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definedName hidden="1" localSheetId="0" name="_xlnm._FilterDatabase">Sheet1!$A$1:$AB$2331</definedName>
  </definedNames>
  <calcPr/>
  <extLst>
    <ext uri="GoogleSheetsCustomDataVersion2">
      <go:sheetsCustomData xmlns:go="http://customooxmlschemas.google.com/" r:id="rId6" roundtripDataChecksum="iMKZIkgZQ6Y8LRg/lzT9fDgVRxwjg/uJ3b76RxYaJl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269">
      <text>
        <t xml:space="preserve">previous: bpost SA
======</t>
      </text>
    </comment>
    <comment authorId="0" ref="B2270">
      <text>
        <t xml:space="preserve">previous: bpost SA
======</t>
      </text>
    </comment>
    <comment authorId="0" ref="B3748">
      <text>
        <t xml:space="preserve">published nt target under "dbramante1928" - they want near-term and net-zero all under "dbramante1928 ApS."
Also nt was published in 2021 in a 30% reduction from 2018 base year - so just transferred that value here
======</t>
      </text>
    </comment>
    <comment authorId="0" ref="B3749">
      <text>
        <t xml:space="preserve">published nt target under "dbramante1928" - they want near-term and net-zero all under "dbramante1928 ApS."
Also nt was published in 2021 in a 30% reduction from 2018 base year - so just transferred that value here
======</t>
      </text>
    </comment>
    <comment authorId="0" ref="B8822">
      <text>
        <t xml:space="preserve">previous: Mediaset España Comunicación S.A.
======</t>
      </text>
    </comment>
    <comment authorId="0" ref="B8823">
      <text>
        <t xml:space="preserve">previous: Mediaset España Comunicación S.A.
======</t>
      </text>
    </comment>
    <comment authorId="0" ref="B8824">
      <text>
        <t xml:space="preserve">previous: Mediaset España Comunicación S.A.
======</t>
      </text>
    </comment>
    <comment authorId="0" ref="B8825">
      <text>
        <t xml:space="preserve">previous: Mediaset España Comunicación S.A.
======</t>
      </text>
    </comment>
    <comment authorId="0" ref="B11873">
      <text>
        <t xml:space="preserve">previous: Schwarz Gruppe (Kaufland Stiftung, Lidl Stiftung, PreZero Stiftung, Schwarz Produktion)
======</t>
      </text>
    </comment>
    <comment authorId="0" ref="B11874">
      <text>
        <t xml:space="preserve">previous: Schwarz Gruppe (Kaufland Stiftung, Lidl Stiftung, PreZero Stiftung, Schwarz Produktion)
======</t>
      </text>
    </comment>
    <comment authorId="0" ref="B11875">
      <text>
        <t xml:space="preserve">previous: Schwarz Gruppe (Kaufland Stiftung, Lidl Stiftung, PreZero Stiftung, Schwarz Produktion)
======</t>
      </text>
    </comment>
  </commentList>
</comments>
</file>

<file path=xl/sharedStrings.xml><?xml version="1.0" encoding="utf-8"?>
<sst xmlns="http://schemas.openxmlformats.org/spreadsheetml/2006/main" count="110948" uniqueCount="39686">
  <si>
    <t>row_entry_id</t>
  </si>
  <si>
    <t>sbti_id</t>
  </si>
  <si>
    <t>company_name</t>
  </si>
  <si>
    <t>isin</t>
  </si>
  <si>
    <t>lei</t>
  </si>
  <si>
    <t>location</t>
  </si>
  <si>
    <t>region</t>
  </si>
  <si>
    <t>sector</t>
  </si>
  <si>
    <t>organization_type</t>
  </si>
  <si>
    <t>validation_route</t>
  </si>
  <si>
    <t>action</t>
  </si>
  <si>
    <t>commitment_type</t>
  </si>
  <si>
    <t>commitment_deadline</t>
  </si>
  <si>
    <t>status</t>
  </si>
  <si>
    <t>reason_for_commitment_extension_or_removal</t>
  </si>
  <si>
    <t>full_target_language</t>
  </si>
  <si>
    <t>company_temperature_alignment</t>
  </si>
  <si>
    <t>target</t>
  </si>
  <si>
    <t>target_wording</t>
  </si>
  <si>
    <t>scope</t>
  </si>
  <si>
    <t>target_value</t>
  </si>
  <si>
    <t>type</t>
  </si>
  <si>
    <t>sub_type</t>
  </si>
  <si>
    <t>target_classification_short</t>
  </si>
  <si>
    <t>base_year</t>
  </si>
  <si>
    <t>target_year</t>
  </si>
  <si>
    <t>year_type</t>
  </si>
  <si>
    <t>date_published</t>
  </si>
  <si>
    <t>19427-40014578</t>
  </si>
  <si>
    <t>Deutsche Glasfaser Group GmbH</t>
  </si>
  <si>
    <t>2594009VDKKH30FM3960</t>
  </si>
  <si>
    <t>Germany</t>
  </si>
  <si>
    <t>Europe</t>
  </si>
  <si>
    <t>Telecommunication Services</t>
  </si>
  <si>
    <t>Corporate</t>
  </si>
  <si>
    <t>NA</t>
  </si>
  <si>
    <t>Commitment</t>
  </si>
  <si>
    <t>Standard</t>
  </si>
  <si>
    <t>Target set</t>
  </si>
  <si>
    <t>18226-40012691</t>
  </si>
  <si>
    <t>Drax Group plc</t>
  </si>
  <si>
    <t>GB00B1VNSX38</t>
  </si>
  <si>
    <t>549300YPSNTXR4ZHSR98</t>
  </si>
  <si>
    <t>United Kingdom</t>
  </si>
  <si>
    <t>Electric Utilities and Independent Power Producers and Energy Traders (including Fossil, Alternative and Nuclear Energy)</t>
  </si>
  <si>
    <t>Net-zero</t>
  </si>
  <si>
    <t>Active</t>
  </si>
  <si>
    <t>11906-40008240</t>
  </si>
  <si>
    <t>LG Electronics Inc.</t>
  </si>
  <si>
    <t>KR7066570003</t>
  </si>
  <si>
    <t>988400RMQFTGZIOG0609</t>
  </si>
  <si>
    <t>Korea, Republic of</t>
  </si>
  <si>
    <t>Asia</t>
  </si>
  <si>
    <t>Consumer Durables, Household and Personal Products</t>
  </si>
  <si>
    <t>BA1.5 Option 1</t>
  </si>
  <si>
    <t>19074-40008452</t>
  </si>
  <si>
    <t>DuPont de Nemours, Inc.</t>
  </si>
  <si>
    <t>US26614N1028</t>
  </si>
  <si>
    <t>5493004JF0SDFLM8GD76</t>
  </si>
  <si>
    <t>United States of America</t>
  </si>
  <si>
    <t>Northern America</t>
  </si>
  <si>
    <t>Chemicals</t>
  </si>
  <si>
    <t>17412-40014373</t>
  </si>
  <si>
    <t>2 Sisters Food Group</t>
  </si>
  <si>
    <t>Food and Beverage Processing</t>
  </si>
  <si>
    <t>15283-40003630</t>
  </si>
  <si>
    <t>2degrees</t>
  </si>
  <si>
    <t>New Zealand</t>
  </si>
  <si>
    <t>Oceania</t>
  </si>
  <si>
    <t>12681-40012890</t>
  </si>
  <si>
    <t>3B-Fibreglass</t>
  </si>
  <si>
    <t>529900UNERQOV61CA912</t>
  </si>
  <si>
    <t>Belgium</t>
  </si>
  <si>
    <t>BA1.5 Option 2</t>
  </si>
  <si>
    <t>Removed</t>
  </si>
  <si>
    <t>Expired commitment</t>
  </si>
  <si>
    <t>19281-40004303</t>
  </si>
  <si>
    <t>A-Insinöörit Oy</t>
  </si>
  <si>
    <t>743700WWG9QFS8KQ7R79</t>
  </si>
  <si>
    <t>Finland</t>
  </si>
  <si>
    <t>Construction and Engineering</t>
  </si>
  <si>
    <t>18752-40004121</t>
  </si>
  <si>
    <t>A. Espersen A/S</t>
  </si>
  <si>
    <t>549300I9OR0MMWWMBB61</t>
  </si>
  <si>
    <t>Denmark</t>
  </si>
  <si>
    <t>Food Production - Animal Source Food Production</t>
  </si>
  <si>
    <t>15990-40010101</t>
  </si>
  <si>
    <t>A&amp;L Goodbody</t>
  </si>
  <si>
    <t>Ireland</t>
  </si>
  <si>
    <t>Professional Services</t>
  </si>
  <si>
    <t>11436-40000493</t>
  </si>
  <si>
    <t>AAK</t>
  </si>
  <si>
    <t>SE0011337708</t>
  </si>
  <si>
    <t>549300GK4LGIDDWJWL07</t>
  </si>
  <si>
    <t>Sweden</t>
  </si>
  <si>
    <t>19826-40003612</t>
  </si>
  <si>
    <t>Aarti Industries Limited</t>
  </si>
  <si>
    <t>INE769A01020</t>
  </si>
  <si>
    <t>335800JBE5SD89NHB831</t>
  </si>
  <si>
    <t>India</t>
  </si>
  <si>
    <t>12633-40012294</t>
  </si>
  <si>
    <t>Fagerhult Group</t>
  </si>
  <si>
    <t>SE0010048884</t>
  </si>
  <si>
    <t>549300G9NPD8LSJLMP91</t>
  </si>
  <si>
    <t>Electrical Equipment and Machinery</t>
  </si>
  <si>
    <t>12585-40004643</t>
  </si>
  <si>
    <t>AB InBev</t>
  </si>
  <si>
    <t>BE0974293251</t>
  </si>
  <si>
    <t>5493008H3828EMEXB082</t>
  </si>
  <si>
    <t>15694-40006601</t>
  </si>
  <si>
    <t>AB SKF</t>
  </si>
  <si>
    <t>SE0000108227</t>
  </si>
  <si>
    <t>549300B6HWYEE57O8J84</t>
  </si>
  <si>
    <t>16308-40010305</t>
  </si>
  <si>
    <t>ABF Sugar</t>
  </si>
  <si>
    <t>Food Production - Agricultural Production</t>
  </si>
  <si>
    <t>18590-40005264</t>
  </si>
  <si>
    <t>AB Tingstad Papper</t>
  </si>
  <si>
    <t>Trading Companies and Distributors, and Commercial Services and Supplies</t>
  </si>
  <si>
    <t>16085-40000092</t>
  </si>
  <si>
    <t>AB Volvo</t>
  </si>
  <si>
    <t>NO0003573016</t>
  </si>
  <si>
    <t>549300HGV012CNC8JD22</t>
  </si>
  <si>
    <t>Extended</t>
  </si>
  <si>
    <t>Automakers pathway</t>
  </si>
  <si>
    <t>12359-40006850</t>
  </si>
  <si>
    <t>ABB</t>
  </si>
  <si>
    <t>CH0012221716</t>
  </si>
  <si>
    <t>5493000LKVGOO9PELI61</t>
  </si>
  <si>
    <t>Switzerland</t>
  </si>
  <si>
    <t>18884-40009630</t>
  </si>
  <si>
    <t>AbbVie</t>
  </si>
  <si>
    <t>US00287Y1091</t>
  </si>
  <si>
    <t>5493006BTKYVSIO64269</t>
  </si>
  <si>
    <t>Pharmaceuticals, Biotechnology and Life Sciences</t>
  </si>
  <si>
    <t>13924-40006779</t>
  </si>
  <si>
    <t>Abdi Ibrahim Pharmaceuticals</t>
  </si>
  <si>
    <t>Türkiye</t>
  </si>
  <si>
    <t>14925-40008521</t>
  </si>
  <si>
    <t>Abertis Infraestructuras</t>
  </si>
  <si>
    <t>ES0111845014</t>
  </si>
  <si>
    <t>549300GKFVWI02JQ5332</t>
  </si>
  <si>
    <t>Spain</t>
  </si>
  <si>
    <t>Ground Transportation - Highways and Railtracks</t>
  </si>
  <si>
    <t>15664-40008757</t>
  </si>
  <si>
    <t>ABM Industries Inc</t>
  </si>
  <si>
    <t>US0009571003</t>
  </si>
  <si>
    <t>QF02R89VEIOROM77J447</t>
  </si>
  <si>
    <t>12569-40007541</t>
  </si>
  <si>
    <t>Abt Global</t>
  </si>
  <si>
    <t>15618-40009754</t>
  </si>
  <si>
    <t>AcBel Polytech Inc.</t>
  </si>
  <si>
    <t>TW0006282007</t>
  </si>
  <si>
    <t>254900BQVM5V0IY7RQ62</t>
  </si>
  <si>
    <t>Taiwan, Province of China</t>
  </si>
  <si>
    <t>Technology Hardware and Equipment</t>
  </si>
  <si>
    <t>18853-40005605</t>
  </si>
  <si>
    <t>ACC Limited</t>
  </si>
  <si>
    <t>INE012A01025</t>
  </si>
  <si>
    <t>335800569A6H12LH4677</t>
  </si>
  <si>
    <t>Construction Materials</t>
  </si>
  <si>
    <t>11205-40002422</t>
  </si>
  <si>
    <t>ACCA (Association of Chartered Certified Accountants)</t>
  </si>
  <si>
    <t>Education Services</t>
  </si>
  <si>
    <t>15676-40015967</t>
  </si>
  <si>
    <t>ACCEDO BROADBAND AB</t>
  </si>
  <si>
    <t>98450014B0B4E0A07505</t>
  </si>
  <si>
    <t>Software and Services</t>
  </si>
  <si>
    <t>18909-40001698</t>
  </si>
  <si>
    <t>Accenture</t>
  </si>
  <si>
    <t>IE00B4BNMY34</t>
  </si>
  <si>
    <t>15139-40014773</t>
  </si>
  <si>
    <t>ACCIONA S.A.</t>
  </si>
  <si>
    <t>ES0125220311</t>
  </si>
  <si>
    <t>54930002KP75TLLLNO21</t>
  </si>
  <si>
    <t>15932-40001913</t>
  </si>
  <si>
    <t>Accolade Wines</t>
  </si>
  <si>
    <t>Australia</t>
  </si>
  <si>
    <t>12513-40004833</t>
  </si>
  <si>
    <t>ACCOR S.A.</t>
  </si>
  <si>
    <t>FR0000120404</t>
  </si>
  <si>
    <t>969500QZC2Q0TK11NV07</t>
  </si>
  <si>
    <t>France</t>
  </si>
  <si>
    <t>Hotels, Restaurants and Leisure, and Tourism Services</t>
  </si>
  <si>
    <t>16689-40003424</t>
  </si>
  <si>
    <t>AccorInvest Group S.A.</t>
  </si>
  <si>
    <t>2221000MD2YP7WLTNC52</t>
  </si>
  <si>
    <t>Luxembourg</t>
  </si>
  <si>
    <t>12390-40009785</t>
  </si>
  <si>
    <t>Ace &amp; Tate Holding B.V.</t>
  </si>
  <si>
    <t>Netherlands</t>
  </si>
  <si>
    <t>Healthcare Equipment and Supplies</t>
  </si>
  <si>
    <t>16731-40012764</t>
  </si>
  <si>
    <t>Ace Technologies Co.,Ltd.</t>
  </si>
  <si>
    <t>18746-40014446</t>
  </si>
  <si>
    <t>Acea SpA</t>
  </si>
  <si>
    <t>IT0001207098</t>
  </si>
  <si>
    <t>549300Q3448N041CTH56</t>
  </si>
  <si>
    <t>Italy</t>
  </si>
  <si>
    <t>18193-40005465</t>
  </si>
  <si>
    <t>Acensi</t>
  </si>
  <si>
    <t>17028-40007545</t>
  </si>
  <si>
    <t>Acer Inc.</t>
  </si>
  <si>
    <t>TW0002353000</t>
  </si>
  <si>
    <t>2549006Z3IVAZIQEUM25</t>
  </si>
  <si>
    <t>16031-40012006</t>
  </si>
  <si>
    <t>Acerinox,S.A.</t>
  </si>
  <si>
    <t>ES0132105018</t>
  </si>
  <si>
    <t>95980020140005582721</t>
  </si>
  <si>
    <t>Mining - Iron, Aluminum, Other Metals</t>
  </si>
  <si>
    <t>12514-40011629</t>
  </si>
  <si>
    <t>Aceros AZA S.A.</t>
  </si>
  <si>
    <t>Chile</t>
  </si>
  <si>
    <t>Latin America and the Caribbean</t>
  </si>
  <si>
    <t>12833-40008379</t>
  </si>
  <si>
    <t>ACO Technologies Plc</t>
  </si>
  <si>
    <t>213800BAFDZZRC82OA11</t>
  </si>
  <si>
    <t>14776-40006077</t>
  </si>
  <si>
    <t>AÇO VERDE DO BRASIL.S.A</t>
  </si>
  <si>
    <t>Brazil</t>
  </si>
  <si>
    <t>13092-40005744</t>
  </si>
  <si>
    <t>ACRE</t>
  </si>
  <si>
    <t>Real Estate</t>
  </si>
  <si>
    <t>19671-40011439</t>
  </si>
  <si>
    <t>ACROX TECHNOLOGIES CO., LTD.</t>
  </si>
  <si>
    <t>16862-40015317</t>
  </si>
  <si>
    <t>ACS Dobfar S.p.A.</t>
  </si>
  <si>
    <t>815600838E207A5D4513</t>
  </si>
  <si>
    <t>16477-40013092</t>
  </si>
  <si>
    <t>Actavo (Group) Limited</t>
  </si>
  <si>
    <t>14130-40002580</t>
  </si>
  <si>
    <t>Acturis Limited</t>
  </si>
  <si>
    <t>13403-40010194</t>
  </si>
  <si>
    <t>Acuity Brands</t>
  </si>
  <si>
    <t>US00508Y1029</t>
  </si>
  <si>
    <t>15602-40000433</t>
  </si>
  <si>
    <t>Acuity Knowledge Services (India) Private Limited</t>
  </si>
  <si>
    <t>17504-40006556</t>
  </si>
  <si>
    <t>Addtech AB</t>
  </si>
  <si>
    <t>SE0014781795</t>
  </si>
  <si>
    <t>549300QZ5U2IDRHPWL60</t>
  </si>
  <si>
    <t>12843-40008179</t>
  </si>
  <si>
    <t>Adecco Group AG</t>
  </si>
  <si>
    <t>CH0012138605</t>
  </si>
  <si>
    <t>NI14Y5UMU60O7JE9P611</t>
  </si>
  <si>
    <t>12259-40012958</t>
  </si>
  <si>
    <t>ADEN SERVICES CHINA (GROUP)</t>
  </si>
  <si>
    <t>China</t>
  </si>
  <si>
    <t>17915-40010948</t>
  </si>
  <si>
    <t>ADIENT plc</t>
  </si>
  <si>
    <t>IE00BD845X29</t>
  </si>
  <si>
    <t>5493002QLDY8O75RTR78</t>
  </si>
  <si>
    <t>Automobiles and Components</t>
  </si>
  <si>
    <t>16055-40002338</t>
  </si>
  <si>
    <t>Archer Daniels Midland</t>
  </si>
  <si>
    <t>US0394831020</t>
  </si>
  <si>
    <t>549300LO13MQ9HYSTR83</t>
  </si>
  <si>
    <t>16372-40001129</t>
  </si>
  <si>
    <t>ADM Group Limited</t>
  </si>
  <si>
    <t>213800AZEYZ5CNU6M335</t>
  </si>
  <si>
    <t>Media</t>
  </si>
  <si>
    <t>14929-40002432</t>
  </si>
  <si>
    <t>Adobe, Inc.</t>
  </si>
  <si>
    <t>US00724F1012</t>
  </si>
  <si>
    <t>FU4LY2G4933NH2E1CP29</t>
  </si>
  <si>
    <t>17372-40013668</t>
  </si>
  <si>
    <t>Adtran Holdings, Inc.</t>
  </si>
  <si>
    <t>US00486H1059</t>
  </si>
  <si>
    <t>549300VV36J86CRRWF77</t>
  </si>
  <si>
    <t>14582-40005766</t>
  </si>
  <si>
    <t>Adva Optical Networking SE</t>
  </si>
  <si>
    <t>DE0005103006</t>
  </si>
  <si>
    <t>5299001QZNN0TKI9J120</t>
  </si>
  <si>
    <t>Company change</t>
  </si>
  <si>
    <t>12279-40005234</t>
  </si>
  <si>
    <t>Advanced Drainage Systems, Inc.</t>
  </si>
  <si>
    <t>US00790R1041</t>
  </si>
  <si>
    <t>6QQTOZ5MF5DHM7K92I60</t>
  </si>
  <si>
    <t>Building Products</t>
  </si>
  <si>
    <t>19658-40000749</t>
  </si>
  <si>
    <t>Advania Ísland ehf.</t>
  </si>
  <si>
    <t>6488HY4H72ZRH3X65450</t>
  </si>
  <si>
    <t>Iceland</t>
  </si>
  <si>
    <t>15960-40014707</t>
  </si>
  <si>
    <t>Advania Sverige AB</t>
  </si>
  <si>
    <t>549300S9T52L01ONJH60</t>
  </si>
  <si>
    <t>11076-40011447</t>
  </si>
  <si>
    <t>Aecon Group Inc.</t>
  </si>
  <si>
    <t>CA00762V1094</t>
  </si>
  <si>
    <t>549300VROCXVWXFR8B83</t>
  </si>
  <si>
    <t>Canada</t>
  </si>
  <si>
    <t>11064-40002068</t>
  </si>
  <si>
    <t>Aegon Nederland N.V.</t>
  </si>
  <si>
    <t>NL0000303709</t>
  </si>
  <si>
    <t>O4QK7KMMK83ITNTHUG69</t>
  </si>
  <si>
    <t>Banks, Diverse Financials, Insurance</t>
  </si>
  <si>
    <t>Financial Institution</t>
  </si>
  <si>
    <t>19774-40014254</t>
  </si>
  <si>
    <t>AENA S.M.E. S.A.</t>
  </si>
  <si>
    <t>ES0105046009</t>
  </si>
  <si>
    <t>959800R7QMXKF0NFMT29</t>
  </si>
  <si>
    <t>Air Transportation - Airport Services</t>
  </si>
  <si>
    <t>14747-40004709</t>
  </si>
  <si>
    <t>Aeon Co., Ltd.</t>
  </si>
  <si>
    <t>JP3388200002</t>
  </si>
  <si>
    <t>5299009MXFL34SA71416</t>
  </si>
  <si>
    <t>Japan</t>
  </si>
  <si>
    <t>Food and Staples Retailing</t>
  </si>
  <si>
    <t>12941-40015320</t>
  </si>
  <si>
    <t>AEON MALL Co., Ltd.</t>
  </si>
  <si>
    <t>JP3131430005</t>
  </si>
  <si>
    <t>353800IDE3ULLSB2R846</t>
  </si>
  <si>
    <t>18311-40008862</t>
  </si>
  <si>
    <t>AEROPORTO GUGLIELMO MARCONI DI BOLOGNA S.P.A.</t>
  </si>
  <si>
    <t>IT0001006128</t>
  </si>
  <si>
    <t>8156004CC118B7885065</t>
  </si>
  <si>
    <t>14347-40007326</t>
  </si>
  <si>
    <t>Aéroports de Paris SA</t>
  </si>
  <si>
    <t>FR0010340141</t>
  </si>
  <si>
    <t>969500PJMBSFHYC37989</t>
  </si>
  <si>
    <t>17168-40003095</t>
  </si>
  <si>
    <t>AFRY (ÅF Pöyry)</t>
  </si>
  <si>
    <t>SE0005999836</t>
  </si>
  <si>
    <t>549300Q87LKPPD4X9R30</t>
  </si>
  <si>
    <t>17501-40003407</t>
  </si>
  <si>
    <t>Å Energi</t>
  </si>
  <si>
    <t>NO0010895378</t>
  </si>
  <si>
    <t>549300NUQ6SAINRW8Q86</t>
  </si>
  <si>
    <t>Norway</t>
  </si>
  <si>
    <t>13962-40003414</t>
  </si>
  <si>
    <t>Agendi Inc</t>
  </si>
  <si>
    <t>SME</t>
  </si>
  <si>
    <t>19838-40012876</t>
  </si>
  <si>
    <t>Agilent Technologies, Inc</t>
  </si>
  <si>
    <t>US00846U1016</t>
  </si>
  <si>
    <t>QUIX8Y7A2WP0XRMW7G29</t>
  </si>
  <si>
    <t>16605-40006541</t>
  </si>
  <si>
    <t>Agility</t>
  </si>
  <si>
    <t>Kuwait</t>
  </si>
  <si>
    <t>MENA</t>
  </si>
  <si>
    <t>Air Freight Transportation and Logistics</t>
  </si>
  <si>
    <t>11755-40004285</t>
  </si>
  <si>
    <t>AGRANA Beteiligungs-AG</t>
  </si>
  <si>
    <t>AT000AGRANA3</t>
  </si>
  <si>
    <t>5299006C0EVA5LAYOR30</t>
  </si>
  <si>
    <t>Austria</t>
  </si>
  <si>
    <t>18080-40005284</t>
  </si>
  <si>
    <t>AGROMILLORA GROUP</t>
  </si>
  <si>
    <t>18543-40006302</t>
  </si>
  <si>
    <t>Agropur Cooperative</t>
  </si>
  <si>
    <t>549300WQ6VZ30NE1T488</t>
  </si>
  <si>
    <t>15284-40012632</t>
  </si>
  <si>
    <t>Aguas Andinas S.A.</t>
  </si>
  <si>
    <t>CL0000000035</t>
  </si>
  <si>
    <t>Water Utilities</t>
  </si>
  <si>
    <t>12748-40008938</t>
  </si>
  <si>
    <t>Ahlstrom Oyj</t>
  </si>
  <si>
    <t>XS2319950726</t>
  </si>
  <si>
    <t>213800F2MJ5Z2TAQ1726</t>
  </si>
  <si>
    <t>Forest and Paper Products - Forestry, Timber, Pulp and Paper, Rubber</t>
  </si>
  <si>
    <t>13381-40015343</t>
  </si>
  <si>
    <t>AIA Group Limited</t>
  </si>
  <si>
    <t>HK0000069689</t>
  </si>
  <si>
    <t>ZP5ILWVSYE4LJGMMVD57</t>
  </si>
  <si>
    <t>Hong Kong, China</t>
  </si>
  <si>
    <t>13548-40008279</t>
  </si>
  <si>
    <t>Aico</t>
  </si>
  <si>
    <t>19545-40005978</t>
  </si>
  <si>
    <t>Aigle International SA</t>
  </si>
  <si>
    <t>969500T1L5O1UQMH8U82</t>
  </si>
  <si>
    <t>Textiles, Apparel, Footwear and Luxury Goods</t>
  </si>
  <si>
    <t>17810-40008355</t>
  </si>
  <si>
    <t>Aigües de Barcelona, Empresa Metropolitana de Gestió del Cicle Integral de l'Aigua, S.A.</t>
  </si>
  <si>
    <t>549300EYJYN8LA85HE50</t>
  </si>
  <si>
    <t>14360-40004599</t>
  </si>
  <si>
    <t>Airsys Refrigeration Engineering Technology (Beijing) Co., Ltd.</t>
  </si>
  <si>
    <t>19297-40003479</t>
  </si>
  <si>
    <t>AISIN CORPORATION</t>
  </si>
  <si>
    <t>JP3102000001</t>
  </si>
  <si>
    <t>3538004IOK08PDY6I723</t>
  </si>
  <si>
    <t>16923-40001195</t>
  </si>
  <si>
    <t>Aitken Spence PLC</t>
  </si>
  <si>
    <t>LK0004N00008</t>
  </si>
  <si>
    <t>Sri Lanka</t>
  </si>
  <si>
    <t>12483-40007711</t>
  </si>
  <si>
    <t>AJE GROUP</t>
  </si>
  <si>
    <t>Peru</t>
  </si>
  <si>
    <t>15066-40011928</t>
  </si>
  <si>
    <t>Ajinomoto Co., Inc.</t>
  </si>
  <si>
    <t>JP3119600009</t>
  </si>
  <si>
    <t>353800UT0TLROREPIC92</t>
  </si>
  <si>
    <t>14326-40011928</t>
  </si>
  <si>
    <t>17308-40008538</t>
  </si>
  <si>
    <t>Akamai Technologies INC</t>
  </si>
  <si>
    <t>US00971T1016</t>
  </si>
  <si>
    <t>OC1LZNN2LF5WTJ5RIL89</t>
  </si>
  <si>
    <t>12360-40010018</t>
  </si>
  <si>
    <t>Akçansa Çimento Sanayi ve Ticaret A. Ş.</t>
  </si>
  <si>
    <t>TRAAKCNS91F3</t>
  </si>
  <si>
    <t>789000E4UZB42H2HX767</t>
  </si>
  <si>
    <t>13447-40014356</t>
  </si>
  <si>
    <t>AKDAŞ DÖKÜM A.Ş.</t>
  </si>
  <si>
    <t>12159-40008103</t>
  </si>
  <si>
    <t>Aker Carbon Capture ASA</t>
  </si>
  <si>
    <t>19622-40007850</t>
  </si>
  <si>
    <t>Aker Horizons ASA</t>
  </si>
  <si>
    <t>NO0010921232</t>
  </si>
  <si>
    <t>549300SX4Z9T612Q0N59</t>
  </si>
  <si>
    <t>Financial institutions net-zero commitment: deadline 24 months from Financial Institutions Net-Zero Standard launch</t>
  </si>
  <si>
    <t>14931-40007850</t>
  </si>
  <si>
    <t>16968-40014148</t>
  </si>
  <si>
    <t>Aker Solutions ASA</t>
  </si>
  <si>
    <t>NO0010716582</t>
  </si>
  <si>
    <t>16238-40014969</t>
  </si>
  <si>
    <t>Akila</t>
  </si>
  <si>
    <t>18450-40002730</t>
  </si>
  <si>
    <t>Akplas</t>
  </si>
  <si>
    <t>16208-40011466</t>
  </si>
  <si>
    <t>AkzoNobel NV</t>
  </si>
  <si>
    <t>NL0000009132</t>
  </si>
  <si>
    <t>724500MAIT576RXEVK63</t>
  </si>
  <si>
    <t>19874-40006002</t>
  </si>
  <si>
    <t>Al-Karam Textile Mills (Pvt) Ltd</t>
  </si>
  <si>
    <t>8945006V4GNFME5COK39</t>
  </si>
  <si>
    <t>Pakistan</t>
  </si>
  <si>
    <t>19328-40008366</t>
  </si>
  <si>
    <t>AL-RAHIM TEXTILE INDUSTRIES</t>
  </si>
  <si>
    <t>17672-40007026</t>
  </si>
  <si>
    <t>Alaya Consulting Ltd.</t>
  </si>
  <si>
    <t>14834-40012413</t>
  </si>
  <si>
    <t>Albaad Massuot Yitzhak Ltd.</t>
  </si>
  <si>
    <t>Israel</t>
  </si>
  <si>
    <t>12126-40001738</t>
  </si>
  <si>
    <t>Albaraka Türk Participation Bank</t>
  </si>
  <si>
    <t>TREALBK00011</t>
  </si>
  <si>
    <t>789000EJPSW14F8KVG81</t>
  </si>
  <si>
    <t>FINZ extension policy</t>
  </si>
  <si>
    <t>14641-40012069</t>
  </si>
  <si>
    <t>Albert Bartlett and Sons (Airdrie) Ltd.</t>
  </si>
  <si>
    <t>213800EM4QMH4VDQ8G17</t>
  </si>
  <si>
    <t>12210-40015245</t>
  </si>
  <si>
    <t>Alchem International Private Limited</t>
  </si>
  <si>
    <t>549300CES3SHROJ4Y335</t>
  </si>
  <si>
    <t>12690-40006403</t>
  </si>
  <si>
    <t>Alcumus</t>
  </si>
  <si>
    <t>213800418PVH3Q9FVF19</t>
  </si>
  <si>
    <t>14364-40012346</t>
  </si>
  <si>
    <t>ALD</t>
  </si>
  <si>
    <t>FR0013258662</t>
  </si>
  <si>
    <t>969500E7V019H9NP7427</t>
  </si>
  <si>
    <t>Specialized Financial Services, Consumer Finance, Insurance Brokerage Firms</t>
  </si>
  <si>
    <t>15147-40009526</t>
  </si>
  <si>
    <t>ALE INTERNATIONAL SASU (GROUP)</t>
  </si>
  <si>
    <t>9695000UVVH809ZNWM50</t>
  </si>
  <si>
    <t>13834-40003730</t>
  </si>
  <si>
    <t>Alfen N.V.</t>
  </si>
  <si>
    <t>NL0012817175</t>
  </si>
  <si>
    <t>724500HDW6IWR9J5YT90</t>
  </si>
  <si>
    <t>12278-40000237</t>
  </si>
  <si>
    <t>Alfred Kärcher SE &amp; Co. KG</t>
  </si>
  <si>
    <t>5299001537PU7RGC0E80</t>
  </si>
  <si>
    <t>14203-40009520</t>
  </si>
  <si>
    <t>Alfred Ritter GmbH &amp; Co. KG</t>
  </si>
  <si>
    <t>529900349RA56TFGAP64</t>
  </si>
  <si>
    <t>11779-40001356</t>
  </si>
  <si>
    <t>Algar Telecom</t>
  </si>
  <si>
    <t>13646-40009906</t>
  </si>
  <si>
    <t>Alibaba Group Holding Limited</t>
  </si>
  <si>
    <t>KYG017191068</t>
  </si>
  <si>
    <t>5493001NTNQJDH60PM02</t>
  </si>
  <si>
    <t>Retailing</t>
  </si>
  <si>
    <t>13555-40007659</t>
  </si>
  <si>
    <t>ALK-Abelló A/S</t>
  </si>
  <si>
    <t>DK0061802139</t>
  </si>
  <si>
    <t>529900SGCREUZCZ7P020</t>
  </si>
  <si>
    <t>11732-40008772</t>
  </si>
  <si>
    <t>Alkaram Towel Industries (Pvt.) Ltd.</t>
  </si>
  <si>
    <t>15921-40002685</t>
  </si>
  <si>
    <t>All for One Group SE</t>
  </si>
  <si>
    <t>DE0005110001</t>
  </si>
  <si>
    <t>529900GB6FMY3QJLBM61</t>
  </si>
  <si>
    <t>19552-40000273</t>
  </si>
  <si>
    <t>Alleima AB</t>
  </si>
  <si>
    <t>SE0017615644</t>
  </si>
  <si>
    <t>529900EBHTYGLA6PGP77</t>
  </si>
  <si>
    <t>12885-40011124</t>
  </si>
  <si>
    <t>Allford Hall Monaghan Morris Limited</t>
  </si>
  <si>
    <t>213800HZ5W493EZHEU80</t>
  </si>
  <si>
    <t>15288-40005248</t>
  </si>
  <si>
    <t>Alliance One Apparel Company Limited</t>
  </si>
  <si>
    <t>Viet Nam</t>
  </si>
  <si>
    <t>19666-40000126</t>
  </si>
  <si>
    <t>Allianz Investment Management SE</t>
  </si>
  <si>
    <t>DE0008404005</t>
  </si>
  <si>
    <t>529900K9B0N5BT694847</t>
  </si>
  <si>
    <t>Withdrawn commitment</t>
  </si>
  <si>
    <t>11934-40010709</t>
  </si>
  <si>
    <t>Allied Sustainability and Environmental Consultants Group Limited</t>
  </si>
  <si>
    <t>KYG021581064</t>
  </si>
  <si>
    <t>13196-40010885</t>
  </si>
  <si>
    <t>Alltech, Inc.</t>
  </si>
  <si>
    <t>549300HV8FN6KMLFMN67</t>
  </si>
  <si>
    <t>11884-40008168</t>
  </si>
  <si>
    <t>Alma Media</t>
  </si>
  <si>
    <t>FI0009013114</t>
  </si>
  <si>
    <t>743700ILU1PL86IW3429</t>
  </si>
  <si>
    <t>14028-40007112</t>
  </si>
  <si>
    <t>Alperia SpA</t>
  </si>
  <si>
    <t>XS1439448678</t>
  </si>
  <si>
    <t>815600117D7977461B75</t>
  </si>
  <si>
    <t>19566-40002847</t>
  </si>
  <si>
    <t>ALPHA INDO NUSA</t>
  </si>
  <si>
    <t>894500C14C3EVQ5AJ139</t>
  </si>
  <si>
    <t>Indonesia</t>
  </si>
  <si>
    <t>11667-40009770</t>
  </si>
  <si>
    <t>Alphabet Inc.</t>
  </si>
  <si>
    <t>US02079K1079</t>
  </si>
  <si>
    <t>5493006MHB84DD0ZWV18</t>
  </si>
  <si>
    <t>18006-40010087</t>
  </si>
  <si>
    <t>Alpin Çorap San. Ve Tic. A.Ş</t>
  </si>
  <si>
    <t>17919-40011074</t>
  </si>
  <si>
    <t>Alpla Werke Alwin Lehner GmbH Co KG (ALPLA Group)</t>
  </si>
  <si>
    <t>529900MM8TKUHQR3I631</t>
  </si>
  <si>
    <t>Containers and Packaging</t>
  </si>
  <si>
    <t>17955-40011929</t>
  </si>
  <si>
    <t>Alsico Group</t>
  </si>
  <si>
    <t>19192-40008084</t>
  </si>
  <si>
    <t>Altavia</t>
  </si>
  <si>
    <t>969500RXPARG4JZAD475</t>
  </si>
  <si>
    <t>16619-40012190</t>
  </si>
  <si>
    <t>Alten Group</t>
  </si>
  <si>
    <t>FR0000071946</t>
  </si>
  <si>
    <t>969500Y7G9TY7Y24GN07</t>
  </si>
  <si>
    <t>13852-40011803</t>
  </si>
  <si>
    <t>Alterra Mountain Company</t>
  </si>
  <si>
    <t>13149-40000325</t>
  </si>
  <si>
    <t>Altor Equity Partners AB</t>
  </si>
  <si>
    <t>13783-40005835</t>
  </si>
  <si>
    <t>Alun Griffiths (Contractors) Ltd</t>
  </si>
  <si>
    <t>11364-40000049</t>
  </si>
  <si>
    <t>Amadeus IT Group</t>
  </si>
  <si>
    <t>ES0109067019</t>
  </si>
  <si>
    <t>9598004A3FTY3TEHHN09</t>
  </si>
  <si>
    <t>14685-40004073</t>
  </si>
  <si>
    <t>AMAG Group</t>
  </si>
  <si>
    <t>5067002WGS7U6BS2ZI54</t>
  </si>
  <si>
    <t>17156-40013519</t>
  </si>
  <si>
    <t>AMAGGI</t>
  </si>
  <si>
    <t>US02265WAA36</t>
  </si>
  <si>
    <t>11873-40006487</t>
  </si>
  <si>
    <t>Amalgamated Construction Ltd</t>
  </si>
  <si>
    <t>19098-40010768</t>
  </si>
  <si>
    <t>Amazon</t>
  </si>
  <si>
    <t>US0231351067</t>
  </si>
  <si>
    <t>ZXTILKJKG63JELOEG630</t>
  </si>
  <si>
    <t>14901-40006837</t>
  </si>
  <si>
    <t>Ambev S.A.</t>
  </si>
  <si>
    <t>BRABEVACNOR1</t>
  </si>
  <si>
    <t>549300TH5Q6VRP8OT012</t>
  </si>
  <si>
    <t>12983-40012628</t>
  </si>
  <si>
    <t>Ambu</t>
  </si>
  <si>
    <t>DK0060946788</t>
  </si>
  <si>
    <t>5299008W2A69WX355710</t>
  </si>
  <si>
    <t>15832-40009408</t>
  </si>
  <si>
    <t>Ambuja Cements Ltd</t>
  </si>
  <si>
    <t>INE079A01024</t>
  </si>
  <si>
    <t>335800NT6LQHR1428E20</t>
  </si>
  <si>
    <t>19908-40007573</t>
  </si>
  <si>
    <t>AMC Natural Drinks</t>
  </si>
  <si>
    <t>959800WD46KQF1JHY294</t>
  </si>
  <si>
    <t>16836-40001916</t>
  </si>
  <si>
    <t>Amcor plc</t>
  </si>
  <si>
    <t>JE00BJ1F3079</t>
  </si>
  <si>
    <t>549300GSODGFCDQ3DI89</t>
  </si>
  <si>
    <t>18159-40002461</t>
  </si>
  <si>
    <t>Amer Sports Corporation</t>
  </si>
  <si>
    <t>12264-40015933</t>
  </si>
  <si>
    <t>America Movil, S.A.B. de C.V.</t>
  </si>
  <si>
    <t>MXP001691213</t>
  </si>
  <si>
    <t>5493000FNR3UCEAONM59</t>
  </si>
  <si>
    <t>Mexico</t>
  </si>
  <si>
    <t>11192-40006741</t>
  </si>
  <si>
    <t>American Eagle Outfitters, Inc.</t>
  </si>
  <si>
    <t>US02553E1064</t>
  </si>
  <si>
    <t>5299001Z9HXK01DHW793</t>
  </si>
  <si>
    <t>16965-40011545</t>
  </si>
  <si>
    <t>American Express Company</t>
  </si>
  <si>
    <t>US0258161092</t>
  </si>
  <si>
    <t>R4PP93JZOLY261QX3811</t>
  </si>
  <si>
    <t>18425-40001533</t>
  </si>
  <si>
    <t>American Express Global Business Travel</t>
  </si>
  <si>
    <t>549300BETUFXG0055F45</t>
  </si>
  <si>
    <t>17897-40001600</t>
  </si>
  <si>
    <t>American Packaging Corporation</t>
  </si>
  <si>
    <t>549300I9ORI8AHM9Z809</t>
  </si>
  <si>
    <t>18973-40008807</t>
  </si>
  <si>
    <t>Americanas S.A.</t>
  </si>
  <si>
    <t>BRAMERACNOR6</t>
  </si>
  <si>
    <t>19327-40008822</t>
  </si>
  <si>
    <t>Americold Realty Trust</t>
  </si>
  <si>
    <t>US03064D1081</t>
  </si>
  <si>
    <t>18757-40001298</t>
  </si>
  <si>
    <t>Amey UK plc</t>
  </si>
  <si>
    <t>213800I3S5GE1KVATK51</t>
  </si>
  <si>
    <t>15746-40010248</t>
  </si>
  <si>
    <t>Ammper Energía S.A.P.I de C.V</t>
  </si>
  <si>
    <t>5493008LD8V54SWJG237</t>
  </si>
  <si>
    <t>12780-40013440</t>
  </si>
  <si>
    <t>AMOREPACIFIC CORPORATION</t>
  </si>
  <si>
    <t>KR7090430000</t>
  </si>
  <si>
    <t>12297-40015223</t>
  </si>
  <si>
    <t>AMP Wealth Management New Zealand</t>
  </si>
  <si>
    <t>16619-40007023</t>
  </si>
  <si>
    <t>AMS</t>
  </si>
  <si>
    <t>14266-40002405</t>
  </si>
  <si>
    <t>An Post</t>
  </si>
  <si>
    <t>635400RCYB4RANPXG230</t>
  </si>
  <si>
    <t>14457-40014953</t>
  </si>
  <si>
    <t>Anabas UK2 Ltd</t>
  </si>
  <si>
    <t>13528-40000989</t>
  </si>
  <si>
    <t>ANADOLU ISUZU OTOMOTİV SAN. VE TİC. A.Ş.</t>
  </si>
  <si>
    <t>TRAASUZU91H4</t>
  </si>
  <si>
    <t>789000W9CMLD3UGQST21</t>
  </si>
  <si>
    <t>18643-40000069</t>
  </si>
  <si>
    <t>Analog Devices, Inc.</t>
  </si>
  <si>
    <t>US0326541051</t>
  </si>
  <si>
    <t>GYVOE5EZ4GDAVTU4CQ61</t>
  </si>
  <si>
    <t>Semiconductors and Semiconductors Equipment</t>
  </si>
  <si>
    <t>17099-40002791</t>
  </si>
  <si>
    <t>Anchor Glass Container Corporation</t>
  </si>
  <si>
    <t>17059-40003344</t>
  </si>
  <si>
    <t>ANDRITZ</t>
  </si>
  <si>
    <t>AT0000730007</t>
  </si>
  <si>
    <t>549300VZKC61IR5U8G96</t>
  </si>
  <si>
    <t>11943-40004056</t>
  </si>
  <si>
    <t>Anora Group Plc</t>
  </si>
  <si>
    <t>FI4000292438</t>
  </si>
  <si>
    <t>52990007AXNSS4PNX352</t>
  </si>
  <si>
    <t>16110-40012687</t>
  </si>
  <si>
    <t>ANTA Sports Products Limited</t>
  </si>
  <si>
    <t>11711-40008135</t>
  </si>
  <si>
    <t>Antea Nederland B.V.</t>
  </si>
  <si>
    <t>16388-40006025</t>
  </si>
  <si>
    <t>Anthem, Inc.</t>
  </si>
  <si>
    <t>Healthcare Providers and Services, and Healthcare Technology</t>
  </si>
  <si>
    <t>17889-40015919</t>
  </si>
  <si>
    <t>Anthesis Group</t>
  </si>
  <si>
    <t>11777-40012423</t>
  </si>
  <si>
    <t>Anticimex Group AB</t>
  </si>
  <si>
    <t>18951-40010894</t>
  </si>
  <si>
    <t>Aon plc</t>
  </si>
  <si>
    <t>IE00BLP1HW54</t>
  </si>
  <si>
    <t>635400FALWQYX5E6QC64</t>
  </si>
  <si>
    <t>11019-40005785</t>
  </si>
  <si>
    <t>APACHE FOOTWEAR LIMITED</t>
  </si>
  <si>
    <t>13846-40015958</t>
  </si>
  <si>
    <t>APERAM S.A.</t>
  </si>
  <si>
    <t>LU0569974404</t>
  </si>
  <si>
    <t>5493001136GE6L4R7M63</t>
  </si>
  <si>
    <t>11865-40004584</t>
  </si>
  <si>
    <t>APG|SGA Allgemeine Plakatgesellschaft AG</t>
  </si>
  <si>
    <t>CH0019107025</t>
  </si>
  <si>
    <t>13743-40016078</t>
  </si>
  <si>
    <t>API Restauration</t>
  </si>
  <si>
    <t>969500VSAQLIE8CYZB07</t>
  </si>
  <si>
    <t>18173-40000193</t>
  </si>
  <si>
    <t>APL Apollo Tubes Limited</t>
  </si>
  <si>
    <t>INE702C01027</t>
  </si>
  <si>
    <t>335800ZU4GXSB7Q4IU95</t>
  </si>
  <si>
    <t>13632-40006251</t>
  </si>
  <si>
    <t>APL Logistics LTD</t>
  </si>
  <si>
    <t>Singapore</t>
  </si>
  <si>
    <t>17817-40009056</t>
  </si>
  <si>
    <t>Apoteket AB</t>
  </si>
  <si>
    <t>5493002BPCYCMAXG9N95</t>
  </si>
  <si>
    <t>12605-40002364</t>
  </si>
  <si>
    <t>APP Sinar Mas</t>
  </si>
  <si>
    <t>12895-40003824</t>
  </si>
  <si>
    <t>Appen Limited</t>
  </si>
  <si>
    <t>AU000000APX3</t>
  </si>
  <si>
    <t>254900XDTS1IBK6ZMQ16</t>
  </si>
  <si>
    <t>11177-40003329</t>
  </si>
  <si>
    <t>Apple, Inc.</t>
  </si>
  <si>
    <t>US0378331005</t>
  </si>
  <si>
    <t>HWUPKR0MPOU8FGXBT394</t>
  </si>
  <si>
    <t>19345-40007245</t>
  </si>
  <si>
    <t>Applied Materials</t>
  </si>
  <si>
    <t>US0382221051</t>
  </si>
  <si>
    <t>41BNNE1AFPNAZELZ6K07</t>
  </si>
  <si>
    <t>11809-40014407</t>
  </si>
  <si>
    <t>Applus Services, S.A</t>
  </si>
  <si>
    <t>ES0105022000</t>
  </si>
  <si>
    <t>213800M9XCA6NR98E873</t>
  </si>
  <si>
    <t>13846-40011855</t>
  </si>
  <si>
    <t>Apraava Energy Private Limited</t>
  </si>
  <si>
    <t>INE091B01019</t>
  </si>
  <si>
    <t>335800AR5JXXO7L47J67</t>
  </si>
  <si>
    <t>11156-40006689</t>
  </si>
  <si>
    <t>APTIM</t>
  </si>
  <si>
    <t>US12595DAA54</t>
  </si>
  <si>
    <t>5493007OBZ8YTJ6O7E92</t>
  </si>
  <si>
    <t>13532-40006689</t>
  </si>
  <si>
    <t>11216-40005379</t>
  </si>
  <si>
    <t>Aptiv PLC</t>
  </si>
  <si>
    <t>JE00B783TY65</t>
  </si>
  <si>
    <t>13232-40003470</t>
  </si>
  <si>
    <t>Aqua America</t>
  </si>
  <si>
    <t>US03836W1036</t>
  </si>
  <si>
    <t>549300ILTEOF3E3QY357</t>
  </si>
  <si>
    <t>17421-40009499</t>
  </si>
  <si>
    <t>Aragen Life Sciences Limited</t>
  </si>
  <si>
    <t>INE483I01013</t>
  </si>
  <si>
    <t>335800Q4L1JN55YF6I18</t>
  </si>
  <si>
    <t>14569-40008210</t>
  </si>
  <si>
    <t>Aramark</t>
  </si>
  <si>
    <t>US03852U1060</t>
  </si>
  <si>
    <t>549300MR6PG2DWZUIL39</t>
  </si>
  <si>
    <t>12956-40011441</t>
  </si>
  <si>
    <t>Aramex Group</t>
  </si>
  <si>
    <t>AEA002301017</t>
  </si>
  <si>
    <t>United Arab Emirates</t>
  </si>
  <si>
    <t>17527-40013282</t>
  </si>
  <si>
    <t>Arauco</t>
  </si>
  <si>
    <t>549300QEKV8G0AMNQD28</t>
  </si>
  <si>
    <t>19946-40013282</t>
  </si>
  <si>
    <t>17719-40004105</t>
  </si>
  <si>
    <t>Arburg GmbH + Co KG</t>
  </si>
  <si>
    <t>529900JZOYVAI1IBOY42</t>
  </si>
  <si>
    <t>11660-40015692</t>
  </si>
  <si>
    <t>Arc Legal Group</t>
  </si>
  <si>
    <t>213800UVNUE977IUSD84</t>
  </si>
  <si>
    <t>11555-40000208</t>
  </si>
  <si>
    <t>Arc'teryx Equipment, a division of Amer Sports Canada Inc.</t>
  </si>
  <si>
    <t>549300YZNYGWNVQR6411</t>
  </si>
  <si>
    <t>18332-40005005</t>
  </si>
  <si>
    <t>Arca Continental S.A.B. de C.V</t>
  </si>
  <si>
    <t>MX01AC100006</t>
  </si>
  <si>
    <t>254900U2BSJCQHJCXN24</t>
  </si>
  <si>
    <t>13507-40008599</t>
  </si>
  <si>
    <t>Arcade Beauty</t>
  </si>
  <si>
    <t>11402-40014503</t>
  </si>
  <si>
    <t>Arcadis NV</t>
  </si>
  <si>
    <t>NL0006237562</t>
  </si>
  <si>
    <t>7245000UZH70GO047N03</t>
  </si>
  <si>
    <t>14997-40008292</t>
  </si>
  <si>
    <t>Arcadyan Technology Corporation</t>
  </si>
  <si>
    <t>TW0003596003</t>
  </si>
  <si>
    <t>254900R5W61G3GO1Q067</t>
  </si>
  <si>
    <t>14792-40003247</t>
  </si>
  <si>
    <t>ARÇELİK A.Ş.</t>
  </si>
  <si>
    <t>TRAARCLK91H5</t>
  </si>
  <si>
    <t>789000748KTQCUMJ0R25</t>
  </si>
  <si>
    <t>15712-40012899</t>
  </si>
  <si>
    <t>Arcelor Mittal</t>
  </si>
  <si>
    <t>LU1598757687</t>
  </si>
  <si>
    <t>2EULGUTUI56JI9SAL165</t>
  </si>
  <si>
    <t>16067-40014062</t>
  </si>
  <si>
    <t>Archroma International Ltd</t>
  </si>
  <si>
    <t>19669-40005275</t>
  </si>
  <si>
    <t>Arcus FM Limited</t>
  </si>
  <si>
    <t>19888-40004271</t>
  </si>
  <si>
    <t>Arendals Fossekompani ASA</t>
  </si>
  <si>
    <t>NO0003572802</t>
  </si>
  <si>
    <t>529900ODI3047E2LIV03</t>
  </si>
  <si>
    <t>12646-40006384</t>
  </si>
  <si>
    <t>Arezzo &amp; Co</t>
  </si>
  <si>
    <t>BRARZZACNOR3</t>
  </si>
  <si>
    <t>16839-40005007</t>
  </si>
  <si>
    <t>ARGOS WITYU PARTNERS S.A.</t>
  </si>
  <si>
    <t>14410-40009246</t>
  </si>
  <si>
    <t>Aristocrat Leisure Limited</t>
  </si>
  <si>
    <t>AU000000ALL7</t>
  </si>
  <si>
    <t>529900TE2HO3OZKYKC27</t>
  </si>
  <si>
    <t>18162-40009126</t>
  </si>
  <si>
    <t>Aritzia LP</t>
  </si>
  <si>
    <t>15724-40006974</t>
  </si>
  <si>
    <t>Arjo AB</t>
  </si>
  <si>
    <t>SE0010468116</t>
  </si>
  <si>
    <t>549300OWGJPYKC6JF790</t>
  </si>
  <si>
    <t>16734-40002841</t>
  </si>
  <si>
    <t>Arkema</t>
  </si>
  <si>
    <t>FR0010313833</t>
  </si>
  <si>
    <t>9695000EHMS84KKP2785</t>
  </si>
  <si>
    <t>11987-40012149</t>
  </si>
  <si>
    <t>Arkhangelsk Pulp and Paper Mill</t>
  </si>
  <si>
    <t>RU0005418796</t>
  </si>
  <si>
    <t>Russian Federation</t>
  </si>
  <si>
    <t>11923-40003319</t>
  </si>
  <si>
    <t>Armando Alvarez Group</t>
  </si>
  <si>
    <t>95980020140005462247</t>
  </si>
  <si>
    <t>19970-40006451</t>
  </si>
  <si>
    <t>Armstrong Engineering Limited</t>
  </si>
  <si>
    <t>Kenya</t>
  </si>
  <si>
    <t>Africa</t>
  </si>
  <si>
    <t>13098-40006088</t>
  </si>
  <si>
    <t>Arteche</t>
  </si>
  <si>
    <t>ES0105521001</t>
  </si>
  <si>
    <t>95980020140005848695</t>
  </si>
  <si>
    <t>16332-40015719</t>
  </si>
  <si>
    <t>Artelia</t>
  </si>
  <si>
    <t>969500NUCZ5RIK0KIC66</t>
  </si>
  <si>
    <t>15219-40001623</t>
  </si>
  <si>
    <t>Arthur Cox LLP</t>
  </si>
  <si>
    <t>19252-40006563</t>
  </si>
  <si>
    <t>Arthur D. Little</t>
  </si>
  <si>
    <t>8755003O6THY9DWGVW07</t>
  </si>
  <si>
    <t>19624-40009207</t>
  </si>
  <si>
    <t>Artistic Fabric Mills (Pvt.) Ltd.</t>
  </si>
  <si>
    <t>13234-40006900</t>
  </si>
  <si>
    <t>Artistic Garment Industries (AGI Denim)</t>
  </si>
  <si>
    <t>16481-40006799</t>
  </si>
  <si>
    <t>Artistic Milliners</t>
  </si>
  <si>
    <t>14546-40006799</t>
  </si>
  <si>
    <t>16142-40008389</t>
  </si>
  <si>
    <t>Artwell Holdings Ltd</t>
  </si>
  <si>
    <t>16117-40003840</t>
  </si>
  <si>
    <t>Arup Group Ltd.</t>
  </si>
  <si>
    <t>9845004E750F965A6C35</t>
  </si>
  <si>
    <t>18152-40002529</t>
  </si>
  <si>
    <t>Arvind Limited</t>
  </si>
  <si>
    <t>INE034A01011</t>
  </si>
  <si>
    <t>335800W8K4QFXZ2IUW51</t>
  </si>
  <si>
    <t>18540-40007812</t>
  </si>
  <si>
    <t>Scientific Group Ltd</t>
  </si>
  <si>
    <t>15664-40010097</t>
  </si>
  <si>
    <t>Asahi Europe &amp; International</t>
  </si>
  <si>
    <t>Czechia</t>
  </si>
  <si>
    <t>Target set at parent company level</t>
  </si>
  <si>
    <t>14354-40012157</t>
  </si>
  <si>
    <t>Asahi Group Holdings Ltd.</t>
  </si>
  <si>
    <t>JP3116000005</t>
  </si>
  <si>
    <t>353800KAJ02XNHLCJW79</t>
  </si>
  <si>
    <t>17277-40014227</t>
  </si>
  <si>
    <t>Asda Group Limited</t>
  </si>
  <si>
    <t>11250-40003773</t>
  </si>
  <si>
    <t>ASE Technology Holding, Co., Ltd.</t>
  </si>
  <si>
    <t>TW0003711008</t>
  </si>
  <si>
    <t>300300GO8QHPMV87NZ73</t>
  </si>
  <si>
    <t>13582-40000786</t>
  </si>
  <si>
    <t>ASGN Incorporated</t>
  </si>
  <si>
    <t>US00191U1025</t>
  </si>
  <si>
    <t>LZBNYYCBUKY537072438</t>
  </si>
  <si>
    <t>14956-40001414</t>
  </si>
  <si>
    <t>Ashland Inc.</t>
  </si>
  <si>
    <t>US0441861046</t>
  </si>
  <si>
    <t>529900E4L9R04SB8HB11</t>
  </si>
  <si>
    <t>12334-40002048</t>
  </si>
  <si>
    <t>Asia Air Survey Co.,Ltd.</t>
  </si>
  <si>
    <t>JP3118800006</t>
  </si>
  <si>
    <t>14569-40003192</t>
  </si>
  <si>
    <t>Asia Pacific Rayon</t>
  </si>
  <si>
    <t>11285-40006933</t>
  </si>
  <si>
    <t>Asia Vital Components (Shenzhen) Co., Ltd.</t>
  </si>
  <si>
    <t>12208-40004803</t>
  </si>
  <si>
    <t>Asian Apparels ltd</t>
  </si>
  <si>
    <t>Bangladesh</t>
  </si>
  <si>
    <t>17890-40001802</t>
  </si>
  <si>
    <t>Asian Power Devices Inc.</t>
  </si>
  <si>
    <t>14138-40006004</t>
  </si>
  <si>
    <t>ASICS Corporation</t>
  </si>
  <si>
    <t>JP3118000003</t>
  </si>
  <si>
    <t>3538002LJMRZ83SU0B85</t>
  </si>
  <si>
    <t>19835-40002362</t>
  </si>
  <si>
    <t>Asker Healthcare Group AB</t>
  </si>
  <si>
    <t>636700RZEYK9TOWV8F05</t>
  </si>
  <si>
    <t>18389-40003026</t>
  </si>
  <si>
    <t>ASKUL Corporation</t>
  </si>
  <si>
    <t>JP3119920001</t>
  </si>
  <si>
    <t>14392-40007684</t>
  </si>
  <si>
    <t>ASM International N.V.</t>
  </si>
  <si>
    <t>NL0000334118</t>
  </si>
  <si>
    <t>7245001I22ND6ZFHX623</t>
  </si>
  <si>
    <t>11916-40015756</t>
  </si>
  <si>
    <t>Asper Investment Management</t>
  </si>
  <si>
    <t>18071-40000122</t>
  </si>
  <si>
    <t>ASR Group International Inc.</t>
  </si>
  <si>
    <t>5493003S3G1GLFLXGX69</t>
  </si>
  <si>
    <t>15617-40011056</t>
  </si>
  <si>
    <t>Assa Abloy AB</t>
  </si>
  <si>
    <t>SE0007100581</t>
  </si>
  <si>
    <t>549300YECS8HKCIMMB67</t>
  </si>
  <si>
    <t>19372-40006848</t>
  </si>
  <si>
    <t>ASSYSTEM</t>
  </si>
  <si>
    <t>FR0000074148</t>
  </si>
  <si>
    <t>16283-40005983</t>
  </si>
  <si>
    <t>Aston Martin Lagonda Global Holdings PLC</t>
  </si>
  <si>
    <t>GB00BN7CG237</t>
  </si>
  <si>
    <t>213800167WOVOK5ZC776</t>
  </si>
  <si>
    <t>13842-40001319</t>
  </si>
  <si>
    <t>AstraZeneca</t>
  </si>
  <si>
    <t>GB0009895292</t>
  </si>
  <si>
    <t>PY6ZZQWO2IZFZC3IOL08</t>
  </si>
  <si>
    <t>12873-40005122</t>
  </si>
  <si>
    <t>ASUSTEK COMPUTER INC.</t>
  </si>
  <si>
    <t>TW0002357001</t>
  </si>
  <si>
    <t>254900B3WB4OGRB7HM13</t>
  </si>
  <si>
    <t>16926-40005122</t>
  </si>
  <si>
    <t>14104-40015460</t>
  </si>
  <si>
    <t>ASX Limited</t>
  </si>
  <si>
    <t>AU000000ASX7</t>
  </si>
  <si>
    <t>2549009UT2Q3C06VRA56</t>
  </si>
  <si>
    <t>18628-40007153</t>
  </si>
  <si>
    <t>Atea</t>
  </si>
  <si>
    <t>NO0004822503</t>
  </si>
  <si>
    <t>5967007LIEEXZXINVS13</t>
  </si>
  <si>
    <t>11430-40002195</t>
  </si>
  <si>
    <t>Mundys</t>
  </si>
  <si>
    <t>IT0003506190</t>
  </si>
  <si>
    <t>8156008DEC771409C487</t>
  </si>
  <si>
    <t>15758-40014418</t>
  </si>
  <si>
    <t>Atlantic Corporation of Wilmington, Inc.</t>
  </si>
  <si>
    <t>11746-40005871</t>
  </si>
  <si>
    <t>Atlas Export Enterprises</t>
  </si>
  <si>
    <t>3358002P3MJQV59NHX64</t>
  </si>
  <si>
    <t>18415-40008806</t>
  </si>
  <si>
    <t>Atlas Honda Limited</t>
  </si>
  <si>
    <t>13394-40006398</t>
  </si>
  <si>
    <t>Atlassian Corporation Plc</t>
  </si>
  <si>
    <t>US0494681010</t>
  </si>
  <si>
    <t>549300IXZ6QFOQGTMA56</t>
  </si>
  <si>
    <t>11377-40010542</t>
  </si>
  <si>
    <t>Atomic Austria GmbH</t>
  </si>
  <si>
    <t>14090-40016053</t>
  </si>
  <si>
    <t>Atos SE</t>
  </si>
  <si>
    <t>FR0000051732</t>
  </si>
  <si>
    <t>5493001EZOOA66PTBR68</t>
  </si>
  <si>
    <t>17514-40000773</t>
  </si>
  <si>
    <t>Atresmedia Corporación de Medios de Comunicación, S.A</t>
  </si>
  <si>
    <t>ES0109427734</t>
  </si>
  <si>
    <t>95980020140005491929</t>
  </si>
  <si>
    <t>17067-40004914</t>
  </si>
  <si>
    <t>Atria plc</t>
  </si>
  <si>
    <t>FI0009006548</t>
  </si>
  <si>
    <t>743700XLYONPSKO15Z91</t>
  </si>
  <si>
    <t>14234-40002487</t>
  </si>
  <si>
    <t>Aubay</t>
  </si>
  <si>
    <t>FR0000063737</t>
  </si>
  <si>
    <t>969500KGFSDP6UUKIA67</t>
  </si>
  <si>
    <t>13633-40013977</t>
  </si>
  <si>
    <t>Auchan Retail</t>
  </si>
  <si>
    <t>969500BHQM2R5E9SXR13</t>
  </si>
  <si>
    <t>11677-40004721</t>
  </si>
  <si>
    <t>Audley Travel</t>
  </si>
  <si>
    <t>16550-40015385</t>
  </si>
  <si>
    <t>AUGA group, AB</t>
  </si>
  <si>
    <t>LT0000127466</t>
  </si>
  <si>
    <t>48510000P2S3LHJPX414</t>
  </si>
  <si>
    <t>Lithuania</t>
  </si>
  <si>
    <t>17631-40000753</t>
  </si>
  <si>
    <t>Aurubis AG</t>
  </si>
  <si>
    <t>DE0006766504</t>
  </si>
  <si>
    <t>5299005SHIN9ZK7GW242</t>
  </si>
  <si>
    <t>11242-40007299</t>
  </si>
  <si>
    <t>Ausgrid Group</t>
  </si>
  <si>
    <t>XS1812905526</t>
  </si>
  <si>
    <t>549300DN8D7YR73BKB57</t>
  </si>
  <si>
    <t>15675-40012700</t>
  </si>
  <si>
    <t>AVRIL SCA</t>
  </si>
  <si>
    <t>9695004R3U32NHY14K02</t>
  </si>
  <si>
    <t>14576-40007163</t>
  </si>
  <si>
    <t>Building Design Partnership Limited</t>
  </si>
  <si>
    <t>17081-40008942</t>
  </si>
  <si>
    <t>BUREAU VERITAS</t>
  </si>
  <si>
    <t>FR0006174348</t>
  </si>
  <si>
    <t>969500TPU5T3HA5D1F11</t>
  </si>
  <si>
    <t>14919-40008140</t>
  </si>
  <si>
    <t>Chalhoub Group</t>
  </si>
  <si>
    <t>16407-40007629</t>
  </si>
  <si>
    <t>Citrosuco Agroindustria S.A.</t>
  </si>
  <si>
    <t>549300YLZY1O51E6VK62</t>
  </si>
  <si>
    <t>12493-40015121</t>
  </si>
  <si>
    <t>Cordenka GmbH &amp; Co. KG</t>
  </si>
  <si>
    <t>529900RT9YUDVQW7XP33</t>
  </si>
  <si>
    <t>17308-40004426</t>
  </si>
  <si>
    <t>CVC</t>
  </si>
  <si>
    <t>14001-40012691</t>
  </si>
  <si>
    <t>16203-40008452</t>
  </si>
  <si>
    <t>14159-40014324</t>
  </si>
  <si>
    <t>Ellab A/S</t>
  </si>
  <si>
    <t>2138003JHUE8O8Z9AW36</t>
  </si>
  <si>
    <t>19505-40007045</t>
  </si>
  <si>
    <t>Ermenegildo Zegna NV</t>
  </si>
  <si>
    <t>NL0015000PB5</t>
  </si>
  <si>
    <t>8156003760472AA7E269</t>
  </si>
  <si>
    <t>12908-40011930</t>
  </si>
  <si>
    <t>ESPEC Corp.</t>
  </si>
  <si>
    <t>JP3469800001</t>
  </si>
  <si>
    <t>17851-40006049</t>
  </si>
  <si>
    <t>Fater S.p.A.</t>
  </si>
  <si>
    <t>8156001747635D7D4A58</t>
  </si>
  <si>
    <t>12553-40007649</t>
  </si>
  <si>
    <t>FirstGroup PLC</t>
  </si>
  <si>
    <t>GB0003452173</t>
  </si>
  <si>
    <t>549300DEJZCPWA4HKM93</t>
  </si>
  <si>
    <t>Ground Transportation - Railroads Transportation</t>
  </si>
  <si>
    <t>17643-40011886</t>
  </si>
  <si>
    <t>FRIGOGLASS</t>
  </si>
  <si>
    <t>Greece</t>
  </si>
  <si>
    <t>14782-40002811</t>
  </si>
  <si>
    <t>Gammon Group</t>
  </si>
  <si>
    <t>14533-40001676</t>
  </si>
  <si>
    <t>Genuit Group plc</t>
  </si>
  <si>
    <t>GB00BKRC5K31</t>
  </si>
  <si>
    <t>2138005IF1N2RKJ6KO18</t>
  </si>
  <si>
    <t>15458-40012114</t>
  </si>
  <si>
    <t>Glenmark Pharmaceuticals Limited</t>
  </si>
  <si>
    <t>INE935A01035</t>
  </si>
  <si>
    <t>335800WKECZXIIT9GK20</t>
  </si>
  <si>
    <t>13483-40005354</t>
  </si>
  <si>
    <t>Graham Packaging</t>
  </si>
  <si>
    <t>549300R14AE9EUHJQ778</t>
  </si>
  <si>
    <t>18289-40005289</t>
  </si>
  <si>
    <t>Guardian News and Media Limited</t>
  </si>
  <si>
    <t>21380055RUYJN3DWQS22</t>
  </si>
  <si>
    <t>15474-40004448</t>
  </si>
  <si>
    <t>Topsoe A/S</t>
  </si>
  <si>
    <t>213800W8V7KMWTKSPZ56</t>
  </si>
  <si>
    <t>14333-40003304</t>
  </si>
  <si>
    <t>Hanesbrands Inc.</t>
  </si>
  <si>
    <t>US4103451021</t>
  </si>
  <si>
    <t>GX5LWVWZLL5S4W1L2F20</t>
  </si>
  <si>
    <t>14501-40001848</t>
  </si>
  <si>
    <t>HSS HIRE GROUP PLC</t>
  </si>
  <si>
    <t>GB00BVFD4645</t>
  </si>
  <si>
    <t>2138004DGL1J6VQO6S92</t>
  </si>
  <si>
    <t>17561-40000871</t>
  </si>
  <si>
    <t>HubSpot Inc</t>
  </si>
  <si>
    <t>US4435731009</t>
  </si>
  <si>
    <t>529900BLNVEW0MVKJB37</t>
  </si>
  <si>
    <t>13900-40013101</t>
  </si>
  <si>
    <t>Innolux Corporation</t>
  </si>
  <si>
    <t>TW0003481008</t>
  </si>
  <si>
    <t>3003007EXL0825P1MJ10</t>
  </si>
  <si>
    <t>15320-40014540</t>
  </si>
  <si>
    <t>Interloop Limited</t>
  </si>
  <si>
    <t>PK0114501015</t>
  </si>
  <si>
    <t>19413-40012957</t>
  </si>
  <si>
    <t>Interpublic Group of Companies, Inc.</t>
  </si>
  <si>
    <t>US4606901001</t>
  </si>
  <si>
    <t>5493008IUOJ5VWTRC333</t>
  </si>
  <si>
    <t>18874-40006669</t>
  </si>
  <si>
    <t>Irwin Mitchell Holdings Limited</t>
  </si>
  <si>
    <t>14125-40004896</t>
  </si>
  <si>
    <t>ISHIZUKA GLASS CO., LTD.</t>
  </si>
  <si>
    <t>13513-40010084</t>
  </si>
  <si>
    <t>John Lewis Partnership</t>
  </si>
  <si>
    <t>213800JSUFNZLZLCVJ25</t>
  </si>
  <si>
    <t>17180-40009218</t>
  </si>
  <si>
    <t>Li &amp; Fung Trading Limited</t>
  </si>
  <si>
    <t>254900IMRXH2H76CGN77</t>
  </si>
  <si>
    <t>14438-40003767</t>
  </si>
  <si>
    <t>MTN Group Limited</t>
  </si>
  <si>
    <t>ZAE000042164</t>
  </si>
  <si>
    <t>2549009JD6Q6XHZS5E05</t>
  </si>
  <si>
    <t>South Africa</t>
  </si>
  <si>
    <t>16907-40009015</t>
  </si>
  <si>
    <t>Natura &amp; Co</t>
  </si>
  <si>
    <t>BRNATUACNOR6</t>
  </si>
  <si>
    <t>15832-40007841</t>
  </si>
  <si>
    <t>News Corp</t>
  </si>
  <si>
    <t>US65249B2088</t>
  </si>
  <si>
    <t>549300ITS31QK8VRBQ14</t>
  </si>
  <si>
    <t>13468-40014204</t>
  </si>
  <si>
    <t>OTB S.p.A.</t>
  </si>
  <si>
    <t>5493003WJ89QZBXREG50</t>
  </si>
  <si>
    <t>12981-40006010</t>
  </si>
  <si>
    <t>PPG Industries, Inc.</t>
  </si>
  <si>
    <t>US6935061076</t>
  </si>
  <si>
    <t>549300BKPEP01R3V6C59</t>
  </si>
  <si>
    <t>18757-40010599</t>
  </si>
  <si>
    <t>Premier Foods PLC</t>
  </si>
  <si>
    <t>GB00B7N0K053</t>
  </si>
  <si>
    <t>213800ZD5I8XHNMCJA67</t>
  </si>
  <si>
    <t>18737-40010025</t>
  </si>
  <si>
    <t>Recruit Holdings Co., Ltd.</t>
  </si>
  <si>
    <t>JP3970300004</t>
  </si>
  <si>
    <t>353800R2LRSMVVC4I806</t>
  </si>
  <si>
    <t>19781-40005696</t>
  </si>
  <si>
    <t>ReNew Energy Global PLC</t>
  </si>
  <si>
    <t>GB00BNQMPN80</t>
  </si>
  <si>
    <t>335800BITJZHVZ1CN475</t>
  </si>
  <si>
    <t>16788-40016011</t>
  </si>
  <si>
    <t>Revolution Bars Group plc</t>
  </si>
  <si>
    <t>GB00BVDPPV41</t>
  </si>
  <si>
    <t>213800QG159LSTF5IH69</t>
  </si>
  <si>
    <t>16749-40008526</t>
  </si>
  <si>
    <t>Scan Global Logistics A/S</t>
  </si>
  <si>
    <t>549300M5XVDYG4I7CC28</t>
  </si>
  <si>
    <t>15672-40009503</t>
  </si>
  <si>
    <t>Sekisui House, LTD</t>
  </si>
  <si>
    <t>JP3420600003</t>
  </si>
  <si>
    <t>529900GMNDOYQSAJAE76</t>
  </si>
  <si>
    <t>Homebuilding</t>
  </si>
  <si>
    <t>14560-40001578</t>
  </si>
  <si>
    <t>Sigma Alimentos, S. A. de C. V.</t>
  </si>
  <si>
    <t>549300FW3RGHPHT21D10</t>
  </si>
  <si>
    <t>16337-40015205</t>
  </si>
  <si>
    <t>Simplo Technology Co., Ltd.</t>
  </si>
  <si>
    <t>TW0006121007</t>
  </si>
  <si>
    <t>19458-40010356</t>
  </si>
  <si>
    <t>Sir Robert McAlpine</t>
  </si>
  <si>
    <t>213800T1UKLTW5TI2814</t>
  </si>
  <si>
    <t>15503-40008920</t>
  </si>
  <si>
    <t>Swiss Post</t>
  </si>
  <si>
    <t>5299008IS7CFPGNAOS18</t>
  </si>
  <si>
    <t>14781-40010289</t>
  </si>
  <si>
    <t>Teknikum Group Ltd.</t>
  </si>
  <si>
    <t>743700UUG0RRR5ANC794</t>
  </si>
  <si>
    <t>12369-40006037</t>
  </si>
  <si>
    <t>TFG Brands (London) Limited</t>
  </si>
  <si>
    <t>18247-40002763</t>
  </si>
  <si>
    <t>Thai Union Group Public Company Limited</t>
  </si>
  <si>
    <t>TH0450010Y08</t>
  </si>
  <si>
    <t>25490047VDGNFMEYZW95</t>
  </si>
  <si>
    <t>Thailand</t>
  </si>
  <si>
    <t>13617-40002603</t>
  </si>
  <si>
    <t>Tyman plc</t>
  </si>
  <si>
    <t>GB00B29H4253</t>
  </si>
  <si>
    <t>213800AAFUV5PKGQU848</t>
  </si>
  <si>
    <t>16940-40005499</t>
  </si>
  <si>
    <t>Vattenfall AB</t>
  </si>
  <si>
    <t>DE0006012008</t>
  </si>
  <si>
    <t>549300T5RZ1HA5HZ3109</t>
  </si>
  <si>
    <t>11842-40014667</t>
  </si>
  <si>
    <t>Virgin Media O2</t>
  </si>
  <si>
    <t>213800F6Q6LYLKB6DD47</t>
  </si>
  <si>
    <t>16338-40011227</t>
  </si>
  <si>
    <t>Waterman Group Plc</t>
  </si>
  <si>
    <t>GB0009422543</t>
  </si>
  <si>
    <t>213800KDXZ8ZTL191U40</t>
  </si>
  <si>
    <t>12268-40004347</t>
  </si>
  <si>
    <t>Waystar Technologies, Inc.</t>
  </si>
  <si>
    <t>549300BIRBTAWWHCSZ09</t>
  </si>
  <si>
    <t>14736-40001023</t>
  </si>
  <si>
    <t>Whitbread PLC</t>
  </si>
  <si>
    <t>GB00B1KJJ408</t>
  </si>
  <si>
    <t>21380099VMZKRMN3EX36</t>
  </si>
  <si>
    <t>16299-40012441</t>
  </si>
  <si>
    <t>World Wide Technology Holding Co., LLC</t>
  </si>
  <si>
    <t>549300HNTG4P9KBR8F18</t>
  </si>
  <si>
    <t>11638-40006858</t>
  </si>
  <si>
    <t>Zadig&amp;Voltaire</t>
  </si>
  <si>
    <t>969500S60KYPPM2VHY03</t>
  </si>
  <si>
    <t>14063-40010820</t>
  </si>
  <si>
    <t>A1 Telekom Austria Group</t>
  </si>
  <si>
    <t>AT0000720008</t>
  </si>
  <si>
    <t>529900KCNFQU5OJH7L33</t>
  </si>
  <si>
    <t>13294-40014373</t>
  </si>
  <si>
    <t>14566-40012890</t>
  </si>
  <si>
    <t>13975-40000092</t>
  </si>
  <si>
    <t>12079-40006850</t>
  </si>
  <si>
    <t>17843-40005605</t>
  </si>
  <si>
    <t>13201-40002422</t>
  </si>
  <si>
    <t>13373-40015967</t>
  </si>
  <si>
    <t>17840-40001913</t>
  </si>
  <si>
    <t>15174-40004833</t>
  </si>
  <si>
    <t>15736-40003424</t>
  </si>
  <si>
    <t>14134-40009785</t>
  </si>
  <si>
    <t>17091-40012764</t>
  </si>
  <si>
    <t>11056-40005465</t>
  </si>
  <si>
    <t>15502-40012006</t>
  </si>
  <si>
    <t>17266-40006077</t>
  </si>
  <si>
    <t>15916-40005744</t>
  </si>
  <si>
    <t>15945-40011439</t>
  </si>
  <si>
    <t>14194-40015317</t>
  </si>
  <si>
    <t>11795-40013092</t>
  </si>
  <si>
    <t>16560-40002580</t>
  </si>
  <si>
    <t>16674-40000433</t>
  </si>
  <si>
    <t>11482-40006556</t>
  </si>
  <si>
    <t>14044-40008179</t>
  </si>
  <si>
    <t>18113-40012958</t>
  </si>
  <si>
    <t>17757-40001129</t>
  </si>
  <si>
    <t>13312-40014707</t>
  </si>
  <si>
    <t>19443-40002068</t>
  </si>
  <si>
    <t>16031-40014254</t>
  </si>
  <si>
    <t>14402-40007326</t>
  </si>
  <si>
    <t>19019-40012876</t>
  </si>
  <si>
    <t>13587-40006302</t>
  </si>
  <si>
    <t>19714-40008938</t>
  </si>
  <si>
    <t>12591-40008279</t>
  </si>
  <si>
    <t>17982-40008355</t>
  </si>
  <si>
    <t>13104-40001195</t>
  </si>
  <si>
    <t>13843-40008538</t>
  </si>
  <si>
    <t>19653-40014356</t>
  </si>
  <si>
    <t>15368-40008103</t>
  </si>
  <si>
    <t>15994-40014148</t>
  </si>
  <si>
    <t>18339-40014969</t>
  </si>
  <si>
    <t>16528-40002730</t>
  </si>
  <si>
    <t>11352-40006002</t>
  </si>
  <si>
    <t>13584-40008366</t>
  </si>
  <si>
    <t>12086-40012346</t>
  </si>
  <si>
    <t>13920-40009526</t>
  </si>
  <si>
    <t>16131-40003730</t>
  </si>
  <si>
    <t>16603-40009906</t>
  </si>
  <si>
    <t>17040-40002685</t>
  </si>
  <si>
    <t>14072-40000273</t>
  </si>
  <si>
    <t>11780-40011124</t>
  </si>
  <si>
    <t>18838-40005248</t>
  </si>
  <si>
    <t>12844-40008168</t>
  </si>
  <si>
    <t>17726-40007112</t>
  </si>
  <si>
    <t>17751-40002847</t>
  </si>
  <si>
    <t>16935-40011074</t>
  </si>
  <si>
    <t>11495-40011929</t>
  </si>
  <si>
    <t>15233-40005835</t>
  </si>
  <si>
    <t>17795-40000049</t>
  </si>
  <si>
    <t>17783-40009408</t>
  </si>
  <si>
    <t>14502-40001916</t>
  </si>
  <si>
    <t>12313-40002461</t>
  </si>
  <si>
    <t>15975-40008807</t>
  </si>
  <si>
    <t>11528-40010248</t>
  </si>
  <si>
    <t>17901-40013440</t>
  </si>
  <si>
    <t>11566-40015223</t>
  </si>
  <si>
    <t>14745-40007023</t>
  </si>
  <si>
    <t>12527-40000069</t>
  </si>
  <si>
    <t>16172-40002791</t>
  </si>
  <si>
    <t>15548-40004056</t>
  </si>
  <si>
    <t>14959-40015919</t>
  </si>
  <si>
    <t>15586-40015958</t>
  </si>
  <si>
    <t>11549-40004584</t>
  </si>
  <si>
    <t>13191-40000193</t>
  </si>
  <si>
    <t>14002-40003824</t>
  </si>
  <si>
    <t>11672-40014407</t>
  </si>
  <si>
    <t>17738-40009499</t>
  </si>
  <si>
    <t>11308-40008210</t>
  </si>
  <si>
    <t>16351-40004105</t>
  </si>
  <si>
    <t>18818-40015692</t>
  </si>
  <si>
    <t>12464-40008292</t>
  </si>
  <si>
    <t>12875-40005275</t>
  </si>
  <si>
    <t>12759-40005007</t>
  </si>
  <si>
    <t>14060-40003319</t>
  </si>
  <si>
    <t>18427-40006088</t>
  </si>
  <si>
    <t>11269-40015719</t>
  </si>
  <si>
    <t>15072-40001623</t>
  </si>
  <si>
    <t>15535-40009207</t>
  </si>
  <si>
    <t>18011-40008389</t>
  </si>
  <si>
    <t>14805-40002529</t>
  </si>
  <si>
    <t>13606-40010097</t>
  </si>
  <si>
    <t>11671-40012157</t>
  </si>
  <si>
    <t>16374-40014227</t>
  </si>
  <si>
    <t>19691-40003773</t>
  </si>
  <si>
    <t>13197-40003192</t>
  </si>
  <si>
    <t>18585-40004803</t>
  </si>
  <si>
    <t>14576-40001802</t>
  </si>
  <si>
    <t>16700-40007684</t>
  </si>
  <si>
    <t>13262-40015756</t>
  </si>
  <si>
    <t>12083-40000122</t>
  </si>
  <si>
    <t>12237-40011056</t>
  </si>
  <si>
    <t>12691-40005983</t>
  </si>
  <si>
    <t>14016-40015460</t>
  </si>
  <si>
    <t>14109-40007153</t>
  </si>
  <si>
    <t>16064-40005871</t>
  </si>
  <si>
    <t>16846-40008806</t>
  </si>
  <si>
    <t>18359-40006398</t>
  </si>
  <si>
    <t>16663-40010542</t>
  </si>
  <si>
    <t>15877-40000773</t>
  </si>
  <si>
    <t>13482-40004721</t>
  </si>
  <si>
    <t>11998-40008140</t>
  </si>
  <si>
    <t>12695-40007045</t>
  </si>
  <si>
    <t>16317-40012294</t>
  </si>
  <si>
    <t>15192-40006049</t>
  </si>
  <si>
    <t>15844-40007649</t>
  </si>
  <si>
    <t>13576-40001676</t>
  </si>
  <si>
    <t>13793-40001848</t>
  </si>
  <si>
    <t>13359-40000871</t>
  </si>
  <si>
    <t>15458-40006669</t>
  </si>
  <si>
    <t>14844-40010084</t>
  </si>
  <si>
    <t>19362-40009015</t>
  </si>
  <si>
    <t>13910-40010599</t>
  </si>
  <si>
    <t>16469-40005696</t>
  </si>
  <si>
    <t>12627-40010356</t>
  </si>
  <si>
    <t>11696-40008920</t>
  </si>
  <si>
    <t>13507-40002763</t>
  </si>
  <si>
    <t>19529-40014667</t>
  </si>
  <si>
    <t>15956-40011227</t>
  </si>
  <si>
    <t>15980-40012441</t>
  </si>
  <si>
    <t>14121-40006601</t>
  </si>
  <si>
    <t>14438-40007541</t>
  </si>
  <si>
    <t>15547-40014773</t>
  </si>
  <si>
    <t>14985-40011629</t>
  </si>
  <si>
    <t>11428-40002432</t>
  </si>
  <si>
    <t>17142-40003095</t>
  </si>
  <si>
    <t>18735-40003414</t>
  </si>
  <si>
    <t>16334-40007026</t>
  </si>
  <si>
    <t>16727-40010709</t>
  </si>
  <si>
    <t>17516-40013519</t>
  </si>
  <si>
    <t>11477-40015933</t>
  </si>
  <si>
    <t>13330-40001298</t>
  </si>
  <si>
    <t>16550-40002405</t>
  </si>
  <si>
    <t>19723-40014503</t>
  </si>
  <si>
    <t>18731-40003247</t>
  </si>
  <si>
    <t>16080-40014062</t>
  </si>
  <si>
    <t>18445-40006384</t>
  </si>
  <si>
    <t>12319-40006900</t>
  </si>
  <si>
    <t>15794-40003840</t>
  </si>
  <si>
    <t>18495-40006004</t>
  </si>
  <si>
    <t>11179-40003026</t>
  </si>
  <si>
    <t>14682-40016053</t>
  </si>
  <si>
    <t>13992-40015385</t>
  </si>
  <si>
    <t>16681-40007299</t>
  </si>
  <si>
    <t>13778-40007841</t>
  </si>
  <si>
    <t>16613-40016011</t>
  </si>
  <si>
    <t>11677-40008526</t>
  </si>
  <si>
    <t>17986-40007812</t>
  </si>
  <si>
    <t>14483-40009503</t>
  </si>
  <si>
    <t>11854-40005499</t>
  </si>
  <si>
    <t>11236-40001023</t>
  </si>
  <si>
    <t>18011-40015205</t>
  </si>
  <si>
    <t>12951-40004098</t>
  </si>
  <si>
    <t>SIDEL Group</t>
  </si>
  <si>
    <t>549300TS1E0KC63ECC08</t>
  </si>
  <si>
    <t>18419-40003840</t>
  </si>
  <si>
    <t>Target</t>
  </si>
  <si>
    <t>Arup Group Ltd. commits to reduce absolute scope 1 and 2 GHG emissions 30% by 2025 from a 2018 base year. Arup also commits to reduce absolute scope 3 GHG emissions 30% by 2025 from a 2018 base year.</t>
  </si>
  <si>
    <t>1.5°C</t>
  </si>
  <si>
    <t>Near-term</t>
  </si>
  <si>
    <t>Arup Group Ltd. commits to reduce absolute scope 1 and 2 GHG emissions 30% by 2025 from a 2018 base year.</t>
  </si>
  <si>
    <t>1+2</t>
  </si>
  <si>
    <t>Absolute</t>
  </si>
  <si>
    <t>Reduction</t>
  </si>
  <si>
    <t>CY</t>
  </si>
  <si>
    <t>17657-40003840</t>
  </si>
  <si>
    <t>Arup also commits to reduce absolute scope 3 GHG emissions 30% by 2025 from a 2018 base year.</t>
  </si>
  <si>
    <t>14123-40009754</t>
  </si>
  <si>
    <t>AcBel Polytech Inc commits to reduce absolute scope 1 and 2 GHG
emissions 45.0% by 2030 from a 2021 base year. AcBel Polytech Inc also
commits to reduce scope 3 GHG emissions covering purchased goods and
services and use of sold products 51.7% per million NTD value added
within the same time frame.</t>
  </si>
  <si>
    <t>AcBel Polytech Inc also commits to reduce scope 3 GHG emissions covering purchased goods and services and use of sold products 51.7% per million NTD value added within the same time frame.</t>
  </si>
  <si>
    <t>Intensity</t>
  </si>
  <si>
    <t>18136-40008140</t>
  </si>
  <si>
    <t>Chalhoub Group commits to reduce absolute scope 1 and 2 GHG emissions
50.4% by 2032 from a 2021 base year.* Chalhoub Group also commits to
reduce absolute scope 3 GHG emissions from purchased goods and
services, upstream transport and distribution, upstream leased assets and
investments 30% within the same timeframe.*
*The target boundary includes land-related emissions and removals from
bioenergy feedstocks.</t>
  </si>
  <si>
    <t>Chalhoub Group commits to reduce absolute scope 1 and 2 GHG emissions
50.4% by 2032 from a 2021 base year.* *The target boundary includes land-related emissions and removals from
bioenergy feedstocks.</t>
  </si>
  <si>
    <t>16249-40008140</t>
  </si>
  <si>
    <t>Chalhoub Group also commits to
reduce absolute scope 3 GHG emissions from purchased goods and
services, upstream transport and distribution, upstream leased assets and
investments 30% within the same timeframe.*
*The target boundary includes land-related emissions and removals from
bioenergy feedstocks.</t>
  </si>
  <si>
    <t>13066-40007629</t>
  </si>
  <si>
    <t>Citrosuco SA commits to reduce absolute scopes 1 and 2 GHG emissions
28% by 2030 from a 2019 base year*. Citrosuco SA also commits to reduce
absolute scope 3 GHG emissions 14% within the same timeframe.
*The target boundary includes biogenic emissions and removals from
bioenergy feedstocks.</t>
  </si>
  <si>
    <t>Well-below 2°C</t>
  </si>
  <si>
    <t>Citrosuco SA commits to reduce absolute scopes 1 and 2 GHG emissions
28% by 2030 from a 2019 base year*. *The target boundary includes biogenic emissions and removals from
bioenergy feedstocks.</t>
  </si>
  <si>
    <t>19581-40007629</t>
  </si>
  <si>
    <t>Citrosuco SA also commits to reduce absolute scope 3 GHG emissions 14% within the same timeframe.</t>
  </si>
  <si>
    <t>13374-40006454</t>
  </si>
  <si>
    <t>Cloudfm Group Limited</t>
  </si>
  <si>
    <t>This target was approved using a streamlined target validation route exclusive to small and medium-sized enterprises (SMEs). https://sciencebasedtargets.org/faqs-for-smes/ Cloudfm Group Limited commits to reduce scope 1 and scope 2 GHG emissions 46% by 2030 from a 2019 base year, and to measure and reduce its scope 3 emissions. Cloudfm Group Limited commits to reach net-zero by 2035. As part of this, Cloudfm Group Limited commits to reduce scope 1+2+3 emissions 90% by 2035 from a 2019 base year.</t>
  </si>
  <si>
    <t>Cloudfm Group Limited commits to reduce scope 1 and scope 2 GHG emissions 46% by 2030 from a 2019 base year, and to measure and reduce its scope 3 emissions.</t>
  </si>
  <si>
    <t>13621-40006454</t>
  </si>
  <si>
    <t>Cloudfm Group Limited commits to reach net-zero by 2035.</t>
  </si>
  <si>
    <t>1+2+3</t>
  </si>
  <si>
    <t>Other</t>
  </si>
  <si>
    <t>14492-40006454</t>
  </si>
  <si>
    <t>Long-term</t>
  </si>
  <si>
    <t>Cloudfm Group Limited commits to reduce scope 1+2+3 emissions 90% by 2035 from a 2019 base year.</t>
  </si>
  <si>
    <t>14709-40014578</t>
  </si>
  <si>
    <t>Deutsche Glasfaser commits to reduce absolute scope 1 GHG emissions
42% by 2030 from a 2020 base year. Deutsche Glasfaser also commits to
increase active annual sourcing of renewable electricity from 0% in 2020 to
100% by 2030. Deutsche Glasfaser further commits to reduce scope 3 GHG
emissions from purchased goods and services 51.6% per home connected
by 2030 from a 2020 base year</t>
  </si>
  <si>
    <t>Deutsche Glasfaser commits to reduce absolute scope 1 GHG emissions
42% by 2030 from a 2020 base year.</t>
  </si>
  <si>
    <t>11047-40014578</t>
  </si>
  <si>
    <t>Deutsche Glasfaser also commits to
increase active annual sourcing of renewable electricity from 0% in 2020 to
100% by 2030.</t>
  </si>
  <si>
    <t>Renewable electricity</t>
  </si>
  <si>
    <t>18909-40014578</t>
  </si>
  <si>
    <t>Deutsche Glasfaser further commits to reduce scope 3 GHG
emissions from purchased goods and services 51.6% per home connected
by 2030 from a 2020 base year</t>
  </si>
  <si>
    <t>14529-40012691</t>
  </si>
  <si>
    <t>Drax Group plc. commits to reduce scope 1 and 2 GHG emissions from electricity
generation 75.7% per MWh by 2030 from a 2020 base year.* Drax Group plc. also
commits to reduce scope 1, 2 and 3 GHG emissions from all sold electricity by
75.7% per MWh over the same target timeframe.* Drax Group plc. commits to
reduce absolute scope 1 and 2 GHG emissions from all other sources 42% by 2030
from a 2020 base year, and commits to reduce absolute scope 3 GHG emissions
from all other sources 42% by 2030 from a 2020 base year.
*The target boundary includes biogenic emissions and removals from bioenergy
feedstocks.</t>
  </si>
  <si>
    <t>Drax Group plc. commits to reduce scope 1 and 2 GHG emissions from electricity
generation 75.7% per MWh by 2030 from a 2020 base year.*
*The target boundary includes biogenic emissions and removals from bioenergy
feedstocks.</t>
  </si>
  <si>
    <t>15834-40012691</t>
  </si>
  <si>
    <t>Drax Group plc. also
commits to reduce scope 1, 2 and 3 GHG emissions from all sold electricity by
75.7% per MWh over the same target timeframe.*
*The target boundary includes biogenic emissions and removals from bioenergy
feedstocks.</t>
  </si>
  <si>
    <t>15367-40012691</t>
  </si>
  <si>
    <t>Drax Group plc. commits to
reduce absolute scope 1 and 2 GHG emissions from all other sources 42% by 2030
from a 2020 base year.</t>
  </si>
  <si>
    <t>11632-40012691</t>
  </si>
  <si>
    <t>Drax Group plc. commits to reduce absolute scope 3 GHG emissions
from all other sources 42% by 2030 from a 2020 base year.</t>
  </si>
  <si>
    <t>14023-40006049</t>
  </si>
  <si>
    <t>Overall Net-Zero Target Fater S.p.A. commits to reach net-zero greenhouse gas emissions across the value chain by FY2039/2040 from a FY2020/2021 base year. Near-Term Targets Fater S.p.A. commits to reduce absolute scope 1 and 2 GHG emissions 42% by FY2029/2030 from a FY2020/2021 base year. Fater S.p.A. also commits to reduce absolute scope 3 GHG emissions from purchased goods and services, fuel and energy related activities, and upstream transportation and distribution 25% within the same timeframe.* *The target boundary includes biogenic land-related emissions and removals from bioenergy feedstocks. Long-Term Targets FATER S.p.A. commits to reduce absolute scope 1 and 2 GHG emissions 90% by FY2039/2040 from a FY2020/2021 base year. FATER S.p.A. also commits to reduce absolute scope 3 GHG emissions covering purchased goods and services, fuel and energy-related activities, upstream transportation, and end-of-life treatment of sold products 90% within the same timeframe.* *The target boundary includes biogenic land-related emissions and removals from bioenergy feedstocks.</t>
  </si>
  <si>
    <t>Fater S.p.A. commits to reach net-zero greenhouse gas emissions across the value chain by
FY2039/2040 from a FY2020/2021 base year.</t>
  </si>
  <si>
    <t>FY</t>
  </si>
  <si>
    <t>16623-40006049</t>
  </si>
  <si>
    <t>Fater S.p.A. commits to reduce absolute scope 1 and 2 GHG emissions 42% by FY2029/2030
from a FY2020/2021 base year.</t>
  </si>
  <si>
    <t>13008-40006049</t>
  </si>
  <si>
    <t>Fater S.p.A. also commits to reduce absolute scope 3 GHG
emissions from purchased goods and services, fuel and energy related activities, and
upstream transportation and distribution 25% within the same timeframe.*
*The target boundary includes biogenic land-related emissions and removals from bioenergy
feedstocks.</t>
  </si>
  <si>
    <t>19812-40006049</t>
  </si>
  <si>
    <t>FATER S.p.A. commits to reduce absolute scope 1 and 2 GHG emissions 90% by
FY2039/2040 from a FY2020/2021 base year.</t>
  </si>
  <si>
    <t>16161-40006049</t>
  </si>
  <si>
    <t>FATER S.p.A. also commits to reduce absolute
scope 3 GHG emissions covering purchased goods and services, fuel and energy-related
activities, upstream transportation, and end-of-life treatment of sold products 90% within the
same timeframe.*
*The target boundary includes biogenic land-related emissions and removals from bioenergy
feedstocks."</t>
  </si>
  <si>
    <t>17930-40011886</t>
  </si>
  <si>
    <t>GRS346003007</t>
  </si>
  <si>
    <t>2138003J1IUF4RSQ4K72</t>
  </si>
  <si>
    <t>Overall Net-Zero Target Frigoglass commits to reach net-zero GHG emissions across the value chain by 20250. Near-Term Targets Frigoglass commits to reduce absolute scope 1 and 2 GHG emissions 48.3% by 2030 from a 2019 base year. Frigoglass also commits to reduce absolute scope 3 GHG emissions 27.5% within the same timeframe. Long-Term Targets Frigoglass commits to reduce absolute scope 1 and 2 GHG emissions 90% by 2050 from a 2019 base year. Frigoglass also commits to reduce absolute scope 3 GHG emissions 90% within the same timeframe.</t>
  </si>
  <si>
    <t>Frigoglass commits to reach net-zero GHG emissions across the value chain by 20250.</t>
  </si>
  <si>
    <t>13999-40011886</t>
  </si>
  <si>
    <t>Frigoglass commits to reduce absolute scope 1 and 2 GHG emissions 48.3% by 2030 from a 2019 base year.</t>
  </si>
  <si>
    <t>13835-40011886</t>
  </si>
  <si>
    <t>Frigoglass also commits to reduce absolute scope 3 GHG emissions 27.5% within the same timeframe.</t>
  </si>
  <si>
    <t>11620-40011886</t>
  </si>
  <si>
    <t>Frigoglass commits to reduce absolute scope 1 and 2 GHG emissions 90% by 2050 from a 2019 base year.</t>
  </si>
  <si>
    <t>16000-40011886</t>
  </si>
  <si>
    <t>Frigoglass also commits to reduce absolute scope 3 GHG emissions 90% within the same timeframe.</t>
  </si>
  <si>
    <t>12047-40005289</t>
  </si>
  <si>
    <t>Guardian News and Media commits to reduce absolute scope 1, 2 and 3
GHG emissions 67% by FY2030 from a FY2020 base year. Guardian News
and Media also commits to reduce absolute scope 3 GHG emissions beyond
the minimum boundary from use of sold products 42% within the same
timeframe.</t>
  </si>
  <si>
    <t>Guardian News and Media commits to reduce absolute scope 1, 2 and 3
GHG emissions 67% by FY2030 from a FY2020 base year.</t>
  </si>
  <si>
    <t>15823-40005289</t>
  </si>
  <si>
    <t>Guardian News
and Media also commits to reduce absolute scope 3 GHG emissions beyond
the minimum boundary from use of sold products 42% within the same
timeframe.</t>
  </si>
  <si>
    <t>16309-40003304</t>
  </si>
  <si>
    <t>Hanesbrands, Inc. commits to reduce absolute scope 1 and 2 GHG
emissions 46.2% by 2030 from a 2019 base year.* Hanesbrands, Inc. also
commits to reduce absolute scope 3 GHG emissions from purchased goods
&amp; services and upstream transportation &amp; distribution 27.5% within the
same timeframe.
*The target boundary includes land-related emissions and removals from
bioenergy feedstocks.</t>
  </si>
  <si>
    <t>Hanesbrands, Inc. commits to reduce absolute scope 1 and 2 GHG
emissions 46.2% by 2030 from a 2019 base year.*
*The target boundary includes land-related emissions and removals from bioenergy feedstocks.</t>
  </si>
  <si>
    <t>17359-40003304</t>
  </si>
  <si>
    <t>Hanesbrands, Inc. also commits to reduce absolute scope 3 GHG emissions from purchased goods &amp; services and upstream transportation &amp; distribution 27.5% within the same timeframe.</t>
  </si>
  <si>
    <t>17623-40001848</t>
  </si>
  <si>
    <t>HSS Hire Group Plc commits to reduce absolute scope 1 and 2 GHG emissions 46.5% by 2030 from a 2019 base year. HSS Hire Group Plc also commits to increase active annual sourcing of renewable electricity from 7.6% in 2019 to 100% by 2030. HSS Hire Group Plc further commits to reduce absolute scope 3 GHG emissions from purchased goods and services, capital goods, fuel and energy related activities, upstream transportation and distribution, waste generated in operations, business travel, employee commuting, downstream transportation and distribution, end-of-life treatment of sold products, and downstream leased assets 27.5% by 2030 from a 2019 base year. HSS lastly commits to reduce absolute scope 3 GHG emissions from use of sold products for sold fossil fuels 46.2% within the same timeframe.</t>
  </si>
  <si>
    <t>HSS Hire Group Plc commits to reduce absolute scope 1 and 2 GHG emissions 46.5% by 2030 from a 2019 base year.</t>
  </si>
  <si>
    <t>15890-40001848</t>
  </si>
  <si>
    <t>HSS Hire Group Plc also commits to increase active annual sourcing of renewable electricity from 7.6% in 2019 to 100% by 2030.</t>
  </si>
  <si>
    <t>17833-40001848</t>
  </si>
  <si>
    <t>HSS Hire Group Plc further commits to reduce absolute scope 3 GHG emissions from purchased goods and services, capital goods, fuel and energy related activities, upstream transportation and distribution, waste generated in operations, business travel, employee commuting, downstream transportation and distribution, end-of-life treatment of sold products, and downstream leased assets 27.5% by 2030 from a 2019 base year.</t>
  </si>
  <si>
    <t>14509-40001848</t>
  </si>
  <si>
    <t>HSS lastly commits to reduce absolute scope 3 GHG emissions from use of sold products for sold fossil fuels 46.2% within the same timeframe.</t>
  </si>
  <si>
    <t>13344-40006669</t>
  </si>
  <si>
    <t>Overall Net-Zero Target
Irwin Mitchell commits to reach net-zero GHG emissions across the value chain by FY2040.
Near-Term Targets
Irwin Mitchell commits to reduce absolute scope 1 and 2 GHG emissions 60% by FY2027 from a FY2020 base year. Irwin Mitchell also commits to reduce absolute scope 3 GHG emissions 50% by FY2031 from a FY2020 base year.
Long-Term Targets
Irwin Mitchell commits to reduce absolute scope 1 and 2 GHG emissions 90% by FY2040 from a FY2020 base year. Irwin Mitchell also commits to reduce absolute scope 3 GHG emissions 90% within the same timeframe.</t>
  </si>
  <si>
    <t>Irwin Mitchell commits to reach net-zero GHG emissions across the value chain by FY2040.</t>
  </si>
  <si>
    <t>14146-40006669</t>
  </si>
  <si>
    <t>Irwin Mitchell commits to reduce absolute scope 1 and 2 GHG emissions 60% by FY2027 from a FY2020 base year.</t>
  </si>
  <si>
    <t>12082-40006669</t>
  </si>
  <si>
    <t>Irwin Mitchell also commits to reduce absolute scope 3 GHG emissions 50% by FY2031 from a FY2020 base year.</t>
  </si>
  <si>
    <t>13741-40006669</t>
  </si>
  <si>
    <t>Irwin Mitchell commits to reduce absolute scope 1 and 2 GHG emissions 90% by FY2040 from a FY2020 base year.</t>
  </si>
  <si>
    <t>19176-40006669</t>
  </si>
  <si>
    <t>Irwin Mitchell also commits to reduce absolute scope 3 GHG emissions 90% within the same timeframe.</t>
  </si>
  <si>
    <t>18746-40008240</t>
  </si>
  <si>
    <t>LG Electronics Inc. commits to reduce absolute scope 1 and scope 2 GHG
emissions 54.6% by 2030 from a 2017 base year. LG Electronics Inc. also
commits to reduce scope 3 GHG emissions from use of sold products 20%
per functional unit sold by 2030 from a 2020 base year.</t>
  </si>
  <si>
    <t>LG Electronics Inc. commits to reduce absolute scope 1 and scope 2 GHG
emissions 54.6% by 2030 from a 2017 base year.</t>
  </si>
  <si>
    <t>17183-40008240</t>
  </si>
  <si>
    <t>LG Electronics Inc. also commits to reduce scope 3 GHG emissions from use of sold products 20% per functional unit sold by 2030 from a 2020 base year.</t>
  </si>
  <si>
    <t>19461-40009218</t>
  </si>
  <si>
    <t>Li &amp; Fung (Trading) Limited commits to reduce absolute scope 1 and 2 GHG
emissions 42% by 2030 from a 2021 base year. Li &amp; Fung (Trading) Limited
commits that 80% of its suppliers by emissions covering purchased goods
and services, will have science-based targets by 2026. Li &amp; Fung (Trading)
Limited also commits that 67% of its suppliers by emissions covering
upstream transportation and distribution, will have science-based targets by
2026. Li &amp; Fung (Trading) Limited further commits that 90% of its customers
by emissions covering downstream transportation and distribution, will have
science-based targets by 2026.</t>
  </si>
  <si>
    <t>Li &amp; Fung (Trading) Limited commits to reduce absolute scope 1 and 2 GHG emissions 42% by 2030 from a 2021 base year.</t>
  </si>
  <si>
    <t>19660-40009218</t>
  </si>
  <si>
    <t>Li &amp; Fung (Trading) Limited commits that 80% of its suppliers by emissions covering purchased goods and services, will have science-based targets by 2026.</t>
  </si>
  <si>
    <t>Engagement</t>
  </si>
  <si>
    <t>14930-40009218</t>
  </si>
  <si>
    <t>Li &amp; Fung (Trading) Limited also commits that 67% of its suppliers by emissions covering upstream transportation and distribution, will have science-based targets by 2026.</t>
  </si>
  <si>
    <t>12442-40009218</t>
  </si>
  <si>
    <t>Li &amp; Fung (Trading) Limited further commits that 90% of its customers by emissions covering downstream transportation and distribution, will have science-based targets by 2026.</t>
  </si>
  <si>
    <t>18295-40010599</t>
  </si>
  <si>
    <t>Premier Foods commits to reduce absolute scope 1 and 2 GHG emissions
66.8% by FY2030 from a FY2021 base year. Premier Foods also commits
to reduce absolute scope 3 GHG emissions from purchased goods and
services 25% within the same timeframe.</t>
  </si>
  <si>
    <t>Premier Foods commits to reduce absolute scope 1 and 2 GHG emissions
66.8% by FY2030 from a FY2021 base year.</t>
  </si>
  <si>
    <t>15011-40010599</t>
  </si>
  <si>
    <t>Premier Foods also commits
to reduce absolute scope 3 GHG emissions from purchased goods and
services 25% within the same timeframe.</t>
  </si>
  <si>
    <t>19717-40009503</t>
  </si>
  <si>
    <t>Japanese construction company, Sekisui House, Ltd. commits to reduce
absolute scope 1 and 2 GHG emissions 75% by FY2030 from a FY2013
base year. Japanese construction company, Sekisui House, Ltd. also
commits that 65.8% of its suppliers by emissions covering purchased
goods and services will have science-based targets by FY2027. Japanese
construction company, Sekisui House, Ltd. further commits to reduce
absolute scope 3 emissions from use of sold products 55% by FY2030 from
a FY2013 base year.</t>
  </si>
  <si>
    <t>Japanese construction company, Sekisui House, Ltd. commits to reduce absolute scope 1 and 2 GHG emissions 75% by FY2030 from a FY2013 base year.</t>
  </si>
  <si>
    <t>13146-40009503</t>
  </si>
  <si>
    <t>Sekisui House, Ltd. also commits that 65.8% of its suppliers by emissions covering purchased goods and services will have science-based targets by FY2027.</t>
  </si>
  <si>
    <t>16834-40009503</t>
  </si>
  <si>
    <t>Japanese construction company, Sekisui House, Ltd. further commits
to reduce absolute scope 3 emissions from use of sold products 55% by
FY2030 from a FY2013 base year.</t>
  </si>
  <si>
    <t>12549-40004098</t>
  </si>
  <si>
    <t>Sidel commits to reduce absolute scope 1 and 2 GHG emissions 50% by
2030 from a 2019 base year. Sidel also commits to increase active annual
sourcing of renewable electricity from 9% in 2019 to 100% by 2030. Sidel
further commits to reduce absolute scope 3 GHG emissions 27.5% within
the same timeframe.</t>
  </si>
  <si>
    <t>Sidel commits to reduce absolute scope 1 and 2 GHG emissions 50% by 2030 from a 2019 base year.</t>
  </si>
  <si>
    <t>12803-40004098</t>
  </si>
  <si>
    <t>Sidel also commits to increase active annual sourcing of renewable electricity from 9% in 2019 to 100% by 2030.</t>
  </si>
  <si>
    <t>19739-40004098</t>
  </si>
  <si>
    <t>Sidel further commits to reduce absolute scope 3 GHG emissions 27.5% within the same timeframe.</t>
  </si>
  <si>
    <t>13332-40001578</t>
  </si>
  <si>
    <t>Sigma Alimentos, S. A. de C. V. commits to reduce absolute scope 1 and 2
GHG emissions 20% by 2027 from a 2019 base year*. Sigma Alimentos,
S. A. de C. V. also commits to reduce absolute scope 3 GHG emissions
9.8% within the same timeframe*. *The target boundary includes biogenic land-related emissions and
removals from bioenergy feedstocks.</t>
  </si>
  <si>
    <t>Sigma Alimentos, S. A. de C. V. commits to reduce absolute scope 1 and 2
GHG emissions 20% by 2027 from a 2019 base year*
*The target boundary includes biogenic land-related emissions and
removals from bioenergy feedstocks.</t>
  </si>
  <si>
    <t>18070-40001578</t>
  </si>
  <si>
    <t>Sigma Alimentos,
S. A. de C. V. also commits to reduce absolute scope 3 GHG emissions
9.8% within the same timeframe*. *The target boundary includes biogenic land-related emissions and
removals from bioenergy feedstocks.</t>
  </si>
  <si>
    <t>17113-40008920</t>
  </si>
  <si>
    <t>Overall Net-Zero Target Swiss Post commits to reach net-zero greenhouse gas emissions across the value chain by 2040 from a 2021 base year. Near-Term Targets Swiss Post commits to reduce absolute scope 1 and 2 GHG emissions 42% by 2030 from a 2021 base year*. Swiss Post also commits to reduce absolute scope 3 GHG emissions from use of sold products 42% within the same timeframe. Swiss Post further commits to reduce all remaining scope 3 GHG emissions 25% within the same timeframe. *The target boundary includes biogenic emissions and removals from bioenergy feedstocks. Long-Term Targets Swiss Post Ltd commits to reduce absolute scope 1 and 2 GHG emissions 90% by 2040 from a 2021 base year*. Swiss Post Ltd also commits to reduce absolute scope 3 GHG emissions 90% within the same timeframe. *The target boundary includes biogenic emissions and removals from bioenergy feedstocks.</t>
  </si>
  <si>
    <t>Swiss Post commits to reach net-zero greenhouse gas emissions across the value chain by 2040 from a 2021 base year.</t>
  </si>
  <si>
    <t>16099-40008920</t>
  </si>
  <si>
    <t>Swiss Post commits to reduce absolute scope 1 and 2 GHG emissions 42% by 2030 from a 2021 base year*
*The target boundary includes biogenic emissions and removals from bioenergy feedstocks.</t>
  </si>
  <si>
    <t>19602-40008920</t>
  </si>
  <si>
    <t>Swiss Post also commits to reduce absolute scope 3 GHG emissions from use of sold products 42% within the same timeframe.</t>
  </si>
  <si>
    <t>12643-40008920</t>
  </si>
  <si>
    <t>Swiss Post further commits to reduce all remaining scope 3 GHG emissions 25% within the same timeframe.</t>
  </si>
  <si>
    <t>13833-40008920</t>
  </si>
  <si>
    <t>Swiss Post Ltd commits to reduce absolute scope 1 and 2 GHG emissions 90% by 2040 from a 2021 base year*.
*The target boundary includes biogenic emissions and removals from bioenergy feedstocks.</t>
  </si>
  <si>
    <t>13999-40008920</t>
  </si>
  <si>
    <t>Swiss Post Ltd also commits to reduce absolute scope 3 GHG emissions 90% within the same timeframe.</t>
  </si>
  <si>
    <t>16294-40010289</t>
  </si>
  <si>
    <t>Teknikum Group Ltd. commits to reduce absolute scope 1 and 2 GHG
emissions 50% by 2030 from a 2020 base year. Teknikum Group Ltd. also
commits to reduce absolute scope 3 GHG emissions from purchased goods
and services and capital goods by 25% within the same timeframe.</t>
  </si>
  <si>
    <t>Teknikum Group Ltd. commits to reduce absolute scope 1 and 2 GHG
emissions 50% by 2030 from a 2020 base year.</t>
  </si>
  <si>
    <t>15092-40010289</t>
  </si>
  <si>
    <t>Teknikum Group Ltd. also commits to reduce absolute scope 3 GHG emissions from purchased goods and services and capital goods by 25% within the same timeframe.</t>
  </si>
  <si>
    <t>17205-40002763</t>
  </si>
  <si>
    <t>Overall Net-Zero Target
Thai Union Group Public Company Limited commits to reach net-zero greenhouse gas
emissions across the value chain by 2050.
Near-Term Targets
Thai Union Group Public Company Limited commits to reduce absolute scope 1 and 2 GHG
emissions 42% by 2030 from a 2021 base year.* Thai Union Group Public Company Limited
also commits to reduce absolute scope 3 GHG emissions from purchased goods and services,
fuel and energy related activities, and upstream and downstream transportation and
distribution 42% within the same timeframe.
Long-Term Targets
Thai Union Group Public Company Limited commits to reduce absolute scope 1 and 2 GHG
emissions 90% by 2050 from a 2021 base year.* Thai Union Group Public Company Limited
also commits to reduce absolute scope 3 GHG emissions from purchased goods and services,
fuel and energy related activities, upstream and downstream transportation and distribution,
end of life treatment of sold products, and investments 90% within the same timeframe.
*The target boundary includes land-related emissions and removals from bioenergy
feedstocks.</t>
  </si>
  <si>
    <t>Thai Union Group Public Company Limited commits to reach net-zero greenhouse gas emissions across the value chain by 2050.</t>
  </si>
  <si>
    <t>13908-40002763</t>
  </si>
  <si>
    <t>Thai Union Group Public Company Limited commits to reduce absolute scope 1 and 2 GHG emissions 42% by 2030 from a 2021 base year.* *The target boundary includes land-related emissions and removals from bioenergy feedstocks.</t>
  </si>
  <si>
    <t>18197-40002763</t>
  </si>
  <si>
    <t>Thai Union Group Public Company Limited
also commits to reduce absolute scope 3 GHG emissions from purchased goods and services,
fuel and energy related activities, and upstream and downstream transportation and
distribution 42% within the same timeframe.</t>
  </si>
  <si>
    <t>18510-40002763</t>
  </si>
  <si>
    <t>Thai Union Group Public Company Limited commits to reduce absolute scope 1 and 2 GHG emissions 90% by 2050 from a 2021 base year.* *The target boundary includes land-related emissions and removals from bioenergy
feedstocks.</t>
  </si>
  <si>
    <t>19674-40002763</t>
  </si>
  <si>
    <t>Thai Union Group Public Company Limited
also commits to reduce absolute scope 3 GHG emissions from purchased goods and services,
fuel and energy related activities, upstream and downstream transportation and distribution,
end of life treatment of sold products, and investments 90% within the same timeframe.</t>
  </si>
  <si>
    <t>14369-40013142</t>
  </si>
  <si>
    <t>TIS Inc.</t>
  </si>
  <si>
    <t>JP3104890003</t>
  </si>
  <si>
    <t>35380064HYEZXBQHDF07</t>
  </si>
  <si>
    <t>Overall Net-Zero Target TIS Inc. commits to reach net-zero GHG emissions across the value chain by FY2050 from a FY2019 base year. Near-Term Targets TIS Inc. commits to reduce absolute scope 1 and 2 GHG emissions 50% by FY2030 from a FY2019 base year. TIS Inc. also commits to reduce absolute scope 3 GHG emissions 27.5% within the same timeframe. Long-Term Targets TIS Inc. commits to reduce absolute scope 1 and 2 GHG emissions 90% by FY2040 from a FY2019 base year. TIS Inc. also commits to reduce absolute scope 3 GHG emissions 90% by FY2050 from a FY2019 base year.</t>
  </si>
  <si>
    <t>TIS Inc. commits to reach net-zero GHG emissions across the value chain by FY2050 from a FY2019 base year.</t>
  </si>
  <si>
    <t>17732-40013142</t>
  </si>
  <si>
    <t>TIS Inc. commits to reduce absolute scope 1 and 2 GHG emissions 50% by FY2030 from a FY2019 base year.</t>
  </si>
  <si>
    <t>19737-40013142</t>
  </si>
  <si>
    <t>TIS Inc. also commits to reduce absolute scope 3 GHG emissions 27.5% within the same timeframe.</t>
  </si>
  <si>
    <t>19571-40013142</t>
  </si>
  <si>
    <t>TIS Inc. commits to reduce absolute scope 1 and 2 GHG emissions 90% by FY2040 from a FY2019 base year.</t>
  </si>
  <si>
    <t>16631-40013142</t>
  </si>
  <si>
    <t>TIS Inc. also commits to reduce absolute scope 3 GHG emissions 90% by FY2050 from a FY2019 base year.</t>
  </si>
  <si>
    <t>13188-40004426</t>
  </si>
  <si>
    <t>Headline target: CVC's portfolio targets cover 58% of its total investment and lending activities by assets under management as of December 2022. As of 2022, required activities made up 58% of CVC’s total investment and lending activities by assets under management while optional activities made up 42%. https://sciencebasedtargets.org/resources/files/Target-language-and-summary_CVC.pdf</t>
  </si>
  <si>
    <t>CVC commits to reduce absolute scope 1 and 2 GHG emissions 73% by
2030 from a 2019 base year.</t>
  </si>
  <si>
    <t>16650-40004426</t>
  </si>
  <si>
    <t>PC:
CVC commits to 40% of its eligible private equity
and listed equity investments by invested capital
setting SBTi validated targets by 2027.</t>
  </si>
  <si>
    <t>13996-40004426</t>
  </si>
  <si>
    <t>PC:
And 100% of its eligible private equity and listed
equity investments by invested capital setting
SBTi validated targets by 2035.</t>
  </si>
  <si>
    <t>14208-40003156</t>
  </si>
  <si>
    <t>Tsubakimoto Chain Co.</t>
  </si>
  <si>
    <t>JP3535400000</t>
  </si>
  <si>
    <t>Tsubakimoto Chain Co. commits to reduce absolute scope 1 and 2 GHG
emissions 42% by FY2030 from a FY2021 base year. Tsubakimoto Chain
Co. also commits to reduce absolute scope 3 GHG emissions from
purchased goods and services, and use of sold products 25% within the
same timeframe.</t>
  </si>
  <si>
    <t>Tsubakimoto Chain Co. commits to reduce absolute scope 1 and 2 GHG
emissions 42% by FY2030 from a FY2021 base year.</t>
  </si>
  <si>
    <t>17249-40003156</t>
  </si>
  <si>
    <t>Tsubakimoto Chain Co. also commits to reduce absolute scope 3 GHG emissions from purchased goods and services, and use of sold products 25% within the same timeframe.</t>
  </si>
  <si>
    <t>19704-40014707</t>
  </si>
  <si>
    <t>Advania Sverige AB commits to reduce absolute scope 1 and 2 GHG
emissions 50% by 2030 from a 2019 base year*. Advania Sverige AB also
commits to reduce scope 3 GHG emissions from purchased goods and
services, fuel and energy related activities, upstream transportation and
distribution and business travel 68.6% per SEK value added within the
same timeframe.
*The target boundary includes land-related emissions and removals from
bioenergy feedstocks.</t>
  </si>
  <si>
    <t>Advania Sverige AB commits to reduce absolute scope 1 and 2 GHG
emissions 50% by 2030 from a 2019 base year*.
*The target boundary includes land-related emissions and removals from
bioenergy feedstocks.</t>
  </si>
  <si>
    <t>14764-40014707</t>
  </si>
  <si>
    <t>Advania Sverige AB also commits to reduce scope 3 GHG emissions from purchased goods and services, fuel and energy related activities, upstream transportation and distribution and business travel 68.6% per SEK value added within the same timeframe.</t>
  </si>
  <si>
    <t>14366-40006858</t>
  </si>
  <si>
    <t>Zadig&amp;Voltaire commits to reduce absolute scope 1 and 2 GHG emissions by
46.2% by 2030 from a 2019 base year. Zadig&amp;Voltaire also commits to
increase annual sourcing of renewable electricity from 0% 2019 to 100% by
2030. Zadig&amp;Voltaire further commits to reduce scope 3 GHG emissions
from purchased goods and services and upstream transportation and
distribution 55% per euro € of turnover within the same timeframe</t>
  </si>
  <si>
    <t>Zadig&amp;Voltaire commits to reduce absolute scope 1 and 2 GHG emissions by
46.2% by 2030 from a 2019 base year.</t>
  </si>
  <si>
    <t>15534-40006858</t>
  </si>
  <si>
    <t>Zadig&amp;Voltaire also commits to increase annual sourcing of renewable electricity from 0% 2019 to 100% by 2030.</t>
  </si>
  <si>
    <t>11427-40006858</t>
  </si>
  <si>
    <t>Zadig&amp;Voltaire further commits to reduce scope 3 GHG emissions
from purchased goods and services and upstream transportation and
distribution 55% per euro € of turnover within the same timeframe</t>
  </si>
  <si>
    <t>13977-40004347</t>
  </si>
  <si>
    <t>Waystar commits to reduce absolute scope 1 GHG emissions 42% by 2030
from a 2021 base year. Waystar also commits to continue annually
sourcing 100% renewable electricity through 2030. Waystar further
commits to reduce absolute scope 3 GHG emissions from purchased goods
and services, fuel and energy related activities, waste generated in
operations, and employee commuting 25% by 2030 from a 2021 base
year.</t>
  </si>
  <si>
    <t>Waystar commits to reduce absolute scope 1 GHG emissions 42% by 2030 from a 2021 base year.</t>
  </si>
  <si>
    <t>11032-40004347</t>
  </si>
  <si>
    <t>Waystar also commits to continue annually sourcing 100% renewable electricity through 2030.</t>
  </si>
  <si>
    <t>Maintenance</t>
  </si>
  <si>
    <t>12473-40004347</t>
  </si>
  <si>
    <t>Waystar further commits to reduce absolute scope 3 GHG emissions from purchased goods and services, fuel and energy related activities, waste generated in operations, and employee commuting 25% by 2030 from a 2021 base year.</t>
  </si>
  <si>
    <t>13820-40005885</t>
  </si>
  <si>
    <t>Asahi Kasei Homes Corporation</t>
  </si>
  <si>
    <t>Asahi Kasei Homes Corporation commits to reduce absolute scope 1 and 2
GHG emissions 55% by FY2030 from a FY2017 base year. Asahi Kasei
Homes Corporation also commits to reduce absolute scope 3 GHG
emissions 35% within the same timeframe. Asahi Kasei Homes Corporation
further commits that 72% of its suppliers by spend covering purchased
goods and services will have science-based targets by FY2027.</t>
  </si>
  <si>
    <t>Asahi Kasei Homes Corporation commits to reduce absolute scope 1 and 2 GHG emissions 55% by FY2030 from a FY2017 base year.</t>
  </si>
  <si>
    <t>19415-40005885</t>
  </si>
  <si>
    <t>Asahi Kasei Homes Corporation also commits to reduce absolute scope 3 GHG emissions 35% within the same timeframe.</t>
  </si>
  <si>
    <t>11564-40005885</t>
  </si>
  <si>
    <t>Asahi Kasei Homes Corporation further commits that 72% of its suppliers by spend covering purchased goods and services will have science-based targets by FY2027.</t>
  </si>
  <si>
    <t>15535-40012700</t>
  </si>
  <si>
    <t>Avril commits to reduce absolute scope 1 and 2 GHG emissions 28% by
2030 from a 2019 base year.* Avril also commits to reduce scope 3 GHG
emissions from purchased goods and services, capital goods, fuel and
energy related activities, upstream transportation and distribution, waste
generated in operations, business travel, employee commuting, downstream
transportation and distribution and end-of-life treatment of sold products
30% per ton of product produced within the same timeframe*
*The target boundary includes biogenic land-related emissions and removals
from bioenergy feedstocks.</t>
  </si>
  <si>
    <t>Avril commits to reduce absolute scope 1 and 2 GHG emissions 28% by
2030 from a 2019 base year.* *The target boundary includes biogenic land-related emissions and removals
from bioenergy feedstocks.</t>
  </si>
  <si>
    <t>12601-40012700</t>
  </si>
  <si>
    <t>Avril also commits to reduce scope 3 GHG
emissions from purchased goods and services, capital goods, fuel and
energy related activities, upstream transportation and distribution, waste
generated in operations, business travel, employee commuting, downstream
transportation and distribution and end-of-life treatment of sold products
30% per ton of product produced within the same timeframe*
*The target boundary includes biogenic land-related emissions and removals
from bioenergy feedstocks.</t>
  </si>
  <si>
    <t>15446-40007163</t>
  </si>
  <si>
    <t>Building Design Partnership Limited commits to reduce absolute scope 1 and
2 GHG emissions 46.2% by FY2030 from a FY2020 base year. Building
Design Partnership Limited also commits to increase active annual sourcing
of renewable electricity from 95.6% in FY2020 to 100% by FY2026, and
continue annually sourcing 100% renewable electricity through FY2030.
Building Design Partnership Limited further commits to reduce absolute
scope 3 GHG emissions 46.2% by FY2030 from a FY2020 base year.</t>
  </si>
  <si>
    <t>Building Design Partnership Limited commits to reduce absolute scope 1 and 2 GHG emissions 46.2% by FY2030 from a FY2020 base year.</t>
  </si>
  <si>
    <t>11638-40007163</t>
  </si>
  <si>
    <t>Building Design Partnership Limited also commits to increase active annual sourcing of renewable electricity from 95.6% in FY2020 to 100% by FY2026.</t>
  </si>
  <si>
    <t>15567-40007163</t>
  </si>
  <si>
    <t>Building Design Partnership Limited also commits to continue annually sourcing 100% renewable electricity through FY2030.</t>
  </si>
  <si>
    <t>18354-40007163</t>
  </si>
  <si>
    <t>Building Design Partnership Limited further commits to reduce absolute
scope 3 GHG emissions 46.2% by FY2030 from a FY2020 base year.</t>
  </si>
  <si>
    <t>19210-40006923</t>
  </si>
  <si>
    <t>Coles Group Limited</t>
  </si>
  <si>
    <t>AU0000030678</t>
  </si>
  <si>
    <t>549300OHQRG2HN8LZ793</t>
  </si>
  <si>
    <t>Coles commits to reduce absolute scope 1 and 2 GHG emissions by 75%
by FY2030 from a FY2020 base year. Coles also commits that 75% of its
suppliers by spend covering purchased goods and services and upstream
transportation and distribution will have science-based targets by FY2027.</t>
  </si>
  <si>
    <t>Coles commits to reduce absolute scope 1 and 2 GHG emissions by 75%
by FY2030 from a FY2020 base year.</t>
  </si>
  <si>
    <t>19252-40006923</t>
  </si>
  <si>
    <t>Coles also commits that 75% of its suppliers by spend covering purchased goods and services and upstream transportation and distribution will have science-based targets by FY2027.</t>
  </si>
  <si>
    <t>19748-40015121</t>
  </si>
  <si>
    <t>Cordenka commits to reduce absolute scope 1 and 2 GHG emissions 34%
by 2030 from a 2018 base year.*
Cordenka also commits to reduce absolute scope 3 GHG emissions from
purchased goods and services, fuel and energy related activities, and
processing of sold products 32% within the same timeframe. *The target boundary includes land-related emissions and removals from
bioenergy feedstocks.</t>
  </si>
  <si>
    <t>Cordenka commits to reduce absolute scope 1 and 2 GHG emissions 34% by 2030 from a 2018 base year.*
*The target boundary includes land-related emissions and removals from
bioenergy feedstocks.</t>
  </si>
  <si>
    <t>13285-40015121</t>
  </si>
  <si>
    <t>Cordenka also commits to reduce absolute scope 3 GHG emissions from
purchased goods and services, fuel and energy related activities, and
processing of sold products 32% within the same timeframe.</t>
  </si>
  <si>
    <t>13763-40014324</t>
  </si>
  <si>
    <t>Ellab A/S commits to reduce absolute scope 1 and 2 GHG emissions 79.6%
by 2030 from a 2020 base year.*
Ellab A/S also commits to reduce absolute scope 3 GHG emissions from
purchased goods and services, upstream transportation and distribution,
and employee commuting 25% within the same timeframe.
*The target boundary includes biogenic land-related emissions and
removals from bioenergy feedstocks.</t>
  </si>
  <si>
    <t>Ellab A/S commits to reduce absolute scope 1 and 2 GHG emissions 79.6% by 2030 from a 2020 base year.*
*The target boundary includes biogenic land-related emissions and
removals from bioenergy feedstocks.</t>
  </si>
  <si>
    <t>17208-40014324</t>
  </si>
  <si>
    <t>Ellab A/S also commits to reduce absolute scope 3 GHG emissions from
purchased goods and services, upstream transportation and distribution,
and employee commuting 25% within the same timeframe.</t>
  </si>
  <si>
    <t>15890-40011930</t>
  </si>
  <si>
    <t>ESPEC Corp. commits to reduce absolute scope 1 and scope 2 GHG
emissions 60% by 2030 from a 2019 base year. ESPEC Corp. also commits
to reduce absolute scope 3 GHG emissions from the use of sold products
and the end-of-life treatment of sold products 30% within the same
timeframe.</t>
  </si>
  <si>
    <t>ESPEC Corp. commits to reduce absolute scope 1 and scope 2 GHG
emissions 60% by 2030 from a 2019 base year.</t>
  </si>
  <si>
    <t>16719-40011930</t>
  </si>
  <si>
    <t>ESPEC Corp. also commits to reduce absolute scope 3 GHG emissions from the use of sold products and the end-of-life treatment of sold products 30% within the same timeframe.</t>
  </si>
  <si>
    <t>16477-40007649</t>
  </si>
  <si>
    <t>FirstGroup commits to reduce absolute scope 1 and 2 GHG emissions 63%
by FY2035 from a FY2020 base year.* FirstGroup also commits to reduce
absolute scope 3 GHG emissions from fuel and energy related activities
20% by FY2028 from a FY2020 base year. FirstGroup further commits that
75% of its suppliers by emissions covering purchased goods and services
and capital goods will have science-based targets by FY2028.
*The target boundary includes land-related emissions and removals from
bioenergy feedstocks.</t>
  </si>
  <si>
    <t>FirstGroup commits to reduce absolute scope 1 and 2 GHG emissions 63% by FY 2035 from a FY 2020 base year.*
*The target boundary includes land-related emissions and removals from
bioenergy feedstocks.</t>
  </si>
  <si>
    <t>14710-40007649</t>
  </si>
  <si>
    <t>FirstGroup also commits to reduce
absolute scope 3 GHG emissions from fuel and energy related activities
20% by FY2028 from a FY2020 base year.</t>
  </si>
  <si>
    <t>12583-40007649</t>
  </si>
  <si>
    <t>FirstGroup commits that 75% of its suppliers by emissions covering purchased goods and services and capital goods will have science-based targets by FY2028.</t>
  </si>
  <si>
    <t>17095-40000871</t>
  </si>
  <si>
    <t>Overall Net-Zero Target
HubSpot, Inc. commits to reach net-zero GHG emissions across the value chain by 2040.
Near-Term Targets
HubSpot Inc. commits to reduce absolute scope 1 and 2 GHG emissions by 47% by 2030 from a 2019 base year. HubSpot Inc. also commits to reduce scope 3 GHG emissions from business travel 55% per employee within the same timeframe. HubSpot Inc. further commits that 70% of its suppliers by spend covering purchased goods and services and capital goods, will have science-based targets by 2027.
Long-Term Targets
HubSpot, Inc. commits to reduce absolute scope 1, 2 and 3 GHG emissions 90% by 2040 from a 2019 base year.</t>
  </si>
  <si>
    <t>HubSpot, Inc. commits to reach net-zero GHG emissions across the value chain by 2040.</t>
  </si>
  <si>
    <t>14038-40000871</t>
  </si>
  <si>
    <t>HubSpot Inc. commits to reduce absolute scope 1 and 2 GHG emissions by 47% by 2030 from a 2019 base year.</t>
  </si>
  <si>
    <t>18537-40000871</t>
  </si>
  <si>
    <t>HubSpot Inc. also commits to reduce scope 3 GHG emissions from business travel 55% per employee within the same timeframe.</t>
  </si>
  <si>
    <t>12603-40000871</t>
  </si>
  <si>
    <t>HubSpot Inc. further commits that 70% of its suppliers by spend covering purchased goods and services and capital goods, will have science-based targets by 2027.</t>
  </si>
  <si>
    <t>12933-40000871</t>
  </si>
  <si>
    <t>HubSpot, Inc. commits to reduce absolute scope 1, 2 and 3 GHG emissions 90% by 2040 from a 2019 base year.</t>
  </si>
  <si>
    <t>13784-40013101</t>
  </si>
  <si>
    <t>Innolux commits to reduce absolute scope 1 and scope 2 GHG emissions
15% by 2026 from a 2020 base year. Innolux also commits to reduce
absolute scope 3 GHG emissions 6.2% by 2026 from a 2021 base year.</t>
  </si>
  <si>
    <t>Innolux commits to reduce absolute scope 1 and scope 2 GHG emissions
15% by 2026 from a 2020 base year.</t>
  </si>
  <si>
    <t>15481-40013101</t>
  </si>
  <si>
    <t>Innolux also commits to reduce
absolute scope 3 GHG emissions 6.2% by 2026 from a 2021 base year.</t>
  </si>
  <si>
    <t>13326-40014540</t>
  </si>
  <si>
    <t>Interloop Limited commits to reduce absolute scope 1 and 2 GHG emissions
51% by FY2032 from a FY2022 base year.* Interloop Limited also commits
to reduce absolute scope 3 GHG emissions 30% within the same timeframe. *The target boundary includes land-related emissions and removals from
bioenergy feedstocks.</t>
  </si>
  <si>
    <t>Interloop Limited commits to reduce absolute scope 1 and 2 GHG emissions 51% by FY2032 from a FY2022 base year.*
*The target boundary includes land-related emissions and removals from
bioenergy feedstocks.</t>
  </si>
  <si>
    <t>12036-40014540</t>
  </si>
  <si>
    <t>Interloop Limited also commits to reduce absolute scope 3 GHG emissions 30% within the same timeframe.</t>
  </si>
  <si>
    <t>12407-40012957</t>
  </si>
  <si>
    <t>Interpublic Group of Companies, Inc. commits to reduce absolute scope 1
and 2 GHG emissions 50% by 2030 from a 2019 base year. Interpublic
Group of Companies, Inc. also commits to reduce absolute scope 3 GHG
emissions 30% within the same timeframe.</t>
  </si>
  <si>
    <t>Interpublic Group of Companies, Inc. commits to reduce absolute scope 1 and 2 GHG emissions 50% by 2030 from a 2019 base year.</t>
  </si>
  <si>
    <t>17558-40012957</t>
  </si>
  <si>
    <t>Interpublic Group of Companies, Inc. also commits to reduce absolute scope 3 GHG emissions 30% within the same timeframe.</t>
  </si>
  <si>
    <t>11686-40004896</t>
  </si>
  <si>
    <t>ISHIZUKA GLASS CO., LTD. commits to reduce absolute scope 1 and 2
GHG emissions 50% by FY2030 from a FY2020 base year. ISHIZUKA
GLASS CO., LTD. also commits to reduce absolute scope 3 GHG emissions
from purchased goods and services 25% within the same timeframe.</t>
  </si>
  <si>
    <t>ISHIZUKA GLASS CO., LTD. commits to reduce absolute scope 1 and 2 GHG emissions 50% by FY2030 from a FY2020 base year.</t>
  </si>
  <si>
    <t>19498-40004896</t>
  </si>
  <si>
    <t>ISHIZUKA GLASS CO., LTD. also commits to reduce absolute scope 3 GHG emissions from purchased goods and services 25% within the same timeframe.</t>
  </si>
  <si>
    <t>14946-40010084</t>
  </si>
  <si>
    <t>Overall Net-Zero Target John Lewis Partnership commits to reach net-zero GHG emissions across the value chain by FY2050. Near-Term Targets Energy/industrial John Lewis Partnership commits to reduce absolute scope 1 and 2 GHG emissions 60% by FY2030 from a FY2020 base year*. John Lewis Partnership also commits to reduce absolute scope 3 GHG emissions from purchased goods and services and use of sold products 42% within the same timeframe. *The target boundary includes land-related emissions and removals from bioenergy feedstocks. FLAG John Lewis Partnership commits to reduce absolute scope 1 and 3 FLAG GHG emissions 30.3% by FY2030 from a FY2020 base year*. John Lewis Partnership also commits to no deforestation across its primary deforestation-linked commodities with a target date of FY2025. *The target includes FLAG emissions and removals. Long-Term Targets Energy/industrial John Lewis Partnership commits to reduce absolute scope 1 and 2 GHG emissions 90% by FY2035 from a FY2020 base year*. John Lewis Partnership also commits to reduce absolute scope 3 GHG emissions 90% by FY2050 from a FY2020 base year. *The target boundary includes land-related emissions and removals from bioenergy feedstocks. FLAG John Lewis Partnership commits to reduce absolute scope 1 FLAG GHG emissions 72% by FY2035 from a FY2020 base year*. John Lewis Partnership also commits to reduce absolute scope 3 FLAG GHG emissions 72% by FY2050 from a FY2020 base year*. *The target includes FLAG emissions and removals.</t>
  </si>
  <si>
    <t>John Lewis Partnership commits to reach net-zero GHG emissions across the value chain by 2050.</t>
  </si>
  <si>
    <t>18912-40010084</t>
  </si>
  <si>
    <t>Energy/industrial John Lewis Partnership commits to reduce absolute scope 1 and 2 GHG emissions 60% by FY2030 from a FY2020 base year*.
*The target boundary includes land-related emissions and removals from bioenergy feedstocks.</t>
  </si>
  <si>
    <t>11462-40010084</t>
  </si>
  <si>
    <t>John Lewis Partnership also commits to reduce absolute scope 3 GHG emissions from purchased goods and services and use of sold products 42% within the same timeframe.</t>
  </si>
  <si>
    <t>17338-40010084</t>
  </si>
  <si>
    <t>FLAG John Lewis Partnership commits to reduce absolute scope 1 and 3 FLAG GHG emissions 30.3% by FY2030 from a FY2020 base year*. *The target includes FLAG emissions and removals.</t>
  </si>
  <si>
    <t>1+3</t>
  </si>
  <si>
    <t>16023-40010084</t>
  </si>
  <si>
    <t>John Lewis Partnership also commits to no deforestation across its primary deforestation-linked commodities with a target date of FY2025.</t>
  </si>
  <si>
    <t>No-deforestation</t>
  </si>
  <si>
    <t>13343-40010084</t>
  </si>
  <si>
    <t>Energy/industrial John Lewis Partnership commits to reduce absolute scope 1 and 2 GHG emissions 90% by FY2035 from a FY2020 base year*.
*The target boundary includes land-related emissions and removals from bioenergy feedstocks.</t>
  </si>
  <si>
    <t>18754-40010084</t>
  </si>
  <si>
    <t>John Lewis Partnership also commits to reduce absolute scope 3 GHG emissions 90% by FY2050 from a FY2020 base year.</t>
  </si>
  <si>
    <t>16287-40010084</t>
  </si>
  <si>
    <t>FLAG John Lewis Partnership commits to reduce absolute scope 1 FLAG GHG emissions 72% by FY2035 from a FY2020 base year*.
*The target includes FLAG emissions and removals.</t>
  </si>
  <si>
    <t>19990-40010084</t>
  </si>
  <si>
    <t>John Lewis Partnership also commits to reduce absolute scope 3 FLAG GHG emissions 72% by FY2050 from a FY2020 base year*
*The target includes FLAG emissions and removals.</t>
  </si>
  <si>
    <t>19738-40003767</t>
  </si>
  <si>
    <t>MTN Group Limited commits to reduce absolute scope 1 and 2 GHG
emissions 50% by 2030 from a 2021 base year. MTN Group Limited also
commits to reduce absolute scope 3 GHG emissions from fuel and energy
related activities 50% by 2030 from a 2021 base year. MTN Group Limited
commits that 80% of its suppliers by spend covering purchased goods and
services and capital goods will have science based targets by 2026.</t>
  </si>
  <si>
    <t>MTN Group Limited commits to reduce absolute scope 1 and 2 GHG
emissions 50% by 2030 from a 2021 base year.</t>
  </si>
  <si>
    <t>13272-40003767</t>
  </si>
  <si>
    <t>MTN Group Limited also
commits to reduce absolute scope 3 GHG emissions from fuel and energy
related activities 50% by 2030 from a 2021 base year.</t>
  </si>
  <si>
    <t>15470-40003767</t>
  </si>
  <si>
    <t>MTN Group Limited
commits that 80% of its suppliers by spend covering purchased goods and
services and capital goods will have science based targets by 2026.</t>
  </si>
  <si>
    <t>12020-40007841</t>
  </si>
  <si>
    <t>Overall Net-Zero Target News Corp commits to reach net-zero GHG emissions across the value chain by FY2050. Near-Term Targets News Corp commits to reduce absolute scope 1 and 2 GHG emissions 65% by FY2030 from a FY2016 base year. News Corp also commits to reduce absolute scope 3 GHG emissions 25% by FY2030 from a FY2021 base year. Long-Term Targets News Corp commits to reduce absolute scope 1 and 2 GHG emissions 95% by FY2050 from a FY2016 base year. News Corp also commits to reduce absolute scope 3 GHG emissions 90% by FY2050 from a FY2021 base year.</t>
  </si>
  <si>
    <t>News Corp commits to reach net-zero GHG emissions across the value chain by FY2050.</t>
  </si>
  <si>
    <t>19308-40007841</t>
  </si>
  <si>
    <t>News Corp commits to reduce absolute scope 1 and 2 GHG emissions 65% by FY2030 from a FY2016 base year.</t>
  </si>
  <si>
    <t>12350-40007841</t>
  </si>
  <si>
    <t>News Corp also commits to reduce absolute scope 3 GHG emissions 25% by FY2030 from a FY2021 base year.</t>
  </si>
  <si>
    <t>17726-40007841</t>
  </si>
  <si>
    <t>News Corp commits to reduce absolute scope 1 and 2 GHG emissions 95% by FY2050 from a FY2016 base year.</t>
  </si>
  <si>
    <t>13468-40007841</t>
  </si>
  <si>
    <t>News Corp also commits to reduce absolute scope 3 GHG emissions 90% by FY2050 from a FY2021 base year.</t>
  </si>
  <si>
    <t>11633-40014204</t>
  </si>
  <si>
    <t>OTB commits to reduce absolute scope 1 and 2 GHG emissions 51% by
2030 from a 2019 base year. OTB also commits to increase annual
sourcing of renewable electricity from 0% in 2019 to 80% by 2025. OTB
further commits to reduce scope 3 GHG emissions from purchased goods
and services and upstream and downstream transportation and distribution
55% per ton of raw material purchased by 2030 from a 2019 base year.</t>
  </si>
  <si>
    <t>OTB commits to reduce absolute scope 1 and 2 GHG emissions 51% by
2030 from a 2019 base year.</t>
  </si>
  <si>
    <t>16971-40014204</t>
  </si>
  <si>
    <t>OTB also commits to increase annual sourcing of renewable electricity from 0% in 2019 to 80% by 2025.</t>
  </si>
  <si>
    <t>19853-40014204</t>
  </si>
  <si>
    <t>OTB further commits to reduce scope 3 GHG emissions from purchased goods and services and upstream and downstream transportation and distribution 55% per ton of raw material purchased by 2030 from a 2019 base year.</t>
  </si>
  <si>
    <t>13761-40012423</t>
  </si>
  <si>
    <t>Anticimex commits to reduce absolute scope 1 and 2 GHG emissions 42% by 2030 from a 2021 base year.* Anticimex also commits to reduce scope 3 GHG emissions from purchased goods and services and fuel and energy_x0002_related activities 51.6% per SEK value added within the same timeframe. *The target boundary includes biogenic land-related emissions and removals from bioenergy feedstocks</t>
  </si>
  <si>
    <t>Anticimex commits to reduce absolute scope 1 and 2 GHG emissions 42% by 2030 from a 2021 base year.* *The target boundary includes biogenic land-related emissions and removals from bioenergy feedstocks</t>
  </si>
  <si>
    <t>14351-40012423</t>
  </si>
  <si>
    <t>Anticimex also commits to reduce scope 3 GHG emissions from purchased goods and services and fuel and energy_x0002_related activities 51.6% per SEK value added within the same timeframe.</t>
  </si>
  <si>
    <t>12812-40010894</t>
  </si>
  <si>
    <t>Aon plc commits to reduce absolute scope 1 and 2 GHG emissions 55% by
2032 from a 2019 base year. Aon plc also commits that 81% of its
suppliers by emissions covering purchased goods and services, capital
goods and upstream leased assets, will have science-based targets by
2027.</t>
  </si>
  <si>
    <t>Aon plc commits to reduce absolute scope 1 and 2 GHG emissions 55% by
2032 from a 2019 base year.</t>
  </si>
  <si>
    <t>17414-40010894</t>
  </si>
  <si>
    <t>Aon plc also commits that 81% of its
suppliers by emissions covering purchased goods and services, capital
goods and upstream leased assets, will have science-based targets by
2027.</t>
  </si>
  <si>
    <t>11016-40008942</t>
  </si>
  <si>
    <t>Bureau Veritas commits to reduce absolute scope 1 and 2 GHG emissions
42% by 2030 from a 2021 base year. Bureau Veritas also commits to
reduce absolute scope 3 GHG emissions 25% within the same timeframe.</t>
  </si>
  <si>
    <t>Bureau Veritas commits to reduce absolute scope 1 and 2 GHG emissions
42% by 2030 from a 2021 base year.</t>
  </si>
  <si>
    <t>11026-40008942</t>
  </si>
  <si>
    <t>Bureau Veritas also commits to reduce absolute scope 3 GHG emissions 25% within the same timeframe.</t>
  </si>
  <si>
    <t>17887-40008452</t>
  </si>
  <si>
    <t>DuPont de Nemours, Inc. commits to reduce absolute scope 1 and 2 GHG
emissions 50% by 2030 from 2019 base year.* DuPont de Nemours, Inc.
also commits to reduce absolute scope 3 GHG emissions from purchased
goods and services and end of life treatment of sold products 25% by 2030
from 2020 base year.*
*The target boundary includes biogenic land-related emissions and
removals from bioenergy feedstocks.</t>
  </si>
  <si>
    <t>DuPont de Nemours, Inc. commits to reduce absolute scope 1 and 2 GHG
emissions 50% by 2030 from 2019 base year.*
*The target boundary includes biogenic land-related emissions and
removals from bioenergy feedstocks.</t>
  </si>
  <si>
    <t>12571-40008452</t>
  </si>
  <si>
    <t>DuPont de Nemours, Inc. also commits to reduce absolute scope 3 GHG emissions from purchased goods and services and end of life treatment of sold products 25% by 2030 from 2020 base year.*
*The target boundary includes biogenic land-related emissions and
removals from bioenergy feedstocks.</t>
  </si>
  <si>
    <t>11286-40007045</t>
  </si>
  <si>
    <t>Overall Net-Zero Target Ermenegildo Zegna N.V. to reach net-zero greenhouse gas emissions across the value chain by 2050 from a 2021 base year. Near-Term Targets Ermenegildo Zegna N.V. commits to reduce absolute scope 1 and 2 GHG emissions 50.4% by 2032 from a 2021 base year. Ermenegildo Zegna N.V. also commits to increase active annual sourcing of renewable electricity from 22% in 2021 to 100% by 2027. Ermenegildo Zegna N.V. further commits to reduce absolute scope 3 GHG emissions from purchased goods and service, fuel and energy-related activities, employee commuting, and investments 50.4% by 2032 from a 2021 base year. Long-Term Targets Ermenegildo Zegna N.V commits to reduce absolute scope 1 and 2 GHG emissions 90% by 2050 from a 2021 base year. Ermenegildo Zegna N.V also commits to reduce absolute scope 3 GHG emissions 90% within the same timeframe.</t>
  </si>
  <si>
    <t>Overall Net-Zero Target Ermenegildo Zegna N.V. to reach net-zero greenhouse gas emissions across the value chain by 2050 from a 2021 base year.</t>
  </si>
  <si>
    <t>13821-40007045</t>
  </si>
  <si>
    <t>Ermenegildo Zegna N.V. commits to reduce absolute scope 1 and 2 GHG emissions 50.4% by 2032 from a 2021 base year.</t>
  </si>
  <si>
    <t>14242-40007045</t>
  </si>
  <si>
    <t>Ermenegildo Zegna N.V. also commits to increase active annual sourcing of renewable electricity from 22% in 2021 to 100% by 2027.</t>
  </si>
  <si>
    <t>18198-40007045</t>
  </si>
  <si>
    <t>Ermenegildo Zegna N.V. further commits to reduce absolute scope 3 GHG emissions from purchased goods and service, fuel and energy-related activities, employee commuting, and investments 50.4% by 2032 from a 2021 base year.</t>
  </si>
  <si>
    <t>18847-40007045</t>
  </si>
  <si>
    <t>Ermenegildo Zegna N.V commits to reduce absolute scope 1 and 2 GHG emissions 90% by 2050 from a 2021 base year.</t>
  </si>
  <si>
    <t>18295-40007045</t>
  </si>
  <si>
    <t>Ermenegildo Zegna N.V also commits to reduce absolute scope 3 GHG emissions 90% within the same timeframe.</t>
  </si>
  <si>
    <t>12100-40002811</t>
  </si>
  <si>
    <t>Gammon Group commits to reduce absolute scope 1 and 2 GHG emissions
55% by 2033 from a 2021 base year*. Gammon Group also commits to
reduce absolute scope 3 GHG emissions from purchased goods and services
33% within the same timeframe.
*The target boundary includes biogenic land-related emissions and
removals from bioenergy feedstocks.</t>
  </si>
  <si>
    <t>Gammon Group commits to reduce absolute scope 1 and 2 GHG emissions
55% by 2033 from a 2021 base year*.
*The target boundary includes biogenic land-related emissions and
removals from bioenergy feedstocks.</t>
  </si>
  <si>
    <t>18733-40002811</t>
  </si>
  <si>
    <t>Gammon Group also commits to
reduce absolute scope 3 GHG emissions from purchased goods and services
33% within the same timeframe.</t>
  </si>
  <si>
    <t>18937-40001676</t>
  </si>
  <si>
    <t xml:space="preserve">Overall Net-Zero Target: Genuit Group plc commits to reach net-zero greenhouse gas emissions across the value chain by 2050. Near-Term Targets: Genuit Group plc commits to reduce absolute scope 1 and 2 GHG emissions 30% by 2027 from a 2021 base year.* Genuit Group plc also commits to increase active annual sourcing of renewable electricity from 94% in 2021 to 100% by 2027 and through 2030. Genuit Group plc further commits that 83% of its suppliers by emissions covering purchased goods and services will have science-based targets by 2027. 
*The target boundary includes land-related emissions and removals from bioenergy feedstocks.
 Long-Term Targets: Genuit Group plc commits to reduce absolute scope 1 and 2 GHG emissions 90% by 2050 from a 2021 base year.* Genuit Group plc also commits to reduce absolute scope 3 GHG emissions 90% within the same timeframe.
 *The target boundary includes land-related emissions and removals from bioenergy feedstocks.
</t>
  </si>
  <si>
    <t>Genuit Group plc commits to reach net-zero greenhouse gas emissions across the value chain by 2050.</t>
  </si>
  <si>
    <t>17476-40001676</t>
  </si>
  <si>
    <t>Genuit Group plc commits to reduce absolute scope 1 and 2 GHG emissions 30% by 2027 from a 2021 base year.*</t>
  </si>
  <si>
    <t>12348-40001676</t>
  </si>
  <si>
    <t>Genuit Group plc commits to increase active annual sourcing of renewable electricity from 94% in 2021 to 100% by 2027 and through 2030.</t>
  </si>
  <si>
    <t>11297-40001676</t>
  </si>
  <si>
    <t>Genuit Group plc commits that 83% of its suppliers by emissions covering purchased goods and services will have science-based targets by 2027.</t>
  </si>
  <si>
    <t>19626-40001676</t>
  </si>
  <si>
    <t>Genuit Group plc commits to reduce absolute scope 1 and 2 GHG emissions 90% by 2050 from a 2021 base year.*</t>
  </si>
  <si>
    <t>11389-40001676</t>
  </si>
  <si>
    <t>Genuit Group plc commits to reduce absolute scope 3 GHG emissions 90% by 2050 from a 2021 base year.</t>
  </si>
  <si>
    <t>13234-40012114</t>
  </si>
  <si>
    <t>Glenmark Pharmaceuticals Limited commits to reduce absolute scope 1 and
2 GHG emissions 35% by FY2035 from a FY2021 base year.* Glenmark
Pharmaceuticals Limited also commits to reduce scope 3 GHG emissions
from purchased goods and services, fuel and energy related activities,
downstream transportation and distribution, and investments 28% per ton
of pharmaceutical products within the same timeframe. *The target boundary includes biogenic land-related emissions and
removals from bioenergy feedstocks.</t>
  </si>
  <si>
    <t>Glenmark Pharmaceuticals Limited commits to reduce absolute scope 1 and 2 GHG emissions 35% by FY2035 from a FY2021 base year.*
*The target boundary includes biogenic land-related emissions and
removals from bioenergy feedstocks.</t>
  </si>
  <si>
    <t>13638-40012114</t>
  </si>
  <si>
    <t>Glenmark Pharmaceuticals Limited also commits to reduce scope 3 GHG emissions from purchased goods and services, fuel and energy related activities, downstream transportation and distribution, and investments 28% per ton of pharmaceutical products within the same timeframe.</t>
  </si>
  <si>
    <t>15609-40005354</t>
  </si>
  <si>
    <t>Graham Packaging commits to reduce absolute scope 1, 2 and 3 GHG
emissions 30% by 2030 from a 2020 base year. Within this target, Graham
Packaging commits to reduce absolute scope 1 and 2 GHG emissions 42%
by 2030 from a 2020 base year and scope 3 GHG emissions from
purchased goods and services 25% within the same timeframe.</t>
  </si>
  <si>
    <t>Graham Packaging commits to reduce absolute scope 1, 2 and 3 GHG
emissions 30% by 2030 from a 2020 base year.</t>
  </si>
  <si>
    <t>16718-40005354</t>
  </si>
  <si>
    <t>Within this target, Graham Packaging commits to reduce absolute scope 1 and 2 GHG emissions 42% by 2030 from a 2020 base year.</t>
  </si>
  <si>
    <t>11118-40005354</t>
  </si>
  <si>
    <t>Within this target, Graham Packaging commits to reduce absolute scope 3 GHG emissions from purchased goods and services 25% within the same timeframe.</t>
  </si>
  <si>
    <t>15998-40004448</t>
  </si>
  <si>
    <t>Overall Net-Zero Target Topsoe commits to reach net-zero across the value chain by 2040 from a 2020 base year. Near-Term Targets Topsoe commits to reduce absolute scope 1 and 2 GHG emissions 95% by 2030 from a 2020 base year.* Topsoe also commits to increase annual sourcing of renewable electricity from 0% in 2020 to 100% by 2030. Topsoe further commits that 74% of its suppliers by emissions covering purchased goods and services, fuel and energy related activities, and upstream transportation and distribution, will have science-based targets by 2027. *The target boundary includes biogenic land-related emissions and removals from bioenergy feedstocks. Long-Term Targets Topsoe commits to maintain 95% absolute reduction of scope 1 and 2 GHG emissions from 2030 through 2040, from a 2020 base year.* Topsoe also commits to reduce absolute scope 3 GHG emissions 90% by 2040 from a 2020 base year. *The target boundary includes biogenic land-related emissions and removals from bioenergy feedstocks.</t>
  </si>
  <si>
    <t>Topsoe commits to reach net-zero across the value chain by 2040 from a 2020 base year.</t>
  </si>
  <si>
    <t>13875-40004448</t>
  </si>
  <si>
    <t>Topsoe commits to reduce absolute scope 1 and 2 GHG emissions 95% by 2030 from a 2020 base year.*
*The target boundary includes biogenic land-related emissions and removals from bioenergy feedstocks.</t>
  </si>
  <si>
    <t>15629-40004448</t>
  </si>
  <si>
    <t>Topsoe also commits to increase annual sourcing of renewable electricity from 0% in 2020 to 100% by 2030.</t>
  </si>
  <si>
    <t>19310-40004448</t>
  </si>
  <si>
    <t>Topsoe further commits that 74% of its suppliers by emissions covering purchased goods and services, fuel and energy related activities, and upstream transportation and distribution, will have science-based targets by 2027.</t>
  </si>
  <si>
    <t>12127-40004448</t>
  </si>
  <si>
    <t>Topsoe commits to maintain 95% absolute reduction of scope 1 and 2 GHG emissions from 2030 through 2040, from a 2020 base year.*
*The target boundary includes biogenic land-related emissions and removals from bioenergy feedstocks.</t>
  </si>
  <si>
    <t>16199-40004448</t>
  </si>
  <si>
    <t>Topsoe also commits to reduce absolute scope 3 GHG emissions 90% by 2040 from a 2020 base year.</t>
  </si>
  <si>
    <t>15358-40009015</t>
  </si>
  <si>
    <t>Natura &amp; Co commits to reduce absolute scope 1 and 2 GHG emissions
42% by 2030 from a 2020 base year.* Natura &amp; Co commits to reduce
absolute scope 3 GHG emissions from purchased goods and services,
upstream transportation and distribution, and end-of-life treatment of sold
products 42% by 2030 from a 2020 base year.*The target boundary
includes land-related emissions and removals from bioenergy feedstocks.</t>
  </si>
  <si>
    <t>Natura &amp; Co commits to reduce absolute scope 1 and 2 GHG emissions
42% by 2030 from a 2020 base year.* *The target boundary includes land-related emissions and removals from bioenergy feedstocks.</t>
  </si>
  <si>
    <t>16415-40009015</t>
  </si>
  <si>
    <t>Natura &amp; Co commits to reduce absolute scope 3 GHG emissions from purchased goods and services, upstream transportation and distribution, and end-of-life treatment of sold products 42% by 2030 from a 2020 base year.</t>
  </si>
  <si>
    <t>14455-40006010</t>
  </si>
  <si>
    <t>"PPG Industries commits to reduce absolute scope 1 and 2 GHG emissions
50% by 2030 from a 2019 base year. PPG Industries also commits to
reduce absolute scope 3 GHG emissions from purchased goods and
services, processing of sold products, and end-of-life treatment of sold
products 30% within the same timeframe."</t>
  </si>
  <si>
    <t>PPG Industries commits to reduce absolute scope 1 and 2 GHG emissions
50% by 2030 from a 2019 base year.</t>
  </si>
  <si>
    <t>15846-40006010</t>
  </si>
  <si>
    <t>PPG Industries also commits to
reduce absolute scope 3 GHG emissions from purchased goods and
services, processing of sold products, and end-of-life treatment of sold
products 30% within the same timeframe.</t>
  </si>
  <si>
    <t>14565-40010025</t>
  </si>
  <si>
    <t>Recruit Holdings Co., Ltd. commits to reduce absolute scope 1 and 2 GHG
emissions 46.2% by FY2030 from a FY2019 base year. Recruit Holdings
Co., Ltd. also commits to reduce absolute scope 3 GHG emissions 30% by
FY2030 from a FY2019 base year.</t>
  </si>
  <si>
    <t>Recruit Holdings Co., Ltd. commits to reduce absolute scope 1 and 2 GHG
emissions 46.2% by FY2030 from a FY2019 base year.</t>
  </si>
  <si>
    <t>12803-40010025</t>
  </si>
  <si>
    <t>Recruit Holdings Co., Ltd. also commits to reduce absolute scope 3 GHG emissions 30% by FY2030 from a FY2019 base year.</t>
  </si>
  <si>
    <t>18173-40005696</t>
  </si>
  <si>
    <t>Overall Net-Zero Target
ReNew Energy Global plc commits to reach net-zero GHG emissions across the value chain by FY2040.
Near-Term Targets
ReNew Energy Global plc commits to reduce absolute scope 1 and 2 GHG emissions 29.4% by FY2027 from a FY2022 base year.* ReNew Energy Global plc also commits to reduce absolute scope 3 GHG emissions from purchased goods and services, capital goods, fuel
and energy related activities, and upstream transportation and distribution 29.4% within the same timeframe.
Long-Term Targets
ReNew Energy Global plc commits to reduce absolute scope 1, 2, and 3 GHG emissions 90% by FY2040 from a FY2022 base year.*
*The target boundary includes land-related emissions and removals from bioenergy
feedstocks.</t>
  </si>
  <si>
    <t>ReNew Energy Global plc commits to reach net-zero GHG emissions across the value chain by FY2040.</t>
  </si>
  <si>
    <t>14795-40005696</t>
  </si>
  <si>
    <t>ReNew Energy Global plc commits to reduce absolute scope 1 and 2 GHG emissions 29.4% by FY2027 from a FY2022 base year.*
*The target boundary includes land-related emissions and removals from bioenergy feedstocks.</t>
  </si>
  <si>
    <t>15763-40005696</t>
  </si>
  <si>
    <t>ReNew Energy Global plc also commits to reduce absolute scope 3 GHG emissions from purchased goods and services, capital goods, fuel and energy related activities, and upstream transportation and distribution 29.4% within the same timeframe.</t>
  </si>
  <si>
    <t>13860-40005696</t>
  </si>
  <si>
    <t>ReNew Energy Global plc commits to reduce absolute scope 1, 2, and 3 GHG emissions 90% by FY2040 from a FY2022 base year.*
*The target boundary includes land-related emissions and removals from bioenergy feedstocks.</t>
  </si>
  <si>
    <t>18867-40016011</t>
  </si>
  <si>
    <t>Overall Net-Zero Target Revolution Bars Group plc commits to achieve net-zero greenhouse gas emissions across the value chain by 2040 from a 2019 base year. Near-Term Targets
Revolution Bars Group plc commits to reduce absolute scope 1 and 2 GHG emissions 99.6% by 2030 from a 2019 base year. Revolution Bars Group plc commits to continue active annually sourcing of 100% RE through 2030. Revolution Bars Group plc also commits to reduce absolute scope 3 GHG emissions 30% by 2030 from a 2019 base year. Long-Term Targets Revolution Bars Group plc commits to maintain at least 99.6% absolute scope 1 and 2 GHG emission reductions from a 2019 base year from 2030 through 2040. Revolution Bars Group plc also commits to reduce absolute scope 3 GHG emissions 90% by 2040 from a 2019 base year.</t>
  </si>
  <si>
    <t>Revolution Bars Group plc commits to achieve net-zero greenhouse gas emissions across the value chain by 2040 from a 2019 base year.</t>
  </si>
  <si>
    <t>19267-40016011</t>
  </si>
  <si>
    <t>Revolution Bars Group plc commits to reduce absolute scope 1 and 2 GHG emissions 99.6% by 2030 from a 2019 base year.</t>
  </si>
  <si>
    <t>15452-40016011</t>
  </si>
  <si>
    <t>Revolution Bars Group plc commits to continue active annually sourcing of 100% RE through 2030.</t>
  </si>
  <si>
    <t>18881-40016011</t>
  </si>
  <si>
    <t>Revolution Bars Group plc also commits to reduce absolute scope 3 GHG emissions 30% by 2030 from a 2019 base year.</t>
  </si>
  <si>
    <t>17938-40016011</t>
  </si>
  <si>
    <t>Revolution Bars Group plc commits to maintain at least 99.6% absolute scope 1 and 2 GHG emission reductions from a 2019 base year from 2030 through 2040.</t>
  </si>
  <si>
    <t>11743-40016011</t>
  </si>
  <si>
    <t>Revolution Bars Group plc also commits to reduce absolute scope 3 GHG emissions 90% by 2040 from a 2019 base year.</t>
  </si>
  <si>
    <t>16304-40008526</t>
  </si>
  <si>
    <t>Overall Net-Zero Target: Scan Global Logistics commits to reach net-zero greenhouse gas emissions across the value chain by 2050. 
Near-Term Targets: Scan Global Logistics commits to reduce absolute scope 1 and 2 GHG emissions by 42% by 2030 from a 2021 base year*. Scan Global Logistics also commits to reduce scope 3 GHG emissions from upstream transportation and distribution 51.6% per tonne km within the same timeframe. 
*The target boundary includes land-related emissions and removals from bioenergy feedstocks. 
Long-Term Targets: Scan Global Logistics commits to reduce scope 1 and 2 GHG emissions 90% by 2050 from a 2021 base year.* Scan Global Logistics also commits to reduce scope 3 GHG emissions from upstream transportation and distribution 97% per tonne km within the same timeframe. 
*The target boundary includes land-related emissions and removals from bioenergy feedstocks.</t>
  </si>
  <si>
    <t>Scan Global Logistics commits to reach net-zero greenhouse gas emissions across the value chain by 2050.</t>
  </si>
  <si>
    <t>16955-40008526</t>
  </si>
  <si>
    <t>Scan Global Logistics commits to reduce absolute scope 1 and 2 GHG emissions by 42% by 2030 from a 2021 base year*.
*The target boundary includes land-related emissions and removals from bioenergy feedstocks</t>
  </si>
  <si>
    <t>19823-40008526</t>
  </si>
  <si>
    <t xml:space="preserve">Scan Global Logistics also commits to reduce scope 3 GHG emissions from upstream transportation and distribution 51.6% per tonne km within the same timeframe. </t>
  </si>
  <si>
    <t>18605-40008526</t>
  </si>
  <si>
    <t>Scan Global Logistics commits to reduce scope 1 and 2 GHG emissions 90% by 2050 from a 2021 base year.*
*The target boundary includes land-related emissions and removals from bioenergy feedstocks.</t>
  </si>
  <si>
    <t>18372-40008526</t>
  </si>
  <si>
    <t>Scan Global Logistics also commits to reduce scope 3 GHG emissions from upstream transportation and distribution 97% per tonne km within the same timeframe</t>
  </si>
  <si>
    <t>16953-40015205</t>
  </si>
  <si>
    <t>Simplo Technology commits to reduce absolute scope 1 and 2 GHG
emissions 51% by 2030 from a 2020 base year. Simplo Technology also
commits to reduce absolute scope 3 GHG emissions from purchased goods
and services 25% within the same timeframe.</t>
  </si>
  <si>
    <t>Simplo Technology commits to reduce absolute scope 1 and 2 GHG
emissions 51% by 2030 from a 2020 base year.</t>
  </si>
  <si>
    <t>19404-40015205</t>
  </si>
  <si>
    <t>Simplo Technology also commits to reduce absolute scope 3 GHG emissions from purchased goods and services 25% within the same timeframe.</t>
  </si>
  <si>
    <t>13964-40010356</t>
  </si>
  <si>
    <t>Overall Net-Zero Target
Sir Robert McAlpine commits to reach net-zero greenhouse gas emissions across the value
chain by FY2045 from a FY2020 base year.
Near-Term Targets
Sir Robert McAlpine Ltd commits to reduce absolute scope 1 and 2 GHG emissions 42% by
FY2030 from a FY2020 base year.* Sir Robert McAlpine Ltd also commits to reduce absolute
scope 3 GHG emissions from purchased goods and services 42% within the same timeframe.
*The target boundary includes land-related emissions and removals from bioenergy
feedstocks.
Long-Term Targets
Sir Robert McAlpine Ltd commits to reduce absolute scope 1 and 2 GHG emissions 90% by
FY2045 from a FY2020 base year.* Sir Robert McAlpine Ltd also commits to reduce absolute
scope 3 GHG emissions from purchased goods and services 90% within the same timeframe.
*The target boundary includes land-related emissions and removals from bioenergy
feedstocks.</t>
  </si>
  <si>
    <t>Sir Robert McAlpine commits to reach net-zero greenhouse gas emissions across the value chain by FY2045 from a FY2020 base year.</t>
  </si>
  <si>
    <t>14226-40010356</t>
  </si>
  <si>
    <t>Sir Robert McAlpine Ltd commits to reduce absolute scope 1 and 2 GHG emissions 42% by FY2030 from a FY2020 base year.*
*The target boundary includes land-related emissions and removals from bioenergy feedstocks.</t>
  </si>
  <si>
    <t>19750-40010356</t>
  </si>
  <si>
    <t>Sir Robert McAlpine Ltd also commits to reduce absolute scope 3 GHG emissions from purchased goods and services 42% within the same timeframe.</t>
  </si>
  <si>
    <t>11527-40010356</t>
  </si>
  <si>
    <t>Sir Robert McAlpine Ltd commits to reduce absolute scope 1 and 2 GHG emissions 90% by FY2045 from a FY2020 base year.*
*The target boundary includes land-related emissions and removals from bioenergy feedstocks.</t>
  </si>
  <si>
    <t>19006-40010356</t>
  </si>
  <si>
    <t>Sir Robert McAlpine Ltd also commits to reduce absolute scope 3 GHG emissions from purchased goods and services 90% within the same timeframe.</t>
  </si>
  <si>
    <t>18597-40006037</t>
  </si>
  <si>
    <t>TFG Brands (London) commits to reduce absolute scopes 1 and 2 GHG
emissions 95% by FY2030 from a FY2020 base year. TFG Brands (London)
also commits to increase annual sourcing of renewable electricity from 0%
in FY2020 to 100% by FY2030. TFG Brands (London) further commits to
reduce absolute scope 3 GHG emissions from purchased goods and
services and upstream transportation and distribution 30% within the
same timeframe.</t>
  </si>
  <si>
    <t>TFG Brands (London) commits to reduce absolute scopes 1 and 2 GHG
emissions 95% by FY2030 from a FY2020 base year.</t>
  </si>
  <si>
    <t>19673-40006037</t>
  </si>
  <si>
    <t>TFG Brands (London) also commits to increase annual sourcing of renewable electricity from 0% in FY2020 to 100% by FY2030.</t>
  </si>
  <si>
    <t>15454-40006037</t>
  </si>
  <si>
    <t>TFG Brands (London) further commits to
reduce absolute scope 3 GHG emissions from purchased goods and
services and upstream transportation and distribution 30% within the
same timeframe.</t>
  </si>
  <si>
    <t>13691-40002603</t>
  </si>
  <si>
    <t>Tyman commits to reduce absolute scope 1 and scope 2 GHG emissions 46.2%
by 2030 from a 2019 base year. Tyman also commits to reduce absolute scope
3 GHG emissions from purchased goods and services 27.5% within the same
timeframe.</t>
  </si>
  <si>
    <t>Tyman commits to reduce absolute scope 1 and scope 2 GHG emissions 46.2% by 2030 from a 2019 base year.</t>
  </si>
  <si>
    <t>17393-40002603</t>
  </si>
  <si>
    <t>Tyman also commits to reduce absolute scope
3 GHG emissions from purchased goods and services 27.5% within the same timeframe.</t>
  </si>
  <si>
    <t>19242-40014667</t>
  </si>
  <si>
    <t>Overall Net-Zero Target Virgin Media O2 commits to reach net-zero greenhouse gas emissions across the value chain by 2040 from a 2020 base year. Near-Term Targets Virgin Media O2 commits to reduce absolute scope 1 and 2 GHG emissions 90% by 2030 from a 2020 base year. Virgin Media O2 also commits to reduce absolute scope 3 GHG emissions 50% within the same timeframe. Long-Term Targets Virgin Media O2 commits to maintain 90% absolute scope 1 and 2 GHG emissions reductions from 2030 through 2040 from a 2020 base year. Virgin Media O2 also commits to reduce absolute scope 3 GHG emissions 90% by 2040 from a 2020 base year.</t>
  </si>
  <si>
    <t>Virgin Media O2 commits to reach net-zero greenhouse gas emissions across the value chain by 2040 from a 2020 base year.</t>
  </si>
  <si>
    <t>13376-40014667</t>
  </si>
  <si>
    <t>Virgin Media O2 commits to reduce absolute scope 1 and 2 GHG emissions 90% by 2030 from a 2020 base year.</t>
  </si>
  <si>
    <t>19674-40014667</t>
  </si>
  <si>
    <t>Virgin Media O2 also commits to reduce absolute scope 3 GHG emissions 50% within the same timeframe.</t>
  </si>
  <si>
    <t>16082-40014667</t>
  </si>
  <si>
    <t>Virgin Media O2 commits to maintain 90% absolute scope 1 and 2 GHG emissions reductions from 2030 through 2040 from a 2020 base year.</t>
  </si>
  <si>
    <t>12539-40014667</t>
  </si>
  <si>
    <t>Virgin Media O2 also commits to reduce absolute scope 3 GHG emissions 90% by 2040 from a 2020 base year.</t>
  </si>
  <si>
    <t>12382-40011227</t>
  </si>
  <si>
    <t>Waterman Group plc commits to reduce absolute scope 1 and 2 GHG
emissions 80% by 2030 from a 2019 base year. Waterman Group plc also
commits to reduce absolute scope 3 GHG emissions 50% within the same
timeframe.</t>
  </si>
  <si>
    <t>Waterman Group plc commits to reduce absolute scope 1 and 2 GHG
emissions 80% by 2030 from a 2019 base year.</t>
  </si>
  <si>
    <t>14587-40011227</t>
  </si>
  <si>
    <t>Waterman Group plc also commits to reduce absolute scope 3 GHG emissions 50% within the same timeframe.</t>
  </si>
  <si>
    <t>14703-40001023</t>
  </si>
  <si>
    <t>Overall Net-Zero Target
Whitbread PLC commits to reach net-zero GHG emissions across the value chain by FY2050.
Near-Term Targets
Whitbread PLC commits to reduce scope 1 and 2 GHG emissions by 84.1% per square meter
by FY2030 from a FY2016 base year. Whitbread also commits to reduce scope 3 GHG
emissions by 58.1% per square meter by FY2030 from a FY2018 base year.
Long-Term Targets
Whitbread PLC commits to reduce scope 1 and 2 GHG emissions 99.6% by FY2040 from a
FY2016 base year.
Whitbread PLC also commits to reduce scope 3 GHG emissions 90% by FY2050 from a
FY2018 base year.</t>
  </si>
  <si>
    <t>Whitbread PLC commits to reach net-zero GHG emissions across the value chain by FY2050.</t>
  </si>
  <si>
    <t>19913-40001023</t>
  </si>
  <si>
    <t>Whitbread PLC commits to reduce scope 1 and 2 GHG emissions by 84.1% per square meter
by FY2030 from a FY2016 base year.</t>
  </si>
  <si>
    <t>15013-40001023</t>
  </si>
  <si>
    <t>Whitbread also commits to reduce scope 3 GHG
emissions by 58.1% per square meter by FY2030 from a FY2018 base year.</t>
  </si>
  <si>
    <t>17316-40001023</t>
  </si>
  <si>
    <t>Whitbread PLC commits to reduce scope 1 and 2 GHG emissions 99.6% by FY2040 from a
FY2016 base year.</t>
  </si>
  <si>
    <t>13164-40001023</t>
  </si>
  <si>
    <t>Whitbread PLC also commits to reduce scope 3 GHG emissions 90% by FY2050 from a
FY2018 base year.</t>
  </si>
  <si>
    <t>11690-40007691</t>
  </si>
  <si>
    <t>UNITED ARROWS LTD.</t>
  </si>
  <si>
    <t>JP3949400000</t>
  </si>
  <si>
    <t>United Arrows Ltd commits to reduce absolute scope 1 and 2 GHG
emissions 30% by 2030 from a 2019 base year. United Arrows Ltd also
commits to reduce absolute scope 3 GHG emissions 15% within the same
timeframe.</t>
  </si>
  <si>
    <t>United Arrows Ltd commits to reduce absolute scope 1 and 2 GHG
emissions 30% by 2030 from a 2019 base year.</t>
  </si>
  <si>
    <t>18584-40007691</t>
  </si>
  <si>
    <t>United Arrows Ltd also
commits to reduce absolute scope 3 GHG emissions 15% within the same
timeframe.</t>
  </si>
  <si>
    <t>15335-40009251</t>
  </si>
  <si>
    <t>MALTERIES SOUFFLET</t>
  </si>
  <si>
    <t>969500TT7F14MK07XZ64</t>
  </si>
  <si>
    <t>Malteries Soufflet commits to reduce absolute scope 1 and scope 2 GHG
emissions by 42% by FY2030 from a FY2020 base year.* Malteries Soufflet
also commits to reduce scope 3 emissions from purchased goods and
services, upstream transportation and distribution, and downstream
transportation and distribution 52% per ton of sold malt within the same
timeframe. *The target boundary includes land-related emissions and removals from
bioenergy feedstocks</t>
  </si>
  <si>
    <t>Malteries Soufflet commits to reduce absolute scope 1 and scope 2 GHG
emissions by 42% by FY2030 from a FY2020 base year.*
*The target boundary includes land-related emissions and removals from
bioenergy feedstocks</t>
  </si>
  <si>
    <t>19605-40009251</t>
  </si>
  <si>
    <t>Malteries Soufflet also commits to reduce scope 3 emissions from purchased goods and services, upstream transportation and distribution, and downstream transportation and distribution 52% per ton of sold malt within the same timeframe.</t>
  </si>
  <si>
    <t>11937-40006102</t>
  </si>
  <si>
    <t>Coyle Personnel Ltd</t>
  </si>
  <si>
    <t>This target was approved using a streamlined target validation route exclusive to small and medium-sized enterprises (SMEs). https://sciencebasedtargets.org/faqs-for-smes/ Coyle Personnel Ltd commits to reduce scope 1 and scope 2 GHG emissions 38% by 2030 from a 2021 base year, and to measure and reduce its scope 3 emissions.</t>
  </si>
  <si>
    <t>Coyle Personnel Ltd commits to reduce scope 1 and scope 2 GHG emissions 38% by 2030 from a 2021 base year, and to measure and reduce its scope 3 emissions.</t>
  </si>
  <si>
    <t>16005-40008548</t>
  </si>
  <si>
    <t>D-ploy (Schweiz) GmbH</t>
  </si>
  <si>
    <t>This target was approved using a streamlined target validation route exclusive to small and medium-sized enterprises (SMEs). https://sciencebasedtargets.org/faqs-for-smes/ D-ploy (Schweiz) GmbH commits to reduce scope 1 and scope 2 GHG emissions 42% by 2030 from a 2021 base year, and to measure and reduce its scope 3 emissions.</t>
  </si>
  <si>
    <t>D-ploy (Schweiz) GmbH commits to reduce scope 1 and scope 2 GHG emissions 42% by 2030 from a 2021 base year, and to measure and reduce its scope 3 emissions.</t>
  </si>
  <si>
    <t>12923-40013331</t>
  </si>
  <si>
    <t>Daiwa Excel Co., Ltd.</t>
  </si>
  <si>
    <t>This target was approved using a streamlined target validation route exclusive to small and medium-sized enterprises (SMEs). https://sciencebasedtargets.org/faqs-for-smes/ Daiwa Excel Co., Ltd. commits to reduce scope 1 and scope 2 GHG emissions 46% by 2030 from a 2019 base year, and to measure and reduce its scope 3 emissions.</t>
  </si>
  <si>
    <t>Daiwa Excel Co., Ltd. commits to reduce scope 1 and scope 2 GHG emissions 46% by 2030 from a 2019 base year, and to measure and reduce its scope 3 emissions.</t>
  </si>
  <si>
    <t>18768-40012159</t>
  </si>
  <si>
    <t>MM Sports AB</t>
  </si>
  <si>
    <t>This target was approved using a streamlined target validation route exclusive to small and medium-sized enterprises (SMEs). https://sciencebasedtargets.org/faqs-for-smes/ MM Sports AB commits to reduce scope 1 and scope 2 GHG emissions 42% by 2030 from a 2021 base year, and to measure and reduce its scope 3 emissions.</t>
  </si>
  <si>
    <t>MM Sports AB commits to reduce scope 1 and scope 2 GHG emissions 42% by 2030 from a 2021 base year, and to measure and reduce its scope 3 emissions.</t>
  </si>
  <si>
    <t>14012-40007870</t>
  </si>
  <si>
    <t>Terence O'Rourke LTd</t>
  </si>
  <si>
    <t>This target was approved using a streamlined target validation route exclusive to small and medium-sized enterprises (SMEs). https://sciencebasedtargets.org/faqs-for-smes/ Terence O'Rourke LTd commits to reduce scope 1 and scope 2 GHG emissions 42% by 2030 from a 2021 base year, and to measure and reduce its scope 3 emissions.</t>
  </si>
  <si>
    <t>Terence O'Rourke LTd commits to reduce scope 1 and scope 2 GHG emissions 42% by 2030 from a 2021 base year, and to measure and reduce its scope 3 emissions.</t>
  </si>
  <si>
    <t>14836-40012679</t>
  </si>
  <si>
    <t>TOHO SHEET &amp; FRAME CO.,LTD.</t>
  </si>
  <si>
    <t>This target was approved using a streamlined target validation route exclusive to small and medium-sized enterprises (SMEs). https://sciencebasedtargets.org/faqs-for-smes/ TOHO SHEET &amp; FRAME CO.,LTD. commits to reduce scope 1 and scope 2 GHG emissions 42% by 2030 from a 2021 base year, and to measure and reduce its scope 3 emissions.</t>
  </si>
  <si>
    <t>TOHO SHEET &amp; FRAME CO.,LTD. commits to reduce scope 1 and scope 2 GHG emissions 42% by 2030 from a 2021 base year, and to measure and reduce its scope 3 emissions.</t>
  </si>
  <si>
    <t>14898-40004594</t>
  </si>
  <si>
    <t>TEG Co.,Ltd.</t>
  </si>
  <si>
    <t>This target was approved using a streamlined target validation route exclusive to small and medium-sized enterprises (SMEs). https://sciencebasedtargets.org/faqs-for-smes/ TEG Co.,Ltd. commits to reduce scope 1 and scope 2 GHG emissions 42% by 2030 from a 2021 base year, and to measure and reduce its scope 3 emissions.</t>
  </si>
  <si>
    <t>TEG Co.,Ltd. commits to reduce scope 1 and scope 2 GHG emissions 42% by 2030 from a 2021 base year, and to measure and reduce its scope 3 emissions.</t>
  </si>
  <si>
    <t>16473-40003370</t>
  </si>
  <si>
    <t>nonpi.inc</t>
  </si>
  <si>
    <t>This target was approved using a streamlined target validation route exclusive to small and medium-sized enterprises (SMEs). https://sciencebasedtargets.org/faqs-for-smes/ nonpi.inc commits to reduce scope 1 and scope 2 GHG emissions 42% by 2030 from a 2022 base year, and to measure and reduce its scope 3 emissions.</t>
  </si>
  <si>
    <t>nonpi.inc commits to reduce scope 1 and scope 2 GHG emissions 42% by 2030 from a 2022 base year, and to measure and reduce its scope 3 emissions.</t>
  </si>
  <si>
    <t>19135-40011182</t>
  </si>
  <si>
    <t>VGP NV</t>
  </si>
  <si>
    <t>This target was approved using a streamlined target validation route exclusive to small and medium-sized enterprises (SMEs). https://sciencebasedtargets.org/faqs-for-smes/ VGP NV commits to reduce scope 1 and scope 2 GHG emissions 42% by 2030 from a 2020 base year, and to measure and reduce its scope 3 emissions.</t>
  </si>
  <si>
    <t>VGP NV commits to reduce scope 1 and scope 2 GHG emissions 42% by 2030 from a 2020 base year, and to measure and reduce its scope 3 emissions.</t>
  </si>
  <si>
    <t>18994-40014080</t>
  </si>
  <si>
    <t>DIECAST TOWA MANUFACTURING Co.LTD</t>
  </si>
  <si>
    <t>This target was approved using a streamlined target validation route exclusive to small and medium-sized enterprises (SMEs). https://sciencebasedtargets.org/faqs-for-smes/ DIECAST TOWA MANUFACTURING Co.LTD commits to reduce scope 1 and scope 2 GHG emissions 42% by 2030 from a 2021 base year, and to measure and reduce its scope 3 emissions.</t>
  </si>
  <si>
    <t>DIECAST TOWA MANUFACTURING Co.LTD commits to reduce scope 1 and scope 2 GHG emissions 42% by 2030 from a 2021 base year, and to measure and reduce its scope 3 emissions.</t>
  </si>
  <si>
    <t>16065-40008214</t>
  </si>
  <si>
    <t>OX2 AB</t>
  </si>
  <si>
    <t>This target was approved using a streamlined target validation route exclusive to small and medium-sized enterprises (SMEs). https://sciencebasedtargets.org/faqs-for-smes/ OX2 AB commits to reduce scope 1 and scope 2 GHG emissions 42% by 2030 from a 2022 base year, and to measure and reduce its scope 3 emissions.</t>
  </si>
  <si>
    <t>OX2 AB commits to reduce scope 1 and scope 2 GHG emissions 42% by 2030 from a 2022 base year, and to measure and reduce its scope 3 emissions.</t>
  </si>
  <si>
    <t>11959-40003796</t>
  </si>
  <si>
    <t>TOSHIN Co.,Ltd</t>
  </si>
  <si>
    <t>This target was approved using a streamlined target validation route exclusive to small and medium-sized enterprises (SMEs). https://sciencebasedtargets.org/faqs-for-smes/ TOSHIN Co.,Ltd commits to reduce scope 1 and scope 2 GHG emissions 42% by 2030 from a 2020 base year, and to measure and reduce its scope 3 emissions.</t>
  </si>
  <si>
    <t>TOSHIN Co.,Ltd commits to reduce scope 1 and scope 2 GHG emissions 42% by 2030 from a 2020 base year, and to measure and reduce its scope 3 emissions.</t>
  </si>
  <si>
    <t>11375-40010381</t>
  </si>
  <si>
    <t>MATSUKAWA RAPYARN LTD.</t>
  </si>
  <si>
    <t>This target was approved using a streamlined target validation route exclusive to small and medium-sized enterprises (SMEs). https://sciencebasedtargets.org/faqs-for-smes/ MATSUKAWA　RAPYARN LTD. commits to reduce scope 1 and scope 2 GHG emissions 46% by 2030 from a 2019 base year, and to measure and reduce its scope 3 emissions.</t>
  </si>
  <si>
    <t>MATSUKAWA　RAPYARN LTD. commits to reduce scope 1 and scope 2 GHG emissions 46% by 2030 from a 2019 base year, and to measure and reduce its scope 3 emissions.</t>
  </si>
  <si>
    <t>17035-40002485</t>
  </si>
  <si>
    <t>Tatebayashi holdings Co.,Ltd.</t>
  </si>
  <si>
    <t>This target was approved using a streamlined target validation route exclusive to small and medium-sized enterprises (SMEs). https://sciencebasedtargets.org/faqs-for-smes/ Tatebayashi holdings Co.,Ltd. commits to reduce scope 1 and scope 2 GHG emissions 42% by 2030 from a 2021 base year, and to measure and reduce its scope 3 emissions.</t>
  </si>
  <si>
    <t>Tatebayashi holdings Co.,Ltd. commits to reduce scope 1 and scope 2 GHG emissions 42% by 2030 from a 2021 base year, and to measure and reduce its scope 3 emissions.</t>
  </si>
  <si>
    <t>13401-40002999</t>
  </si>
  <si>
    <t>MARUGO Co.,Ltd</t>
  </si>
  <si>
    <t>This target was approved using a streamlined target validation route exclusive to small and medium-sized enterprises (SMEs). https://sciencebasedtargets.org/faqs-for-smes/ MARUGO Co.,Ltd commits to reduce scope 1 and scope 2 GHG emissions 42% by 2030 from a 2022 base year, and to measure and reduce its scope 3 emissions.</t>
  </si>
  <si>
    <t>MARUGO Co.,Ltd commits to reduce scope 1 and scope 2 GHG emissions 42% by 2030 from a 2022 base year, and to measure and reduce its scope 3 emissions.</t>
  </si>
  <si>
    <t>14376-40007246</t>
  </si>
  <si>
    <t>Aigihousing.co.,Ltd.</t>
  </si>
  <si>
    <t>This target was approved using a streamlined target validation route exclusive to small and medium-sized enterprises (SMEs). https://sciencebasedtargets.org/faqs-for-smes/ Aigihousing.co.,Ltd. commits to reduce scope 1 and scope 2 GHG emissions 42% by 2030 from a 2022 base year, and to measure and reduce its scope 3 emissions.</t>
  </si>
  <si>
    <t>Aigihousing.co.,Ltd. commits to reduce scope 1 and scope 2 GHG emissions 42% by 2030 from a 2022 base year, and to measure and reduce its scope 3 emissions.</t>
  </si>
  <si>
    <t>13060-40003200</t>
  </si>
  <si>
    <t>Celoplás, Plásticos p/ Industria, SA</t>
  </si>
  <si>
    <t>Portugal</t>
  </si>
  <si>
    <t>This target was approved using a streamlined target validation route exclusive to small and medium-sized enterprises (SMEs). https://sciencebasedtargets.org/faqs-for-smes/ Celoplás, Plásticos p/ Industria, SA commits to reduce scope 1 and scope 2 GHG emissions 50% by 2030 from a 2018 base year, and to measure and reduce its scope 3 emissions.</t>
  </si>
  <si>
    <t>Celoplás, Plásticos p/ Industria, SA commits to reduce scope 1 and scope 2 GHG emissions 50% by 2030 from a 2018 base year, and to measure and reduce its scope 3 emissions</t>
  </si>
  <si>
    <t>11199-40013018</t>
  </si>
  <si>
    <t>Pelletteria P.A.M. srl</t>
  </si>
  <si>
    <t>This target was approved using a streamlined target validation route exclusive to small and medium-sized enterprises (SMEs). https://sciencebasedtargets.org/faqs-for-smes/ Pelletteria P.A.M. srl commits to reduce scope 1 and scope 2 GHG emissions 46% by 2030 from a 2019 base year, and to measure and reduce its scope 3 emissions.</t>
  </si>
  <si>
    <t>Pelletteria P.A.M. srl commits to reduce scope 1 and scope 2 GHG emissions 46% by 2030 from a 2019 base year, and to measure and reduce its scope 3 emissions.</t>
  </si>
  <si>
    <t>16400-40013875</t>
  </si>
  <si>
    <t>Meca-Trade Oy</t>
  </si>
  <si>
    <t>This target was approved using a streamlined target validation route exclusive to small and medium-sized enterprises (SMEs). https://sciencebasedtargets.org/faqs-for-smes/ Meca-Trade Oy commits to reduce scope 1 and scope 2 GHG emissions 42% by 2030 from a 2022 base year, and to measure and reduce its scope 3 emissions.</t>
  </si>
  <si>
    <t>Meca-Trade Oy commits to reduce scope 1 and scope 2 GHG emissions 42% by 2030 from a 2022 base year, and to measure and reduce its scope 3 emissions.</t>
  </si>
  <si>
    <t>17948-40007092</t>
  </si>
  <si>
    <t>Calzaturificio Stella</t>
  </si>
  <si>
    <t>This target was approved using a streamlined target validation route exclusive to small and medium-sized enterprises (SMEs). https://sciencebasedtargets.org/faqs-for-smes/ Calzaturificio Stella commits to reduce scope 1 and scope 2 GHG emissions 42% by 2030 from a 2022 base year, and to measure and reduce its scope 3 emissions.</t>
  </si>
  <si>
    <t>Calzaturificio Stella commits to reduce scope 1 and scope 2 GHG emissions 42% by 2030 from a 2022 base year, and to measure and reduce its scope 3 emissions.</t>
  </si>
  <si>
    <t>13098-40006476</t>
  </si>
  <si>
    <t>TONO CORE CO.,LTD</t>
  </si>
  <si>
    <t>This target was approved using a streamlined target validation route exclusive to small and medium-sized enterprises (SMEs). https://sciencebasedtargets.org/faqs-for-smes/ TONO CORE CO.,LTD commits to reduce scope 1 and scope 2 GHG emissions 42% by 2030 from a 2021 base year, and to measure and reduce its scope 3 emissions.</t>
  </si>
  <si>
    <t>TONO CORE CO.,LTD commits to reduce scope 1 and scope 2 GHG emissions 42% by 2030 from a 2021 base year, and to measure and reduce its scope 3 emissions.</t>
  </si>
  <si>
    <t>14292-40015151</t>
  </si>
  <si>
    <t>AIKOSHA Co.,Ltd.</t>
  </si>
  <si>
    <t>This target was approved using a streamlined target validation route exclusive to small and medium-sized enterprises (SMEs). https://sciencebasedtargets.org/faqs-for-smes/ AIKOSHA Co.,Ltd. commits to reduce scope 1 and scope 2 GHG emissions 42% by 2030 from a 2021 base year, and to measure and reduce its scope 3 emissions.</t>
  </si>
  <si>
    <t>AIKOSHA Co.,Ltd. commits to reduce scope 1 and scope 2 GHG emissions 42% by 2030 from a 2021 base year, and to measure and reduce its scope 3 emissions.</t>
  </si>
  <si>
    <t>18309-40003359</t>
  </si>
  <si>
    <t>Stutzer&amp;Co. AG</t>
  </si>
  <si>
    <t>This target was approved using a streamlined target validation route exclusive to small and medium-sized enterprises (SMEs). https://sciencebasedtargets.org/faqs-for-smes/ Stutzer&amp;Co. AG commits to reduce scope 1 and scope 2 GHG emissions 46% by 2030 from a 2019 base year, and to measure and reduce its scope 3 emissions.</t>
  </si>
  <si>
    <t>Stutzer&amp;Co. AG commits to reduce scope 1 and scope 2 GHG emissions 46% by 2030 from a 2019 base year, and to measure and reduce its scope 3 emissions.</t>
  </si>
  <si>
    <t>16689-40007650</t>
  </si>
  <si>
    <t>Haotong International Transportation Agent Co.,Ltd.</t>
  </si>
  <si>
    <t>This target was approved using a streamlined target validation route exclusive to small and medium-sized enterprises (SMEs). https://sciencebasedtargets.org/faqs-for-smes/ Haotong International Transportation Agent Co.,Ltd. commits to reduce scope 1 and scope 2 GHG emissions 42% by 2030 from a 2022 base year, and to measure and reduce its scope 3 emissions.</t>
  </si>
  <si>
    <t>Haotong International Transportation Agent Co.,Ltd. commits to reduce scope 1 and scope 2 GHG emissions 42% by 2030 from a 2022 base year, and to measure and reduce its scope 3 emissions.</t>
  </si>
  <si>
    <t>18494-40001039</t>
  </si>
  <si>
    <t>AB Anders Löfberg</t>
  </si>
  <si>
    <t>This target was approved using a streamlined target validation route exclusive to small and medium-sized enterprises (SMEs). https://sciencebasedtargets.org/faqs-for-smes/ AB Anders Löfberg commits to reduce scope 1 and scope 2 GHG emissions 50% by 2030 from a 2018 base year, and to measure and reduce its scope 3 emissions.</t>
  </si>
  <si>
    <t>AB Anders Löfberg commits to reduce scope 1 and scope 2 GHG emissions 50% by 2030 from a 2018 base year, and to measure and reduce its scope 3 emissions.</t>
  </si>
  <si>
    <t>12982-40005481</t>
  </si>
  <si>
    <t>Cramer Production Company, Inc.</t>
  </si>
  <si>
    <t>This target was approved using a streamlined target validation route exclusive to small and medium-sized enterprises (SMEs). https://sciencebasedtargets.org/faqs-for-smes/ Cramer Production Company, Inc. commits to reduce scope 1 and scope 2 GHG emissions 42% by 2030 from a 2022 base year, and to measure and reduce its scope 3 emissions.</t>
  </si>
  <si>
    <t>Cramer Production Company, Inc. commits to reduce scope 1 and scope 2 GHG emissions 42% by 2030 from a 2022 base year, and to measure and reduce its scope 3 emissions.</t>
  </si>
  <si>
    <t>13765-40010663</t>
  </si>
  <si>
    <t>B.M INDUSTRIES.LTD.</t>
  </si>
  <si>
    <t>This target was approved using a streamlined target validation route exclusive to small and medium-sized enterprises (SMEs). https://sciencebasedtargets.org/faqs-for-smes/ B.M INDUSTRIES.LTD. commits to reduce scope 1 and scope 2 GHG emissions 42% by 2030 from a 2020 base year, and to measure and reduce its scope 3 emissions.</t>
  </si>
  <si>
    <t>B.M INDUSTRIES.LTD. commits to reduce scope 1 and scope 2 GHG emissions 42% by 2030 from a 2020 base year, and to measure and reduce its scope 3 emissions.</t>
  </si>
  <si>
    <t>14730-40013479</t>
  </si>
  <si>
    <t>The Assay Depot Inc (d.b.a. Scientist.com)</t>
  </si>
  <si>
    <t>This target was approved using a streamlined target validation route exclusive to small and medium-sized enterprises (SMEs). https://sciencebasedtargets.org/faqs-for-smes/ The Assay Depot Inc (d.b.a. Scientist.com) commits to reduce scope 1 and scope 2 GHG emissions 46% by 2030 from a 2019 base year, and to measure and reduce its scope 3 emissions.</t>
  </si>
  <si>
    <t>The Assay Depot Inc (d.b.a. Scientist.com) commits to reduce scope 1 and scope 2 GHG emissions 46% by 2030 from a 2019 base year, and to measure and reduce its scope 3 emissions.</t>
  </si>
  <si>
    <t>19213-40001878</t>
  </si>
  <si>
    <t>familie redlich AG</t>
  </si>
  <si>
    <t>This target was approved using a streamlined target validation route exclusive to small and medium-sized enterprises (SMEs). https://sciencebasedtargets.org/faqs-for-smes/ familie redlich AG commits to reduce scope 1 and scope 2 GHG emissions 42% by 2030 from a 2021 base year, and to measure and reduce its scope 3 emissions.</t>
  </si>
  <si>
    <t>familie redlich AG commits to reduce scope 1 and scope 2 GHG emissions 42% by 2030 from a 2021 base year, and to measure and reduce its scope 3 emissions.</t>
  </si>
  <si>
    <t>17253-40012947</t>
  </si>
  <si>
    <t>Xior Student Housing NV</t>
  </si>
  <si>
    <t>This target was approved using a streamlined target validation route exclusive to small and medium-sized enterprises (SMEs). https://sciencebasedtargets.org/faqs-for-smes/ Xior Student Housing NV commits to reduce scope 1 and scope 2 GHG emissions 42% by 2030 from a 2020 base year, and to measure and reduce its scope 3 emissions.</t>
  </si>
  <si>
    <t>Xior Student Housing NV commits to reduce scope 1 and scope 2 GHG emissions 42% by 2030 from a 2020 base year, and to measure and reduce its scope 3 emissions.</t>
  </si>
  <si>
    <t>15710-40015054</t>
  </si>
  <si>
    <t>Standard Transportation Co.,Ltd</t>
  </si>
  <si>
    <t>Ground Transportation - Trucking Transportation</t>
  </si>
  <si>
    <t>This target was approved using a streamlined target validation route exclusive to small and medium-sized enterprises (SMEs). https://sciencebasedtargets.org/faqs-for-smes/ Standard Transportation Co.,Ltd commits to reduce scope 1 and scope 2 GHG emissions 50% by 2030 from a 2018 base year, and to measure and reduce its scope 3 emissions.</t>
  </si>
  <si>
    <t>Standard transportation commits to reduce scope 1 and scope 2 GHG emissions 50% by 2030 from a 2018 base year, and to measure and reduce its scope 3 emissions.</t>
  </si>
  <si>
    <t>18687-40010062</t>
  </si>
  <si>
    <t>METALLINEA SRL</t>
  </si>
  <si>
    <t>This target was approved using a streamlined target validation route exclusive to small and medium-sized enterprises (SMEs). https://sciencebasedtargets.org/faqs-for-smes/ METALLINEA SRL commits to reduce scope 1 and scope 2 GHG emissions 46% by 2030 from a 2019 base year, and to measure and reduce its scope 3 emissions.</t>
  </si>
  <si>
    <t>METALLINEA SRL commits to reduce scope 1 and scope 2 GHG emissions 46% by 2030 from a 2019 base year, and to measure and reduce its scope 3 emissions.</t>
  </si>
  <si>
    <t>19717-40008770</t>
  </si>
  <si>
    <t>Netprofile</t>
  </si>
  <si>
    <t>This target was approved using a streamlined target validation route exclusive to small and medium-sized enterprises (SMEs). https://sciencebasedtargets.org/faqs-for-smes/ Netprofile commits to reduce scope 1 and scope 2 GHG emissions 42% by 2030 from a 2022 base year, and to measure and reduce its scope 3 emissions.</t>
  </si>
  <si>
    <t>Netprofile commits to reduce scope 1 and scope 2 GHG emissions 42% by 2030 from a 2022 base year, and to measure and reduce its scope 3 emissions.</t>
  </si>
  <si>
    <t>13723-40003533</t>
  </si>
  <si>
    <t>ADAMMA INFO SERVICES Private Limited</t>
  </si>
  <si>
    <t>This target was approved using a streamlined target validation route exclusive to small and medium-sized enterprises (SMEs). https://sciencebasedtargets.org/faqs-for-smes/ ADAMMA INFO SERVICES Private Limited commits to reduce scope 1 and scope 2 GHG emissions 42% by 2030 from a 2022 base year, and to measure and reduce its scope 3 emissions.</t>
  </si>
  <si>
    <t>ADAMMA INFO SERVICES Private Limited commits to reduce scope 1 and scope 2 GHG emissions 42% by 2030 from a 2022 base year, and to measure and reduce its scope 3 emissions.</t>
  </si>
  <si>
    <t>16092-40012450</t>
  </si>
  <si>
    <t>Workplace Designs Pvt Ltd</t>
  </si>
  <si>
    <t>This target was approved using a streamlined target validation route exclusive to small and medium-sized enterprises (SMEs). https://sciencebasedtargets.org/faqs-for-smes/ Workplace Designs Pvt Ltd commits to reduce scope 1 and scope 2 GHG emissions 42% by 2030 from a 2022 base year, and to measure and reduce its scope 3 emissions.</t>
  </si>
  <si>
    <t>Workplace Designs Pvt Ltd commits to reduce scope 1 and scope 2 GHG emissions 42% by 2030 from a 2022 base year, and to measure and reduce its scope 3 emissions.</t>
  </si>
  <si>
    <t>19087-40007546</t>
  </si>
  <si>
    <t>Shanghai Treasure Carbon New Energy Environmental Protection Technology Ltd.</t>
  </si>
  <si>
    <t>This target was approved using a streamlined target validation route exclusive to small and medium-sized enterprises (SMEs). https://sciencebasedtargets.org/faqs-for-smes/ Shanghai Treasure Carbon New Energy Environmental Protection Technology Ltd. commits to reduce scope 1 and scope 2 GHG emissions 42% by 2030 from a 2022 base year, and to measure and reduce its scope 3 emissions.</t>
  </si>
  <si>
    <t>Shanghai Treasure Carbon New Energy Environmental Protection Technology Ltd. commits to reduce scope 1 and scope 2 GHG emissions 42% by 2030 from a 2022 base year, and to measure and reduce its scope 3 emissions.</t>
  </si>
  <si>
    <t>15683-40015050</t>
  </si>
  <si>
    <t>JAMOCHA TECH PRIVATE LIMITED</t>
  </si>
  <si>
    <t>This target was approved using a streamlined target validation route exclusive to small and medium-sized enterprises (SMEs). https://sciencebasedtargets.org/faqs-for-smes/ JAMOCHA TECH PRIVATE LIMITED commits to reduce scope 1 and scope 2 GHG emissions 42% by 2030 from a 2022 base year, and to measure and reduce its scope 3 emissions.</t>
  </si>
  <si>
    <t>JAMOCHA TECH PRIVATE LIMITED commits to reduce scope 1 and scope 2 GHG emissions 42% by 2030 from a 2022 base year, and to measure and reduce its scope 3 emissions.</t>
  </si>
  <si>
    <t>11831-40009210</t>
  </si>
  <si>
    <t>(ACIP) Alexandria Company for Industrial Packages</t>
  </si>
  <si>
    <t>Egypt</t>
  </si>
  <si>
    <t>This target was approved using a streamlined target validation route exclusive to small and medium-sized enterprises (SMEs). https://sciencebasedtargets.org/faqs-for-smes/ (ACIP) Alexandria Company for Industrial Packages commits to reduce scope 1 and scope 2 GHG emissions 25% by 2030 from a 2020 base year, and to measure and reduce its scope 3 emissions.</t>
  </si>
  <si>
    <t>(ACIP) Alexandria Company for Industrial Packages commits to reduce scope 1 and scope 2 GHG emissions 25% by 2030 from a 2020 base year, and to measure and reduce its scope 3 emissions.</t>
  </si>
  <si>
    <t>11114-40014373</t>
  </si>
  <si>
    <t>Overall net-zero target:
2 Sisters Food Group UK commits to reach net-zero greenhouse gas emissions across the value chain by 2035.
Near-term targets:
Energy &amp; Industry: 2 Sisters Food Group UK commits to reduce absolute scope 1 and 2 GHG emissions 42.0% by FY2030 from a FY2023 base year. 2 Sisters Food Group UK also commits to increase active annual sourcing of renewable electricity from 0.2% in FY2023 to 100.0% by FY2030. 2 Sisters Food Group UK further commits to reduce absolute scope 3 GHG emissions 42.0% by FY2030 from FY2023 base year.
FLAG: 2 Sisters Food Group UK commits to reduce absolute scope 3 FLAG GHG emissions 30.3% by FY2030 from FY2023 base year. 2 Sister Food Group UK Commits to no deforestation across its primary deforestation-linked commodities, with a target date of December 2025.
*The target includes FLAG emissions and removals.
Long-term targets:
Energy &amp; Industry: 2 Sisters Food Group UK commits to reduce absolute scope 1, 2 and 3 GHG emissions 90% by FY2035 from FY2023 base year.
FLAG: 2 Sisters Food Group UK commits to reduce absolute scope 3 FLAG GHG emissions 72.0% by FY2035 from FY2023 base year.*
*The target includes FLAG emissions and removals.</t>
  </si>
  <si>
    <t>2 Sisters Food Group UK commits to reach net-zero greenhouse gas emissions across the value chain by 2035.</t>
  </si>
  <si>
    <t>14058-40014373</t>
  </si>
  <si>
    <t>2 Sisters Food Group UK commits to reduce absolute scope 1 and 2 GHG emissions 42.0% by FY2030 from a FY2023 base year.</t>
  </si>
  <si>
    <t>14817-40014373</t>
  </si>
  <si>
    <t>2 Sisters Food Group UK commits to increase active annual sourcing of renewable electricity from 0.2% in FY2023 to 100.0% by FY2030.</t>
  </si>
  <si>
    <t>16407-40014373</t>
  </si>
  <si>
    <t>2 Sisters Food Group UK commits to reduce absolute scope 3 GHG emissions 42.0% by FY2030 from a FY2023 base year.</t>
  </si>
  <si>
    <t>18214-40014373</t>
  </si>
  <si>
    <t xml:space="preserve">FLAG: 2 Sisters Food Group UK commits to reduce absolute scope 3 FLAG GHG emissions 30.3% by FY2030 from FY2023 base year.* 
*The target includes FLAG emissions and removals.                                                  </t>
  </si>
  <si>
    <t>19807-40014373</t>
  </si>
  <si>
    <t>2 Sister Food Group UK Commits to no deforestation across its primary deforestation-linked commodities, with a target date of December 2025.</t>
  </si>
  <si>
    <t>12987-40014373</t>
  </si>
  <si>
    <t>2 Sisters Food Group UK commits to reduce absolute scope 1, 2 and 3 GHG emissions 90% by FY2035 from FY2023 base year.</t>
  </si>
  <si>
    <t>13419-40014373</t>
  </si>
  <si>
    <t xml:space="preserve">2 Sisters Food Group UK commits to reduce absolute scope 3 FLAG GHG emissions 72.0% by FY2035 from FY2023 base year.*
*The target includes FLAG emissions and removals.                                        </t>
  </si>
  <si>
    <t>11879-40009158</t>
  </si>
  <si>
    <t>24 Ltd</t>
  </si>
  <si>
    <t>This target was approved using a streamlined target validation route exclusive to small and medium-sized enterprises (SMEs). https://sciencebasedtargets.org/faqs-for-smes/ 24 Ltd commits to reduce scope 1 and scope 2 GHG emissions 42% by 2030 from a 2021 base year, and to measure and reduce its scope 3 emissions.</t>
  </si>
  <si>
    <t>24 Ltd commits to reduce scope 1 and scope 2 GHG emissions 42% by 2030 from a 2021 base year, and to measure and reduce its scope 3 emissions.</t>
  </si>
  <si>
    <t>18811-40003630</t>
  </si>
  <si>
    <t>Overall Net-Zero Target: 2degrees commits to reach net-zero greenhouse gas emissions across the value chain by FY2040. Near-Term Targets: 2degrees commits to reduce absolute scope 1 and 2 GHG emissions 90% by FY2030 from a FY2022 base year. 2degrees also commits to increase active annual sourcing of renewable electricity from 0% in FY2022 to 100% by FY2030. 2degrees further commits that 75% of its suppliers by spend covering purchased goods and services and capital goods, will have science-based targets by FY2027. 2degrees finally commits to reduce scope 3 GHG emissions covering all sold electricity 71% per MWh by FY2030 from a FY2022 base year. Long-Term Targets: 2degrees commits to maintain at least 90% absolute scope 1 and scope 2 GHG emissions reductions from FY2030 through FY2040 from a FY2022 base year. 2degrees also commits to reduce scope 3 GHG emissions 90% by FY2040 from a FY2022 base year.
2degrees further commits to reduce scope 3 GHG emissions covering all sold electricity 97% per MWh from FY2030 through FY2040 from a FY2022 base year.</t>
  </si>
  <si>
    <t>2degrees commits to reach net-zero greenhouse gas emissions across the value chain by FY2040.</t>
  </si>
  <si>
    <t>11633-40003630</t>
  </si>
  <si>
    <t>2degrees commits to reduce absolute scope 1 and 2 GHG emissions 90% by FY2030 from a FY2022 base year.</t>
  </si>
  <si>
    <t>11512-40003630</t>
  </si>
  <si>
    <t>2degrees commits to increase active annual sourcing of renewable electricity from 0% in FY2022 to 100% by FY2030.</t>
  </si>
  <si>
    <t>19854-40003630</t>
  </si>
  <si>
    <t>2degrees commits that 75% of its suppliers by spend covering purchased goods and services and capital goods, will have science-based targets by FY2027.</t>
  </si>
  <si>
    <t>14363-40003630</t>
  </si>
  <si>
    <t>2degrees commits to reduce scope 3 GHG emissions covering all sold electricity 71% per MWh by FY2030 from a FY2022 base year.</t>
  </si>
  <si>
    <t>18299-40003630</t>
  </si>
  <si>
    <t>2degrees commits to maintain a minimum of 90% absolute scope 1 and 2 GHG emissions reductions from FY2030 through FY2040 from a FY2022 base year</t>
  </si>
  <si>
    <t>13294-40003630</t>
  </si>
  <si>
    <t>2degrees also commits to reduce absolute scope 3 GHG emissions 90% by FY2040 from a FY2022 base year.</t>
  </si>
  <si>
    <t>19714-40003630</t>
  </si>
  <si>
    <t>2degrees further commits to reduce scope 3 GHG emissions covering all sold electricity 97% per MWh from FY2030 through FY2040 from a FY2022 base year.</t>
  </si>
  <si>
    <t>17168-40002762</t>
  </si>
  <si>
    <t>80 Acres Urban Agriculture, Inc</t>
  </si>
  <si>
    <t>This target was approved using a streamlined target validation route exclusive to small and medium-sized enterprises (SMEs). https://sciencebasedtargets.org/faqs-for-smes/ 80 Acres Urban Agriculture, Inc commits to reduce scope 1 and scope 2 GHG emissions 42% by 2030 from a 2021 base year, and to measure and reduce its scope 3 emissions.</t>
  </si>
  <si>
    <t>80 Acres Urban Agriculture, Inc commits to reduce scope 1 and scope 2 GHG emissions 42% by 2030 from a 2021 base year, and to measure and reduce its scope 3 emissions.</t>
  </si>
  <si>
    <t>18711-40004303</t>
  </si>
  <si>
    <t>AINS Group (A-Insinöörit) commits to reduce absolute scope 1 and 2 GHG emissions 35% by 2028 from a 2023 base year. AINS Group (A-Insinöörit) also commits to reduce scope 3 GHG emissions from fuel- and energy-related activities, upstream transportation and distribution and employee commuting 45% per employee within the same timeframe. AINS Group (A-Insinöörit) further commits that 69% of its suppliers by emissions covering purchased goods and services and capital goods will have science-based targets by 2028.</t>
  </si>
  <si>
    <t>AINS Group (A-Insinöörit) commits to reduce absolute scope 1 and 2 GHG emissions 35% by 2028 from a 2023 base year.</t>
  </si>
  <si>
    <t>13418-40004303</t>
  </si>
  <si>
    <t>AINS Group (A-Insinöörit) also commits to reduce scope 3 GHG emissions from fuel- and energy-related activities, upstream transportation and distribution and employee commuting 45% per employee within the same timeframe.</t>
  </si>
  <si>
    <t>12732-40004303</t>
  </si>
  <si>
    <t>AINS Group (A-Insinöörit) further commits that 69% of its suppliers by emissions covering purchased goods and services and capital goods will have science-based targets by 2028.</t>
  </si>
  <si>
    <t>12104-40004121</t>
  </si>
  <si>
    <t>Espersen commits to reduce absolute scope 1 and 2 GHG emissions 42% by
2030 from a 2021 base year. Espersen also commits to reduce scope 3 GHG
emissions from purchased goods and services, fuel and energy related activities,
upstream transportation and distribution, and waste generated in operations 52%
per tonne of sold fish product within the same timeframe.</t>
  </si>
  <si>
    <t>Espersen commits to reduce absolute scope 1 and 2 GHG emissions 42% by 2030 from a 2021 base year.</t>
  </si>
  <si>
    <t>13407-40004121</t>
  </si>
  <si>
    <t>Espersen also commits to reduce scope 3 GHG emissions from purchased goods and services, fuel and energy related activities, upstream transportation and distribution, and waste generated in operations 52% per tonne of sold fish product within the same timeframe.</t>
  </si>
  <si>
    <t>19440-40005131</t>
  </si>
  <si>
    <t>A.G. Barr plc</t>
  </si>
  <si>
    <t>GB00B6XZKY75</t>
  </si>
  <si>
    <t>213800QWTXXXF8BNEC87</t>
  </si>
  <si>
    <t>Overall Net-Zero Target A. G. Barr plc commits to reach net-zero greenhouse gas emissions across the value chain by FY2050 from a FY2020 base year. Near-Term Targets A. G. Barr commits to reduce absolute scope 1 and 2 GHG emissions 60% by FY2030 from a FY2020 base year. A. G. Barr also commits to reduce absolute scope 3 GHG emissions from purchased goods and services, upstream transport and distribution and downstream transport and distribution 25% within the same timeframe. Long-Term Targets A. G. Barr plc commits to reduce absolute scope 1 and 2 GHG emissions 90% by FY2035 from a FY2020 base year. A. G. Barr plc also commits to reduce scope 3 GHG emissions from purchased goods and services, upstream transport and distribution and downstream transport and distribution 90% by FY2050 from a FY2020 base year.</t>
  </si>
  <si>
    <t>A. G. Barr plc commits to reach net-zero greenhouse gas emissions across the value chain by FY2050 from a FY2020 base year.</t>
  </si>
  <si>
    <t>17752-40005131</t>
  </si>
  <si>
    <t>A. G. Barr commits to reduce absolute scope 1 and 2 GHG emissions 60% by FY2030 from a FY2020 base year.</t>
  </si>
  <si>
    <t>19415-40005131</t>
  </si>
  <si>
    <t>A. G. Barr also commits to reduce absolute scope 3 GHG emissions from purchased goods and services, upstream transport and distribution and downstream transport and distribution 25% within the same timeframe.</t>
  </si>
  <si>
    <t>19270-40005131</t>
  </si>
  <si>
    <t>A. G. Barr plc commits to reduce absolute scope 1 and 2 GHG emissions 90% by FY2035 from a FY2020 base year.</t>
  </si>
  <si>
    <t>18829-40005131</t>
  </si>
  <si>
    <t>A. G. Barr plc also commits to reduce scope 3 GHG emissions from purchased goods and services, upstream transport and distribution and downstream transport and distribution 90% by FY2050 from a FY2020 base year.</t>
  </si>
  <si>
    <t>15718-40006939</t>
  </si>
  <si>
    <t>AS Watson Holdings Limited</t>
  </si>
  <si>
    <t>AS Watson Holdings Limited commits to reduce absolute scope 1 and 2 GHG emissions 50.4% by 2030 from a 2018 base year. AS Watson Holdings Limited commits to reduce scope 3 GHG emissions covering purchased goods and services, upstream transportation and distribution, and use of sold products 58% per Hong Kong dollar value added by 2030 from a 2018 base year. AS Watson Holdings Limited commits that 33% of its suppliers by emissions covering purchased goods and services and upstream transportation and distribution, will have science based targets by 2027</t>
  </si>
  <si>
    <t>AS Watson Holdings Limited commits to reduce absolute scope 1 and 2 GHG emissions 50.4% by 2030 from a 2018 base year.</t>
  </si>
  <si>
    <t>12142-40006939</t>
  </si>
  <si>
    <t>AS Watson Holdings Limited commits to reduce scope 3 GHG emissions covering purchased goods and services, upstream transportation and distribution, and use of sold products 58% per Hong Kong dollar value added by 2030 from a 2018 base year.</t>
  </si>
  <si>
    <t>17747-40006939</t>
  </si>
  <si>
    <t>AS Watson Holdings Limited commits that 33% of its suppliers by emissions covering purchased goods and services and upstream transportation and distribution, will have science based targets by 2027</t>
  </si>
  <si>
    <t>11163-40006635</t>
  </si>
  <si>
    <t>A/S Vestfrost</t>
  </si>
  <si>
    <t>549300N63MEJFY9FIZ04</t>
  </si>
  <si>
    <t>This target was approved using a streamlined target validation route exclusive to small and medium-sized enterprises (SMEs). https://sciencebasedtargets.org/faqs-for-smes/ A/S Vestfrost commits to reduce scope 1 and scope 2 GHG emissions 38% by 2030 from a 2021 base year, and to measure and reduce its scope 3 emissions. A/S Vestfrost commits to reduce scope 1+2+3 emissions 90% by 2050 from a 2021 base year.</t>
  </si>
  <si>
    <t>A/S Vestfrost commits to reduce scope 1 and scope 2 GHG emissions 38% by 2030 from a 2021 base year, and to measure and reduce its scope 3 emissions.</t>
  </si>
  <si>
    <t>19783-40006635</t>
  </si>
  <si>
    <t>A/S Vestfrost commits to reach net-zero by 2050.</t>
  </si>
  <si>
    <t>17590-40006635</t>
  </si>
  <si>
    <t>A/S Vestfrost commits to reduce scope 1+2+3 emissions 90% by 2050 from a 2021 base year.</t>
  </si>
  <si>
    <t>11627-40010101</t>
  </si>
  <si>
    <t xml:space="preserve">A&amp;L Goodbody commits to reduce absolute scope 1 and 2 GHG emissions 66.2% by 2030 from a 2019 base year.  A&amp;L Goodbody also commits to increase active annual sourcing of renewable electricity from 79% in 2019 to 100% by 2030. A&amp;L Goodbody further commits to reduce absolute scope 3 GHG emissions covering fuel and energy related activities, waste generated in operations, business travel and employee commuting 46.2% by 2030 from a 2019 base year.  A&amp;L Goodbody finally commits that 83% of its suppliers by emissions covering purchased goods and services and upstream transportation and distribution will have science-based targets by 2028.
</t>
  </si>
  <si>
    <t>A&amp;L Goodbody commits to reduce absolute scope 1 and 2 GHG emissions 66.2% by 2030 from a 2019 base year</t>
  </si>
  <si>
    <t>13284-40010101</t>
  </si>
  <si>
    <t>A&amp;L Goodbody commits to increase active annual sourcing of renewable electricity from 79% in 2019 to 100% by 2030.</t>
  </si>
  <si>
    <t>13925-40010101</t>
  </si>
  <si>
    <t xml:space="preserve">A&amp;L Goodbody commits to reduce absolute scope 3 GHG emissions covering fuel and energy related activities, waste generated in operations, business travel and employee commuting 46.2% by 2030 from a 2019 base year.
</t>
  </si>
  <si>
    <t>18503-40010101</t>
  </si>
  <si>
    <t>A&amp;L Goodbody commits that 83% of its suppliers by emissions covering purchased goods and services and upstream transportation and distribution will have science-based targets by 2028.</t>
  </si>
  <si>
    <t>19923-40010820</t>
  </si>
  <si>
    <t>Overall Net-Zero Target: A1 Telekom Austria Group commits to reach net-zero greenhouse gas emissions across the value chain by 2040. Near-Term Targets: A1 Telekom Austria Group commits to reduce absolute scope 1 and 2 GHG emissions 90% by 2030 from a 2019 base year.* A1 Telekom Austria Group also commits to reduce absolute scope 3 GHG emissions  from purchased goods and services, capital goods, fuel- and energy-related activities and use of sold products 60% within the same timeframe.                        
*The target boundary includes land-related emissions and removals from bioenergy feedstocks.	 Long-Term Targets: A1 Telekom Austria Group commits to reduce absolute scope 1, 2 and 3 GHG emissions 90% by 2040 from a 2019 base year.*                        
*The target boundary includes land-related emissions and removals from bioenergy feedstocks.</t>
  </si>
  <si>
    <t>A1 Telekom Austria Group commits to reach net-zero greenhouse gas emissions across the value chain by 2040.</t>
  </si>
  <si>
    <t>19476-40010820</t>
  </si>
  <si>
    <t>A1 Telekom Austria Group commits to reduce absolute scope 1 and 2 GHG emissions 90% by 2030 from a 2019 base year.*</t>
  </si>
  <si>
    <t>17332-40010820</t>
  </si>
  <si>
    <t>A1 Telekom Austria Group commits to reduce absolute scope 3 GHG emissions  from purchased goods and services, capital goods, fuel- and energy-related activities, use of sold products 60% by 2030 from a 2019 base year.</t>
  </si>
  <si>
    <t>11653-40010820</t>
  </si>
  <si>
    <t>A1 Telekom Austria Group commits to reduce absolute scope 1, 2 and 3 GHG emissions 90% by 2040 from a 2019 base year.*</t>
  </si>
  <si>
    <t>16525-40001989</t>
  </si>
  <si>
    <t>A2A S.p.A.</t>
  </si>
  <si>
    <t>IT0001233417</t>
  </si>
  <si>
    <t>81560076E3944316DB24</t>
  </si>
  <si>
    <t>Italian multi-utility company A2A S. p. A commits to reduce scope 1 GHG emissions 46% per kWh by 2030 from a 2017 base year. A2A commits to reduce absolute scope 2 GHG emissions 100% by 2024 from a 2017 base year. A2A also commits to reduce absolute scope 3 GHG emissions from purchased goods and services and use of sold products 20% by 2030 from a 2017 base year*. *The target boundary includes biogenic emissions and removals from bioenergy feedstocks.</t>
  </si>
  <si>
    <t>2°C</t>
  </si>
  <si>
    <t>Italian multi-utility company A2A S. p. A commits to reduce scope 1 GHG emissions 46% per kWh by 2030 from a 2017 base year.</t>
  </si>
  <si>
    <t>18651-40001989</t>
  </si>
  <si>
    <t>A2A commits to reduce absolute scope 2 GHG emissions 100% by 2024 from a 2017 base year.</t>
  </si>
  <si>
    <t>12164-40001989</t>
  </si>
  <si>
    <t>A2A also commits to reduce absolute scope 3 GHG emissions from purchased goods and services and use of sold products 20% by 2030 from a 2017 base year*. *The target boundary includes biogenic emissions and removals from bioenergy feedstocks.</t>
  </si>
  <si>
    <t>17540-40011257</t>
  </si>
  <si>
    <t>A2G S.A.C B.I.C</t>
  </si>
  <si>
    <t>This target was approved using a streamlined target validation route exclusive to small and medium-sized enterprises (SMEs). https://sciencebasedtargets.org/faqs-for-smes/ A2G S.A.C B.I.C commits to reduce scope 1 and scope 2 GHG emissions 46% by 2030 from a 2019 base year, and to measure and reduce its scope 3 emissions.</t>
  </si>
  <si>
    <t>A2G S.A.C B.I.C commits to reduce scope 1 and scope 2 GHG emissions 46% by 2030 from a 2019 base year, and to measure and reduce its scope 3 emissions.</t>
  </si>
  <si>
    <t>15986-40000493</t>
  </si>
  <si>
    <t>FLAG Targets
AAK commits to reduce absolute scope 3 FLAG GHG emissions 33.3% by 2030 from a 2019
base year.*
AAK commits to no deforestation across its primary deforestation-linked commodities with a target date of 2025.
*Target includes FLAG emissions and removals.
Near-Term Targets
AAK commits to reduce absolute scope 1 and 2 GHG emissions 50% by 2030 from a 2019
base year.*
AAK also commits to reduce absolute scope 3 GHG emissions from purchased goods and
services, and upstream transportation and distribution 46.2% within the same timeframe.
AAK further commits that 10.3% of its suppliers by emissions, covering purchased goods and services, and transportation and distribution, will have science-based targets by 2027.
*The target boundary includes biogenic land-related emissions and removals from bioenergy feedstocks.</t>
  </si>
  <si>
    <t>FLAG:
AAK commits to reduce absolute scope 3 FLAG GHG emissions 33.3% by 2030 from a 2019 base year.*
*Target includes FLAG emissions and removals.</t>
  </si>
  <si>
    <t>12642-40000493</t>
  </si>
  <si>
    <t>FLAG:
AAK commits to no deforestation across its primary deforestation-linked commodities with a target date of 2025.</t>
  </si>
  <si>
    <t>14911-40000493</t>
  </si>
  <si>
    <t>AAK commits to reduce absolute scope 1 and 2 GHG emissions 50% by 2030 from a 2019 base year.*
*The target boundary includes biogenic land-related emissions and removals from bioenergy feedstocks.</t>
  </si>
  <si>
    <t>12928-40000493</t>
  </si>
  <si>
    <t>AAK also commits to reduce absolute scope 3 GHG emissions from purchased goods and services, and upstream transportation and distribution 46.2% within the same timeframe.</t>
  </si>
  <si>
    <t>18936-40000493</t>
  </si>
  <si>
    <t>AAK further commits that 10.3% of its suppliers by emissions, covering purchased goods and services, and transportation and distribution, will have science-based targets by 2027.</t>
  </si>
  <si>
    <t>17456-40010514</t>
  </si>
  <si>
    <t>Aakel Technologies Inc.</t>
  </si>
  <si>
    <t>This target was approved using a streamlined target validation route exclusive to small and medium-sized enterprises (SMEs). https://sciencebasedtargets.org/faqs-for-smes/ Aakel Technologies Inc. commits to reduce scope 1 and scope 2 GHG emissions 38% by 2030 from a 2021 base year, and to measure and reduce its scope 3 emissions.</t>
  </si>
  <si>
    <t>Aakel Technologies Inc. commits to reduce scope 1 and scope 2 GHG emissions 38% by 2030 from a 2021 base year, and to measure and reduce its scope 3 emissions.</t>
  </si>
  <si>
    <t>17913-40008393</t>
  </si>
  <si>
    <t>Aardvark Certification Ltd</t>
  </si>
  <si>
    <t>Aardvark Certification Ltd. commits to reduce absolute scope 1 and scope 2 GHG emissions 30% by 2030 from a 2018 base year, and to measure and reduce its scope 3 emissions.</t>
  </si>
  <si>
    <t>15052-40003612</t>
  </si>
  <si>
    <t xml:space="preserve">Aarti Industries Limited commits to reduce absolute scope 1 and 2 GHG emissions 54.6% by FY2033 from a FY2023 base year.* Aarti Industries Limited also commits to reduce absolute scope 3 GHG emissions 32.5% within the same timeframe. 
*The target boundary includes land-related emissions and removals from bioenergy feedstocks. </t>
  </si>
  <si>
    <t xml:space="preserve">Aarti Industries Limited commits to reduce absolute scope 1 and 2 GHG emissions 54.6% by FY2033 from a FY2023 base year.*
*The target boundary includes land-related emissions and removals from bioenergy feedstocks. </t>
  </si>
  <si>
    <t>14329-40003612</t>
  </si>
  <si>
    <t xml:space="preserve">Aarti Industries Limited also commits to reduce absolute scope 3 GHG emissions 32.5% within the same timeframe. </t>
  </si>
  <si>
    <t>16304-40013388</t>
  </si>
  <si>
    <t>Aasted ApS</t>
  </si>
  <si>
    <t>This target was approved using a streamlined target validation route exclusive to small and medium-sized enterprises (SMEs). https://sciencebasedtargets.org/faqs-for-smes/ Aasted ApS commits to reduce scope 1 and scope 2 GHG emissions 46% by 2030 from a 2019 base year, and to measure and reduce its scope 3 emissions.</t>
  </si>
  <si>
    <t>Aasted ApS commits to reduce scope 1 and scope 2 GHG emissions 46% by 2030 from a 2019 base year, and to measure and reduce its scope 3 emissions.</t>
  </si>
  <si>
    <t>13595-40012294</t>
  </si>
  <si>
    <t>Overall Net-Zero Target
Fagerhult Group commits to reach net-zero GHG emissions across the value chain by 2045.
Near-Term Targets
Fagerhult Group commits to reduce absolute scope 1 and 2 GHG emissions 70% by 2030
from a 2021 base year. Fagerhult Group also commits to reduce absolute scope 3 GHG
emissions 30% within the same timeframe.
Long-Term Targets
Fagerhult Group commits to reduce absolute scope 1 and 2 GHG emissions 90% by 2045
from a 2021 base year. Fagerhult Group also commits to reduce absolute scope 3 GHG
emissions 90% within the same timeframe.</t>
  </si>
  <si>
    <t>Fagerhult Group commits to reach net-zero GHG emissions across the value chain by 2045.</t>
  </si>
  <si>
    <t>17395-40012294</t>
  </si>
  <si>
    <t>Fagerhult Group commits to reduce absolute scope 1 and 2 GHG emissions 70% by 2030 from a 2021 base year.</t>
  </si>
  <si>
    <t>12559-40012294</t>
  </si>
  <si>
    <t>Fagerhult Group also commits to reduce absolute scope 3 GHG
emissions 30% within the same timeframe.</t>
  </si>
  <si>
    <t>19052-40012294</t>
  </si>
  <si>
    <t>Fagerhult Group commits to reduce absolute scope 1 and 2 GHG emissions 90% by 2045 from a 2021 base year.</t>
  </si>
  <si>
    <t>18947-40012294</t>
  </si>
  <si>
    <t>Fagerhult Group also commits to reduce absolute scope 3 GHG
emissions 90% within the same timeframe.</t>
  </si>
  <si>
    <t>15023-40004643</t>
  </si>
  <si>
    <t>Global Brewer AB InBev commits to reduce absolute scopes 1 and 2 GHG emissions 35% by 2025 from a 2017 base year. AB InBev commits to increase annual sourcing of renewable electricity from 7% in 2016 to 100% by 2025. AB InBev also commits to reduce emissions across the value chain (Scopes 1, 2 and 3) by 25% per beverage by 2025, from a 2017 base year. These commitments reinforce AB InBev's commitment towards mitigating the impacts of climate change.</t>
  </si>
  <si>
    <t>Global Brewer AB InBev commits to reduce absolute scopes 1 and 2 GHG emissions 35% by 2025 from a 2017 base year.</t>
  </si>
  <si>
    <t>15920-40004643</t>
  </si>
  <si>
    <t>AB InBev also commits to reduce emissions across the value chain (Scopes 1, 2 and 3) by 25% per beverage by 2025, from a 2017 base year.</t>
  </si>
  <si>
    <t>18789-40004643</t>
  </si>
  <si>
    <t>AB InBev commits to increase annual sourcing of renewable electricity from 7% in 2016 to 100% by 2025.</t>
  </si>
  <si>
    <t>18685-40006601</t>
  </si>
  <si>
    <t>Overall Net-Zero Target
AB SKF commits to reach net-zero greenhouse gas emissions across the value chain by 2050 from a 2019 base year.
Near-Term Targets
AB SKF commits to reduce absolute scope 1 and scope 2 GHG emissions 95% by 2030 from a 2019 base year.* AB SKF also commits to reduce absolute scope 3 emissions from purchased goods and services, upstream transportation and distribution, and use of sold products 31% within the same timeframe.
Long-Term Targets
AB SKF commits to maintain at least 95% absolute reduction of scope 1 and 2 GHG emissions from 2030 through 2050, relative to a 2019 base year.* AB SKF also commits to reduce absolute scope 3 GHG emissions from purchased goods and services, fuel- and energy-related activities, upstream transportation and distribution, and use of sold products 90% by 2050 from a 2019 base year. *The target boundary includes land-related emissions and removals from bioenergy feedstocks.</t>
  </si>
  <si>
    <t>AB SKF commits to reach net-zero greenhouse gas emissions across the value chain by 2050 from a 2019 base year.</t>
  </si>
  <si>
    <t>13126-40006601</t>
  </si>
  <si>
    <t>AB SKF commits to reduce absolute scope 1 and scope 2 GHG emissions 95% by 2030 from a 2019 base year*. *The target boundary includes land-related emissions and removals from bioenergy feedstocks.</t>
  </si>
  <si>
    <t>11547-40006601</t>
  </si>
  <si>
    <t>AB SKF also commits to reduce absolute scope 3 emissions from purchased goods and services, upstream transportation and distribution, and use of sold products 31% within the same timeframe.</t>
  </si>
  <si>
    <t>18361-40006601</t>
  </si>
  <si>
    <t>AB SKF commits to maintain at least 95% absolute reduction of scope 1 and 2 GHG emissions from 2030 through 2050, relative to a 2019 base year*. *The target boundary includes land-related emissions and removals from bioenergy feedstocks.</t>
  </si>
  <si>
    <t>14425-40006601</t>
  </si>
  <si>
    <t>AB SKF also commits to reduce absolute scope 3 GHG emissions from purchased goods and services, fuel- and energy-related activities, upstream transportation and distribution, and use of sold products 90% by 2050 from a 2019 base year.</t>
  </si>
  <si>
    <t>11630-40010305</t>
  </si>
  <si>
    <t>Overall Net-Zero Target
ABF Sugar commits to reach net-zero greenhouse gas emissions across the value chain by 2050.
Near term targets
Energy and industrial:
ABF Sugar commits to reduce absolute scope 1 and 2 GHG emissions 52.1% by 2030 from a 2018 base year*. ABF Sugar also commits to reduce absolute scope 3 GHG emissions from purchased goods and services, capital goods, fuel- and energy-related activities, upstream transportation and distribution, waste generated in operations, business travel, employee commuting and downstream transportation and distribution 30% within the same timeframe.
*The target boundary includes biogenic land-related emissions and removals from bioenergy feedstocks.
FLAG:
ABF Sugar commits to reduce absolute scope 1, 2 and 3 FLAG GHG emissions 36.4% by 2030 from a 2018 base year*. ABF Sugar also commits to maintain no deforestation across its primary deforestation-linked commodities.
*The target includes FLAG emissions and removals.
Net zero targets
Energy and industrial
ABF Sugar commits to reduce absolute scope 1 and 2 GHG emissions 90% by 2050 from a 2018 base year*. ABF Sugar also commits to reduce absolute scope 3 GHG emissions from purchased goods and services, capital goods, fuel- and energy-related activities, upstream transportation and distribution, waste generated in operations, business travel, employee commuting and downstream transportation and distribution 90% within the same timeframe.
*The target boundary includes biogenic land-related emissions and removals from bioenergy feedstocks.
FLAG
ABF Sugar commits to reduce absolute scope 1 and 2 FLAG GHG emissions 90% by 2050 from a 2018 base year*. ABF Sugar also commits to reduce absolute scope 3 FLAG GHG emissions percent reduction 72% by 2050 from a 2018 base year*.
*The target includes FLAG emissions and removals.</t>
  </si>
  <si>
    <t>ABF Sugar commits to reach net-zero greenhouse gas emissions across the value chain by 2050.</t>
  </si>
  <si>
    <t>18693-40010305</t>
  </si>
  <si>
    <t>Energy and industrial: ABF Sugar commits to reduce absolute scope 1 and 2 GHG emissions 52.1% by 2030 from a 2018 base year*. *The target boundary includes biogenic land-related emissions and removals from bioenergy feedstocks.</t>
  </si>
  <si>
    <t>17591-40010305</t>
  </si>
  <si>
    <t>Energy and industrial:
ABF Sugar commits to reduce absolute scope 3 GHG emissions from purchased goods and services, capital goods, fuel- and energy-related activities, upstream transportation and distribution, waste generated in operations, business travel, employee commuting and downstream transportation and distribution 30% by 2030 from a 2018 base year.</t>
  </si>
  <si>
    <t>11731-40010305</t>
  </si>
  <si>
    <t>FLAG:
ABF Sugar commits to reduce absolute scope 1, 2 and 3 FLAG GHG emissions 36.4% by 2030 from a 2018 base
year*. *The target includes FLAG emissions and removals.</t>
  </si>
  <si>
    <t>19408-40010305</t>
  </si>
  <si>
    <t>FLAG:
ABF Sugar also commits to maintain no deforestation across its primary deforestation-linked commodities.
*The target includes FLAG emissions and removals.</t>
  </si>
  <si>
    <t>19433-40010305</t>
  </si>
  <si>
    <t>Energy and industrial
ABF Sugar commits to reduce absolute scope 1 and 2 GHG emissions 90% by 2050 from a 2018 base year*. *The target boundary includes biogenic land-related emissions and removals from bioenergy feedstocks.</t>
  </si>
  <si>
    <t>13332-40010305</t>
  </si>
  <si>
    <t>Energy and industrial:
ABF Sugar also commits to reduce absolute scope 3 GHG emissions from purchased goods and services, capital goods,
fuel- and energy-related activities, upstream transportation and distribution, waste generated in operations, business
travel, employee commuting and downstream transportation and distribution 90% within the same timeframe.</t>
  </si>
  <si>
    <t>12758-40010305</t>
  </si>
  <si>
    <t>FLAG
ABF Sugar commits to reduce absolute scope 1 and 2 FLAG GHG emissions 90% by 2050 from a 2018 base year*. *The target includes FLAG emissions and removals.</t>
  </si>
  <si>
    <t>19167-40010305</t>
  </si>
  <si>
    <t>FLAG
ABF Sugar also commits to reduce absolute scope 3 FLAG GHG emissions percent reduction 72% by 2050 from a
2018 base year*.
*The target includes FLAG emissions and removals.</t>
  </si>
  <si>
    <t>11453-40000092</t>
  </si>
  <si>
    <t>Volvo Group commits to reduce absolute scope 1 and 2 GHG emissions 50% by 2030 from a 2019 base year. Volvo Group commits to reduce absolute scope 3 GHG emissions from use of sold construction equipment 30% by 2030 and from use of sold industrial &amp; marine engines 37.5% by 2034 from a 2019 base year. Volvo Group also commits to reduce scope 3 GHG emissions from use of sold heavy duty trucks 40% per vehicle km by 2030 and from buses 40% per vehicle km by 2030 from a 2019 base year.</t>
  </si>
  <si>
    <t>Volvo Group commits to reduce absolute scope 1 and 2 GHG emissions 50% by 2030 from a 2019 base year.</t>
  </si>
  <si>
    <t>12989-40000092</t>
  </si>
  <si>
    <t>Volvo Group commits to reduce absolute scope 3 GHG emissions from use of sold construction equipment 30% by 2030.</t>
  </si>
  <si>
    <t>16317-40000092</t>
  </si>
  <si>
    <t>And from use of sold industrial &amp; marine engines 37.5% by 2034 from a 2019 base year.</t>
  </si>
  <si>
    <t>15787-40000092</t>
  </si>
  <si>
    <t>Volvo Group also commits to reduce scope 3 GHG emissions from use of sold heavy duty trucks 40% per vehicle km by 2030.</t>
  </si>
  <si>
    <t>18351-40000092</t>
  </si>
  <si>
    <t>And from buses 40% per vehicle km by 2030 from a 2019 base year.</t>
  </si>
  <si>
    <t>11015-40006850</t>
  </si>
  <si>
    <t>Overall Net-Zero Target: ABB commits to reach net-zero greenhouse gas emissions across the value chain by 2050. Near-Term Targets: ABB commits to reduce absolute scope 1 and 2 GHG emissions 80% by 2030 from a 2019 base year. *. ABB also commits to reduce absolute scope 3 GHG emissions 25% by 2030 from a 2022 base year. 
*The target boundary includes land-related emissions and removals from bioenergy feedstocks..  Long-Term Targets: ABB commits to reduce absolute scope 1 and 2 GHG emissions 100% by 2050 from a 2019 base year. * ABB also commits to reduce absolute scope 3 GHG emissions 90% by 2050 from a 2022 base year.
*The target boundary includes land-related emissions and removals from bioenergy feedstocks..</t>
  </si>
  <si>
    <t>ABB commits to reach net-zero greenhouse gas emissions across the value chain by 2050.</t>
  </si>
  <si>
    <t>18329-40006850</t>
  </si>
  <si>
    <t>ABB commits to reduce absolute scope 1 and 2 GHG emissions 80% by 2030 from a 2019 base year.*
*The target boundary includes land-related emissions and removals from bioenergy feedstocks.</t>
  </si>
  <si>
    <t>13162-40006850</t>
  </si>
  <si>
    <t>ABB commits to reduce absolute scope 3 GHG emissions 25% by 2030 from a 2022 base year.</t>
  </si>
  <si>
    <t>14842-40006850</t>
  </si>
  <si>
    <t xml:space="preserve">ABB commits to reduce absolute scope 1 and 2 GHG emissions 100% by 2050 from a 2019 base year.*
*The target boundary includes land-related emissions and removals from bioenergy feedstocks.
</t>
  </si>
  <si>
    <t>19908-40006850</t>
  </si>
  <si>
    <t xml:space="preserve">ABB commits to reduce absolute scope 3 GHG emissions 90% by 2050 from a 2022 base year.
</t>
  </si>
  <si>
    <t>15352-40011504</t>
  </si>
  <si>
    <t>Abbott</t>
  </si>
  <si>
    <t>US0028241000</t>
  </si>
  <si>
    <t>HQD377W2YR662HK5JX27</t>
  </si>
  <si>
    <t>Abbott commits to reduce absolute scope 1 and 2 GHG emissions 30% by 2030 from a 2018 base year. * Abbott also commits that 82% of its suppliers by emissions covering purchased goods and services and upstream transportation and distribution will have science-based targets by 2026. *The target boundary includes land-related emissions and removals from bioenergy feedstocks.</t>
  </si>
  <si>
    <t>Abbott commits to reduce absolute scope 1 and 2 GHG emissions 30% by 2030 from a 2018 base year*. *The target boundary includes land-related emissions and removals from bioenergy feedstocks.</t>
  </si>
  <si>
    <t>17303-40011504</t>
  </si>
  <si>
    <t>Abbott also commits that 82% of its suppliers by emissions covering purchased goods and services and upstream transportation and distribution will have science-based targets by 2026.</t>
  </si>
  <si>
    <t>16942-40009630</t>
  </si>
  <si>
    <t>AbbVie commits to reduce absolute scope 1 and 2 GHG emissions 42.0% by 2030 from a 2021 base year*. AbbVie also commits to increase active sourcing of renewable electricity from 29.5% in 2021 to 100.0% by 2030. AbbVie further commits that 79.1% of its suppliers by emissions covering purchased goods and services, capital goods, and upstream transportation and distribution, will have science-based targets by 2027. * The target boundary includes land-related emissions and removals from bioenergy feedstocks.</t>
  </si>
  <si>
    <t>AbbVie commits to reduce absolute scope 1 and 2 GHG emissions 42.0% by 2030 from a 2021 base year*. *The target boundary includes land-related emissions and removals from bioenergy feedstocks.</t>
  </si>
  <si>
    <t>17298-40009630</t>
  </si>
  <si>
    <t>AbbVie also commits to increase active sourcing of renewable electricity from 29.5% in 2021 to 100.0% by 2030.</t>
  </si>
  <si>
    <t>18996-40009630</t>
  </si>
  <si>
    <t>AbbVie further commits that 79.1% of its suppliers by emissions covering purchased goods and services, capital goods, and upstream transportation and distribution, will have science-based targets by 2027.</t>
  </si>
  <si>
    <t>13817-40006779</t>
  </si>
  <si>
    <t>Abdi İbrahim commits to reduce absolute scope 1 and 2 GHG emissions 60% by 2030 from a 2020 base year. Abdi İbrahim also commits to reduce absolute scope 3 GHG emissions 45% within the same timeframe</t>
  </si>
  <si>
    <t>Abdi İbrahim commits to reduce absolute scope 1 and 2 GHG emissions 60% by 2030 from a 2020 base year.</t>
  </si>
  <si>
    <t>12992-40006779</t>
  </si>
  <si>
    <t>Abdi İbrahim also commits to reduce absolute scope 3 GHG emissions 45% within the same timeframe</t>
  </si>
  <si>
    <t>19015-40007300</t>
  </si>
  <si>
    <t>Abel &amp; Cole Ltd.</t>
  </si>
  <si>
    <t>213800YESNPSQEYUQR35</t>
  </si>
  <si>
    <t>Abel &amp; Cole commits to reduce absolute scopes 1 and 2 GHG emissions 42%% by 2030 from a 2020 base year. Abel &amp; Cole also commits to reduce scope 3 GHG emissions 53.5% per tonne of sold product within the same timeframe.</t>
  </si>
  <si>
    <t>Abel &amp; Cole commits to reduce absolute scopes 1 and 2 GHG emissions 42%% by 2030 from a 2020 base year.</t>
  </si>
  <si>
    <t>16882-40007300</t>
  </si>
  <si>
    <t>Abel &amp; Cole also commits to reduce scope 3 GHG emissions 53.5% per tonne of sold product within the same timeframe.</t>
  </si>
  <si>
    <t>18347-40008521</t>
  </si>
  <si>
    <t>Abertis commits to reduce absolute scope 1 and 2 GHG emissions 50% by
2030 from a 2019 base year.* Abertis also commits to reduce scope 3 GHG
emissions from purchased goods and services 22% per km travelled on
highways within the same timeframe.
*The target boundary includes land-related emissions and removals from
bioenergy feedstocks</t>
  </si>
  <si>
    <t>Abertis commits to reduce absolute scope 1 and 2 GHG emissions 50% by 2030 from a 2019 base year.* *The target boundary includes land-related emissions and removals from bioenergy feedstocks</t>
  </si>
  <si>
    <t>18571-40008521</t>
  </si>
  <si>
    <t>Abertis also commits to reduce scope 3 GHG emissions from purchased goods and services 22% per km travelled on highways within the same timeframe.</t>
  </si>
  <si>
    <t>11183-40000961</t>
  </si>
  <si>
    <t>ABF Data Systems dba Direct Systems Support</t>
  </si>
  <si>
    <t>This target was approved using a streamlined target validation route exclusive to small and medium-sized enterprises (SMEs). https://sciencebasedtargets.org/faqs-for-smes/ ABF Data Systems dba Direct Systems Support commits to reduce scope 1 and scope 2 GHG emissions 42% by 2030 from a 2021 base year, and to measure and reduce its scope 3 emissions.</t>
  </si>
  <si>
    <t>ABF Data Systems dba Direct Systems Support commits to reduce scope 1 and scope 2 GHG emissions 42% by 2030 from a 2021 base year, and to measure and reduce its scope 3 emissions.</t>
  </si>
  <si>
    <t>12781-40006729</t>
  </si>
  <si>
    <t>ABOUT YOU</t>
  </si>
  <si>
    <t>DE000A3CNK42</t>
  </si>
  <si>
    <t>894500DKEE3GY8870322</t>
  </si>
  <si>
    <t>ABOUT YOU commits to reduce absolute scope 1 and 2 GHG emissions 80% by 2025 from a 2019 base year. ABOUT YOU commits to increase annual sourcing of renewable electricity from 40% in 2019 to 100% by 2025. ABOUT YOU commits to reduce scope 3 GHG emissions from private label products by 35% per unit of value added by 2025 from a 2019 base year. ABOUT YOU also commits that 90% of its suppliers by emissions covering purchased goods and services, and transportation and distribution, will have science-based targets by 2025.</t>
  </si>
  <si>
    <t>ABOUT YOU commits to reduce absolute scope 1 and 2 GHG emissions 80% by 2025 from a 2019 base year.</t>
  </si>
  <si>
    <t>12039-40006729</t>
  </si>
  <si>
    <t>ABOUT YOU commits to increase annual sourcing of renewable electricity from 40% in 2019 to 100% by 2025.</t>
  </si>
  <si>
    <t>19271-40006729</t>
  </si>
  <si>
    <t>ABOUT YOU commits to reduce scope 3 GHG emissions from private label products by 35% per unit of value added by 2025 from a 2019 base year.</t>
  </si>
  <si>
    <t>13406-40006729</t>
  </si>
  <si>
    <t>ABOUT YOU also commits that 90% of its suppliers by emissions covering purchased goods and services, and transportation and distribution, will have science-based targets by 2025.</t>
  </si>
  <si>
    <t>18410-40000637</t>
  </si>
  <si>
    <t>ABP Food Group</t>
  </si>
  <si>
    <t>635400VGOT3YFWRGK673</t>
  </si>
  <si>
    <t>Energy &amp; Industry:
ABP Food Group commits to reduce absolute scope 1 and 2 GHG emissions 42% by 2030
from a 2021 base year.* ABP Food Group also commits to reduce absolute scope 3 GHG
emissions from purchased goods and services, fuel and energy related activities, and
downstream transportation and distribution 42% within the same timeframe.*
*The target boundary includes biogenic emissions and removals from bioenergy feedstocks.
FLAG:
ABP Food Group commits to reduce absolute scope 3 FLAG GHG emissions from purchased
beef 22% per tonne of fresh weight by 2030 from a 2021 base year. ABP Food Group also
commits to reduce all remaining absolute scope 3 FLAG GHG emissions 30.3% within the
same timeframe.* ABP Food Group commits to no deforestation across its primary
deforestation-linked commodities with a target date of 2025.
*The target includes FLAG emissions and removals.</t>
  </si>
  <si>
    <t>Energy &amp; Industry:
ABP Food Group commits to reduce absolute scope 1 and 2 GHG emissions 42% by 2030
from a 2021 base year.*
*The target boundary includes biogenic emissions and removals from bioenergy feedstocks.</t>
  </si>
  <si>
    <t>19971-40000637</t>
  </si>
  <si>
    <t>ABP Food Group also commits to reduce absolute scope 3 GHG
emissions from purchased goods and services, fuel and energy related activities, and downstream transportation and distribution 42% within the same timeframe.*
*The target boundary includes biogenic emissions and removals from bioenergy feedstocks.</t>
  </si>
  <si>
    <t>13124-40012441</t>
  </si>
  <si>
    <t>Overall Net-Zero Target: World Wide Technology Holding Co., LLC commits to reach net-
zero greenhouse gas emissions across the value chain by 2050.
Near-Term Targets: World Wide Technology Holding Co., LLC commits to reduce absolute
scope 1 and 2 GHG emissions 42% by 2030 from a 2022 base year. World Wide Technology
Holding Co., LLC also commits that 68% of its suppliers and customers by emissions
covering purchased goods and services and use of sold products will have science-based
targets by 2028.
Long-Term Targets: World Wide Technology Holding Co., LLC commits to reduce absolute
scope 1 and 2 GHG emissions 90% by 2050 from a 2022 base year. World Wide Technology
Holding Co., LLC also commits to reduce absolute scope 3 GHG emissions 90% within the
same timeframe.</t>
  </si>
  <si>
    <t>World Wide Technology Holding Co., LLC commits to reach net-zero greenhouse gas emissions across the value chain by 2050.</t>
  </si>
  <si>
    <t>19406-40012441</t>
  </si>
  <si>
    <t>World Wide Technology Holding Co., LLC commits to reduce absolute scope 1 and 2 GHG emissions 42% by 2030 from a 2022 base year.</t>
  </si>
  <si>
    <t>17534-40012441</t>
  </si>
  <si>
    <t>World Wide Technology Holding Co., LLC also commits that 68% of its suppliers and customers by emissions covering purchased goods and services and use of sold products will have science-based targets by 2028.</t>
  </si>
  <si>
    <t>13456-40012441</t>
  </si>
  <si>
    <t>World Wide Technology Holding Co., LLC commits to reduce absolute
scope 1 and 2 GHG emissions 90% by 2050 from a 2022 base year.</t>
  </si>
  <si>
    <t>17867-40012441</t>
  </si>
  <si>
    <t>World Wide Technology Holding Co., LLC also commits to reduce absolute scope 3 GHG emissions 90% within the same timeframe.</t>
  </si>
  <si>
    <t>15924-40000637</t>
  </si>
  <si>
    <t>FLAG:
ABP Food Group commits to reduce absolute scope 3 FLAG GHG emissions from purchased
beef 22% per tonne of fresh weight by 2030 from a 2021 base year.</t>
  </si>
  <si>
    <t>14315-40000637</t>
  </si>
  <si>
    <t>ABP Food Group also commits to reduce all remaining absolute scope 3 FLAG GHG emissions 30.3% within the
same timeframe.*
*The target includes FLAG emissions and removals.</t>
  </si>
  <si>
    <t>14213-40000637</t>
  </si>
  <si>
    <t>ABP Food Group commits to no deforestation across its primary
deforestation-linked commodities with a target date of 2025.</t>
  </si>
  <si>
    <t>15815-40007541</t>
  </si>
  <si>
    <t>Overall Net-Zero Target
Abt Global commits to reach net-zero greenhouse gas emissions across the value chain by 2050.
Near-Term Targets
Abt Global commits to reduce absolute scope 1 and 2 GHG emissions 38.6% by 2027 from a 2019 base year. Abt Global also commits to reduce absolute scope 3 GHG emissions from business travel, employee commuting, and upstream leased assets 38.6% within the same timeframe.
Long-Term Targets
Abt Global commits to reduce absolute scope 1 and 2 GHG emissions 90% by 2050 from a 2019 base year. Abt Global commits to reduce absolute scope 3 GHG emissions from business travel, employee commuting, and upstream leased assets 90% within the same timeframe.</t>
  </si>
  <si>
    <t>Abt Global commits to reach net-zero greenhouse gas emissions across the value chain by 2050.</t>
  </si>
  <si>
    <t>12618-40007541</t>
  </si>
  <si>
    <t xml:space="preserve">Abt Global commits to reduce absolute scope 1 and 2 GHG emissions 38.6% by 2027 from a 2019 base year. </t>
  </si>
  <si>
    <t>13755-40007541</t>
  </si>
  <si>
    <t>Abt Global also commits to reduce absolute scope 3 GHG emissions from business travel, employee commuting, and upstream leased assets 38.6% within the same timeframe.</t>
  </si>
  <si>
    <t>14591-40007541</t>
  </si>
  <si>
    <t xml:space="preserve">Abt Global commits to reduce absolute scope 1 and 2 GHG emissions 90% by 2050 from a 2019 base year. </t>
  </si>
  <si>
    <t>15421-40007541</t>
  </si>
  <si>
    <t>Abt Global commits to reduce absolute scope 3 GHG emissions from business travel, employee commuting, and upstream leased assets 90% within the same timeframe.</t>
  </si>
  <si>
    <t>16033-40005605</t>
  </si>
  <si>
    <t>ACC Limited commits to reduce scope 1 GHG emissions 21.3% per ton of cementitious material by 2030 from a 2018 base year*. ACC Limited also commits to reduce scope 2 GHG emissions 48.4% per ton of cementitious material within the same timeframe. *The target boundary includes biogenic emissions and removals from bioenergy feedstocks</t>
  </si>
  <si>
    <t>ACC Limited commits to reduce scope 1 GHG emissions 21.3% per ton of cementitious material by 2030 from a 2018 base year*. *The target boundary includes biogenic emissions and removals from bioenergy feedstocks</t>
  </si>
  <si>
    <t>15777-40005605</t>
  </si>
  <si>
    <t>ACC Limited also commits to reduce scope 2 GHG emissions 48.4% per ton of cementitious material within the same timeframe.</t>
  </si>
  <si>
    <t>12588-40002422</t>
  </si>
  <si>
    <t>Overall Net Zero Target ACCA Global commits to reach net-zero greenhouse gas emissions across the value chain by 2045. Near-Term Targets ACCA Global commits to reduce absolute scope 1 and 2 GHG emissions 71.5% by FY2030 from a FY2020 base year. ACCA Global also commits to reduce absolute scope 3 GHG emissions 50% within the same timeframe. ACCA Global further commits to reduce absolute scope 3 GHG emissions from indirect use of sold products 50% within the same timeframe. Long-Term Targets ACCA Global commits to reduce absolute scope 1 and 2 GHG emissions 90% by FY2045 from a FY2020 base year. ACCA Global also commits to reduce absolute scope 3 GHG emissions 90% within the same timeframe. ACCA Global further commits to reduce absolute scope 3 GHG emissions from indirect use of sold products 90% within the same timeframe.</t>
  </si>
  <si>
    <t>ACCA Global commits to reach net-zero greenhouse gas emissions across the value chain by FY2045.</t>
  </si>
  <si>
    <t>11395-40002422</t>
  </si>
  <si>
    <t>ACCA Global commits to reduce absolute scope 1 and 2 GHG emissions 71.5% by FY2030 from a FY2020 base year.</t>
  </si>
  <si>
    <t>19874-40002422</t>
  </si>
  <si>
    <t>ACCA Global also commits to reduce absolute scope 3 GHG emissions 50% within the same timeframe.</t>
  </si>
  <si>
    <t>19103-40002422</t>
  </si>
  <si>
    <t>ACCA Global further commits to reduce absolute scope 3 GHG emissions from indirect use of sold products 50% within the same timeframe.</t>
  </si>
  <si>
    <t>17694-40002422</t>
  </si>
  <si>
    <t>ACCA Global commits to reduce absolute scope 1 and 2 GHG emissions 90% by FY2045 from a FY2020 base year.</t>
  </si>
  <si>
    <t>13259-40002422</t>
  </si>
  <si>
    <t>ACCA Global also commits to reduce absolute scope 3 GHG emissions 90% within the same timeframe.</t>
  </si>
  <si>
    <t>15608-40002422</t>
  </si>
  <si>
    <t>ACCA Global further commits to reduce absolute scope 3 GHG emissions from indirect use of sold products 90% within the same timeframe.</t>
  </si>
  <si>
    <t>19817-40015967</t>
  </si>
  <si>
    <t>Accedo Broadband AB commits to reduce absolute 1 and 2 GHG emissions
46,2% by FY2030 from a FY2019 base year. Accedo Broadband AB commits
to increase annual sourcing of renewable electricity from 58% in FY2019 to
100% by FY2030. Accedo Broadband AB commits that 85% of its suppliers
by emissions covering purchased goods and services, upstream
transportation and distribution and business travel, will have science-based
targets by FY2027. Accedo Broadband AB commits that 50% of its
customers by emissions covering use of sold products, will have science-
based targets by FY2027.</t>
  </si>
  <si>
    <t>Accedo Broadband AB commits to reduce absolute 1 and 2 GHG emissions
46,2% by FY2030 from a FY2019 base year.</t>
  </si>
  <si>
    <t>16884-40015967</t>
  </si>
  <si>
    <t>Accedo Broadband AB commits
to increase annual sourcing of renewable electricity from 58% in FY2019 to
100% by FY2030.</t>
  </si>
  <si>
    <t>15118-40015967</t>
  </si>
  <si>
    <t>Accedo Broadband AB commits that 85% of its suppliers
by emissions covering purchased goods and services, upstream
transportation and distribution and business travel, will have science-based
targets by FY2027.</t>
  </si>
  <si>
    <t>11977-40015967</t>
  </si>
  <si>
    <t>Accedo Broadband AB commits that 50% of its
customers by emissions covering use of sold products, will have science-
based targets by FY2027.</t>
  </si>
  <si>
    <t>18536-40013431</t>
  </si>
  <si>
    <t>Accellion Inc. (Kiteworks)</t>
  </si>
  <si>
    <t>This target was approved using a streamlined target validation route exclusive to small and medium-sized enterprises (SMEs). https://sciencebasedtargets.org/faqs-for-smes/ Accellion Inc. (Kiteworks) commits to reduce scope 1 and scope 2 GHG emissions 42% by 2030 from a 2020 base year, and to measure and reduce its scope 3 emissions.</t>
  </si>
  <si>
    <t>Accellion Inc. (Kiteworks) commits to reduce scope 1 and scope 2 GHG emissions 42% by 2030 from a 2020 base year, and to measure and reduce its scope 3 emissions.</t>
  </si>
  <si>
    <t>15991-40003227</t>
  </si>
  <si>
    <t>Accent Equity AB</t>
  </si>
  <si>
    <t>Headline target: Accent Equity AB's portfolio targets cover 100% of its total investment and lending activities by invested capital as of 2021 https://sciencebasedtargets.org/resources/files/Target-language-and-summary_Accent-Equity-AB.docx.pdf</t>
  </si>
  <si>
    <t>Accent Equity AB commits to maintain zero absolute scope 1 GHG emissions through 2030.</t>
  </si>
  <si>
    <t>19477-40003227</t>
  </si>
  <si>
    <t>Accent Equity AB commits to increase annual sourcing of renewable electricity from 0% in 2019 to 100% by 2025.</t>
  </si>
  <si>
    <t>11769-40003227</t>
  </si>
  <si>
    <t>And commits to continue annually sourcing 100% renewable electricity through 2030.</t>
  </si>
  <si>
    <t>14345-40003227</t>
  </si>
  <si>
    <t>PC:
Accent Equity commits to 40% of its eligible
private equity portfolio by invested capital setting
SBTi validated targets by 2027.</t>
  </si>
  <si>
    <t>13046-40003227</t>
  </si>
  <si>
    <t>PC:
And 100% of its
eligible private equity portfolio by invested capital
setting SBTi validated targets by 2030 from a
2019 base year.</t>
  </si>
  <si>
    <t>16014-40001698</t>
  </si>
  <si>
    <t xml:space="preserve">Overall Net-Zero Target: Accenture commits to reach net-zero greenhouse gas emissions across the value chain by FY2040. Near-Term Targets: Accenture commits to reduce absolute scope 1 and 2 GHG emissions 80% by FY2030 from a FY2019 base year. Accenture also commits to reduce scope 3 GHG emissions 55% per unit of revenue within the same timeframe. Long-Term Targets: Accenture commits to reduce absolute scope 1 and 2 GHG emissions 90% by FY2040 from a FY2019 base year. Accenture also commits to reduce absolute scope 3 GHG emissions 90% within the same timeframe.
</t>
  </si>
  <si>
    <t>Accenture commits to reach net-zero greenhouse gas emissions across the value chain by FY2040.</t>
  </si>
  <si>
    <t>19094-40001698</t>
  </si>
  <si>
    <t>Accenture commits to reduce absolute Scope 1 and 2 GHG emissions 80% by FY2030 from a FY2019 base year.</t>
  </si>
  <si>
    <t>17792-40001698</t>
  </si>
  <si>
    <t xml:space="preserve">Accenture commits to reduce Scope 3 GHG emissions 55% per unit of revenue by FY2030 from a FY2019 base year. 
</t>
  </si>
  <si>
    <t>13287-40001698</t>
  </si>
  <si>
    <t xml:space="preserve">Accenture commits to reduce absolute scope 1 and 2 GHG emissions 90% by FY2040 from a FY2019 base year.
</t>
  </si>
  <si>
    <t>18447-40001698</t>
  </si>
  <si>
    <t xml:space="preserve">Accenture commits to reduce absolute scope 3 GHG emissions 90% by FY2040 from a FY2019 base year.
</t>
  </si>
  <si>
    <t>16748-40014773</t>
  </si>
  <si>
    <t>Acciona S. A commits to reach net-zero greenhouse gas emissions across the value chain by 2050. Near-Term Targets Renewable energy and sustainable infrastructure company Acciona S. A commits to reduce absolute scope 1 and 2 GHG emissions 60% by 2030 from a 2017 base year. * Acciona S. A also commits to reduce absolute scope 3 GHG emissions from purchased goods and services, capital goods, fuel and energy-related activities, upstream transportation and distribution, employee commuting and use of sold products 47% within the same timeframe. * *The target boundary includes land-related emissions and removals from bioenergy feedstocks Long-Term Targets Acciona S. A commits to reduce absolute scope 1 and 2 GHG emissions 90% by 2040 from a 2017 base year. * Acciona S. A commits to reduce absolute scope 3 GHG emissions 90% By 2050 from a 2017 base year. * *The target boundary includes land-related emissions and removals from bioenergy feedstocks *The target boundary includes land-related emissions and removals from bioenergy feedstocks</t>
  </si>
  <si>
    <t>Acciona S. A commits to reach net-zero greenhouse gas emissions across the value chain by 2050.</t>
  </si>
  <si>
    <t>13752-40014773</t>
  </si>
  <si>
    <t>Renewable energy and sustainable infrastructure company Acciona S. A commits to reduce absolute scope 1 and 2 GHG emissions 60% by 2030 from a 2017 base year*. *The target boundary includes land-related emissions and removals from bioenergy feedstocks.</t>
  </si>
  <si>
    <t>15544-40014773</t>
  </si>
  <si>
    <t>Acciona S. A also commits to reduce absolute scope 3 GHG emissions from purchased goods and services, capital goods, fuel and energy-related activities, upstream transportation and distribution, employee commuting and use of sold products 47% within the same timeframe*. *The target boundary includes land-related emissions and removals from bioenergy feedstocks.</t>
  </si>
  <si>
    <t>12179-40014773</t>
  </si>
  <si>
    <t>Acciona S. A commits to reduce absolute scope 1 and 2 GHG emissions 90% by 2040 from a 2017 base year*. *The target boundary includes land-related emissions and removals from bioenergy feedstocks.</t>
  </si>
  <si>
    <t>16880-40014773</t>
  </si>
  <si>
    <t>Acciona S. A commits to reduce absolute scope 3 GHG emissions 90% by 2050 from a 2017 base year*. *The target boundary includes land-related emissions and removals from bioenergy feedstocks.</t>
  </si>
  <si>
    <t>14085-40004833</t>
  </si>
  <si>
    <t>Accor commits to reduce absolute scope 1 and 2 GHG emissions 46% by 2030 from a 2019 base year. Accor also commits to reduce absolute scope 3 GHG emissions from purchased goods and services, fuel and energy-related activities and franchises 28% over the same timeframe.</t>
  </si>
  <si>
    <t>Accor commits to reduce absolute scope 1 and 2 GHG emissions 46% by 2030 from a 2019 base year.</t>
  </si>
  <si>
    <t>18178-40004833</t>
  </si>
  <si>
    <t>Accor also commits to reduce absolute scope 3 GHG emissions from purchased goods and services, fuel and energy-related activities and franchises 28% over the same timeframe.</t>
  </si>
  <si>
    <t>19301-40003424</t>
  </si>
  <si>
    <t xml:space="preserve">Overall Net-Zero Target: AccorInvest commits to reach net-zero greenhouse gas emissions across the value chain by 2050. Near-Term Targets: AccorInvest commits to reduce absolute scope 1 and 2 GHG emissions 50% by 2030 from a 2019 base year. AccorInvest also commits to reduce absolute scope 3 GHG emissions from purchased goods and services, capital goods, fuel and energy related activities, waste generated in operations and investments 27.5% within the same timeframe. Long-Term Targets: 
AccorInvest commits to reduce absolute scope 1 and 2 GHG emissions 90% by 2050 from a 2019 base year. AccorInvest also commits to reduce absolute scope 3 GHG emissions from purchased goods and services, capital goods, fuel and energy related activities, waste generated in operations and investments 90% within the same timeframe.
</t>
  </si>
  <si>
    <t>AccorInvest commits to reach net-zero greenhouse gas emissions across the value chain by 2050.</t>
  </si>
  <si>
    <t>13899-40003424</t>
  </si>
  <si>
    <t>AccorInvest commits to reduce absolute scope 1 and 2 GHG emissions 50% by 2030 from a 2019 base year.</t>
  </si>
  <si>
    <t>19922-40003424</t>
  </si>
  <si>
    <t>AccorInvest also commits to reduce absolute scope 3 GHG emissions from purchased goods and services, capital goods, fuel and energy related activities, waste generated in operations and investments 27.5% within the same timeframe.</t>
  </si>
  <si>
    <t>18182-40003424</t>
  </si>
  <si>
    <t>AccorInvest commits to reduce absolute scope 1 and 2 GHG emissions 90% by 2050 from a 2019 base year.</t>
  </si>
  <si>
    <t>14875-40003424</t>
  </si>
  <si>
    <t>AccorInvest also commits to reduce absolute scope 3 GHG emissions from purchased goods and services, capital goods, fuel and energy related activities, waste generated in operations and investments 90% within the same timeframe.</t>
  </si>
  <si>
    <t>18586-40014446</t>
  </si>
  <si>
    <t>Acea SpA commits to reduce scope 1 GHG emissions 56% per MWh
generated electricity by 2032 from a 2020 base year.* Acea SpA also
commits to reduce absolute scope 2 GHG emissions 32% within the same timeframe. Acea SpA. further commits to reduce 56% of scope 1 and 3 GHG emissions from fuel and energy related activities covering all sold electricity per MWh within the same timeframe.* Acea SpA finally commits to reduce absolute scope 3 GHG emissions from the use of sold products 30%within the same timeframe.
*The target boundary includes land-related emissions and removals from bioenergy feedstocks</t>
  </si>
  <si>
    <t>Acea SpA commits to reduce scope 1 GHG emissions 56% per MWh generated electricity by 2032 from a 2020 base year.*
*The target boundary includes land-related emissions and removals from bioenergy feedstocks</t>
  </si>
  <si>
    <t>16181-40014446</t>
  </si>
  <si>
    <t>Acea SpA also commits to reduce absolute scope 2 GHG emissions 32% within the same timeframe.</t>
  </si>
  <si>
    <t>16662-40014446</t>
  </si>
  <si>
    <t>Acea SpA. further commits to reduce 56% of scope 1 and 3 GHG emissions from fuel and energy related activities covering all sold electricity per MWh within the same timeframe.* *The target boundary includes land-related emissions and removals from bioenergy feedstocks</t>
  </si>
  <si>
    <t>16615-40014446</t>
  </si>
  <si>
    <t>Acea SpA finally commits to reduce absolute scope 3 GHG emissions from the use of sold products 30%within the same timeframe.</t>
  </si>
  <si>
    <t>15947-40011629</t>
  </si>
  <si>
    <t>Aceros AZA S. A. commits to reduce absolute scope 1 and 2 GHG emissions 50% by 2030 from a 2019 base year</t>
  </si>
  <si>
    <t>19411-40008379</t>
  </si>
  <si>
    <t>ACO Technologies Plc commits to reduce absolute scope 1 and 2 GHG emissions
45% by 2030 from a 2021 base year. ACO Technologies Plc also commits to
reduce absolute scope 3 GHG emissions from purchased goods and services,
upstream transport and distribution, downstream transport and distribution and
employee commuting 25% within the same timeframe. ACO Technologies Plc
commits to increase annual sourcing of renewable electricity from 16% in 2021 to
100% by 2022 and continue sourcing active annual sourcing 100% renewbale
energy through 2030.</t>
  </si>
  <si>
    <t>ACO Technologies Plc commits to reduce absolute scope 1 and 2 GHG emissions 45% by 2030 from a 2021 base year.</t>
  </si>
  <si>
    <t>16876-40008379</t>
  </si>
  <si>
    <t>ACO Technologies Plc also commits to reduce absolute scope 3 GHG emissions from purchased goods and services, upstream transport and distribution, downstream transport and distribution and employee commuting 25% within the same timeframe.</t>
  </si>
  <si>
    <t>12150-40008379</t>
  </si>
  <si>
    <t>ACO Technologies Plc commits to increase annual sourcing of renewable electricity from 16% in 2021 to 100% by 2022.</t>
  </si>
  <si>
    <t>15131-40008379</t>
  </si>
  <si>
    <t>ACO Technologies Plc commits to continue sourcing active annual sourcing 100% renewbale energy through 2030.</t>
  </si>
  <si>
    <t>15361-40015794</t>
  </si>
  <si>
    <t>Acque Bresciane</t>
  </si>
  <si>
    <t>815600E6A018AAE91A76</t>
  </si>
  <si>
    <t>This target was approved using a streamlined target validation route exclusive to small and medium-sized enterprises (SMEs). https://sciencebasedtargets.org/faqs-for-smes/ Acque Bresciane commits to reduce scope 1 and scope 2 GHG emissions 25% by 2030 from a 2020 base year, and to measure and reduce its scope 3 emissions.</t>
  </si>
  <si>
    <t>Acque Bresciane commits to reduce scope 1 and scope 2 GHG emissions 25% by 2030 from a 2020 base year, and to measure and reduce its scope 3 emissions.</t>
  </si>
  <si>
    <t>18164-40006998</t>
  </si>
  <si>
    <t>Actiam NV</t>
  </si>
  <si>
    <t>724500WRBHAIP5DV7I77</t>
  </si>
  <si>
    <t>Headline target: ACTIAM’s portfolio targets cover 82% of its total investment and lending activities by assets under management as of 2021. https://sciencebasedtargets.org/resources/files/Target-language-and-summary_ACTIAM.docx.pdf</t>
  </si>
  <si>
    <t>Asset manager ACTIAM commits to reduce its absolute scope 1 and 2 GHG emissions 25% by 2025 and 50% by 2030 from a 2021 base year.</t>
  </si>
  <si>
    <t>14986-40006998</t>
  </si>
  <si>
    <t>16365-40006998</t>
  </si>
  <si>
    <t>17110-40006998</t>
  </si>
  <si>
    <t>PC:
Asset manager ACTIAM commits to 25% of its
corporate equity and corporate bonds portfolio by
invested value setting SBTi validated targets by
2025.</t>
  </si>
  <si>
    <t>16441-40006998</t>
  </si>
  <si>
    <t>PC:
And 50% of its corporate equity and corporate
bonds by invested value setting SBTi validated
targets by 2030.</t>
  </si>
  <si>
    <t>17134-40007088</t>
  </si>
  <si>
    <t>Action Sustainability (Trading) Ltd</t>
  </si>
  <si>
    <t>This target was approved using a streamlined target validation route exclusive to small and medium-sized enterprises (SMEs). https://sciencebasedtargets.org/faqs-for-smes/ Action Sustainability commits to reduce absolute scope 1 and scope 2 GHG emissions 46% by 2030 from a 2019 base year, and to measure and reduce its scope 3 emissions.</t>
  </si>
  <si>
    <t>Action Sustainability commits to reduce absolute scope 1 and scope 2 GHG emissions 46% by 2030 from a 2019 base year, and to measure and reduce its scope 3 emissions.</t>
  </si>
  <si>
    <t>11559-40005603</t>
  </si>
  <si>
    <t>Active Brands</t>
  </si>
  <si>
    <t>This target was approved using a streamlined target validation route exclusive to small and medium-sized enterprises (SMEs). https://sciencebasedtargets.org/faqs-for-smes/ Active Brands commits to reduce scope 1 and scope 2 GHG emissions 42% by 2030 from a 2021 base year, and to measure and reduce its scope 3 emissions. Active Brands to reduce scope 1+2+3 emissions 90% by 2050 from a 2021 base year.</t>
  </si>
  <si>
    <t>Active Brands commits to reduce scope 1 and scope 2 GHG emissions 42% by 2030 from a 2021 base year, and to measure and reduce its scope 3 emissions.</t>
  </si>
  <si>
    <t>11690-40005603</t>
  </si>
  <si>
    <t>Active Brands commits to reach net-zero by 2050.</t>
  </si>
  <si>
    <t>19052-40005603</t>
  </si>
  <si>
    <t>Active Brands to reduce scope 1+2+3 emissions 90% by 2050 from a 2021 base year.</t>
  </si>
  <si>
    <t>15191-40002580</t>
  </si>
  <si>
    <t>Overall Net-Zero Target
Acturis commits to reach net-zero GHG emissions across the value chain by 2050 from a
2019 base year.
Near-Term Targets
Acturis commits to reduce absolute scope 1 and 2 GHG emissions 52.8% by 2030 from a
2019 base year. Acturis commits to reduce scope 3 GHG emissions from purchased goods
and services, capital goods, fuel and energy related activities, business travel and employee commuting 55% per GBP value added within the same timeframe.
Long-Term Targets
Acturis commits to reduce absolute scope 1 and 2 GHG emissions 90% by 2050 from a 2019
base year. Acturis also commits to reduce absolute scope 3 GHG emissions 90% within the
same timeframe.</t>
  </si>
  <si>
    <t>Acturis commits to reach net-zero GHG emissions across the value chain by 2050 from a 2019 base year.</t>
  </si>
  <si>
    <t>12278-40002580</t>
  </si>
  <si>
    <t>Acturis commits to reduce absolute scope 1 and 2 GHG emissions 52.8% by 2030 from a 2019 base year.</t>
  </si>
  <si>
    <t>17472-40002580</t>
  </si>
  <si>
    <t>Acturis commits to reduce scope 3 GHG emissions from purchased goods and services, capital goods, fuel and energy related activities, business travel and employee commuting 55% per GBP value added within the same timeframe.</t>
  </si>
  <si>
    <t>19022-40002580</t>
  </si>
  <si>
    <t>Acturis commits to reduce absolute scope 1 and 2 GHG emissions 90% by 2050 from a 2019 base year.</t>
  </si>
  <si>
    <t>16173-40002580</t>
  </si>
  <si>
    <t>Acturis also commits to reduce absolute scope 3 GHG emissions 90% within the same timeframe.</t>
  </si>
  <si>
    <t>12077-40010194</t>
  </si>
  <si>
    <t>Overall Net-Zero Target
Acuity Brands commits to reach net-zero GHG emissions across the value chain by FY2040.
Near-Term Targets
Acuity Brands commits to reduce absolute scope 1 and 2 GHG emissions 42.8% by FY2029
from a FY2019 base year. Acuity Brands also commits to reduce scope 3 GHG emissions from use of sold products 66.3% per USD value added by FY2030 from a FY2015 base year.
Long-Term Targets
Acuity Brands commits to reduce absolute scope 1 and 2 GHG emissions 90% by FY2040
from a FY2019 base year. Acuity Brands also commits to reduce scope 3 GHG emissions from use of sold products 97% per USD value added by FY2040 from a FY2015 base year.</t>
  </si>
  <si>
    <t>Acuity Brands commits to reach net-zero GHG emissions across the value chain by FY2040.</t>
  </si>
  <si>
    <t>12026-40010194</t>
  </si>
  <si>
    <t>Acuity Brands commits to reduce absolute scope 1 and 2 GHG emissions 42.8% by FY2029 from a FY2019 base year.</t>
  </si>
  <si>
    <t>12858-40010194</t>
  </si>
  <si>
    <t>Acuity Brands also commits to reduce scope 3 GHG emissions from use of sold products 66.3% per USD value added by FY2030 from a FY2015 base year.</t>
  </si>
  <si>
    <t>19423-40010194</t>
  </si>
  <si>
    <t>Acuity Brands commits to reduce absolute scope 1 and 2 GHG emissions 90% by FY2040 from a FY2019 base year.</t>
  </si>
  <si>
    <t>16256-40010194</t>
  </si>
  <si>
    <t>Acuity Brands also commits to reduce scope 3 GHG emissions from use of sold products 97% per USD value added by FY2040 from a FY2015 base year.</t>
  </si>
  <si>
    <t>16603-40007063</t>
  </si>
  <si>
    <t>AD-II ENGINEERING INC.</t>
  </si>
  <si>
    <t>This target was approved using a streamlined target validation route exclusive to small and medium-sized enterprises (SMEs). https://sciencebasedtargets.org/faqs-for-smes/ AD-II ENGINEERING INC. commits to reduce scope 1 and scope 2 GHG emissions 38% by 2030 from a 2021 base year, and to measure and reduce its scope 3 emissions.</t>
  </si>
  <si>
    <t>AD-II ENGINEERING INC. commits to reduce scope 1 and scope 2 GHG emissions 38% by 2030 from a 2021 base year, and to measure and reduce its scope 3 emissions.</t>
  </si>
  <si>
    <t>15823-40008179</t>
  </si>
  <si>
    <t>Overall Net-Zero Target: Adecco Group AG commits to reach net-zero greenhouse gas emissions across the value chain by 2050. Near-Term Targets: Adecco Group commits to reduce absolute scope 1 and 2 GHG emissions 51.7% by 2030 from a 2019 base year. Adecco Group also commits to reduce absolute scope 3 GHG emissions from employee commuting 27.5% within the same timeframe. Long-Term Targets: Adecco Group commits to reduce absolute scope 1, 2 and 3 GHG emissions 90% by 2050 from a 2019 base year.</t>
  </si>
  <si>
    <t>Adecco Group AG commits to reach net-zero greenhouse gas emissions across the value chain by 2050.</t>
  </si>
  <si>
    <t>11765-40008179</t>
  </si>
  <si>
    <t>Adecco Group commits to reduce absolute scope 1 and 2 GHG emissions 51.7% by 2030 from a 2019 base year</t>
  </si>
  <si>
    <t>17999-40008179</t>
  </si>
  <si>
    <t>Adecco Group commits to reduce absolute scope 3 GHG emissions from employee commuting 27.5% by 2030 from a 2019 base year.</t>
  </si>
  <si>
    <t>13841-40008179</t>
  </si>
  <si>
    <t>Adecco Group commits to reduce absolute scope 1 and 2 GHG emissions 90% by 2050 from a 2019 base year.</t>
  </si>
  <si>
    <t>17498-40014991</t>
  </si>
  <si>
    <t>Aden Contracting Ltd</t>
  </si>
  <si>
    <t>This target was approved using a streamlined target validation route exclusive to small and medium-sized enterprises (SMEs). https://sciencebasedtargets.org/faqs-for-smes/ Aden Contracting Ltd commits to reduce scope 1 and scope 2 GHG emissions 42% by 2030 from a 2021 base year, and to measure and reduce its scope 3 emissions.</t>
  </si>
  <si>
    <t>Aden Contracting Ltd commits to reduce scope 1 and scope 2 GHG emissions 42% by 2030 from a 2021 base year, and to measure and reduce its scope 3 emissions.</t>
  </si>
  <si>
    <t>18649-40005561</t>
  </si>
  <si>
    <t>Aderen Consulting SL</t>
  </si>
  <si>
    <t>This target was approved using a streamlined target validation route exclusive to small and medium-sized enterprises (SMEs). https://sciencebasedtargets.org/faqs-for-smes/ Aderen Consulting SL commits to reduce scope 1 and scope 2 GHG emissions 38% by 2030 from a 2021 base year, and to measure and reduce its scope 3 emissions.</t>
  </si>
  <si>
    <t>Aderen Consulting SL commits to reduce scope 1 and scope 2 GHG emissions 38% by 2030 from a 2021 base year, and to measure and reduce its scope 3 emissions.</t>
  </si>
  <si>
    <t>13850-40013504</t>
  </si>
  <si>
    <t>Adidas AG</t>
  </si>
  <si>
    <t xml:space="preserve">Overall Net-Zero Target: adidas AG commits to reach net-zero greenhouse gas emissions across the value chain by 2050. Near-Term Targets: adidas AG commits to reduce absolute scope 1 and 2 GHG emissions 70% by 2030 from a 2022 base year*. adidas AG also commits to reduce absolute scope 3 GHG emissions from purchased goods and services, fuel- and energy-related activities, upstream and downstream transportation and distribution, business travel, end-of-life treatment of sold products and downstream leased assets 42% within the same timeframe*. 
*The target boundary includes land-related emisisons and removals from bioenergy feedstocks.  Long-Term Targets: adidas AG commits to reduce absolute scope 1 and 2 GHG emissions 90% by 2050 from 2022 base year. adidas AG also commits to reduce absolute scope 3 GHG emissions 90% within the same timeframe.*
*The target boundary includes land-related emisisons and removals from bioenergy feedstocks.                </t>
  </si>
  <si>
    <t>adidas AG commits to reach net-zero greenhouse gas emissions across the value chain by 2050.</t>
  </si>
  <si>
    <t>17966-40013504</t>
  </si>
  <si>
    <t>adidas AG commits to reduce absolute scope 1 and 2 GHG emissions 70% by 2030 from a 2022 base year.</t>
  </si>
  <si>
    <t>12626-40013504</t>
  </si>
  <si>
    <t xml:space="preserve">adidas AG commits to reduce absolute scope 3 GHG emissions from purchased goods and services, fuel- and energy-related activities, upstream and downstream transportation and distribution, business travel, end-of-life treatment of sold products and downstream leased assets 42% by 2030 from a 2022 base year.
*The target boundary includes land-related emisisons and removals from bioenergy feedstocks. </t>
  </si>
  <si>
    <t>17876-40013504</t>
  </si>
  <si>
    <t>adidas AG commits to reduce absolute scope 1 and 2 GHG emissions 90% by 2050 from a 2022 base year.</t>
  </si>
  <si>
    <t>15970-40013504</t>
  </si>
  <si>
    <t xml:space="preserve">adidas AG commits to reduce absolute scope 3 GHG emissions 90% by 2050 from a 2022 base year.   
*The target boundary includes land-related emisisons and removals from bioenergy feedstocks. </t>
  </si>
  <si>
    <t>13897-40006556</t>
  </si>
  <si>
    <t>Overall Net-Zero Target: 
Addtech AB commits to reach net-zero greenhouse gas emissions across the value chain by 2050.
Near-Term Targets: 
Addtech AB commits to reduce absolute scope 1 and 2 GHG emissions 50% by 2030 from 2022 base year. Addtech AB also commits that 30% of its suppliers by spend covering purchased goods and services will have science-based targets by 2028. Addtech AB further commits that 10% of its customers by revenue covering use of sold products will have science-based targets by 2028.
Long-Term Targets: 
Addtech AB commits to reduce absolute scope 1 and 2 GHG emissions 95% by 2050 from a 2022 base year. Addtech AB also commits to reduce absolute scope 3 GHG emissions 90% within the same timeframe.</t>
  </si>
  <si>
    <t>Addtech AB commits to reach net-zero greenhouse gas emissions across the value chain by 2050.</t>
  </si>
  <si>
    <t>16293-40006556</t>
  </si>
  <si>
    <t>Addtech AB commits to reduce absolute scope 1 and 2 GHG emissions 50% by 2030 from 2022 base year.</t>
  </si>
  <si>
    <t>17491-40006556</t>
  </si>
  <si>
    <t>Addtech AB also commits that 30% of its suppliers by spend covering purchased goods and services will have science-based targets by 2028.</t>
  </si>
  <si>
    <t>14198-40006556</t>
  </si>
  <si>
    <t>Addtech AB further commits that 10% of its customers by revenue covering use of sold products will have science-based targets by 2028.</t>
  </si>
  <si>
    <t>19111-40006556</t>
  </si>
  <si>
    <t>Addtech AB commits to reduce absolute scope 1 and 2 GHG emissions 95% by 2050 from a 2022 base year.</t>
  </si>
  <si>
    <t>12963-40006556</t>
  </si>
  <si>
    <t>Addtech AB also commits to reduce absolute scope 3 GHG emissions 90% within the same timeframe.</t>
  </si>
  <si>
    <t>12032-40010948</t>
  </si>
  <si>
    <t>Adient commits to reduce absolute scope 1 and 2 GHG emissions 75% by FY2030 from a FY2019 base year. Adient also commits to reduce absolute scope 3 GHG emissions covering purchased goods and services, fuel and energy related activities, upstream transportation and distribution, waste generated in activities and business travel 35% within the same timeframe</t>
  </si>
  <si>
    <t>Adient commits to reduce absolute scope 1 and 2 GHG emissions 75% by FY2030 from a FY2019 base year.</t>
  </si>
  <si>
    <t>13937-40010948</t>
  </si>
  <si>
    <t>Adient also commits to reduce absolute scope 3 GHG emissions covering purchased goods and services, fuel and energy related activities, upstream transportation and distribution, waste generated in activities and business travel 35% within the same timeframe</t>
  </si>
  <si>
    <t>14807-40007545</t>
  </si>
  <si>
    <t>Acer Inc. commits to reduce absolute scope 1 and 2 GHG emissions 50% by 2030 from a 2019 base year. Acer Inc. also commits to reduce absolute scope 3 GHG emissions 35% by 2030 from a 2020 base year.</t>
  </si>
  <si>
    <t>Acer Inc. commits to reduce absolute scope 1 and 2 GHG emissions 50% by 2030 from a 2019 base year.</t>
  </si>
  <si>
    <t>11109-40007545</t>
  </si>
  <si>
    <t>Acer Inc. also commits to reduce absolute scope 3 GHG emissions 35% by 2030 from a 2020 base year.</t>
  </si>
  <si>
    <t>12386-40001129</t>
  </si>
  <si>
    <t>Overall Net-Zero Target
ADM Group Limited commits to reach net-zero GHG emissions across the value chain by 2040.
Near-Term Targets
ADM Group Limited commits to reduce absolute scope 1 and 2 GHG emissions 50% by 2030 from a 2021 base year. ADM Group Limited also commits to reduce absolute scope 3 GHG emissions 50% within the same timeframe.
Long-Term Targets
ADM Group Limited commits to reduce absolute scope 1 and 2 GHG emissions 90% by 2040 from a 2021 base year. ADM Group Limited also commits to reduce absolute scope 3 GHG emissions 90% within the same timeframe.</t>
  </si>
  <si>
    <t>ADM Group Limited commits to reach net-zero GHG emissions across the value chain by 2040.</t>
  </si>
  <si>
    <t>19217-40001129</t>
  </si>
  <si>
    <t>ADM Group Limited commits to reduce absolute scope 1 and 2 GHG emissions 50% by 2030 from a 2021 base year.</t>
  </si>
  <si>
    <t>13856-40001129</t>
  </si>
  <si>
    <t>ADM Group Limited also commits to reduce absolute scope 3 GHG emissions 50% within the same timeframe.</t>
  </si>
  <si>
    <t>17641-40001129</t>
  </si>
  <si>
    <t>ADM Group Limited commits to reduce absolute scope 1 and 2 GHG emissions 90% by 2040 from a 2021 base year.</t>
  </si>
  <si>
    <t>19454-40001129</t>
  </si>
  <si>
    <t>ADM Group Limited also commits to reduce absolute scope 3 GHG emissions 90% within the same timeframe.</t>
  </si>
  <si>
    <t>15168-40002432</t>
  </si>
  <si>
    <t>Overall Net-Zero Target: Adobe Inc. commits to reach net-zero greenhouse gas emissions across the value chain by FY2050. Near-Term Targets: Adobe Inc. commits to reduce absolute scope 1 and 2 GHG emissions 42% by FY2030 from a FY2022 base year. Adobe Inc. also commits to reduce scope 3 GHG emissions 52% per USD value added within the same timeframe.  Long-Term Targets: Adobe Inc. commits to reduce absolute scope 1, 2, and 3 GHG emissions 90% by FY2050 from a FY2022 base year.</t>
  </si>
  <si>
    <t>Adobe Inc. commits to reach net-zero greenhouse gas emissions across the value chain by FY2050.</t>
  </si>
  <si>
    <t>14203-40002432</t>
  </si>
  <si>
    <t>Adobe Inc. commits to reduce absolute scope 1 and 2 GHG emissions 42% by FY2030 from a FY2022 base year.</t>
  </si>
  <si>
    <t>13796-40002432</t>
  </si>
  <si>
    <t>Adobe Inc. also commits to reduce scope 3 GHG emissions 52% per USD value added within the same timeframe.</t>
  </si>
  <si>
    <t>13047-40002432</t>
  </si>
  <si>
    <t>Adobe Inc. commits to reduce absolute scope 1, 2, and 3 GHG emissions 90% by FY2050 from a FY2022 base year.</t>
  </si>
  <si>
    <t>11010-40013668</t>
  </si>
  <si>
    <t xml:space="preserve">Overall Net-Zero Target: Adtran Holdings, Inc. commits to reach net-zero greenhouse gas emissions across the value chain by 2048. Near-Term Targets: Adtran Holdings, Inc. commits to reduce absolute scope 1 and 2 GHG emissions 74.5% by 2032 from a 2016 base year. Adtran Holdings, Inc. also commits to reduce absolute scope 3 GHG emissions 40% within the same timeframe.
 Long-Term Targets: Adtran Holdings, Inc. commits to reduce absolute scope 1 and 2 GHG emissions 90% by 2034 from a 2016 base year. Adtran Holdings, Inc. also commits to reduce absolute scope 3 GHG emissions from purchased goods and services and use of sold products 95% by 2048 from a 2016 base year.
</t>
  </si>
  <si>
    <t>Adtran Holdings, Inc. commits to reach net-zero greenhouse gas emissions across the value chain by 2048.</t>
  </si>
  <si>
    <t>13764-40013668</t>
  </si>
  <si>
    <t>Adtran Holdings, Inc. commits to reduce absolute scope 1 and 2 GHG emissions 74.5% by 2032 from a 2016 base year.</t>
  </si>
  <si>
    <t>15959-40013668</t>
  </si>
  <si>
    <t xml:space="preserve">Adtran Holdings, Inc. also commits to reduce absolute scope 3 GHG emissions 40% within the same timeframe.
</t>
  </si>
  <si>
    <t>15940-40013668</t>
  </si>
  <si>
    <t xml:space="preserve">Adtran Holdings, Inc. commits to reduce absolute scope 1 and 2 GHG emissions 90% by 2034 from a 2016 base year.
</t>
  </si>
  <si>
    <t>11557-40013668</t>
  </si>
  <si>
    <t xml:space="preserve">Adtran Holdings, Inc. also commits to reduce absolute scope 3 GHG emissions from purchased goods and services and use of sold products 95% by 2048 from a 2016 base year.
</t>
  </si>
  <si>
    <t>16349-40005766</t>
  </si>
  <si>
    <t>ADVA commits to reduce absolute scope 1 and scope 2 GHG emissions 67% by 2032 from a 2016 base year. ADVA also commits to reduce scope 3 GHG emissions 30% per product and 3% in absolute emissions terms by 2032 from a 2016 base year</t>
  </si>
  <si>
    <t>ADVA commits to reduce absolute scope 1 and scope 2 GHG emissions 67% by 2032 from a 2016 base year.</t>
  </si>
  <si>
    <t>12972-40005766</t>
  </si>
  <si>
    <t>ADVA also commits to reduce scope 3 GHG emissions 30% per product.</t>
  </si>
  <si>
    <t>17432-40005766</t>
  </si>
  <si>
    <t>And 3% in absolute emissions terms by 2032 from a 2016 base year</t>
  </si>
  <si>
    <t>16015-40007423</t>
  </si>
  <si>
    <t>Advance Residence Investment Corporation</t>
  </si>
  <si>
    <t>This target was approved using a streamlined target validation route exclusive to small and medium-sized enterprises (SMEs). https://sciencebasedtargets.org/faqs-for-smes/ Advance Residence Investment Corporation commits to reduce scope 1 and scope 2 GHG emissions 50% by 2030 from a 2018 base year, and to measure and reduce its scope 3 emissions.</t>
  </si>
  <si>
    <t>Advance Residence Investment Corporation commits to reduce scope 1 and scope 2 GHG emissions 50% by 2030 from a 2018 base year, and to measure and reduce its scope 3 emissions.</t>
  </si>
  <si>
    <t>18014-40009579</t>
  </si>
  <si>
    <t>Advanced Chemistry Development, Inc. (ACD/Labs)</t>
  </si>
  <si>
    <t>This target was approved using a streamlined target validation route exclusive to small and medium-sized enterprises (SMEs). https://sciencebasedtargets.org/faqs-for-smes/ Advanced Chemistry Development, Inc. (ACD/Labs) commits to reduce scope 1 and scope 2 GHG emissions 50% by 2030 from a 2018 base year, and to measure and reduce its scope 3 emissions.</t>
  </si>
  <si>
    <t>Advanced Chemistry Development, Inc. (ACD/Labs) commits to reduce scope 1 and scope 2 GHG emissions 50% by 2030 from a 2018 base year, and to measure and reduce its scope 3 emissions.</t>
  </si>
  <si>
    <t>15294-40005234</t>
  </si>
  <si>
    <t>Advanced Drainage Systems, Inc. commits to reduce absolute scope 1 and 2 GHG emissions 50.4% by FY2032 from a FY2022 base year. Advanced Drainage Systems Inc. also commits to reduce absolute scope 3 GHG emissions from purchased goods and services 30% within the same timeframe.</t>
  </si>
  <si>
    <t>Advanced Drainage Systems, Inc. commits to reduce absolute scope 1 and 2 GHG emissions 50.4% by FY2032 from a FY2022 base year.</t>
  </si>
  <si>
    <t>18213-40005234</t>
  </si>
  <si>
    <t>Advanced Drainage Systems Inc. commits to reduce absolute scope 3 GHG emissions from purchased goods and services 30% by FY2032 from a FY2022 base year.</t>
  </si>
  <si>
    <t>14525-40015387</t>
  </si>
  <si>
    <t>Advanced Micro Devices, Inc</t>
  </si>
  <si>
    <t>US0079031078</t>
  </si>
  <si>
    <t>R2I72C950HOYXII45366</t>
  </si>
  <si>
    <t>Multinational semiconductor company AMD commits to reduce scope 1 and 2 emissions 20% by 2020 from a 2014 base-year. AMD also commits to improve the compute performance per watt of energy consumed by their mobile APU processors by 2500% by 2020 from a 2014 base-year. AMD also has a goal for suppliers' wafer foundry scope 1 emissions to stay 30% below the Semiconductor Industry Association average, and for wafer foundry electricity use to stay 40% below the industry average, using a normalized manufacturing index</t>
  </si>
  <si>
    <t>Multinational semiconductor company AMD commits to reduce scope 1 and 2 emissions 20% by 2020 from a 2014 base-year.</t>
  </si>
  <si>
    <t>19236-40015387</t>
  </si>
  <si>
    <t>AMD also commits to improve the compute performance per watt of energy consumed by their mobile APU processors by 2500% by 2020 from a 2014 base-year.</t>
  </si>
  <si>
    <t>17501-40015387</t>
  </si>
  <si>
    <t>AMD also has a goal for suppliers' wafer foundry scope 1 emissions to stay 30% below the Semiconductor Industry Association average.</t>
  </si>
  <si>
    <t>15497-40015387</t>
  </si>
  <si>
    <t>And for wafer foundry electricity use to stay 40% below the industry average, using a normalized manufacturing index</t>
  </si>
  <si>
    <t>19904-40000749</t>
  </si>
  <si>
    <t>Advania Ísland ehf. commits to reduce absolute scope 1 and 2 GHG emissions 50% by 2030 from a 2021 base year. Advania Ísland ehf. commits to reduce scope 3 GHG emissions 52% per ISK value added within the same timeframe.</t>
  </si>
  <si>
    <t>Advania Ísland ehf. commits to reduce absolute scope 1 and 2 GHG emissions 50% by 2030 from a 2021 base year.</t>
  </si>
  <si>
    <t>19486-40000749</t>
  </si>
  <si>
    <t>Advania Ísland ehf. commits to reduce scope 3 GHG emissions 52% per ISK value added within the same timeframe.</t>
  </si>
  <si>
    <t>19093-40000700</t>
  </si>
  <si>
    <t>Advantech Co., Ltd.</t>
  </si>
  <si>
    <t>TW0002395001</t>
  </si>
  <si>
    <t>2549002OSTKE9HB9IY03</t>
  </si>
  <si>
    <t>Advantech Co. , Ltd. commits to reduce scope 1 and 2 GHG emissions 60% per million NTD revenue by 2030 from a 2019 base year. Advantech Co. , Ltd. also commits to reduce scope 3 GHG emissions from use of sold products 49% per million NTD revenue by 2030 from a 2019 base year.</t>
  </si>
  <si>
    <t>Advantech Co. , Ltd. commits to reduce scope 1 and 2 GHG emissions 60% per million NTD revenue by 2030 from a 2019 base year.</t>
  </si>
  <si>
    <t>13001-40000700</t>
  </si>
  <si>
    <t>Advantech Co. , Ltd. also commits to reduce scope 3 GHG emissions from use of sold products 49% per million NTD revenue by 2030 from a 2019 base year.</t>
  </si>
  <si>
    <t>14468-40006934</t>
  </si>
  <si>
    <t>Advantest Corporation</t>
  </si>
  <si>
    <t>JP3122400009</t>
  </si>
  <si>
    <t>353800EMK32PDKS9XR54</t>
  </si>
  <si>
    <t>ADVANTEST CORPORATION commits to reduce absolute scope 1 and 2 GHG emissions 60% by FY2030 from a FY2018 base year. ADVANTEST CORPORATION also commits to reduce absolute scope 3 GHG emissions 15% within the same timeframe.</t>
  </si>
  <si>
    <t>ADVANTEST CORPORATION commits to reduce absolute scope 1 and 2 GHG emissions 60% by FY2030 from a FY2018 base year.</t>
  </si>
  <si>
    <t>11450-40006934</t>
  </si>
  <si>
    <t>ADVANTEST CORPORATION also commits to reduce absolute scope 3 GHG emissions 15% within the same timeframe.</t>
  </si>
  <si>
    <t>18214-40015182</t>
  </si>
  <si>
    <t>AECOM</t>
  </si>
  <si>
    <t>US00766T1007</t>
  </si>
  <si>
    <t>0EEB8GF0W0NPCIHZX097</t>
  </si>
  <si>
    <t>Overall Net-Zero Target AECOM commits to reach net-zero GHG emissions across the value chain by FY2040 from a FY2018 base year. Near-Term Targets AECOM commits to reduce absolute scope 1 and 2 GHG emissions 60% by FY2030 from a FY2018 base year. AECOM commits to reduce absolute scope 3 GHG emissions from purchased goods &amp; services, capital goods, and business travel 50% by FY2030 from a FY2018 base year. Long-Term Targets AECOM commits to reduce absolute scope 1 and 2 GHG emissions 90% by FY2040 from a FY2018 base year. AECOM also commits to reduce absolute scope 3 GHG emissions from purchased goods and services, capital goods, and business travel 90% by FY2040 from a FY2018 base year.</t>
  </si>
  <si>
    <t>AECOM commits to reach net-zero GHG emissions across the value chain by FY2040 from a FY2018 base year.</t>
  </si>
  <si>
    <t>19722-40015182</t>
  </si>
  <si>
    <t>AECOM commits to reduce absolute scope 1 and 2 GHG emissions 60% by FY2030 from a FY2018 base year.</t>
  </si>
  <si>
    <t>16751-40015182</t>
  </si>
  <si>
    <t>AECOM commits to reduce absolute scope 3 GHG emissions from purchased goods &amp; services, capital goods, and business travel 50% by FY2030 from a FY2018 base year.</t>
  </si>
  <si>
    <t>11657-40015182</t>
  </si>
  <si>
    <t>AECOM commits to reduce absolute scope 1 and 2 GHG emissions 90% by FY2040 from a FY2018 base year.</t>
  </si>
  <si>
    <t>18969-40015182</t>
  </si>
  <si>
    <t>AECOM also commits to reduce absolute scope 3 GHG emissions from purchased goods and services, capital goods, and business travel 90% by FY2040 from a FY2018 base year.</t>
  </si>
  <si>
    <t>17824-40004709</t>
  </si>
  <si>
    <t>AEON commits to reduce absolute scope 1 and 2 GHG emissions 46.2% by 2030 from a 2019 base year. AEON also commits that 80% of its suppliers by emissions covering purchased goods and services will set science-based targets by 2021.</t>
  </si>
  <si>
    <t>AEON commits to reduce absolute scope 1 and 2 GHG emissions 46.2% by 2030 from a 2019 base year.</t>
  </si>
  <si>
    <t>16100-40004709</t>
  </si>
  <si>
    <t>AEON also commits that 80% of its suppliers by emissions covering purchased goods and services will set science-based targets by 2021.</t>
  </si>
  <si>
    <t>11025-40011447</t>
  </si>
  <si>
    <t>Overall Net-Zero Target
Aecon Group Inc. commits to reach net-zero GHG emissions across the value chain by 2050 from a 2022 base year.
Near-Term Targets
Aecon Group Inc commits to reduce absolute scope 1 and 2 GHG emissions 50.4% by 2032 from a 2022 base year*. Aecon Group Inc also commits to reduce absolute scope 3 GHG emissions from purchased goods and services and fuel- and energy-related activities 30% within the same timeframe.
*The target boundary includes biogenic land-related emissions and removals from bioenergy feedstocks
Long-Term Targets
Aecon Group Inc commits to reduce absolute scope 1 and 2 GHG emissions 90% by 2050 from a 2022 base year*. Aecon Group Inc also commits to reduce absolute scope 3 GHG emissions from purchased goods and services, fuel- and energy-related activities, and upstream transportation and distribution by 90% within the same timeframe.
*The target boundary includes biogenic land-related emissions and removals from bioenergy feedstocks</t>
  </si>
  <si>
    <t>Aecon Group Inc. commits to reach net-zero GHG emissions across the value chain by 2050 from a 2022 base year.</t>
  </si>
  <si>
    <t>17593-40011447</t>
  </si>
  <si>
    <t>Aecon Group Inc commits to reduce absolute scope 1 and 2 GHG emissions 50.4% by 2032 from a 2022 base year*.
*The target boundary includes biogenic land-related emissions and removals from bioenergy feedstocks</t>
  </si>
  <si>
    <t>12770-40014254</t>
  </si>
  <si>
    <t>Overall Net-Zero Target
AENA S.M.E., S.A. commits to reach net-zero GHG emissions across the value chain by 2050.
Near-Term Targets
AENA S.M.E., S.A. commits to reduce absolute scope 1 and 2 GHG emissions 73.1% by 2030 from a 2019 base year*. AENA S.M.E., S.A. also commits to reduce absolute scope 3 GHG emissions from purchased goods and services, capital goods, fuel and energy related activities, waste generated in operations, business travel, employee commuting and investments 34.7% within the same timeframe. AENA S.M.E., S.A. further commits that 67% of its customers by emissions covering use of sold products, will have science-based targets by 2028.
*The target boundary includes land-related emissions and removals from bioenergy feedstocks.
Long-Term Targets
AENA S.M.E., S.A. commits to reduce scope 1 and 2 GHG emissions 90% by 2050 from a 2019 base year*. AENA S.M.E., S.A. also commits to reduce scopes 3 GHG emissions 90% within the same timeframe.
*The target boundary includes land-related emissions and removals from bioenergy feedstocks.</t>
  </si>
  <si>
    <t>AENA S.M.E., S.A. commits to reach net-zero GHG emissions across the value chain by 2050.</t>
  </si>
  <si>
    <t>19206-40014254</t>
  </si>
  <si>
    <t>AENA S.M.E., S.A. commits to reduce absolute scope 1 and 2 GHG emissions 73.1% by 2030 from a 2019 base year*.
*The target boundary includes land-related emissions and removals from bioenergy feedstocks.</t>
  </si>
  <si>
    <t>19616-40014254</t>
  </si>
  <si>
    <t>AENA S.M.E., S.A. also commits to reduce absolute scope 3 GHG emissions from purchased goods and services, capital goods, fuel and energy related activities, waste generated in operations, business travel, employee commuting and investments 34.7% within the same timeframe.</t>
  </si>
  <si>
    <t>16670-40014254</t>
  </si>
  <si>
    <t>AENA S.M.E., S.A. further commits that 67% of its customers by emissions covering use of sold products, will have science-based targets by 2028.</t>
  </si>
  <si>
    <t>16960-40014254</t>
  </si>
  <si>
    <t>AENA S.M.E., S.A. commits to reduce scope 1 and 2 GHG emissions 90% by 2050 from a 2019 base year*.
*The target boundary includes land-related emissions and removals from bioenergy feedstocks.</t>
  </si>
  <si>
    <t>16521-40014254</t>
  </si>
  <si>
    <t>AENA S.M.E., S.A. also commits to reduce scopes 3 GHG emissions 90% within the same timeframe.</t>
  </si>
  <si>
    <t>16067-40011447</t>
  </si>
  <si>
    <t>Aecon Group Inc also commits to reduce absolute scope 3 GHG emissions from purchased goods and services and fuel- and energy-related activities 30% within the same timeframe.</t>
  </si>
  <si>
    <t>13398-40011447</t>
  </si>
  <si>
    <t>Aecon Group Inc commits to reduce absolute scope 1 and 2 GHG emissions 90% by 2050 from a 2022 base year*.
*The target boundary includes biogenic land-related emissions and removals from bioenergy feedstocks</t>
  </si>
  <si>
    <t>17666-40011447</t>
  </si>
  <si>
    <t>Aecon Group Inc also commits to reduce absolute scope 3 GHG emissions from purchased goods and services, fuel- and energy related activities, and upstream transportation and distribution by 90% within the same timeframe.</t>
  </si>
  <si>
    <t>15087-40007326</t>
  </si>
  <si>
    <t xml:space="preserve">Overall Net-Zero Target: Aéroports de Paris S.A., commits to reach net-zero GHG emissions across the value chain by 2050.
Near-Term Targets: Aéroports de Paris S.A., commits to reduce absolute scope 1 and 2 GHG emissions 68% by 2030 from a 2019 base year.* Aéroports de Paris S.A., also commits to continue active annual sourcing of 100% renewable electricity through 2030. Aéroports de Paris S.A., further commits to reduce absolute scope 3 GHG emissions 27.5% by 2030 from 2019 base year.
*The target boundary includes land-related emissions and removals from bioenergy feedstocks.
Long-Term Targets: Aéroports de Paris S.A., commits to reduce absolute scope 1 and 2 GHG emissions 90% by 2035 from a 2019 base year.* Aéroports de Paris S.A., also commits to maintain a minimum of 90% absolute scope 1 and 2 GHG emissions reductions from 2035 through 2050 from a 2019 base year.* Aéroports de Paris S.A., further commits to reduce absolute scope 3 GHG emissions 90% by 2050 from 2019 base year.
*The target boundary includes land-related emissions and removals from bioenergy feedstocks.
</t>
  </si>
  <si>
    <t>Overall Net-Zero Target: Aéroports de Paris S.A., commits to reach net-zero GHG emissions across the value chain by 2050.</t>
  </si>
  <si>
    <t>14371-40007326</t>
  </si>
  <si>
    <t>Aéroports de Paris S.A., commits to reduce absolute scope 1 and 2 GHG emissions 68% by 2030 from a 2019 base year.*
*The target boundary includes land-related emissions and removals from bioenergy feedstocks.</t>
  </si>
  <si>
    <t>13548-40007326</t>
  </si>
  <si>
    <t>Aéroports de Paris S.A., also commits to continue active annual sourcing of 100% renewable electricity through 2030.</t>
  </si>
  <si>
    <t>18984-40007326</t>
  </si>
  <si>
    <t>Aéroports de Paris S.A., further commits to reduce absolute scope 3 GHG emissions 27.5% by 2030 from 2019 base year.</t>
  </si>
  <si>
    <t>12408-40007326</t>
  </si>
  <si>
    <t>Aéroports de Paris S.A., commits to reduce absolute scope 1 and 2 GHG emissions 90% by 2035 from a 2019 base year.*
*The target boundary includes land-related emissions and removals from bioenergy feedstocks.</t>
  </si>
  <si>
    <t>17803-40007326</t>
  </si>
  <si>
    <t>Aéroports de Paris S.A., also commits to maintain a minimum of 90% absolute scope 1 and 2 GHG emissions reductions from 2035 through 2050 from a 2019 base year.*
*The target boundary includes land-related emissions and removals from bioenergy feedstocks.</t>
  </si>
  <si>
    <t>12195-40007326</t>
  </si>
  <si>
    <t>Aéroports de Paris S.A., further commits to reduce absolute scope 3 GHG emissions 90% by 2050 from 2019 base year.</t>
  </si>
  <si>
    <t>19610-40003095</t>
  </si>
  <si>
    <t>AFRY commits to reduce absolute scope 1 and 2 GHG emissions 36% by 2027 from a 2019 base year. AFRY also commits to reduce absolute scope 3 GHG emissions from business travel 36% within the same timeframe. AFRY further commits that 87% of its suppliers by spend covering purchased goods and services and capital goods will set science-based targets by 2027</t>
  </si>
  <si>
    <t>AFRY commits to reduce absolute scope 1 and 2 GHG emissions 36% by 2027 from a 2019 base year.</t>
  </si>
  <si>
    <t>17102-40003095</t>
  </si>
  <si>
    <t>AFRY also commits to reduce absolute scope 3 GHG emissions from business travel 36% within the same timeframe.</t>
  </si>
  <si>
    <t>18678-40003095</t>
  </si>
  <si>
    <t>AFRY further commits that 87% of its suppliers by spend covering purchased goods and services and capital goods will set science-based targets by 2027</t>
  </si>
  <si>
    <t>17689-40007862</t>
  </si>
  <si>
    <t>AGC Inc.</t>
  </si>
  <si>
    <t>JP3112000009</t>
  </si>
  <si>
    <t>JE4WFFEELMVPFZ0G1E77</t>
  </si>
  <si>
    <t>AGC Inc. commits to reduce absolute scope 1 and 2 GHG emissions 30% by FY2030 from a FY2019 base year. AGC Inc. commits to reduce absolute scope 3 GHG emissions from purchased goods and services, processing of sold products, use of sold products, and end-of-life treatment of sold products 30% wihtin the same timeframe. AGC Inc. commits that 30% of its suppliers by emissions covering purchased goods and services and fuel and energy related activities will have science-based targets by FY2027</t>
  </si>
  <si>
    <t>AGC Inc. commits to reduce absolute scope 1 and 2 GHG emissions 30% by FY2030 from a FY2019 base year.</t>
  </si>
  <si>
    <t>13687-40007862</t>
  </si>
  <si>
    <t>AGC Inc. commits to reduce absolute scope 3 GHG emissions from purchased goods and services, processing of sold products, use of sold products, and end-of-life treatment of sold products 30% wihtin the same timeframe.</t>
  </si>
  <si>
    <t>14414-40007862</t>
  </si>
  <si>
    <t>AGC Inc. commits that 30% of its suppliers by emissions covering purchased goods and services and fuel and energy related activities will have science-based targets by FY2027</t>
  </si>
  <si>
    <t>18894-40003407</t>
  </si>
  <si>
    <t>Agder Energi commits to reduce absolute scope 1 and 2 GHG emissions 50% by 2030 from a 2019 base year. Agder Energi commits that 82% of its suppliers by emissions covering purchased goods and services, will have science-based targets by 2025</t>
  </si>
  <si>
    <t>Agder Energi commits to reduce absolute scope 1 and 2 GHG emissions 50% by 2030 from a 2019 base year.</t>
  </si>
  <si>
    <t>13764-40003407</t>
  </si>
  <si>
    <t>Agder Energi commits that 82% of its suppliers by emissions covering purchased goods and services, will have science-based targets by 2025</t>
  </si>
  <si>
    <t>12455-40003414</t>
  </si>
  <si>
    <t>This target was approved using a streamlined target validation route exclusive to small and medium-sized enterprises (SMEs). https://sciencebasedtargets.org/faqs-for-smes/ Agendi Inc commits to reduce scope 1 and scope 2 GHG emissions 50% by 2030 from a 2018 base year, and to measure and reduce its scope 3 emissions. Agendi Inc commits to reach net-zero by 2050. As part of this, Agendi Inc commits to reduce scope 1+2+3 emissions 90% by 2050 from a 2018 base year.</t>
  </si>
  <si>
    <t>Agendi Inc commits to reduce scope 1 and scope 2 GHG emissions 50% by 2030 from a 2018 base year, and to measure and reduce its scope 3 emissions.</t>
  </si>
  <si>
    <t>19062-40003414</t>
  </si>
  <si>
    <t>Agendi Inc commits to reach net-zero by 2050.</t>
  </si>
  <si>
    <t>11822-40003414</t>
  </si>
  <si>
    <t>Agendi Inc commits to reduce scope 1+2+3 emissions 90% by 2050 from a 2018 base year.</t>
  </si>
  <si>
    <t>14583-40012876</t>
  </si>
  <si>
    <t>Overall Net Zero target
Agilent Technologies Inc commits to reach net-zero greenhouse gas emissions across the
value chain by FY2050.
Near-Term Targets
Agilent Technologies Inc commits to reduce absolute scope 1 and 2 GHG emissions 50% by
FY2030 from a FY2019 base year. Agilent Technologies Inc also commits to reduce absolute
scope 3 GHG emissions from purchased goods and services, capital goods, upstream
transportation and distribution, business travel and employee commuting 30% within the
same timeframe.
Long-Term Targets
Agilent Technologies Inc commits to reduce absolute scope 1, 2 and 3 emissions 95% by
FY2050 from a FY2019 base year.</t>
  </si>
  <si>
    <t>Agilent Technologies Inc commits to reach net-zero greenhouse gas emissions across the value chain by FY2050.</t>
  </si>
  <si>
    <t>14976-40012876</t>
  </si>
  <si>
    <t>Agilent Technologies Inc commits to reduce absolute scope 1 and 2 GHG emissions 50% by FY2030 from a FY2019 base year.</t>
  </si>
  <si>
    <t>17324-40012876</t>
  </si>
  <si>
    <t>Agilent Technologies Inc also commits to reduce absolute
scope 3 GHG emissions from purchased goods and services, capital goods, upstream transportation and distribution, business travel and employee commuting 30% within the same timeframe.</t>
  </si>
  <si>
    <t>17753-40012876</t>
  </si>
  <si>
    <t>Agilent Technologies Inc commits to reduce absolute scope 1, 2 and 3 emissions 95% by FY2050 from a FY2019 base year.</t>
  </si>
  <si>
    <t>17611-40004285</t>
  </si>
  <si>
    <t>Agrana Beteiligungs AG commits to reduce absolute scope 1 and 2 GHG
emissions 50% by FY2030 from a FY2019 base year.* Agrana Beteiligungs
AG commits to reduce scope 3 GHG emissions 30% within the same
timeframe.
*The target boundary includes land-related emissions and removals from
bioenergy feedstocks.</t>
  </si>
  <si>
    <t>Agrana Beteiligungs AG commits to reduce absolute scope 1 and 2 GHG
emissions 50% by FY2030 from a FY2019 base year.* *The target boundary includes land-related emissions and removals from
bioenergy feedstocks.</t>
  </si>
  <si>
    <t>14792-40004285</t>
  </si>
  <si>
    <t>Agrana Beteiligungs AG commits to reduce scope 3 GHG emissions 30% within the same timeframe.</t>
  </si>
  <si>
    <t>19921-40007848</t>
  </si>
  <si>
    <t>Agrial</t>
  </si>
  <si>
    <t>969500CIV6V451G2DU77</t>
  </si>
  <si>
    <t>Agrial, a French agricultural and agri-food co-operative, commits to reduce absolute scope 1 and 2 GHG emissions 48% by 2035 from a 2019 base year. Agrial also commits to reduce absolute scope 3 GHG emissions 27% within the same timeframe.</t>
  </si>
  <si>
    <t>Agrial, a French agricultural and agri-food co-operative, commits to reduce absolute scope 1 and 2 GHG emissions 48% by 2035 from a 2019 base year.</t>
  </si>
  <si>
    <t>14301-40007848</t>
  </si>
  <si>
    <t>Agrial also commits to reduce absolute scope 3 GHG emissions 27% within the same timeframe.</t>
  </si>
  <si>
    <t>16441-40007526</t>
  </si>
  <si>
    <t>Agromaks Sp. z o.o.</t>
  </si>
  <si>
    <t>Poland</t>
  </si>
  <si>
    <t>This target was approved using a streamlined target validation route exclusive to small and medium-sized enterprises (SMEs). https://sciencebasedtargets.org/faqs-for-smes/ Agromaks Sp. z o.o. commits to reduce scope 1 and scope 2 GHG emissions 42% by 2030 from a 2020 base year, and to measure and reduce its scope 3 emissions. Agromaks Sp. z o.o. commits to reduce scope 1+2+3 emissions 90% by 2050 from a 2020 base year.</t>
  </si>
  <si>
    <t>Agromaks Sp. z o.o. commits to reduce scope 1 and scope 2 GHG emissions 42% by 2030 from a 2020 base year, and to measure and reduce its scope 3 emissions.</t>
  </si>
  <si>
    <t>16548-40007526</t>
  </si>
  <si>
    <t>Agromaks Sp. z o.o. commits to reach net-zero by 2050.</t>
  </si>
  <si>
    <t>17046-40007526</t>
  </si>
  <si>
    <t>Agromaks Sp. z o.o. commits to reduce scope 1+2+3 emissions 90% by 2050 from a 2020 base year.</t>
  </si>
  <si>
    <t>11197-40006302</t>
  </si>
  <si>
    <t>Agropur Cooperative commits to reduce absolute scope 1 and 2 GHG emissions 30% by FY2031 from a FY2019 base year.* Agropur Cooperative also commits to reduce scope 3 GHG emissions 24% per kg of milk processed within the same timeframe. *The target boundary includes biogenic land-related emissions and removals from bioenergy feedstocks.</t>
  </si>
  <si>
    <t>Agropur Cooperative commits to reduce absolute scope 1 and 2 GHG emissions 30% by FY2031 from a FY2019 base year*. *The target boundary includes biogenic land-related emissions and removals from bioenergy feedstocks.</t>
  </si>
  <si>
    <t>17307-40006302</t>
  </si>
  <si>
    <t>Agropur Cooperative also commits to reduce scope 3 GHG emissions 24% per kg of milk processed within the same timeframe.</t>
  </si>
  <si>
    <t>16460-40012632</t>
  </si>
  <si>
    <t>Chilean water utility company Aguas Andinas S. A. commits to reduce absolute scope 1 and 2 GHG emissions 54% by 2030 from a 2017-2018 base year period. Aguas Andinas S. A. also commits to reduce absolute scope 3 GHG emissions 16% over the same time frame covering emissions from purchased good and services, upstream and downstream transportation and distribution and waste generated in operations. *The target boundary includes biogenic emissions and removals from bioenergy feedstocks.</t>
  </si>
  <si>
    <t>Chilean water utility company Aguas Andinas S. A. commits to reduce absolute scope 1 and 2 GHG emissions 54% by 2030 from a 2017-2018 base year period.</t>
  </si>
  <si>
    <t>12572-40012632</t>
  </si>
  <si>
    <t>Aguas Andinas S. A. also commits to reduce absolute scope 3 GHG emissions 16% over the same time frame covering emissions from purchased good and services, upstream and downstream transportation and distribution and waste generated in operations.</t>
  </si>
  <si>
    <t>19545-40015343</t>
  </si>
  <si>
    <t>Headline target: AIA Group's portfolio targets cover 55% of its total investment and lending
by general account assets under management as of 2019.
1 As of that year, required activities
made up 55% of AIA Group's total investment and lending by general account assets under
management while optional activities made up 8% and out of scope activities made up 37%.
https://sciencebasedtargets.org/resources/files/Target-language-and-summary_AIA-Group-Limited.docx.pdf</t>
  </si>
  <si>
    <t>AIA Group commits to reduce absolute scope 1 and 2 GHG emissions 46.2%
by 2030 from a 2019 base year.</t>
  </si>
  <si>
    <t>14309-40015343</t>
  </si>
  <si>
    <t>SDA:
AIA Group commits to reduce its real estate
portfolio GHG emissions 58.5% per square
meter by 2030 from a 2019 base year.</t>
  </si>
  <si>
    <t>18204-40015343</t>
  </si>
  <si>
    <t>SDA:
AIA Group commits to reduce GHG emissions
from the electricity generation sector within its
listed equity, corporate bonds, and project
finance portfolio 49.3% per MWh by 2030 from a
2019 base year.</t>
  </si>
  <si>
    <t>13296-40015343</t>
  </si>
  <si>
    <t>PC:
AIA Group commits to 31% of its listed equity and
corporate bond portfolio by invested value setting
SBTi validated targets by 2025 from a 2019 base
year.</t>
  </si>
  <si>
    <t>12228-40004843</t>
  </si>
  <si>
    <t>AIB Group Plc</t>
  </si>
  <si>
    <t>IE00BF0L3536</t>
  </si>
  <si>
    <t>635400AKJBGNS5WNQL34</t>
  </si>
  <si>
    <t>Headline target: AIB Group plc's portfolio targets cover 36% of its total investment and lending by total assets as of 2021. 1 Within its loan portfolio, AIB’s portfolio targets cover 75% of its lending by total assets as of 2021. As of the same year, required activities made up 12% of AIB’s total investment and lending by total assets while optional activities made up 33% and out of scope activities made up 55%. https://sciencebasedtargets.org/resources/files/Target-language-and-summary-AIB-Group-plc.docx.pdf</t>
  </si>
  <si>
    <t>AIB Group plc commits to reduce absolute scope 1 GHG emissions 34% by
2027 from a 2019 base year*. *The target boundary includes biogenic land-related emissions and removals from bioenergy feedstocks.</t>
  </si>
  <si>
    <t>19687-40004843</t>
  </si>
  <si>
    <t>AIB Group plc commits to increase annual sourcing of renewable electricity from 1% in 2019 to 100% by 2030.</t>
  </si>
  <si>
    <t>19341-40004843</t>
  </si>
  <si>
    <t>SDA:
AIB Group plc commits to maintain the emissions
intensity of its electricity generation project finance
portfolio at or below 21 gCO₂e/kWh from 2021 through
2030, and only finance 1.5°C aligned electricity generation projects.</t>
  </si>
  <si>
    <t>21 gCO₂e/kWh</t>
  </si>
  <si>
    <t>19853-40004843</t>
  </si>
  <si>
    <t>SDA:
AIB Group plc commits to reduce GHG emissions from
the commercial real estate sector within its corporate
loan portfolio 67% per square meter by 2030 from a
2021 base year.</t>
  </si>
  <si>
    <t>19601-40004843</t>
  </si>
  <si>
    <t>SDA:
AIB Group plc commits to reduce its mortgage portfolio
GHG emissions 58% per square meter by 2030 from a
2021 base year.</t>
  </si>
  <si>
    <t>17417-40004843</t>
  </si>
  <si>
    <t>PC:
AIB Group plc commits to 35% of its other long-term
corporate loan portfolio
2 by loan value setting SBTi
validated targets by 2026 and 54% by 2030.</t>
  </si>
  <si>
    <t>17170-40004843</t>
  </si>
  <si>
    <t>14185-40004843</t>
  </si>
  <si>
    <t>PC:
AIB Group plc commits to 68% of its listed equity and
corporate bond portfolio by invested value setting SBTi
validated targets by 2026 and 78% by 2030.</t>
  </si>
  <si>
    <t>11206-40004843</t>
  </si>
  <si>
    <t>17701-40009339</t>
  </si>
  <si>
    <t>Aichi Hoist Industry Co., Ltd.</t>
  </si>
  <si>
    <t>This target was approved using a streamlined target validation route exclusive to small and medium-sized enterprises (SMEs). https://sciencebasedtargets.org/faqs-for-smes/ Aichi Hoist Industry Co., Ltd. commits to reduce scope 1 and scope 2 GHG emissions 46% by 2030 from a 2019 base year, and to measure and reduce its scope 3 emissions.</t>
  </si>
  <si>
    <t>Aichi Hoist Industry Co., Ltd. commits to reduce scope 1 and scope 2 GHG emissions 46% by 2030 from a 2019 base year, and to measure and reduce its scope 3 emissions.</t>
  </si>
  <si>
    <t>16532-40005978</t>
  </si>
  <si>
    <t>AIGLE INTERNATIONAL SA commits to reduce absolute scope 1 and 2 GHG emissions 46.2% by 2030 from a 2019 base year. AIGLE INTERNATIONAL SA also commits to reduce scope 3 GHG emissions from purchased goods and services and upstream transportation and distribution 55% per item bought within the same timeframe.</t>
  </si>
  <si>
    <t>AIGLE INTERNATIONAL SA commits to reduce absolute scope 1 &amp; 2 GHG emissions 46,2% by 2030 from a 2019 base year.</t>
  </si>
  <si>
    <t>12794-40005978</t>
  </si>
  <si>
    <t>AIGLE INTERNATIONAL SA commits to reduce scope 3 GHG emissions from purchased goods and services, and upstream transportation and distribution by 55% per item bought by 2030 from a 2019 base year.</t>
  </si>
  <si>
    <t>14350-40008355</t>
  </si>
  <si>
    <t>Overall Net-Zero Target: Aigües de Barcelona commits to reach net-zero greenhouse gas emissions
across the value chain by 2050.
Near-Term Targets: Aigües de Barcelona commits to reduce absolute scope 1 and 2 GHG emissions
51.4% by 2030 from a 2019 base year.* Aigües de Barcelona also commits to reduce absolute scope 3
GHG emissions 46.2% within the same timeframe. Aigües de Barcelona further commits to reduce
optional emissions from waste generated in operations 46.2% within the same timeframe.
* The target boundary includes biogenic land-related emissions and removals from bioenergy
feedstocks.
Long-Term Targets: Aigües de Barcelona commits to reduce absolute scope 1 and 2 GHG emissions
90% by 2050 from a 2019 base year.* Aigües de Barcelona also commits to reduce absolute scope 3
GHG emissions 90% within the same timeframe.
* The target boundary includes biogenic land-related emissions and removals from bioenergy
feedstocks.</t>
  </si>
  <si>
    <t>Aigües de Barcelona commits to reach net-zero greenhouse gas emissions across the value chain by 2050.</t>
  </si>
  <si>
    <t>11148-40008355</t>
  </si>
  <si>
    <t>Aigües de Barcelona commits to reduce absolute scope 1 and 2 GHG emissions 51.4% by 2030 from a 2019 base year.*</t>
  </si>
  <si>
    <t>14899-40008355</t>
  </si>
  <si>
    <t>Aigües de Barcelona also commits to reduce absolute scope 3 GHG emissions 46.2% by 2030 from a 2019 base year.</t>
  </si>
  <si>
    <t>16421-40008355</t>
  </si>
  <si>
    <t>Aigües de Barcelona further commits to reduce optional emissions from waste generated in operations 46.2% by 2030 from a 2019 base year.</t>
  </si>
  <si>
    <t>16715-40008355</t>
  </si>
  <si>
    <t>Aigües de Barcelona commits to reduce absolute scope 1 and 2 GHG emissions 90% by 2050 from a 2019 base year.</t>
  </si>
  <si>
    <t>12839-40008355</t>
  </si>
  <si>
    <t>Aigües de Barcelona also commits to reduce absolute scope 3 GHG emissions 90% by 2050 from a 2019 base year.</t>
  </si>
  <si>
    <t>15216-40002460</t>
  </si>
  <si>
    <t>Aile CO.Ltd.</t>
  </si>
  <si>
    <t>Specialized Consumer Services</t>
  </si>
  <si>
    <t>This target was approved using a streamlined target validation route exclusive to small and medium-sized enterprises (SMEs). https://sciencebasedtargets.org/faqs-for-smes/ Aile CO.Ltd. commits to reduce scope 1 and scope 2 GHG emissions 42% by 2030 from a 2021 base year, and to measure and reduce its scope 3 emissions.</t>
  </si>
  <si>
    <t>Aile CO.Ltd. commits to reduce scope 1 and scope 2 GHG emissions 42% by 2030 from a 2021 base year, and to measure and reduce its scope 3 emissions.</t>
  </si>
  <si>
    <t>15358-40005632</t>
  </si>
  <si>
    <t>Air France - KLM Group</t>
  </si>
  <si>
    <t>FR0000031122</t>
  </si>
  <si>
    <t>969500AQW31GYO8JZD66</t>
  </si>
  <si>
    <t>Air Transportation - Airlines</t>
  </si>
  <si>
    <t>Air France-KLM Group commits to reduce well-to-wake scope 1 and 3 jet fuel GHG emissions 30% per revenue tonne kilometer (RTK) by FY2030 from a FY2019 base year. * *The target boundary includes biogenic land-related emissions and removals from bioenergy feedstocks. **Non-CO2e effects which also contribute to aviation induced warming are not included in this target. Air France-KLM Group commits to report publicly on its collaboration with stakeholders to improve understanding of opportunities to mitigate the non-CO2e impacts of aviation annually over its target timeframe</t>
  </si>
  <si>
    <t>Air France-KLM Group commits to reduce well-to-wake scope 1 and 3 jet fuel GHG emissions 30% per revenue tonne kilometer (RTK) by FY2030 from a FY2019 base year* **. *The target boundary includes biogenic land-related emissions and removals from bioenergy feedstocks. **Non-CO2e effects which also contribute to aviation induced warming are not included in this target. Air France-KLM Group commits to report publicly on its collaboration with stakeholders to improve understanding of opportunities to mitigate the non-CO2e impacts of aviation annually over its target timeframe</t>
  </si>
  <si>
    <t>17225-40000728</t>
  </si>
  <si>
    <t>Air France Group</t>
  </si>
  <si>
    <t>969500TQO0037942GI28</t>
  </si>
  <si>
    <t>Air France Group commits to reduce well-to-wake scope 1 and 3 jet fuel GHG emissions 30% per revenue tonne kilometer (RTK) by FY2030 from a FY2019 base year. * *The target boundary includes biogenic land-related emissions and removals from bioenergy feedstocks. **Non-CO2e effects which also contribute to aviation induced warming are not included in this target. Air France Group commits to report publicly on its collaboration with stakeholders to improve understanding of opportunities to mitigate the non-CO2e impacts of aviation annually over its target timeframe</t>
  </si>
  <si>
    <t>Air France Group commits to reduce well-to-wake scope 1 and 3 jet fuel GHG emissions 30% per revenue tonne kilometer (RTK) by FY2030 from a FY2019 base year* **. *The target boundary includes biogenic land-related emissions and removals from bioenergy feedstocks. **Non-CO2e effects which also contribute to aviation induced warming are not included in this target. Air France Group commits to report publicly on its collaboration with stakeholders to improve understanding of opportunities to mitigate the non-CO2e impacts of aviation annually over its target timeframe</t>
  </si>
  <si>
    <t>12118-40005062</t>
  </si>
  <si>
    <t>Air Liquide Group S.A.</t>
  </si>
  <si>
    <t>FR0000120073</t>
  </si>
  <si>
    <t>969500MMPQVHK671GT54</t>
  </si>
  <si>
    <t>Air Liquide commits to reduce absolute scope 1 and 2 GHG emissions 35% by 2035 from 2021 base year. Air Liquide also commits to reduce absolute scope 3 GHG emissions from use of fossil fuel products sold 60% within the same timeframe</t>
  </si>
  <si>
    <t>Air Liquide commits to reduce absolute scope 1 and 2 GHG emissions 35% by 2035 from 2021 base year.</t>
  </si>
  <si>
    <t>17266-40005062</t>
  </si>
  <si>
    <t>Air Liquide also commits to reduce absolute scope 3 GHG emissions from use of fossil fuel products sold 60% within the same timeframe</t>
  </si>
  <si>
    <t>17870-40002346</t>
  </si>
  <si>
    <t>Airbnb, Inc</t>
  </si>
  <si>
    <t>US0090661010</t>
  </si>
  <si>
    <t>549300HMUDNO0RY56D37</t>
  </si>
  <si>
    <t>Airbnb, Inc. commits to reduce absolute scope 1 and 2 GHG emissions 78.4% by 2030 from a 2019 base year. Airbnb, Inc. also commits to increase annual sourcing of renewable electricity from 0% in 2019 to 100% by 2030. Airbnb, Inc. further commits to reduce scope 3 GHG emissions 55% per M USD of gross profit by 2030 from a 2019 base year</t>
  </si>
  <si>
    <t>Airbnb, Inc. commits to reduce absolute scope 1 and 2 GHG emissions 78.4% by 2030 from a 2019 base year.</t>
  </si>
  <si>
    <t>16688-40002346</t>
  </si>
  <si>
    <t>Airbnb, Inc. also commits to increase annual sourcing of renewable electricity from 0% in 2019 to 100% by 2030.</t>
  </si>
  <si>
    <t>12526-40002346</t>
  </si>
  <si>
    <t>Airbnb, Inc. further commits to reduce scope 3 GHG emissions 55% per M USD of gross profit by 2030 from a 2019 base year</t>
  </si>
  <si>
    <t>17123-40003392</t>
  </si>
  <si>
    <t>Airbus</t>
  </si>
  <si>
    <t>NL0000235190</t>
  </si>
  <si>
    <t>MINO79WLOO247M1IL051</t>
  </si>
  <si>
    <t>Aerospace and Defense</t>
  </si>
  <si>
    <t>Airbus commits to reduce absolute scope 1 and 2 GHG emissions 63% by 2030 from a 2015 base year* **. Airbus also commits to reduce scope 3 GHG emissions from the use of sold products 46% per RPK by 2035 from a 2015 base year* **. *Non-CO2e effects which may also contribute to aviation induced warming are not included in this target. Airbus SE commits to report publicly on its collaboration with stakeholders to improve understanding of opportunities to mitigate the non-CO2e impacts of aviation annually over its target timeframe. **The target boundary includes biogenic emissions and removals from bioenergy feedstocks.</t>
  </si>
  <si>
    <t>Airbus commits to reduce absolute scope 1 and 2 GHG emissions 63% by 2030 from a 2015 base year* **. *Non-CO2e effects which may also contribute to aviation induced warming are not included in this target. Airbus SE commits to report publicly on its collaboration with stakeholders to improve understanding of opportunities to mitigate the non-CO2e impacts of aviation annually over its target timeframe. **The target boundary includes biogenic emissions and removals from bioenergy feedstocks.</t>
  </si>
  <si>
    <t>18513-40003392</t>
  </si>
  <si>
    <t>Airbus also commits to reduce scope 3 GHG emissions from the use of sold products 46% per RPK by 2035 from a 2015 base year* **. *Non-CO2e effects which may also contribute to aviation induced warming are not included in this target. Airbus SE commits to report publicly on its collaboration with stakeholders to improve understanding of opportunities to mitigate the non-CO2e impacts of aviation annually over its target timeframe. **The target boundary includes biogenic emissions and removals from bioenergy feedstocks.</t>
  </si>
  <si>
    <t>15286-40012672</t>
  </si>
  <si>
    <t>AIRINC</t>
  </si>
  <si>
    <t>549300TZP5T5Z1E7IT03</t>
  </si>
  <si>
    <t>This target was approved using a streamlined target validation route exclusive to small and medium-sized enterprises (SMEs). https://sciencebasedtargets.org/faqs-for-smes/ AIRINC commits to reduce scope 1 and scope 2 GHG emissions 30% by 2030 from a 2018 base year, and to measure and reduce its scope 3 emissions.</t>
  </si>
  <si>
    <t>AIRINC commits to reduce scope 1 and scope 2 GHG emissions 30% by 2030 from a 2018 base year, and to measure and reduce its scope 3 emissions.</t>
  </si>
  <si>
    <t>11347-40000479</t>
  </si>
  <si>
    <t>Airties Group S.A.S.</t>
  </si>
  <si>
    <t>This target was approved using a streamlined target validation route exclusive to small and medium-sized enterprises (SMEs). https://sciencebasedtargets.org/faqs-for-smes/ Airties Group S.A.S. commits to reduce scope 1 and scope 2 GHG emissions 42% by 2030 from a 2021 base year, and to measure and reduce its scope 3 emissions.</t>
  </si>
  <si>
    <t>Airties Group S.A.S. commits to reduce scope 1 and scope 2 GHG emissions 42% by 2030 from a 2021 base year, and to measure and reduce its scope 3 emissions.</t>
  </si>
  <si>
    <t>18302-40015281</t>
  </si>
  <si>
    <t>AISACHI Co.,Ltd.</t>
  </si>
  <si>
    <t>This target was approved using a streamlined target validation route exclusive to small and medium-sized enterprises (SMEs). https://sciencebasedtargets.org/faqs-for-smes/ AISACHI Co.,Ltd. commits to reduce scope 1 and scope 2 GHG emissions 42% by 2030 from a 2021 base year, and to measure and reduce its scope 3 emissions.</t>
  </si>
  <si>
    <t>AISACHI Co.,Ltd. commits to reduce scope 1 and scope 2 GHG emissions 42% by 2030 from a 2021 base year, and to measure and reduce its scope 3 emissions.</t>
  </si>
  <si>
    <t>18457-40003479</t>
  </si>
  <si>
    <t>AISIN CORPORATION commits to reduce absolute scope 1 and 2 GHG
emissions 46.2% by FY2031 from a FY2020 base year. AISIN CORPORATION
also commits to reduce absolute scope 3 GHG emissions from purchased goods
and services, and use of sold products 27.5% within the same timeframe.</t>
  </si>
  <si>
    <t>AISIN CORPORATION commits to reduce absolute scope 1 and 2 GHG emissions 46.2% by FY2031 from a FY2020 base year.</t>
  </si>
  <si>
    <t>17524-40003479</t>
  </si>
  <si>
    <t>AISIN CORPORATION also commits to reduce absolute scope 3 GHG emissions from purchased goods and services, and use of sold products 27.5% within the same timeframe.</t>
  </si>
  <si>
    <t>16283-40011928</t>
  </si>
  <si>
    <t>Overall net-zero target:
Ajinomoto Co., Inc. commits to reach net-zero greenhouse gas emissions across the value chain by FY2050.
Near-term targets:
Energy &amp; Industry: Ajinomoto Co., Inc. commits to reduce absolute scope 1 and 2 GHG emissions 50.4% by FY2030 from a FY2018 base
year.* Ajinomoto Co., Inc. also commits to reduce absolute scope 3 GHG emissions 30% within the same timeframe. *The target boundary
includes land-related emissions and removals from bioenergy feedstocks.
FLAG: Ajinomoto Co., Inc. commits to reduce absolute scope 3 FLAG GHG emissions 36.4% by FY2030 target year from a FY2018 base
year.* Ajinomoto Co., Inc. commits to no deforestation across its primary deforestation-linked commodities, with a target date of December
31, 2025. *Target includes FLAG emissions and removals.
Long-term targets:
Energy &amp; Industry: Ajinomoto Co., Inc. commits to reduce absolute scope 1 and 2 GHG emissions 90% by FY2050 from a FY2018 base
year.* Ajinomoto Co., Inc. also commits to reduce absolute scope 3 GHG emissions 90% within the same timeframe. *The target boundary
includes land-related emissions and removals from bioenergy feedstocks.
FLAG: Ajinomoto Co., Inc. commits to reduce absolute scope 3 FLAG GHG emissions 72% by FY2050 target year from a FY2018 base
year.* *Target includes FLAG emissions and removals.</t>
  </si>
  <si>
    <t>Ajinomoto Co., Inc. commits to reach net-zero greenhouse gas emissions across the value chain by FY2050.</t>
  </si>
  <si>
    <t>12036-40011928</t>
  </si>
  <si>
    <t>Energy &amp; Industry:
Ajinomoto Co., Inc. commits to reduce absolute scope 1 and 2 GHG emissions 50.4% by FY2030 from a FY2018 base year.* 
*The target boundary includes land-related emissions and removals from bioenergy feedstocks.</t>
  </si>
  <si>
    <t>16624-40011928</t>
  </si>
  <si>
    <t xml:space="preserve">Energy &amp; Industry:
Ajinomoto Co., Inc. also commits to reduce absolute scope 3 GHG emissions 30% within the same timeframe. </t>
  </si>
  <si>
    <t>12265-40011928</t>
  </si>
  <si>
    <t>FLAG:
Ajinomoto Co., Inc. commits to reduce absolute scope 3 FLAG GHG emissions 36.4% by FY2030 target year from a FY2018 base year.* 
*Target includes FLAG emissions and removals.</t>
  </si>
  <si>
    <t>11511-40011928</t>
  </si>
  <si>
    <t xml:space="preserve">FLAG:
Ajinomoto Co., Inc. commits to no deforestation across its primary deforestation-linked commodities, with a target date of December 31, 2025. </t>
  </si>
  <si>
    <t>11648-40011928</t>
  </si>
  <si>
    <t>Energy &amp; Industry: 
Ajinomoto Co., Inc. commits to reduce absolute scope 1 and 2 GHG emissions 90% by FY2050 from a FY2018 base year.*
*The target boundary includes land-related emissions and removals from bioenergy feedstocks.</t>
  </si>
  <si>
    <t>15154-40011928</t>
  </si>
  <si>
    <t xml:space="preserve">Energy &amp; Industry: 
Ajinomoto Co., Inc. also commits to reduce absolute scope 3 GHG emissions 90% within the same timeframe. </t>
  </si>
  <si>
    <t>14099-40011928</t>
  </si>
  <si>
    <t>FLAG:
Ajinomoto Co., Inc. commits to reduce absolute scope 3 FLAG GHG emissions 72% by FY2050 target year from a FY2018 base year.* 
*Target includes FLAG emissions and removals.</t>
  </si>
  <si>
    <t>17729-40003394</t>
  </si>
  <si>
    <t>AKISTEEL CO.LTD</t>
  </si>
  <si>
    <t>"This target was approved using a streamlined target validation route exclusive to small and medium-sized enterprises (SMEs). https://sciencebasedtargets.org/faqs-for-smes/ AKISTEEL CO.LTD commits to reduce scope 1 and scope 2 GHG emissions 30% by 2030 from a 2018 base year, and to measure and reduce its scope 3 emissions</t>
  </si>
  <si>
    <t>AKISTEEL CO.LTD commits to reduce scope 1 and scope 2 GHG emissions 30% by 2030 from a 2018 base year, and to measure and reduce its scope 3 emissions</t>
  </si>
  <si>
    <t>14657-40002028</t>
  </si>
  <si>
    <t>AKT II Limited</t>
  </si>
  <si>
    <t>This target was approved using a streamlined target validation route exclusive to small and medium-sized enterprises (SMEs). https://sciencebasedtargets.org/faqs-for-smes/ AKT II Limited commits to reduce scope 1 and scope 2 GHG emissions 46% by 2030 from a 2019 base year, and to measure and reduce its scope 3 emissions.</t>
  </si>
  <si>
    <t>AKT II Limited commits to reduce scope 1 and scope 2 GHG emissions 46% by 2030 from a 2019 base year, and to measure and reduce its scope 3 emissions.</t>
  </si>
  <si>
    <t>17848-40011466</t>
  </si>
  <si>
    <t>Dutch multinational paints and coatings company AkzoNobel NV commits to reduce absolute scope 1 and 2 GHG emissions 42% by FY2030 from a FY2020 base year. AkzoNobel NV also commits to reduce absolute scope 3 GHG emissions from purchased goods and services, processing of sold products, and end-of-life treatment of sold products 42% by 2030 from a 2020 base year.</t>
  </si>
  <si>
    <t>Dutch multinational paints and coatings company AkzoNobel NV commits to reduce absolute scope 1 and 2 GHG emissions 42% by FY2030 from a FY2020 base year.</t>
  </si>
  <si>
    <t>14896-40011466</t>
  </si>
  <si>
    <t>AkzoNobel NV also commits to reduce absolute scope 3 GHG emissions from purchased goods and services, processing of sold products, and end-of-life treatment of sold products 42% by 2030 from a 2020 base year.</t>
  </si>
  <si>
    <t>13485-40006002</t>
  </si>
  <si>
    <t>Overall Net-Zero Target: 
Al-Karam Textile Mills (Pvt) Ltd commits to reach net-zero greenhouse gas emissions across the value chain by 2050.
Near-Term Targets: 
Al-Karam Textile Mills (Pvt) Ltd commits to reduce absolute scope 1 and 2 GHG emissions 46.2% by 2031 from a 2021 base year. Al-Karam Textile Mills (Pvt) Ltd also commits to reduce absolute scope 3 GHG emissions from purchased goods and services, and processing of sold products 27.5% within the same timeframe.
Long-Term Targets: 
Al-Karam Textile Mills (Pvt) Ltd. commits to reduce absolute scope 1 and 2 GHG emissions 95% by 2050 from a 2021 base year. Al-Karam Textile Mills (Pvt) Ltd. also commits to reduce absolute scope 3 GHG emissions 95% within the same timeframe.</t>
  </si>
  <si>
    <t>Al-Karam Textile Mills (Pvt) Ltd commits to reach net-zero greenhouse gas emissions across the value chain by 2050.</t>
  </si>
  <si>
    <t>12389-40006002</t>
  </si>
  <si>
    <t>Al-Karam Textile Mills (Pvt) Ltd commits to reduce absolute scope 1 and 2 GHG emissions 46.2% by 2031 from a 2021 base year.</t>
  </si>
  <si>
    <t>11868-40006002</t>
  </si>
  <si>
    <t>Al-Karam Textile Mills (Pvt) Ltd also commits to reduce absolute scope 3 GHG emissions from purchased goods and services, and processing of sold products 27.5% within the same timeframe.</t>
  </si>
  <si>
    <t>13636-40006002</t>
  </si>
  <si>
    <t>Al-Karam Textile Mills (Pvt) Ltd. commits to reduce absolute scope 1 and 2 GHG emissions 95% by 2050 from a 2021 base year.</t>
  </si>
  <si>
    <t>13240-40006002</t>
  </si>
  <si>
    <t>Al-Karam Textile Mills (Pvt) Ltd. also commits to reduce absolute scope 3 GHG emissions 95% within the same timeframe.</t>
  </si>
  <si>
    <t>16157-40008366</t>
  </si>
  <si>
    <t>Overall net-zero target:
Al-Rahim Textile Industries commits to reach net-zero greenhouse gas emissions across the value chain by 2048.
Near-term targets:
Energy &amp; Industry: Al-Rahim Textile Industries commits to reduce absolute scope 1 and 2 GHG emissions 47.6% by 2031 from a 2021 base year.Al-Rahim Textile Industries also commits to reduce absolute scope 3 GHG emissions from purchased goods and services, fuel and energy related activities, upstream transportation and distribution, waste generated in operations, employee commuting, downstream transportation and distribution and end-of-life treatment of sold products 30% within the same timeframe.
FLAG: Al-Rahim Textile Industries commits to reduce absolute scope 3 FLAG GHG emissions 40% by 2031 from a 2021 base year*. Al-Rahim Textile Industries also commits to maintaining no deforestation across its primary deforestation-linked commodities.
*The target includes FLAG emissions and removals.
Long-term targets:
Energy &amp; Industry: Al-Rahim Textile Industries commits to reduce absolute scope 1, 2 and 3 GHG emissions 90% by 2048 from a 2021 base year.
FLAG: Al-Rahim Textile Industries commits to reduce absolute scope 3 FLAG GHG emissions 72% by 2048 from a 2021 base year*.
*The target includes FLAG emissions and removals.</t>
  </si>
  <si>
    <t>Al-Rahim Textile Industries commits to reach net-zero greenhouse gas emissions across the value chain by 2048.</t>
  </si>
  <si>
    <t>15557-40008366</t>
  </si>
  <si>
    <t>Energy &amp; Industry: Al-Rahim Textile Industries commits to reduce absolute scope 1 and 2 GHG emissions 47.6% by 2031 from a 2021 base year.</t>
  </si>
  <si>
    <t>13019-40008366</t>
  </si>
  <si>
    <t>Al-Rahim Textile Industries commits to reduce absolute scope 3 GHG emissions from purchased goods and services, fuel and energy related activities, upstream transportation and distribution, waste generated in operations, employee commuting, downstream transportation and distribution and end-of-life treatment of sold products 30% by 2031 from a 2021 base year.</t>
  </si>
  <si>
    <t>11489-40008366</t>
  </si>
  <si>
    <t>FLAG: Al-Rahim Textile Industries commits to reduce absolute scope 3 FLAG GHG emissions 40% by 2031 from a 2021 base year*.
*The target includes FLAG emissions and removals.</t>
  </si>
  <si>
    <t>16291-40008366</t>
  </si>
  <si>
    <t>Al-Rahim Textile Industries also commits to maintaining no deforestation across its primary deforestation-linked commodities.</t>
  </si>
  <si>
    <t>13598-40008366</t>
  </si>
  <si>
    <t>Energy &amp; Industry: Al-Rahim Textile Industries commits to reduce absolute scope 1, 2 and 3 GHG emissions 90% by 2048 from a 2021 base year.</t>
  </si>
  <si>
    <t>13532-40008366</t>
  </si>
  <si>
    <t>FLAG: Al-Rahim Textile Industries commits to reduce absolute scope 3 FLAG GHG emissions 72% by 2048 from a 2021 base year*.
*The target includes FLAG emissions and removals.</t>
  </si>
  <si>
    <t>18145-40007026</t>
  </si>
  <si>
    <t>This target was approved using a streamlined target validation route exclusive to small and medium-sized enterprises (SMEs). https://sciencebasedtargets.org/faqs-for-smes/ Alaya Consulting Ltd. commits to reduce scope 1 and scope 2 GHG emissions 42% by 2030 from a 2020 base year, and to measure and reduce its scope 3 emissions. Alaya Consulting Ltd. commits to reach net-zero by 2050. As part of this, Alaya Consulting Ltd. commits to reduce scope 1+2+3 emissions 90% by 2050 from a 2020 base year.</t>
  </si>
  <si>
    <t>Alaya Consulting Ltd. commits to reduce scope 1 and scope 2 GHG emissions 42% by 2030 from a 2020 base year, and to measure and reduce its scope 3 emissions.</t>
  </si>
  <si>
    <t>14493-40007026</t>
  </si>
  <si>
    <t>Alaya Consulting Ltd. commits to reach net-zero by 2050.</t>
  </si>
  <si>
    <t>12629-40007026</t>
  </si>
  <si>
    <t>Alaya Consulting Ltd. commits to reduce scope 1+2+3 emissions 90% by 2050 from a 2020 base year.</t>
  </si>
  <si>
    <t>12245-40012413</t>
  </si>
  <si>
    <t>Albaad commits to reduce absolute scope 1 and 2 GHG emissions 25% by 2030 from a 2020 base year. Albaad also commits to reduce absolute scope 3 GHG emissions from purchased goods and services, capital goods, upstream transportation and distribution, employee commuting, downstream transportation and distribution, and end-of-life treatment of sold products 25% within the same timeframe.</t>
  </si>
  <si>
    <t>Albaad commits to reduce absolute scope 1 and 2 GHG emissions 25% by 2030 from a 2020 base year.</t>
  </si>
  <si>
    <t>15313-40012413</t>
  </si>
  <si>
    <t>Albaad also commits to reduce absolute scope 3 GHG emissions from purchased goods and services, capital goods, upstream transportation and distribution, employee commuting, downstream transportation and distribution, and end-of-life treatment of sold products 25% within the same timeframe.</t>
  </si>
  <si>
    <t>11511-40015320</t>
  </si>
  <si>
    <t>Aeon Mall Co. Ltd, commits to reduce absolute scope 1 and 2 GHG emissions 42% by FY2030 from a FY2020 base year. Aeon Mall Co. Ltd, also commits to reduce absolute scope 3 GHG emissions from downstream leased assets 25% within the same timeframe.</t>
  </si>
  <si>
    <t>Aeon Mall Co. Ltd, commits to reduce absolute scope 1 and 2 GHG emissions 42% by FY2030 from a FY2020 base year.</t>
  </si>
  <si>
    <t>14293-40015320</t>
  </si>
  <si>
    <t>Aeon Mall Co. Ltd, commits to reduce absolute scope 3 GHG emissions from downstream leased assets 25% by FY2030 from a FY2020 base year.</t>
  </si>
  <si>
    <t>12743-40015264</t>
  </si>
  <si>
    <t>Albert &amp; Hummel GmbH</t>
  </si>
  <si>
    <t>This target was approved using a streamlined target validation route exclusive to small and medium-sized enterprises (SMEs). https://sciencebasedtargets.org/faqs-for-smes/ Albert &amp; Hummel GmbH commits to reduce scope 1 and scope 2 GHG emissions 42% by 2030 from a 2021 base year, and to measure and reduce its scope 3 emissions.</t>
  </si>
  <si>
    <t>Albert &amp; Hummel GmbH commits to reduce scope 1 and scope 2 GHG emissions 42% by 2030 from a 2021 base year, and to measure and reduce its scope 3 emissions.</t>
  </si>
  <si>
    <t>15180-40012069</t>
  </si>
  <si>
    <t>Energy &amp; Industry:
Albert Bartlett and Sons (Airdrie) Ltd commits to reduce absolute scope 1 and 2 GHG emissions 42%
by FY2030 from FY2020 base year. Albert Bartlett and Sons (Airdrie) Ltd also commits to reduce
absolute scope 3 GHG emissions from purchased goods and services, fuel- and energy-related
activities, upstream transportation and distribution, waste generated in operations and downstream
transportation and distribution 42% within the same timeframe. Albert Bartlett and Sons (Airdrie) Ltd
further commits that 52% of its suppliers by emissions covering purchased goods and services and
upstream transportation and distribution, will have science-based targets by FY2028.
FLAG:
Albert Bartlett and Sons (Airdrie) Ltd. commits to reduce absolute Scope 1 and 3 FLAG GHG
emissions 30.3% by 2030 from a FY2020 base year.* Albert Bartlett and Sons (Airdrie) Ltd. commits to
maintaining no deforestation across its primary deforestation-linked commodities. *Target includes
FLAG emissions and removals.</t>
  </si>
  <si>
    <t>Energy &amp; Industry: Albert Bartlett and Sons (Airdrie) Ltd commits to reduce absolute scope 1 and 2 GHG emissions 42% by FY2030 from FY2020 base year.</t>
  </si>
  <si>
    <t>13477-40012069</t>
  </si>
  <si>
    <t>Albert Bartlett and Sons (Airdrie) Ltd commits to reduce absolute scope 3 GHG emissions from purchased goods and services, fuel- and energy-related activities, upstream transportation and distribution, waste generated in operations and downstream transportation and distribution 42% by FY2030 from FY2020 base year.</t>
  </si>
  <si>
    <t>18627-40012069</t>
  </si>
  <si>
    <t>Albert Bartlett and Sons (Airdrie) Ltd commits that 52% of its suppliers by emissions covering purchased goods and services and upstream transportation and distribution, will have science-based targets by FY2028.</t>
  </si>
  <si>
    <t>11260-40012069</t>
  </si>
  <si>
    <t>FLAG:
Albert Bartlett and Sons (Airdrie) Ltd. commits to reduce absolute Scope 1 and 3 FLAG GHG emissions 30.3% by 2030 from a FY2020 base year.*
*Target includes FLAG emissions and removals.</t>
  </si>
  <si>
    <t>19109-40012069</t>
  </si>
  <si>
    <t>Albert Bartlett and Sons (Airdrie) Ltd. commits to maintaining no deforestation across its primary deforestation-linked commodities.</t>
  </si>
  <si>
    <t>12415-40008718</t>
  </si>
  <si>
    <t>Albertsons Companies, Inc</t>
  </si>
  <si>
    <t>US0130911037</t>
  </si>
  <si>
    <t>549300YKWOC0AOR16R51</t>
  </si>
  <si>
    <t>Albertsons Companies, Inc commits to reduce absolute scope 1 and 2 GHG emissions 47% by 2030 from the 2019 base year*. Albertsons Companies also commits to reduce scope 3 GHG emissions from the use of sold products 27.5% within the same timeframe. Furthermore, Albertsons Companies commits that 63% of its suppliers by emissions covering purchased goods and services will have science-based targets by 2026. *The target boundary includes biogenic emissions and removals from bioenergy feedstocks.</t>
  </si>
  <si>
    <t>Albertsons Companies, Inc commits to reduce absolute scope 1 and 2 GHG emissions 47% by 2030 from the 2019 base year*. *The target boundary includes biogenic emissions and removals from bioenergy feedstocks.</t>
  </si>
  <si>
    <t>14272-40008718</t>
  </si>
  <si>
    <t>Albertsons Companies also commits to reduce scope 3 GHG emissions from the use of sold products 27.5% within the same timeframe.</t>
  </si>
  <si>
    <t>13650-40008718</t>
  </si>
  <si>
    <t>Furthermore, Albertsons Companies commits that 63% of its suppliers by emissions covering purchased goods and services will have science-based targets by 2026.</t>
  </si>
  <si>
    <t>12810-40006403</t>
  </si>
  <si>
    <t>Alcumus commits to reduce absolute scope 1 and 2 GHG emissions 53.5% by 2030 from a 2019 base year. Alcumus also commits to reduce absolute scope 3 GHG emissions from purchased goods and services, fuel and energy related activities, business travel and employee commuting 28% within the same timeframe.</t>
  </si>
  <si>
    <t>Alcumus commits to reduce absolute scope 1 and 2 GHG emissions 53.5% by 2030 from a 2019 base year.</t>
  </si>
  <si>
    <t>12069-40006403</t>
  </si>
  <si>
    <t>Alcumus also commits to reduce absolute scope 3 GHG emissions from purchased goods and services, fuel and energy related activities, business travel and employee commuting 28% within the same timeframe.</t>
  </si>
  <si>
    <t>19130-40014629</t>
  </si>
  <si>
    <t>ALDI Einkauf SE &amp; Co. oHG</t>
  </si>
  <si>
    <t>529900ABFE0Z5Y9PG783</t>
  </si>
  <si>
    <t>ALDI Einkauf SE &amp; Co. ohG (ALDI Nord Group of companies) commits to reduce absolute scope 1 and 2 GHG emissions 55% by 2030 from a 2020 base year. *ALDI Einkauf SE &amp; Co. ohG (ALDI Nord Group of companies) also commits that 75% of its suppliers by emissions covering purchased goods and services will have science-based targets by 2024. *The target boundary includes land-related emissions and removals from bioenergy feedstocks.</t>
  </si>
  <si>
    <t>ALDI Einkauf SE &amp; Co. ohG (ALDI Nord Group of companies) commits to reduce absolute scope 1 and 2 GHG emissions 55% by 2030 from a 2020 base year*. *The target boundary includes land-related emissions and removals from bioenergy feedstocks.</t>
  </si>
  <si>
    <t>12744-40014629</t>
  </si>
  <si>
    <t>ALDI Einkauf SE &amp; Co. ohG (ALDI Nord Group of companies) also commits that 75% of its suppliers by emissions covering purchased goods and services will have science-based targets by 2024.</t>
  </si>
  <si>
    <t>13711-40013661</t>
  </si>
  <si>
    <t>ALDI SOUTH Group</t>
  </si>
  <si>
    <t>Overall net-zero target:
ALDI SOUTH Group commits to reach net-zero greenhouse gas emissions across the value chain by 2050.
Near-term targets:
Energy &amp; Industry: 
The ALDI SOUTH GROUP commits to reduce absolute scope 1 and 2 GHG emissions 52% by 2030 from a 2021 base year.*
The ALDI SOUTH GROUP also commits to reduce absolute scope 3 GHG emissions 25% by 2030 from a 2022 base year.*
*The target boundary includes land-related emissions and removals from bioenergy feedstocks.
FLAG: 
The ALDI SOUTH Group commits to reduce absolute scope 1 FLAG GHG emissions 30.3% by 2030 from a 2021 base year.**
The ALDI SOUTH Group also commits to reduce absolute scope 3 FLAG GHG emissions 30.3% by 2030 from a 2022 base year.** The ALDI SOUTH Group further commits to no deforestation across its primary deforestation-linked commodities, with a target date of December 31, 2025.
**Target includes FLAG emissions and removals.
Long-term targets:
Energy &amp; Industry: 
The ALDI SOUTH Group commits to reduce absolute scope 1 and 2 GHG emissions 90% by 2035 from a 2021 base year.* The ALDI SOUTH Group also commits to reduce absolute scope 3 GHG emissions 90% by 2050 from a 2022 base year.*
*The target boundary includes land-related emissions and removals from bioenergy feedstocks.
FLAG: 
The ALDI SOUTH Group commits to reduce absolute scope 1 FLAG GHG emissions 72% by 2050 from a 2021 base year.** The ALDI SOUTH Group also commits to reduce absolute scope 3 FLAG GHG emissions 72% by 2050 from a 2022 base year.**
**Target includes FLAG emissions and removals.</t>
  </si>
  <si>
    <t>ALDI SOUTH Group commits to reach net-zero greenhouse gas emissions across the value chain by 2050.</t>
  </si>
  <si>
    <t>15046-40013661</t>
  </si>
  <si>
    <t>Energy &amp; Industry: 
The ALDI SOUTH GROUP commits to reduce absolute scope 1 and 2 GHG emissions 52% by 2030 from a 2021 base year.*
*The target boundary includes land-related emissions and removals from bioenergy feedstocks.</t>
  </si>
  <si>
    <t>13932-40013661</t>
  </si>
  <si>
    <t>Energy &amp; Industry: 
The ALDI SOUTH GROUP also commits to reduce absolute scope 3 GHG emissions 25% by 2030 from a 2022 base year.*
*The target boundary includes land-related emissions and removals from bioenergy feedstocks.</t>
  </si>
  <si>
    <t>11670-40013661</t>
  </si>
  <si>
    <t>FLAG: 
The ALDI SOUTH Group commits to reduce absolute scope 1 FLAG GHG emissions 30.3% by 2030 from a 2021 base year.**
**Target includes FLAG emissions and removals.</t>
  </si>
  <si>
    <t>18015-40013661</t>
  </si>
  <si>
    <t>FLAG: 
The ALDI SOUTH Group also commits to reduce absolute scope 3 FLAG GHG emissions 30.3% by 2030 from a 2022 base year.**
**Target includes FLAG emissions and removals.</t>
  </si>
  <si>
    <t>14056-40013661</t>
  </si>
  <si>
    <t>FLAG: 
The ALDI SOUTH Group further commits to no deforestation across its primary deforestation-linked commodities, with a target date of December 31, 2025.</t>
  </si>
  <si>
    <t>17595-40013661</t>
  </si>
  <si>
    <t>Energy &amp; Industry: 
The ALDI SOUTH Group commits to reduce absolute scope 1 and 2 GHG emissions 90% by 2035 from a 2021 base year.*
*The target boundary includes land-related emissions and removals from bioenergy feedstocks.</t>
  </si>
  <si>
    <t>17098-40013661</t>
  </si>
  <si>
    <t>Energy &amp; Industry: 
The ALDI SOUTH Group also commits to reduce absolute scope 3 GHG emissions 90% by 2050 from a 2022 base year.*
*The target boundary includes land-related emissions and removals from bioenergy feedstocks.</t>
  </si>
  <si>
    <t>19988-40013661</t>
  </si>
  <si>
    <t>FLAG: 
The ALDI SOUTH Group commits to reduce absolute scope 1 FLAG GHG emissions 72% by 2050 from a 2021 base year.**
**Target includes FLAG emissions and removals.</t>
  </si>
  <si>
    <t>18397-40013661</t>
  </si>
  <si>
    <t>FLAG: 
The ALDI SOUTH Group also commits to reduce absolute scope 3 FLAG GHG emissions 72% by 2050 from a 2022 base year.**
**Target includes FLAG emissions and removals.</t>
  </si>
  <si>
    <t>16342-40007728</t>
  </si>
  <si>
    <t>ALDO Group Inc.</t>
  </si>
  <si>
    <t>549300XQDLHZFBR78I67</t>
  </si>
  <si>
    <t>Canadian shoe and accessories chain retailer The ALDO Group commits to reduce absolute scope 1 and 2 GHG emissions 40% by 2030 from a 2016 base year. The ALDO Group also commits to reduce scope 3 GHG emissions from footwear manufacturing and materials 30% per pair of shoes by 2030 from a 2016 base year.</t>
  </si>
  <si>
    <t>Canadian shoe and accessories chain retailer The ALDO Group commits to reduce absolute scope 1 and 2 GHG emissions 40% by 2030 from a 2016 base year.</t>
  </si>
  <si>
    <t>18038-40007728</t>
  </si>
  <si>
    <t>The ALDO Group also commits to reduce scope 3 GHG emissions from footwear manufacturing and materials 30% per pair of shoes by 2030 from a 2016 base year.</t>
  </si>
  <si>
    <t>18203-40015248</t>
  </si>
  <si>
    <t>Alfa Laval AB</t>
  </si>
  <si>
    <t>SE0000695876</t>
  </si>
  <si>
    <t>549300UCKT2UK88AG251</t>
  </si>
  <si>
    <t>Overall Net-Zero Target Alfa Laval AB commits to reach net-zero greenhouse gas emissions across the value chain by 2050 from a 2020 base year. Near-Term Targets Alfa Laval AB commits to reduce absolute scope 1 and 2 GHG emissions 95% by 2030 from a 2020 base year. Alfa Laval AB commits to increase annual sourcing of renewable electricity from 80% in 2020 to 100% by 2030. Alfa Laval AB also commits to absolute scope 3 GHG emissions 50% within the same timeframe. Long-Term Targets Alfa Laval AB commits to maintain at least 95% absolute scope 1 and 2 GHG emission reductions from 2030 through 2050 from a 2020 base year. Alfa Laval AB also commits to reduce absolute scope 3 GHG emissions 95% by 2050 from a 2020 base year.</t>
  </si>
  <si>
    <t>Alfa Laval AB commits to reach net-zero greenhouse gas emissions across the value chain by 2050 from a 2020 base year.</t>
  </si>
  <si>
    <t>14521-40015248</t>
  </si>
  <si>
    <t>Alfa Laval AB commits to reduce absolute scope 1 and 2 GHG emissions 95% by 2030 from a 2020 base year.</t>
  </si>
  <si>
    <t>13046-40015248</t>
  </si>
  <si>
    <t>Alfa Laval AB commits to increase annual sourcing of renewable electricity from 80% in 2020 to 100% by 2030.</t>
  </si>
  <si>
    <t>16827-40015248</t>
  </si>
  <si>
    <t>Alfa Laval AB also commits to absolute scope 3 GHG emissions 50% within the same timeframe.</t>
  </si>
  <si>
    <t>14401-40015248</t>
  </si>
  <si>
    <t>Alfa Laval AB commits to maintain at least 95% absolute scope 1 and 2 GHG emission reductions from 2030 through 2050 from a 2020 base year.</t>
  </si>
  <si>
    <t>17664-40015248</t>
  </si>
  <si>
    <t>Alfa Laval AB also commits to reduce absolute scope 3 GHG emissions 95% by 2050 from a 2020 base year.</t>
  </si>
  <si>
    <t>15878-40003730</t>
  </si>
  <si>
    <t>Overall Net-Zero Target: Alfen N.V. commits to reach net-zero greenhouse gas emissions across the value chain by 2050. Near-Term Targets: Alfen N.V. commits to reduce absolute scope 1 and 2 GHG emissions 48.6% by 2030 from a 2019 base year. Alfen N.V. also commits to continue active annual sourcing of 100% renewable electricity through 2030. Alfen N.V. further commits to reduce scope 3 GHG emissions 51.6% per EUR value added by 2030 from a 2021 base year. Long-Term Targets: Alfen N.V. commits to reduce absolute scope 1 and 2 GHG emissions 90% by 2050 from a 2019 base year. Alfen N.V. also commits to reduce scope 3 GHG emissions 97% per EUR value added by 2050 from a 2021 base year.</t>
  </si>
  <si>
    <t>Alfen N.V. commits to reach net-zero greenhouse gas emissions across the value chain by 2050.</t>
  </si>
  <si>
    <t>15644-40003730</t>
  </si>
  <si>
    <t>Alfen N.V. commits to reduce absolute scope 1 and 2 GHG emissions 48.6% by 2030 from a 2019 base year.</t>
  </si>
  <si>
    <t>13465-40003730</t>
  </si>
  <si>
    <t>Alfen N.V. also commits to continue active annual sourcing of 100% renewable electricity through 2030.</t>
  </si>
  <si>
    <t>12645-40003730</t>
  </si>
  <si>
    <t>Alfen N.V. further commits to reduce scope 3 GHG emissions 51.6% per EUR value added by 2030 from a 2021 base year.</t>
  </si>
  <si>
    <t>11091-40003730</t>
  </si>
  <si>
    <t>Alfen N.V. commits to reduce absolute scope 1 and 2 GHG emissions 90% by 2050 from a 2019 base year.</t>
  </si>
  <si>
    <t>17785-40003730</t>
  </si>
  <si>
    <t>Alfen N.V. also commits to reduce scope 3 GHG emissions 97% per EUR value added by 2050 from a 2021 base year.</t>
  </si>
  <si>
    <t>16790-40000237</t>
  </si>
  <si>
    <t>Alfred Kärcher SE &amp; Co. KG commits to reduce absolute scope 1 and 2 GHG emissions 42% by 2030 from a 2020 base year.* Alfred Kärcher SE &amp; Co. KG also commits to reduce scope 3 GHG emissions from purchased goods and services and use of sold products 51.6% per thousand EUR value added by 2030 from a 2022 base year. 
*The target boundary includes land-related emissions and removals from bioenergy feedstocks.</t>
  </si>
  <si>
    <t>Alfred Kärcher SE &amp; Co. KG commits to reduce absolute scope 1 and 2 GHG emissions 42% by 2030 from a 2020 base year.*</t>
  </si>
  <si>
    <t>11924-40000237</t>
  </si>
  <si>
    <t>Alfred Kärcher SE &amp; Co. KG also commits to reduce scope 3 GHG emissions from purchased goods and services and use of sold products 51.6% per thousand EUR value added by 2030 from 2022 base year.</t>
  </si>
  <si>
    <t>11630-40009520</t>
  </si>
  <si>
    <t>Alfred Ritter GmbH &amp; Co. KG commits to reduce absolute scope 1 and 2 GHG emissions 42% by 2030 from a 2021 base year. Alfred Ritter GmbH &amp; Co. KG also commits to reduce absolute scope 3 GHG emissions 42% within the same timeframe.</t>
  </si>
  <si>
    <t>Alfred Ritter GmbH &amp; Co. KG commits to reduce absolute scope 1 and 2 GHG emissions 42% by 2030 from a 2021 base year.</t>
  </si>
  <si>
    <t>12020-40009520</t>
  </si>
  <si>
    <t>Alfred Ritter GmbH &amp; Co. KG also commits to reduce absolute scope 3 GHG emissions 42% within the same timeframe.</t>
  </si>
  <si>
    <t>13045-40001072</t>
  </si>
  <si>
    <t>ALIMAC s.r.l.</t>
  </si>
  <si>
    <t>This target was approved using a streamlined target validation route exclusive to small and medium-sized enterprises (SMEs). https://sciencebasedtargets.org/faqs-for-smes/ ALIMAC s.r.l. commits to reduce scope 1 and scope 2 GHG emissions 50% by 2030 from a 2018 base year, and to measure and reduce its scope 3 emissions.</t>
  </si>
  <si>
    <t>ALIMAC s.r.l. commits to reduce scope 1 and scope 2 GHG emissions 50% by 2030 from a 2018 base year, and to measure and reduce its scope 3 emissions.</t>
  </si>
  <si>
    <t>18141-40000337</t>
  </si>
  <si>
    <t>Alison Hayes</t>
  </si>
  <si>
    <t>This target was approved using a streamlined target validation route exclusive to small and medium-sized enterprises (SMEs). https://sciencebasedtargets.org/faqs-for-smes/ Alison Hayes commits to reduce scope 1 and scope 2 GHG emissions 50% by 2030 from a 2018 base year, and to measure and reduce its scope 3 emissions.</t>
  </si>
  <si>
    <t>Alison Hayes commits to reduce scope 1 and scope 2 GHG emissions 50% by 2030 from a 2018 base year, and to measure and reduce its scope 3 emissions.</t>
  </si>
  <si>
    <t>15068-40007659</t>
  </si>
  <si>
    <t>ALK-Abelló A/S commits to reduce absolute scope 1 and 2 GHG emissions 42.0%
by 2030 from a 2022 base year*. ALK-Abelló A/S also commits that 80% of its
suppliers by emissions covering purchased goods and services, capital goods,
upstream transportation and distribution, business travel and downstream
transportation and distribution will have science-based targets by 2028.
*The target boundary includes biogenic emissions and removals from bioenergy
feedstocks.</t>
  </si>
  <si>
    <t>ALK-Abelló A/S commits to reduce absolute scope 1 and 2 GHG emissions 42.0% by 2030 from a 2022 base year*.
*The target boundary includes biogenic emissions and removals from bioenergy feedstocks</t>
  </si>
  <si>
    <t>17974-40007659</t>
  </si>
  <si>
    <t>ALK-Abelló A/S also commits that 80% of its suppliers by emissions covering purchased goods and services, capital goods, upstream transportation and distribution, business travel and downstream transportation and distribution will have science-based targets by 2028.</t>
  </si>
  <si>
    <t>11141-40008373</t>
  </si>
  <si>
    <t>Allbirds</t>
  </si>
  <si>
    <t>Allbirds commits to reduce absolute scope 1, 2 and 3 GHG emissions 42% by 2030 from a 2020 base year.</t>
  </si>
  <si>
    <t>12873-40001385</t>
  </si>
  <si>
    <t>Allegro</t>
  </si>
  <si>
    <t>Allegro commits to reduce absolute scope 1 and 2 GHG emissions 37.8% by 2030 from a 2021 base year. Allegro also commits that 73% of its suppliers by spend covering purchased goods &amp; services, capital goods, and downstream transportation and distribution will have science-based targets by 2027.</t>
  </si>
  <si>
    <t>Allegro commits to reduce absolute scope 1 and 2 GHG emissions 37.8% by 2030 from a 2021 base year.</t>
  </si>
  <si>
    <t>14947-40001385</t>
  </si>
  <si>
    <t>Allegro also commits that 73% of its suppliers by spend covering purchased goods &amp; services, capital goods, and downstream transportation and distribution will have science-based targets by 2027.</t>
  </si>
  <si>
    <t>19383-40015421</t>
  </si>
  <si>
    <t>Allen &amp; Overy LLP</t>
  </si>
  <si>
    <t>213800Y1339A3PK3MM84</t>
  </si>
  <si>
    <t>Allen &amp; Overy LLP commits to reduce absolute scope 1,2 and 3 GHG emissions 50% by 2030 from a 2019 base year.</t>
  </si>
  <si>
    <t>14814-40011978</t>
  </si>
  <si>
    <t>Allens</t>
  </si>
  <si>
    <t>Allens commits to reduce absolute scope 1, 2 and 3 GHG emissions 50% by FY2030 from a FY2019 base year.</t>
  </si>
  <si>
    <t>12179-40011124</t>
  </si>
  <si>
    <t>This target was approved using a streamlined target validation route exclusive to small and medium-sized enterprises (SMEs). https://sciencebasedtargets.org/faqs-for-smes/ Allford Hall Monaghan Morris commits to reduce scope 1 and scope 2 GHG emissions 42% by 2030 from a 2020 base year, and to measure and reduce its scope 3 emissions. Allford Hall Monaghan Morris commits to reach net-zero by 2040. As part of this, Allford Hall Monaghan Morris commits to reduce scope 1+2+3 emissions 90% by 2040 from a 2020 base year.</t>
  </si>
  <si>
    <t>Allford Hall Monaghan Morris commits to reduce scope 1 and scope 2 GHG emissions 42% by 2030 from a 2020 base year, and to measure and reduce its scope 3 emissions.</t>
  </si>
  <si>
    <t>19027-40011124</t>
  </si>
  <si>
    <t>Allford Hall Monaghan Morris commits to reach net-zero by 2040.</t>
  </si>
  <si>
    <t>13131-40011124</t>
  </si>
  <si>
    <t>Allford Hall Monaghan Morris commits to reduce scope 1+2+3 emissions 90% by 2040 from a 2020 base year.</t>
  </si>
  <si>
    <t>13906-40003495</t>
  </si>
  <si>
    <t>Allglass Windscreens Repair Ltd</t>
  </si>
  <si>
    <t>This target was approved using a streamlined target validation route exclusive to small and medium-sized enterprises (SMEs). https://sciencebasedtargets.org/faqs-for-smes/ Allglass Windscreens Repair Ltd commits to reduce scope 1 and scope 2 GHG emissions 38% by 2030 from a 2021 base year, and to measure and reduce its scope 3 emissions.</t>
  </si>
  <si>
    <t>Allglass Windscreens Repair Ltd commits to reduce scope 1 and scope 2 GHG emissions 38% by 2030 from a 2021 base year, and to measure and reduce its scope 3 emissions.</t>
  </si>
  <si>
    <t>18867-40012472</t>
  </si>
  <si>
    <t>Alliance Construction Materials Limited</t>
  </si>
  <si>
    <t>This target was approved using a streamlined target validation route exclusive to small and medium-sized enterprises (SMEs). https://sciencebasedtargets.org/faqs-for-smes/Alliance Construction Materials Limited commits to reduce scope 1 and scope 2 GHG emissions 25% by 2030 from a 2020 base year, and to measure and reduce its scope 3 emissions.</t>
  </si>
  <si>
    <t>Alliance Construction Materials Limited commits to reduce scope 1 and scope 2 GHG emissions 25% by 2030 from a 2020 base year, and to measure and reduce its scope 3 emissions.</t>
  </si>
  <si>
    <t>17947-40010709</t>
  </si>
  <si>
    <t>This target was approved using a streamlined target validation route exclusive to small and medium-sized enterprises (SMEs). https://sciencebasedtargets.org/faqs-for-smes/ Allied Sustainability and Environmental Consultants Group Limited commits to reduce scope 1 and scope 2 GHG emissions 42% by 2030 from a 2023 base year, and to measure and reduce its scope 3 emissions. Allied Sustainability and Environmental Consultants Group Limited commits to reach net-zero by 2044. As part of this, Allied Sustainability and Environmental Consultants Group Limited commits to reduce scope 1+2+3 emissions 90% by 2044 from a 2023 base year.</t>
  </si>
  <si>
    <t>Allied Sustainability and Environmental Consultants Group Limited commits to reduce scope 1 and scope 2 GHG emissions 42% by 2030 from a 2023 base year, and to measure and reduce its scope 3 emissions.</t>
  </si>
  <si>
    <t>12819-40010709</t>
  </si>
  <si>
    <t>Allied Sustainability and Environmental Consultants Group Limited commits to reach net-zero by 2044.</t>
  </si>
  <si>
    <t>11088-40010709</t>
  </si>
  <si>
    <t>Allied Sustainability and Environmental Consultants Group Limited commits to reduce scope 1+2+3 emissions 90% by 2044 from a 2023 base year.</t>
  </si>
  <si>
    <t>15797-40008168</t>
  </si>
  <si>
    <t>Media Company Alma Media commits to reduce absolute scope 1 and scope 2 GHG emissions 52% by 2030 from a 2019 base year. Alma Media also commits to reduce absolute scope 3 GHG emissions 14% within the same timeframe</t>
  </si>
  <si>
    <t>Media Company Alma Media commits to reduce absolute scope 1 and scope 2 GHG emissions 52% by 2030 from a 2019 base year.</t>
  </si>
  <si>
    <t>18860-40008168</t>
  </si>
  <si>
    <t>Alma Media also commits to reduce absolute scope 3 GHG emissions 14% within the same timeframe</t>
  </si>
  <si>
    <t>15750-40008618</t>
  </si>
  <si>
    <t>Almax Co.,Ltd</t>
  </si>
  <si>
    <t>This target was approved using a streamlined target validation route exclusive to small and medium-sized enterprises (SMEs). https://sciencebasedtargets.org/faqs-for-smes/ Almax Co.,Ltd commits to reduce scope 1 and scope 2 GHG emissions 42% by 2030 from a 2020 base year, and to measure and reduce its scope 3 emissions.</t>
  </si>
  <si>
    <t>Almax Co.,Ltd commits to reduce scope 1 and scope 2 GHG emissions 42% by 2030 from a 2020 base year, and to measure and reduce its scope 3 emissions.</t>
  </si>
  <si>
    <t>18673-40012788</t>
  </si>
  <si>
    <t>ALMETAX MANUFACTURING CO.,LTD.</t>
  </si>
  <si>
    <t>This target was approved using a streamlined target validation route exclusive to small and medium-sized enterprises (SMEs). https://sciencebasedtargets.org/faqs-for-smes/ ALMETAX MANUFACTURING CO.,LTD. commits to reduce scope 1 and scope 2 GHG emissions 30% by 2030 from a 2018 base year, and to measure and reduce its scope 3 emissions.</t>
  </si>
  <si>
    <t>ALMETAX MANUFACTURING CO.,LTD. commits to reduce scope 1 and scope 2 GHG emissions 30% by 2030 from a 2018 base year, and to measure and reduce its scope 3 emissions.</t>
  </si>
  <si>
    <t>19928-40003924</t>
  </si>
  <si>
    <t>Almhaga AB</t>
  </si>
  <si>
    <t>This target was approved using a streamlined target validation route exclusive to small and medium-sized enterprises (SMEs). https://sciencebasedtargets.org/faqs-for-smes/Almhaga AB commits to reduce scope 1 and scope 2 GHG emissions 50% by 2030 from a 2018 base year, and to measure and reduce its scope 3 emissions.</t>
  </si>
  <si>
    <t>Almhaga AB commits to reduce scope 1 and scope 2 GHG emissions 50% by 2030 from a 2018 base year, and to measure and reduce its scope 3 emissions.</t>
  </si>
  <si>
    <t>19447-40012418</t>
  </si>
  <si>
    <t>Alpek Polyester</t>
  </si>
  <si>
    <t>US40052RAA14</t>
  </si>
  <si>
    <t>49300QOAB2GJSSM0381</t>
  </si>
  <si>
    <t>Alpek Polyester commits to reduce scope 1 and 2 GHG emissions 31.5% per tonne of product by 2030 from a 2020 base year, equivalent to a 25% absolute reduction. Alpek Polyester also commits to reduce scope 3 GHG emissions 20% per tonne of product within the same timeframe.</t>
  </si>
  <si>
    <t>Alpek Polyester commits to reduce scope 1 and 2 GHG emissions 31.5% per tonne of product by 2030 from a 2020 base year.</t>
  </si>
  <si>
    <t>18650-40012418</t>
  </si>
  <si>
    <t>Equivalent to a 25% absolute reduction.</t>
  </si>
  <si>
    <t>12237-40012418</t>
  </si>
  <si>
    <t>Alpek Polyester also commits to reduce scope 3 GHG emissions 20% per tonne of product within the same timeframe.</t>
  </si>
  <si>
    <t>16875-40006391</t>
  </si>
  <si>
    <t>Alpek S.A.B. de C.V.</t>
  </si>
  <si>
    <t>USP01703AC49</t>
  </si>
  <si>
    <t>549300PWKJTP62D4IQ66</t>
  </si>
  <si>
    <t>Alpek commits to reduce absolute scope 1 and 2 GHG emissions by 27.5% by 2030 from a 2019 base year. Alpek also commits to reduce scope 3 emissions by 13.5% within the same timeframe.</t>
  </si>
  <si>
    <t>Alpek commits to reduce absolute scope 1 and 2 GHG emissions by 27.5% by 2030 from a 2019 base year.</t>
  </si>
  <si>
    <t>11417-40006391</t>
  </si>
  <si>
    <t>Alpek also commits to reduce scope 3 emissions by 13.5% within the same timeframe.</t>
  </si>
  <si>
    <t>19526-40007112</t>
  </si>
  <si>
    <t>Overall Net-Zero Target: Alperia SpA commits to reach net-zero greenhouse gas emissions across the value chain by 2040. Near-Term Targets: Alperia SpA commits to reduce scope 1 and 2 GHG emissions from electricty and heat generation 76.7% per MWh by 2032 from a 2022 base year.* Alperia SpA also commits to reduce scope 1 and 3 GHG emissions from fuel and energy related activities covering all sold electricity 77.9% per MWh within the same timeframe.*  Alperia SpA finally commits to reduce absolute scope 3 GHG emissions from use sold products 50% within the same timeframe.
*The target boundary includes biogenic land-related emissions from bioenergy feedstocks. Long-Term Targets: Alperia SpA commits to reduce scope 1 and 2 GHG emissions from electricty and heat generation 93.96% per MWh by 2040 from a 2022 base year.* Alperia SpA also commits to reduce scope 1 and 3 GHG emissions from fuel and energy related activities covering all sold electricity 94.4% per MWh within the same timeframe.*  Alperia SpA finally commits to reduce absolute scope 3 GHG emissions from use sold products 90% within the same timeframe.
*The target boundary includes biogenic land-related emissions from bioenergy feedstocks.</t>
  </si>
  <si>
    <t>Alperia SpA commits to reach net-zero greenhouse gas emissions across the value chain by 2040.</t>
  </si>
  <si>
    <t>14443-40007112</t>
  </si>
  <si>
    <t>Alperia SpA commits to reduce scope 1 and 2 GHG emissions from electricty and heat generation 76.7% per MWh by 2032 from a 2022 base year.*
*The target boundary includes biogenic land-related emissions from bioenergy feedstocks.</t>
  </si>
  <si>
    <t>15168-40007112</t>
  </si>
  <si>
    <t>Alperia SpA also commits to reduce scope 1 and 3 GHG emissions from fuel and energy related activities covering all sold electricity 77.9% by 2032 from a 2022 base year.* 
*The target boundary includes biogenic land-related emissions from bioenergy feedstocks.</t>
  </si>
  <si>
    <t>17474-40007112</t>
  </si>
  <si>
    <t>Alperia SpA commits to reduce absolute scope 3 GHG emissions from use sold products 50% by 2032 from a 2022 base year</t>
  </si>
  <si>
    <t>16783-40007112</t>
  </si>
  <si>
    <t>Alperia SpA commits to reduce scope 1 and 2 GHG emissions from electricty and heat generation 93.96% per MWh by 2040 from a 2022 base year.* 
*The target boundary includes biogenic land-related emissions from bioenergy feedstocks.</t>
  </si>
  <si>
    <t>13708-40007112</t>
  </si>
  <si>
    <t>Alperia SpA also commits to reduce scope 1 and 3 GHG emissions from fuel and energy related activities covering all sold electricity 94.4% per MWh  by 2040 from a 2022 base year.* 
*The target boundary includes biogenic land-related emissions from bioenergy feedstocks.</t>
  </si>
  <si>
    <t>17278-40007112</t>
  </si>
  <si>
    <t>Alperia SpA commits to reduce absolute scope 3 GHG emissions from use sold products 90% by 2040 from a 2022 base year.</t>
  </si>
  <si>
    <t>15163-40013012</t>
  </si>
  <si>
    <t>Alpkit</t>
  </si>
  <si>
    <t>This target was approved using a streamlined target validation route exclusive to small and medium-sized enterprises (SMEs). https://sciencebasedtargets.org/faqs-for-smes/. Alpkit commits to reduce absolute scope 1 and scope 2 GHG emissions 46% by 2030 from a 2019 base year, and to measure and reduce its scope 3 emissions.</t>
  </si>
  <si>
    <t>Alpkit commits to reduce absolute scope 1 and scope 2 GHG emissions 46% by 2030 from a 2019 base year, and to measure and reduce its scope 3 emissions.</t>
  </si>
  <si>
    <t>14216-40011074</t>
  </si>
  <si>
    <t>ALPLA Werke Alwin Lehner GmbH &amp; Co KG commits to reduce absolute scope 2 GHG emissions 42% by 2030 from a 2021 base year. ALPLA Werke Alwin Lehner GmbH &amp; Co KG also commits to reduce absolute scope 3 GHG emissions from purchased goods and services, and processing of sold products 51.6% per tonne of procured raw materials within the same timeframe.</t>
  </si>
  <si>
    <t>ALPLA Werke Alwin Lehner GmbH &amp; Co KG commits to reduce absolute scope 2 GHG emissions 42% by 2030 from a 2021 base year.</t>
  </si>
  <si>
    <t>18384-40011074</t>
  </si>
  <si>
    <t>ALPLA Werke Alvin Lehner GmbH &amp; Co KG commits to reduce absolute scope 3 GHG emissions from purchased goods and services, and processing of sold goods 51.6% per tonne of procured raw materials by 2030 from a 2021 base year.</t>
  </si>
  <si>
    <t>16782-40007253</t>
  </si>
  <si>
    <t>Alstom</t>
  </si>
  <si>
    <t>FR0010220475</t>
  </si>
  <si>
    <t>96950032TUYMW11FB530</t>
  </si>
  <si>
    <t>Alstom commits to reduce absolute scope 1 and 2 GHG emissions 40% by
FY2030 from a FY2021 base year. Alstom commits to reduce scope 3 GHG
emissions from use of sold products covering passenger rolling stock 42.3%
per passenger km by FY2030 from a FY2021 base year. Alstom commits to
reduce scope 3 GHG emissions from use of sold products covering freight
rolling stock 35% per ton km by FY2030 from a FY2021 base year.</t>
  </si>
  <si>
    <t>Alstom commits to reduce absolute scope 1 and 2 GHG emissions 40% by
FY2030 from a FY2021 base year.</t>
  </si>
  <si>
    <t>15860-40007253</t>
  </si>
  <si>
    <t>Alstom commits to reduce scope 3 GHG
emissions from use of sold products covering passenger rolling stock 42.3%
per passenger km by FY2030 from a FY2021 base year.</t>
  </si>
  <si>
    <t>18394-40007253</t>
  </si>
  <si>
    <t>Alstom commits to
reduce scope 3 GHG emissions from use of sold products covering freight
rolling stock 35% per ton km by FY2030 from a FY2021 base year.</t>
  </si>
  <si>
    <t>13200-40013075</t>
  </si>
  <si>
    <t>Alstria office REIT-AG</t>
  </si>
  <si>
    <t>DE000A0LD2U1</t>
  </si>
  <si>
    <t>529900QIJIGPI0DRL085</t>
  </si>
  <si>
    <t>Germany-based real estate company alstria office REIT-AG commits to reduce absolute scope 1 and 3 GHG emissions 30% by 2030 from a 2018 base year. Alstria office REIT-AG also commits to continue annually sourcing 100% renewable electricity through 2030.</t>
  </si>
  <si>
    <t>1.5°C/Well-below 2°C</t>
  </si>
  <si>
    <t>Germany-based real estate company alstria office REIT-AG commits to reduce absolute scope 1 and 3 GHG emissions 30% by 2030 from a 2018 base year.</t>
  </si>
  <si>
    <t>14819-40013075</t>
  </si>
  <si>
    <t>Alstria office REIT-AG also commits to continue annually sourcing 100% renewable electricity through 2030.</t>
  </si>
  <si>
    <t>12235-40012720</t>
  </si>
  <si>
    <t>Altech Co.,Ltd.</t>
  </si>
  <si>
    <t>This target was approved using a streamlined target validation route exclusive to small and medium-sized enterprises (SMEs). https://sciencebasedtargets.org/faqs-for-smes/ Altech Co.,Ltd. commits to reduce scope 1 and scope 2 GHG emissions 46% by 2030 from a 2019 base year, and to measure and reduce its scope 3 emissions.</t>
  </si>
  <si>
    <t>Altech Co.,Ltd. commits to reduce scope 1 and scope 2 GHG emissions 46% by 2030 from a 2019 base year, and to measure and reduce its scope 3 emissions.</t>
  </si>
  <si>
    <t>13479-40012190</t>
  </si>
  <si>
    <t>Overall Net-Zero Target
Alten Group commits to reach net-zero GHG emissions across the value chain by 2050 from
a 2019 base year.
Near-Term Targets
Alten Group commits to reduce absolute scope 1 and 2 GHG emissions 59.8% by 2030 from a 2019 base year. Alten Group also commits to reduce scope 3 GHG emissions from purchased goods and services, business travels, and employee commuting 55% per EUR
value added within the same timeframe.
Long-Term Targets
Alten Group commits to reduce absolute scope 1 and 2 GHG emissions 90% by 2050 from a
2019 base year. Alten Group also commits to reduce scope 3 GHG from purchased goods and services, capital goods, business travels, and employee commuting 97% per EUR value added within the same timeframe.</t>
  </si>
  <si>
    <t>Alten Group commits to reach net-zero GHG emissions across the value chain by 2050 from a 2019 base year.</t>
  </si>
  <si>
    <t>17198-40012190</t>
  </si>
  <si>
    <t>Alten Group commits to reduce absolute scope 1 and 2 GHG emissions 59.8% by 2030 from a 2019 base year.</t>
  </si>
  <si>
    <t>14294-40012190</t>
  </si>
  <si>
    <t>Alten Group also commits to reduce scope 3 GHG emissions from purchased goods and services, business travels, and employee commuting 55% per EUR value added within the same timeframe.</t>
  </si>
  <si>
    <t>14060-40012190</t>
  </si>
  <si>
    <t>Alten Group commits to reduce absolute scope 1 and 2 GHG emissions 90% by 2050 from a 2019 base year.</t>
  </si>
  <si>
    <t>16237-40012190</t>
  </si>
  <si>
    <t>Alten Group also commits to reduce scope 3 GHG from purchased goods and services, capital goods, business travels, and employee commuting 97% per EUR value added within the same timeframe.</t>
  </si>
  <si>
    <t>11011-40000325</t>
  </si>
  <si>
    <t>Headline target: Altor's portfolio targets cover 99% of its total investment and lending by invested capital as of 2021. As of that year, required activities made up 84% of Altor's total investment and lending by invested capital while optional activities made up 15% and out of scope activities made up 1%.
https://sciencebasedtargets.org/resources/files/Target-language-and-summary_Altor-Fund-Manager-AB.pdf</t>
  </si>
  <si>
    <t>Altor commits to maintain zero absolute scope 1 GHG emissions through 2030.</t>
  </si>
  <si>
    <t>18018-40000325</t>
  </si>
  <si>
    <t>Altor also commits to increase active annual sourcing of renewable electricity from 10% in 2021 to 100% by 2027.</t>
  </si>
  <si>
    <t>16110-40000325</t>
  </si>
  <si>
    <t>Altor also commits to continue active sourcing of 100% renewable electricity through 2030.</t>
  </si>
  <si>
    <t>18125-40000325</t>
  </si>
  <si>
    <t>Portfolio Coverage:
Altor commits to 100% of its eligible private equity portfolio by invested capital setting SBTi validated targets by 2025 from a 2021 base year.</t>
  </si>
  <si>
    <t>16723-40013535</t>
  </si>
  <si>
    <t>Altri SGPS S.A.</t>
  </si>
  <si>
    <t>PTALT0AE0002</t>
  </si>
  <si>
    <t>213800AKSTYRLHY3X497</t>
  </si>
  <si>
    <t>Altri commits to reduce scope 1 and 2 GHG emissions 51% per ton of air dried pulp by 2030 from a 2020 base year, translating to a 43% reduction in absolute emissions. * Altri also commits to reduce scope 3 GHG emissions from purchased goods and services, fuel and energy related activities, upstream transportation, waste generated in operations, downstream transportation, and processing of sold products 25% per ton of air dried pulp by 2030 from a 2020 base year, translating to a 13% reduction in absolute emissions. * The target boundary includes land-related emissions and removals from bioenergy feedstocks</t>
  </si>
  <si>
    <t>Altri commits to reduce scope 1 and 2 GHG emissions 51% per ton of air dried pulp by 2030 from a 2020 base year*. *The target boundary includes land-related emissions and removals from bioenergy feedstocks.</t>
  </si>
  <si>
    <t>13468-40013535</t>
  </si>
  <si>
    <t>Translating to a 43% reduction in absolute emissions*. *The target boundary includes land-related emissions and removals from bioenergy feedstocks.</t>
  </si>
  <si>
    <t>13472-40013535</t>
  </si>
  <si>
    <t>Altri also commits to reduce scope 3 GHG emissions from purchased goods and services, fuel and energy related activities, upstream transportation, waste generated in operations, downstream transportation, and processing of sold products 25% per ton of air dried pulp by 2030 from a 2020 base year.</t>
  </si>
  <si>
    <t>15133-40013535</t>
  </si>
  <si>
    <t>Translating to a 13% reduction in absolute emissions.</t>
  </si>
  <si>
    <t>11540-40004335</t>
  </si>
  <si>
    <t>Altria Group, Inc.</t>
  </si>
  <si>
    <t>US02209S1033</t>
  </si>
  <si>
    <t>XSGZFLO9YTNO9VCQV219</t>
  </si>
  <si>
    <t>Tobacco</t>
  </si>
  <si>
    <t xml:space="preserve">Overall net-zero target:
Altria Group commits to reach net-zero greenhouse gas emissions across the value chain by 2050.
Near-term targets:
Energy &amp; Industry: Altria commits to reduce absolute scope 1 and 2 GHG emissions 65% by 2030 from a 2022 base year. Altria also commits to increase active annual sourcing of renewable electricity from 0.34% in 2022 to 100% by 2030. Altria further commits to reduce absolute scope 3 GHG emissions 42% by 2030 from a 2022 base year.*
*The target boundary includes biogenic land-related emissions and removals from bioenergy feedstocks.
FLAG: Altria commits to reduce absolute scope 3 FLAG GHG emissions 30.3% by 2030 from a 2022 base year.* Altria commits to no deforestation across its primary deforestation-linked commodities, with a target date of 2025.
*The target includes FLAG emissions and removals.
Long-term targets:
Energy &amp; Industry: Altria commits to reduce absolute scope 1 and 2 GHG emissions 90% by 2050 from a 2022 base year. Altria also commits to reduce absolute scope 3 GHG emissions 90% within the same timeframe.*
*The target boundary includes biogenic land-related emissions and removals from bioenergy feedstocks.
FLAG: Altria commits to reduce absolute scope 3 FLAG GHG emissions 72% by 2050 from a 2022 base year.*
*The target includes FLAG emissions and removals.
</t>
  </si>
  <si>
    <t>Altria Group commits to reach net-zero greenhouse gas emissions across the value chain by 2050.</t>
  </si>
  <si>
    <t>14999-40004335</t>
  </si>
  <si>
    <t>Altria commits to reduce absolute scope 1 and 2 GHG emissions 65% by 2030 from a 2022 base year.</t>
  </si>
  <si>
    <t>18763-40004335</t>
  </si>
  <si>
    <t>Altria commits to increase active annual sourcing of renewable electricity from 0.34% in 2022 to 100% by 2030.</t>
  </si>
  <si>
    <t>11998-40004335</t>
  </si>
  <si>
    <t>Altria commits to reduce absolute scope 3 GHG emissions 42% by 2030 from a 2022 base year.*
*The target boundary includes biogenic land-related emissions and removals from bioenergy feedstocks.</t>
  </si>
  <si>
    <t>15990-40004335</t>
  </si>
  <si>
    <t>FLAG: Altria commits to reduce absolute scope 3 FLAG GHG emissions 30.3% by 2030 from a 2022 base year.* 
*The target includes FLAG emissions and removals.</t>
  </si>
  <si>
    <t>18075-40004335</t>
  </si>
  <si>
    <t>Altria commits to no deforestation across its primary deforestation-linked commodities, with a target date of 2025.</t>
  </si>
  <si>
    <t>17317-40004335</t>
  </si>
  <si>
    <t>Altria commits to reduce absolute scope 1 and 2 GHG emissions 90% by 2050 from a 2022 base year.</t>
  </si>
  <si>
    <t>12731-40004335</t>
  </si>
  <si>
    <t>Altria commits to reduce absolute scope 3 GHG emissions 90% by 2050 from a 2022 base year.*
*The target boundary includes biogenic land-related emissions and removals from bioenergy feedstocks.</t>
  </si>
  <si>
    <t>19948-40004335</t>
  </si>
  <si>
    <t>FLAG: Altria commits to reduce absolute scope 3 FLAG GHG emissions 72% by 2050 from a 2022 base year.*
*The target includes FLAG emissions and removals.</t>
  </si>
  <si>
    <t>14352-40003587</t>
  </si>
  <si>
    <t>Alvinesa Natural Ingredients</t>
  </si>
  <si>
    <t>959800AZD1372K15JU98</t>
  </si>
  <si>
    <t>This target was approved using a streamlined target validation route exclusive to small and medium-sized enterprises (SMEs). https://sciencebasedtargets.org/faqs-for-smes/ Alvinesa Natural Ingredients commits to reduce scope 1 and scope 2 GHG emissions 50% by 2030 from a 2018 base year, and to measure and reduce its scope 3 emissions.</t>
  </si>
  <si>
    <t>Alvinesa Natural Ingredients commits to reduce scope 1 and scope 2 GHG emissions 50% by 2030 from a 2018 base year, and to measure and reduce its scope 3 emissions.</t>
  </si>
  <si>
    <t>12523-40012740</t>
  </si>
  <si>
    <t>AM Værktøj Odense A/S</t>
  </si>
  <si>
    <t>This target was approved using a streamlined target validation route exclusive to small and medium-sized enterprises (SMEs). https://sciencebasedtargets.org/faqs-for-smes/ AM Værktøj Odense A/S commits to reduce scope 1 and scope 2 GHG emissions 50% by 2030 from a 2018 base year, and to measure and reduce its scope 3 emissions.</t>
  </si>
  <si>
    <t>AM Værktøj Odense A/S commits to reduce scope 1 and scope 2 GHG emissions 50% by 2030 from a 2018 base year, and to measure and reduce its scope 3 emissions.</t>
  </si>
  <si>
    <t>12388-40004547</t>
  </si>
  <si>
    <t>AMA SA</t>
  </si>
  <si>
    <t>This target was approved using a streamlined target validation route exclusive to small and medium-sized enterprises (SMEs). https://sciencebasedtargets.org/faqs-for-smes/ AMA SA commits to reduce scope 1 and scope 2 GHG emissions 38% by 2030 from a 2021 base year, and to measure and reduce its scope 3 emissions.</t>
  </si>
  <si>
    <t>AMA SA commits to reduce scope 1 and scope 2 GHG emissions 38% by 2030 from a 2021 base year, and to measure and reduce its scope 3 emissions.</t>
  </si>
  <si>
    <t>16871-40011121</t>
  </si>
  <si>
    <t>AMADA CO.,LTD.</t>
  </si>
  <si>
    <t>JP3122800000</t>
  </si>
  <si>
    <t>529900QF5O6TQGCPDX85</t>
  </si>
  <si>
    <t>Amada commits to reduce absolute scope 1 and 2 GHG emissions 46.2% by 2030 from a 2019 base year. Amada also commits to reduce absolute scope 3 GHG emissions from purchased goods and services and use of sold products 27.5% within the same timeframe.</t>
  </si>
  <si>
    <t>Amada commits to reduce absolute scope 1 and 2 GHG emissions 46.2% by 2030 from a 2019 base year.</t>
  </si>
  <si>
    <t>13698-40011121</t>
  </si>
  <si>
    <t>Amada also commits to reduce absolute scope 3 GHG emissions from purchased goods and services and use of sold products 27.5% within the same timeframe.</t>
  </si>
  <si>
    <t>18330-40000049</t>
  </si>
  <si>
    <t>Overall Net-Zero Target: Amadeus IT Group, S.A. commits to reach net-zero greenhouse gas emissions across the value chain by 2050. Near-Term Targets: Amadeus IT Group, S.A. commits to reduce absolute scope 1 and 2 GHG emissions 42% by 2030 from a 2022 base year.
Amadeus IT Group, S.A. commits to reduce absolute scope 3 GHG emissions 25% within the same timeframe.
Amadeus IT Group, S.A commits to increase active annual sourcing of renewable electricity from 63% in 2022 to 100% by 2030.
Amadeus IT Group, S.A. commits that 25 % of its suppliers by emissions covering purchased goods and services, will have science-based targets by 2028. Long-Term Targets: Amadeus IT Group, S.A. commits to reduce absolute scopes 1, 2 and 3 GHG emissions 90% by 2050 from a 2022 base year.</t>
  </si>
  <si>
    <t>Amadeus IT Group, S.A. commits to reach net-zero greenhouse gas emissions across the value chain by 2050.</t>
  </si>
  <si>
    <t>12663-40000049</t>
  </si>
  <si>
    <t>Amadeus IT Group, S.A. commits to reduce absolute scope 1 and 2 GHG emissions 42% by 2030 from a 2022 base year.</t>
  </si>
  <si>
    <t>14745-40000049</t>
  </si>
  <si>
    <t>Amadeus IT Group, S.A. commits to reduce absolute scope 3 GHG emissions 25% within the same timeframe.</t>
  </si>
  <si>
    <t>17133-40000049</t>
  </si>
  <si>
    <t>Amadeus IT Group, S.A commits to increase active annual sourcing of renewable electricity from 63% in 2022 to 100% by 2030.</t>
  </si>
  <si>
    <t>13730-40000049</t>
  </si>
  <si>
    <t>Amadeus IT Group, S.A. commits that 25% of its suppliers by emissions covering purchased goods and services, will have science-based targets by 2028.</t>
  </si>
  <si>
    <t>18781-40000049</t>
  </si>
  <si>
    <t>Amadeus IT Group, S.A. commits to reduce absolute scope 1, 2 and 3 GHG emissions 90% by 2050 from a 2022 base year.</t>
  </si>
  <si>
    <t>18423-40004073</t>
  </si>
  <si>
    <t>AMAG Group AG commits to reduce absolute scope 1 and 2 GHG emissions 50% by 2030 from a 2019 base year. AMAG Group AG also commits to reduce absolute scope 3 GHG emissions from use of sold products 50% within the same timeframe.</t>
  </si>
  <si>
    <t>AMAG Group AG  commits to reduce absolute scope 1 and 2 GHG emissions 50% by 2030 from a 2019 base year.</t>
  </si>
  <si>
    <t>13648-40004073</t>
  </si>
  <si>
    <t>AMAG Group AG  commits to reduce absolute scope 3 GHG emissions  from use of sold products 50% by 2030 from a 2019 base year.</t>
  </si>
  <si>
    <t>19889-40009038</t>
  </si>
  <si>
    <t>Amalgamated Bank</t>
  </si>
  <si>
    <t>US0226631085</t>
  </si>
  <si>
    <t>254900FMBXF85WQYV433</t>
  </si>
  <si>
    <t>Amalgamated Bank’s portfolio targets cover 56% of total investment and lending activities as of 2020. Full target: https://sciencebasedtargets.org/resources/files/Target-language-and-summary_AB.docx.pdf</t>
  </si>
  <si>
    <t>Amalgamated Bank commits to reduce its absolute scope 1 and 2 GHG emissions 100% by 2030 from a 2020 base year.</t>
  </si>
  <si>
    <t>15744-40009038</t>
  </si>
  <si>
    <t>18950-40009038</t>
  </si>
  <si>
    <t>SDA: Amalgamated Bank commits to reduce mortgage
portfolio GHG emissions 57% per square meter by
2030 from a 2020 base year.</t>
  </si>
  <si>
    <t>17274-40009038</t>
  </si>
  <si>
    <t>SDA/renewable procurement: Amalgamated Bank commits to continue providing
project finance in the power sector for only renewable
electricity through 2030.</t>
  </si>
  <si>
    <t>16714-40009038</t>
  </si>
  <si>
    <t>SDA: Amalgamated Bank commits to reduce commercial
real estate loan GHG emissions 60% per square
meter by 2030 from a 2020 base year.</t>
  </si>
  <si>
    <t>18821-40006487</t>
  </si>
  <si>
    <t xml:space="preserve">Amalgamated Construction Ltd commits to reduce absolute scope 1 and 2 GHG emissions 42% by FY2030 from a FY2020 base year. Amalgamated Construction Ltd also commits to reduce scope 3 GHG emissions 51.6% per million GBP value added within the same timeframe.
</t>
  </si>
  <si>
    <t>Amalgamated Construction Ltd commits to reduce absolute scope 1 and 2 GHG emissions 42% by FY2030 from a FY2020 base year.</t>
  </si>
  <si>
    <t>18596-40006487</t>
  </si>
  <si>
    <t xml:space="preserve">Amalgamated Construction Ltd also commits to reduce scope 3 GHG emissions 51.6% per million GBP value added within the same timeframe.
</t>
  </si>
  <si>
    <t>15832-40015390</t>
  </si>
  <si>
    <t>Amarant Bakkersholding B.V.</t>
  </si>
  <si>
    <t>This target was approved using a streamlined target validation route exclusive to small and medium-sized enterprises (SMEs). https://sciencebasedtargets.org/faqs-for-smes/ Amarant Bakkersholding B.V. commits to reduce scope 1 and scope 2 GHG emissions 50% by 2030 from a 2018 base year, and to measure and reduce its scope 3 emissions. Amarant Bakkersholding B.V. to reduce scope 1+2+3 emissions 90% by 2050 from a 2018 base year.</t>
  </si>
  <si>
    <t>Amarant Bakkersholding B.V. commits to reduce scope 1 and scope 2 GHG emissions 50% by 2030 from a 2018 base year, and to measure and reduce its scope 3 emissions.</t>
  </si>
  <si>
    <t>12087-40015390</t>
  </si>
  <si>
    <t>Amarant Bakkersholding B.V. commits to reach net-zero by 2050.</t>
  </si>
  <si>
    <t>16609-40015390</t>
  </si>
  <si>
    <t>Amarant Bakkersholding B.V. to reduce scope 1+2+3 emissions 90% by 2050 from a 2018 base year.</t>
  </si>
  <si>
    <t>12272-40006837</t>
  </si>
  <si>
    <t>Ambev S.A. commits to reduce absolute scope 1 and 2 GHG emissions 43.4% by 2026 from a 2017 base year.* Ambev S.A. commits to increase active annual sourcing of renewable electricity from 11.9% in 2017 to 100% by 2026 and to continue active annual sourcing of 100% renewable electricity through 2030. Ambev S.A. also commits to reduce absolute scope 3 GHG emissions 25.0% by 2027 from a 2017 base year.
*The target boundary includes land-related emissions and removals from bioenergy feedstocks</t>
  </si>
  <si>
    <t>Ambev S.A. commits to reduce absolute scope 1 and 2 GHG emissions 43.4% by 2026 from a 2017 base year.* *The target boundary includes land-related emissions and removals from bioenergy feedstocks</t>
  </si>
  <si>
    <t>12950-40006837</t>
  </si>
  <si>
    <t>Ambev S.A. commits to increase active annual sourcing of renewable electricity from 11.9% in 2017 to 100% by 2026.</t>
  </si>
  <si>
    <t>18666-40006837</t>
  </si>
  <si>
    <t>Ambev S.A. commits to continue active annual sourcing of 100% renewable electricity through 2030.</t>
  </si>
  <si>
    <t>19172-40006837</t>
  </si>
  <si>
    <t>Ambev S.A. also commits to reduce absolute scope 3 GHG emissions 25.0% by 2027 from a 2017 base year.</t>
  </si>
  <si>
    <t>14513-40012628</t>
  </si>
  <si>
    <t>Ambu A/S commits to reduce absolute scope 1 and 2 GHG emissions 75% by FY2030 from a FY2021 base year. Ambu A/S also commits that 82% of its suppliers by emissions covering purchased goods and services will have science-based targets by FY2027.</t>
  </si>
  <si>
    <t>Ambu A/S commits to reduce absolute scope 1 and 2 GHG emissions 75% by FY2030 from a FY2021 base year.</t>
  </si>
  <si>
    <t>12008-40012628</t>
  </si>
  <si>
    <t>Ambu A/S also commits that 82% of its suppliers by emissions covering purchased goods and services will have science-based targets by FY2027.</t>
  </si>
  <si>
    <t>15870-40009408</t>
  </si>
  <si>
    <t>Ambuja Cements Limited commits to reduce scope 1 and scope 2 GHG emissions by 21% per ton of cementitious materials by 2030 from a 2020 base year. With this target Ambuja commits to reduce scope 1 GHG emissions by 20% per ton of cementitious material and scope 2 GHG emissions by 43% per ton of cementitious materials in this timeframe. *The target boundary includes biogenic emissions and removals from bioenergy feedstocks.</t>
  </si>
  <si>
    <t>With this target Ambuja commits to reduce scope 1 GHG emissions by 20% per ton of cementitious material. *The target boundary includes biogenic emissions and removals from bioenergy feedstocks.</t>
  </si>
  <si>
    <t>17478-40009408</t>
  </si>
  <si>
    <t>Ambuja Cements Limited commits to reduce scope 1 and scope 2 GHG emissions by 21% per ton of cementitious materials by 2030 from a 2020 base year. *The target boundary includes biogenic emissions and removals from bioenergy feedstocks.</t>
  </si>
  <si>
    <t>16809-40009408</t>
  </si>
  <si>
    <t>And scope 2 GHG emissions by 43% per ton of cementitious materials in this timeframe.</t>
  </si>
  <si>
    <t>12725-40001916</t>
  </si>
  <si>
    <t>Overall Net-Zero Target: Amcor plc commits to reach net-zero greenhouse gas emissions across the value chain by FY2050. Near-Term Targets: Amcor plc commits to reduce absolute scope 1 and 2 GHG emissions 54.6% by FY2033 from a FY2022 base year.* Amcor plc commits to reduce absolute scope 3 GHG emissions from purchased goods and services, fuel and energy related activities, upstream transportation and distribution, waste generated in operations, and end of life treatment of sold products 32.5% within the same timeframe. *The target boundary includes land-related emissions and removals from bioenergy feedstocks.  Long-Term Targets: Amcor plc commits to reduce absolute scope 1 and 2 GHG emissions 90% by FY2050 from a FY2022 base year.* Amcor plc also commits to reduce absolute scope 3 GHG emissions from purchased goods and services, fuel and energy related activities, upstream transportation and distribution, waste generated in operations, and end of life treatment of sold products 90% within the same timeframe. *The target boundary includes land-related emissions and removals from bioenergy feedstocks.</t>
  </si>
  <si>
    <t>Amcor plc commits to reach net-zero greenhouse gas emissions across the value chain by FY2050.</t>
  </si>
  <si>
    <t>12048-40001916</t>
  </si>
  <si>
    <t xml:space="preserve">Amcor plc commits to reduce absolute scope 1 and 2 GHG emissions 54.6% by FY2033 from a FY2022 base year.* *The target boundary includes land-related emissions and removals from bioenergy feedstocks.
</t>
  </si>
  <si>
    <t>13221-40001916</t>
  </si>
  <si>
    <t>Amcor plc commits to reduce absolute scope 3 GHG emissions from purchased goods and services, fuel and energy related activities, upstream transportation and distribution, waste generated in operations, and end of life treatment of sold products 32.5% by FY2033 from a FY2022 base year.</t>
  </si>
  <si>
    <t>13361-40001916</t>
  </si>
  <si>
    <t>Amcor plc commits to reduce absolute scope 1 and 2 GHG emissions 90% by FY2050 from a FY2022 base year.* *The target boundary includes land-related emissions and removals from bioenergy feedstocks.</t>
  </si>
  <si>
    <t>19144-40001916</t>
  </si>
  <si>
    <t>Amcor plc commits to reduce absolute scope 3 GHG emissions from purchased goods and services, fuel and energy related activities, upstream transportation and distribution, waste generated in operations, and end of life treatment of sold products 90% by FY2050 from a FY2022 base year.</t>
  </si>
  <si>
    <t>17840-40000996</t>
  </si>
  <si>
    <t>Amdocs Ltd.</t>
  </si>
  <si>
    <t>GB0022569080</t>
  </si>
  <si>
    <t>549300HQV672RJ7RQV66</t>
  </si>
  <si>
    <t>Amdocs Ltd. commits to reduce absolute scope 1 and 2 GHG emissions 21% by FY2024 from a FY2019 base year. Amdocs Ltd. Also commits to reduce absolute scope 3 GHG emissions 13% over the same period.</t>
  </si>
  <si>
    <t>Amdocs Ltd. commits to reduce absolute scope 1 and 2 GHG emissions 21% by FY2024 from a FY2019 base year.</t>
  </si>
  <si>
    <t>13686-40000996</t>
  </si>
  <si>
    <t>Amdocs Ltd. Also commits to reduce absolute scope 3 GHG emissions 13% over the same period.</t>
  </si>
  <si>
    <t>18174-40015933</t>
  </si>
  <si>
    <t>America Movil, S. A. B. de C. V. commits to reduce absolute scope 1 and 2 GHG emissions 52% by 2030 from a 2019 base year. América Móvil also commits to reduce absolute scope 3 GHG emissions 14% by 2030 from a 2019 base year</t>
  </si>
  <si>
    <t>America Movil, S. A. B. de C. V. commits to reduce absolute scope 1 and 2 GHG emissions 52% by 2030 from a 2019 base year.</t>
  </si>
  <si>
    <t>16568-40015933</t>
  </si>
  <si>
    <t>América Móvil also commits to reduce absolute scope 3 GHG emissions 14% by 2030 from a 2019 base year</t>
  </si>
  <si>
    <t>15515-40005666</t>
  </si>
  <si>
    <t>American Airlines</t>
  </si>
  <si>
    <t>US02376R1023</t>
  </si>
  <si>
    <t>IWUQB36BXD6OWD6X4T14</t>
  </si>
  <si>
    <t>American Airlines Group Inc. commits to reduce well-to-wake GHG emissions related to jet fuel 45% per revenue ton kilometer from owned and subcontracted operations by 2035 from a 2019 base year. *The target boundary includes biogenic emissions and removals from bioenergy feedstocks. **Non-CO2e effects which may also contribute to aviation induced warming are not included in this target. American Airlines Inc. commits to report publicly on its collaboration with stakeholders to improve understanding of opportunities to mitigate the non-CO2e impacts of aviation annually over its target timeframe. American Airlines Group Inc. also commits to reduce absolute scope 2 GHG emissions by 40% over the same target timeframe</t>
  </si>
  <si>
    <t>American Airlines Group Inc. commits to reduce well-to-wake GHG emissions related to jet fuel 45% per revenue ton kilometer from owned and subcontracted operations by 2035 from a 2019 base year* **. *The target boundary includes biogenic emissions and removals from bioenergy feedstocks. **Non-CO2e effects which may also contribute to aviation induced warming are not included in this target. American Airlines Inc. commits to report publicly on its collaboration with stakeholders to improve understanding of opportunities to mitigate the non-CO2e impacts of aviation annually over its target timeframe.</t>
  </si>
  <si>
    <t>16609-40005666</t>
  </si>
  <si>
    <t>American Airlines Group Inc. also commits to reduce absolute scope 2 GHG emissions by 40% over the same target timeframe</t>
  </si>
  <si>
    <t>13339-40015944</t>
  </si>
  <si>
    <t>American Axle &amp; Manufacturing, Inc.</t>
  </si>
  <si>
    <t>US0240611030</t>
  </si>
  <si>
    <t>RY5TAKFOBLDUGX31MS24</t>
  </si>
  <si>
    <t>Overall Net-Zero Target American Axle &amp; Manufacturing, Inc. commits to reach net-zero GHG emissions across the value chain by 2040 from a 2020 base year. Near-Term Targets American Axle &amp; Manufacturing, Inc. commits to reduce absolute scope 1 and 2 GHG emissions 45% by 2030 from a 2020 base year. American Axle &amp; Manufacturing, Inc. also commits to reduce absolute scope 3 GHG emissions from purchased goods and services, capital goods, fuel and energy related activities, upstream transportation and distribution, waste generated in operations, business travel, employee commuting, downstream transportation and distribution, end-of-life treatment of sold products and investments 25% within the same timeframe. American Axle &amp; Manufacturing, Inc. further commits that 66.7% of its suppliers by emissions covering purchased goods and services, will have science-based targets by 2027. Long-Term Targets American Axle &amp; Manufacturing, Inc. commits to reduce absolute scope 1 and 2 GHG emissions 90% by 2040 from a 2020 base year. American Axle &amp; Manufacturing, Inc. also commits to reduce absolute 3 GHG emissions 90% within the same timeframe.</t>
  </si>
  <si>
    <t>American Axle &amp; Manufacturing, Inc. commits to reach net-zero GHG emissions across the value chain by 2040 from a 2020 base year.</t>
  </si>
  <si>
    <t>17544-40015944</t>
  </si>
  <si>
    <t>American Axle &amp; Manufacturing, Inc. commits to reduce absolute scope 1 and 2 GHG emissions 45% by 2030 from a 2020 base year.</t>
  </si>
  <si>
    <t>17787-40015944</t>
  </si>
  <si>
    <t>American Axle &amp; Manufacturing, Inc. also commits to reduce absolute scope 3 GHG emissions from purchased goods and services, capital goods, fuel and energy related activities, upstream transportation and distribution, waste generated in operations, business travel, employee commuting, downstream transportation and distribution, end-of-life treatment of sold products and investments 25% within the same timeframe.</t>
  </si>
  <si>
    <t>19841-40015944</t>
  </si>
  <si>
    <t>American Axle &amp; Manufacturing, Inc. further commits that 66.7% of its suppliers by emissions covering purchased goods and services, will have science-based targets by 2027.</t>
  </si>
  <si>
    <t>14708-40015944</t>
  </si>
  <si>
    <t>American Axle &amp; Manufacturing, Inc. commits to reduce absolute scope 1 and 2 GHG emissions 90% by 2040 from a 2020 base year.</t>
  </si>
  <si>
    <t>11601-40015944</t>
  </si>
  <si>
    <t>American Axle &amp; Manufacturing, Inc. also commits to reduce absolute 3 GHG emissions 90% within the same timeframe.</t>
  </si>
  <si>
    <t>14016-40006741</t>
  </si>
  <si>
    <t>American Eagle Outfitters commits to reduce absolute scope 1 and scope 2 GHG emissions 80% by 2030 from a 2018 base year. American Eagle Outfitters also commits to reduce absolute scope 3 GHG emissions from purchased goods and services and capital goods 40% by 2030 and 60% by 2040, from a 2018 base year.</t>
  </si>
  <si>
    <t>American Eagle Outfitters commits to reduce absolute scope 1 and scope 2 GHG emissions 80% by 2030 from a 2018 base year.</t>
  </si>
  <si>
    <t>16138-40006741</t>
  </si>
  <si>
    <t>American Eagle Outfitters also commits to reduce absolute scope 3 GHG emissions from purchased goods and services and capital goods 40% by 2030.</t>
  </si>
  <si>
    <t>16391-40006741</t>
  </si>
  <si>
    <t>Long-term pre-CNZS</t>
  </si>
  <si>
    <t>And 60% by 2040, from a 2018 base year.</t>
  </si>
  <si>
    <t>18387-40011545</t>
  </si>
  <si>
    <t xml:space="preserve">Overall Net-Zero Target: American Express Company commits to reach net-zero greenhouse gas emissions across the value chain by 2050. Near-Term Targets: American Express Company commits to reduce absolute scope 1 and 2 GHG emissions 60% by 2033 from 2019 base year. American Express Company also commits to reduce absolute scope 3 emissions 35% within the same timeframe. 
American Express Company commits that 75% of membership rewards redemption partners and cobrand partners by emissions covering beyond the minimum boundary emissions from purchased goods and services will have science-based targets by 2028. Long-Term Targets: American Express Company commits to reduce absolute scope 1 and 2 GHG emissions 90% by 2050 from a 2019 base year. American Express Company commits to reduce absolute scope 3 GHG emissions 90% within the same timeframe. </t>
  </si>
  <si>
    <t>American Express Company commits to reach net-zero greenhouse gas emissions across the value chain by 2050.</t>
  </si>
  <si>
    <t>12810-40011545</t>
  </si>
  <si>
    <t>American Express Company commits to reduce absolute scope 1 and 2 GHG emissions 60% by 2033 from 2019 base year.</t>
  </si>
  <si>
    <t>12029-40011545</t>
  </si>
  <si>
    <t>American Express Company commits to reduce absolute scope 3 emissions 35% by 2033 from a 2019 base year.</t>
  </si>
  <si>
    <t>12048-40011545</t>
  </si>
  <si>
    <t>American Express Company commits that 75% of membership rewards redemption partners and cobrand partners by emissions covering beyond the minimum boundary emissions from purchased goods and services will have science-based targets by 2028.</t>
  </si>
  <si>
    <t>15854-40011545</t>
  </si>
  <si>
    <t>American Express Company commits to reduce absolute scope 1 and 2 GHG emissions 90% by 2050 from a 2019 base year.</t>
  </si>
  <si>
    <t>11394-40011545</t>
  </si>
  <si>
    <t>American Express Company commits to reduce absolute scope 3 GHG emissions 90% by 2050 from a 2019 base year.</t>
  </si>
  <si>
    <t>15627-40001533</t>
  </si>
  <si>
    <t>Overall Net-Zero Target: 
American Express Global Business Travel commits to reach net zero greenhouse gas emissions across the value chain by 2050.
Near-Term Targets: 
American Express Global Business Travel commits to reduce absolute scope 1 and 2 GHG emissions 80% by 2030 from a 2019 base year. American Express Global Business Travel also commits to reduce absolute scope 3 GHG emissions from purchased goods and services, capital goods, fuel and energy related activities, upstream transportation and distribution, waste generated in operations, business travel and employee commuting 30% within the same timeframe. American Express Global Business Travel further commits to engage 67% of its airline suppliers by emissions, covering use of sold products, to set science-based targets by 2028.
Long-Term Targets: 
American Express Global Business Travel commits to reduce absolute scope 1 and 2 GHG emissions 90% by 2050 from a 2019 base year. American Express Global Business Travel also commits to reduce absolute scope 3 GHG emissions 90% within the same timeframe.</t>
  </si>
  <si>
    <t>American Express Global Business Travel commits to reach net zero greenhouse gas emissions across the value chain by 2050.</t>
  </si>
  <si>
    <t>15303-40001533</t>
  </si>
  <si>
    <t>American Express Global Business Travel commits to reduce absolute scope 1 and 2 GHG emissions 80% by 2030 from a 2019 base year.</t>
  </si>
  <si>
    <t>17134-40001533</t>
  </si>
  <si>
    <t xml:space="preserve">American Express Global Business Travel also commits to reduce absolute scope 3 GHG emissions from purchased goods and services, capital goods, fuel and energy related activities, upstream transportation and distribution, waste generated in operations, business travel and employee commuting 30% within the same timeframe. </t>
  </si>
  <si>
    <t>17139-40001533</t>
  </si>
  <si>
    <t>American Express Global Business Travel further commits to engage 67% of its airline suppliers by emissions, covering use of sold products, to set science-based targets by 2028.</t>
  </si>
  <si>
    <t>12802-40001533</t>
  </si>
  <si>
    <t>American Express Global Business Travel commits to reduce absolute scope 1 and 2 GHG emissions 90% by 2050 from a 2019 base year.</t>
  </si>
  <si>
    <t>17360-40001533</t>
  </si>
  <si>
    <t>American Express Global Business Travel also commits to reduce absolute scope 3 GHG emissions 90% within the same timeframe.</t>
  </si>
  <si>
    <t>15113-40002602</t>
  </si>
  <si>
    <t>American Tower Corporation</t>
  </si>
  <si>
    <t>US03027X1000</t>
  </si>
  <si>
    <t>5493006ORUSIL88JOE18</t>
  </si>
  <si>
    <t>American Tower Corporation commits to reduce absolute scope 1, 2 and 3 GHG emissions 40% by 2035 from a 2019 base year.</t>
  </si>
  <si>
    <t>16474-40001254</t>
  </si>
  <si>
    <t>Cencora</t>
  </si>
  <si>
    <t>US03073E1055</t>
  </si>
  <si>
    <t>AI8GXW8LG5WK7E9UD086</t>
  </si>
  <si>
    <t>AmerisourceBergen commits to reduce absolute scope 1 and 2 GHG emissions 54.6% by FY2032 from a FY2019 base year. AmerisourceBergen also commits that 82% of its suppliers by spend, covering purchased goods and services, will have science-based targets by FY2027.</t>
  </si>
  <si>
    <t>AmerisourceBergen commits to reduce absolute scope 1 and 2 GHG emissions 54.6% by FY2032 from a FY2019 base year.</t>
  </si>
  <si>
    <t>12164-40001254</t>
  </si>
  <si>
    <t>AmerisourceBergen also commits that 82% of its suppliers by spend, covering purchased goods and services, will have science-based targets by FY2027.</t>
  </si>
  <si>
    <t>14634-40001298</t>
  </si>
  <si>
    <t>Overall Net-Zero Target: 
Amey UK Limited commits to reach net-zero greenhouse gas emissions across the value chain by 2040.
Near-Term Targets: 
Amey UK Limited commits to reduce absolute scope 1 and 2 GHG emissions 52.8% by 2030 from a 2019 base year.* Amey UK Limited also commits to reduce absolute scope 3 GHG emissions 30.0% within the same timeframe.*
*The target boundary includes land-related emissions and removals from bioenergy feedstocks.
Long-Term Targets: 
Amey UK Limited commits to reduce absolute scope 1 and 2 GHG emissions 90% by 2040 from a 2019 base year.* Amey UK Limited also commits to reduce absolute scope 3 GHG emissions 90% within the same timeframe.*
*The target boundary includes land-related emissions and removals from bioenergy feedstocks.</t>
  </si>
  <si>
    <t>Amey UK Limited commits to reach net-zero greenhouse gas emissions across the value chain by 2040.</t>
  </si>
  <si>
    <t>13714-40001298</t>
  </si>
  <si>
    <t>Amey UK Limited commits to reduce absolute scope 1 and 2 GHG emissions 52.8% by 2030 from a 2019 base year.*
*The target boundary includes land-related emissions and removals from bioenergy feedstocks.</t>
  </si>
  <si>
    <t>18552-40001298</t>
  </si>
  <si>
    <t>Amey UK Limited also commits to reduce absolute scope 3 GHG emissions 30.0% within the same timeframe.*
*The target boundary includes land-related emissions and removals from bioenergy feedstocks.</t>
  </si>
  <si>
    <t>11223-40001298</t>
  </si>
  <si>
    <t>Amey UK Limited commits to reduce absolute scope 1 and 2 GHG emissions 90% by 2040 from a 2019 base year.*
*The target boundary includes land-related emissions and removals from bioenergy feedstocks.</t>
  </si>
  <si>
    <t>13640-40001298</t>
  </si>
  <si>
    <t>Amey UK Limited also commits to reduce absolute scope 3 GHG emissions 90% within the same timeframe.*
*The target boundary includes land-related emissions and removals from bioenergy feedstocks.</t>
  </si>
  <si>
    <t>15457-40005343</t>
  </si>
  <si>
    <t>AMF FASTIGHETER AB</t>
  </si>
  <si>
    <t>AMF Fastigheter commits to reduce absolute scope 1 and 2 GHG emissions 100% by 2030 from a 2020 base year. AMF Fastigheter also commits to reduce scope 3 GHG emissions 67% per square meter within the same timeframe.</t>
  </si>
  <si>
    <t>AMF Fastigheter commits to reduce absolute scope 1 and 2 GHG emissions 100% by 2030 from a 2020 base year.</t>
  </si>
  <si>
    <t>13527-40005343</t>
  </si>
  <si>
    <t>AMF Fastigheter also commits to reduce scope 3 GHG emissions 67% per square meter within the same timeframe.</t>
  </si>
  <si>
    <t>18662-40013586</t>
  </si>
  <si>
    <t>Amgen Inc.</t>
  </si>
  <si>
    <t>62QBXGPJ34PQ72Z12S66</t>
  </si>
  <si>
    <t>Amgen commits to reduce absolute scope 1 and 2 GHG emissions 55% by 2027 from a 2019 base year. Amgen also commits to increase annual sourcing of renewable electricity from 29% in 2019 to 100% by 2027, to continue annually sourcing of 100% renewable electricity through 2030. Amgen further commits that 73% of its suppliers by spend covering upstream purchased goods and services and capital goods will have science- based targets by 2027.</t>
  </si>
  <si>
    <t>Amgen commits to reduce absolute scope 1 and 2 GHG emissions 55% by 2027 from a 2019 base year.</t>
  </si>
  <si>
    <t>18324-40013586</t>
  </si>
  <si>
    <t>Amgen also commits to increase annual sourcing of renewable electricity from 29% in 2019 to 100% by 2027.</t>
  </si>
  <si>
    <t>17237-40013586</t>
  </si>
  <si>
    <t>To continue annually sourcing of 100% renewable electricity through 2030.</t>
  </si>
  <si>
    <t>15676-40013586</t>
  </si>
  <si>
    <t>Amgen further commits that 73% of its suppliers by spend covering upstream purchased goods and services and capital goods will have science- based targets by 2027.</t>
  </si>
  <si>
    <t>15905-40001171</t>
  </si>
  <si>
    <t>AMICULUM Limited</t>
  </si>
  <si>
    <t>This target was approved using a streamlined target validation route exclusive to small and medium-sized enterprises (SMEs). https://sciencebasedtargets.org/faqs-for-smes/ AMICULUM Limited commits to reduce scope 1 and scope 2 GHG emissions 38% by 2030 from a 2021 base year, and to measure and reduce its scope 3 emissions.</t>
  </si>
  <si>
    <t>AMICULUM Limited commits to reduce scope 1 and scope 2 GHG emissions 38% by 2030 from a 2021 base year, and to measure and reduce its scope 3 emissions.</t>
  </si>
  <si>
    <t>13929-40013440</t>
  </si>
  <si>
    <t>Overall Net-Zero Target: Amorepacific Corporation commits to reach net-zero greenhouse gas emissions across the value chain by 2050. Near-Term Targets: Amorepacific Corporation commits to reduce absolute scope 1 and 2 emissions 48.9% by 2030 from a 2020 base year. Amorepacific Corporation also commits to increase active annual sourcing of renewable electricity from 3.4% in 2020 to 100% by 2025. Amorepacific Corporation further commits to reduce absolute scope 3 emissions from purchased goods and services and end-of-life treatment of sold products 25% by 2030 from a 2020 base year. Long-Term Targets: Amorepacific Corporation commits to reduce absolute scope 1 and 2 GHG emissions 90% by 2050 from a 2020 base year. Amorepacific Corporation also commits to reduce absolute scope 3 GHG emissions from purchased goods and services and end-of-life treatment of sold products 90% within the same timeframe.</t>
  </si>
  <si>
    <t>Amorepacific Corporation commits to reach net-zero greenhouse gas emissions across the value chain by 2050.</t>
  </si>
  <si>
    <t>17436-40013440</t>
  </si>
  <si>
    <t>Amorepacific Corporation commits to reduce absolute scope 1 and 2 emissions 48.9% by 2030 from a 2020 base year.</t>
  </si>
  <si>
    <t>19495-40013440</t>
  </si>
  <si>
    <t>Amorepacific Corporation also commits to increase active annual sourcing of renewable electricity from 3.4% in 2020 to 100% by 2025.</t>
  </si>
  <si>
    <t>13844-40013440</t>
  </si>
  <si>
    <t>Amorepacific Corporation further commits to reduce absolute scope 3 emissions from purchased goods and services and end-of-life treatment of sold products 25% by 2030 from a 2020 base year.</t>
  </si>
  <si>
    <t>19423-40013440</t>
  </si>
  <si>
    <t>Amorepacific Corporation commits to reduce absolute scope 1 and 2 GHG emissions 90% by 2050 from a 2020 base year.</t>
  </si>
  <si>
    <t>15014-40013440</t>
  </si>
  <si>
    <t>Amorepacific Corporation also commits to reduce absolute scope 3 GHG emissions from purchased goods and services and end-of-life treatment of sold products 90% within the same timeframe.</t>
  </si>
  <si>
    <t>17620-40002405</t>
  </si>
  <si>
    <t>An Post commits to reduce absolute scope 1 and 2 GHG emissions 46.2%
by 2030 from a 2019 base year. An Post also commits to reduce absolute
scope 3 GHG emissions 27.5% within the same timeframe.</t>
  </si>
  <si>
    <t>An Post commits to reduce absolute scope 1 and 2 GHG emissions 46.2%
by 2030 from a 2019 base year.</t>
  </si>
  <si>
    <t>15942-40002405</t>
  </si>
  <si>
    <t>An Post also commits to reduce absolute scope 3 GHG emissions 27.5% within the same timeframe.</t>
  </si>
  <si>
    <t>14481-40003080</t>
  </si>
  <si>
    <t>ANA Holdings Inc.</t>
  </si>
  <si>
    <t>JP3429800000</t>
  </si>
  <si>
    <t>5493008IRKIY0G3TE305</t>
  </si>
  <si>
    <t>ANA HOLDINGS INC. commits to reduce scope 1 and scope 3 fuel and energy related activities GHG emissions 29% per RTK by FY2030 from a FY2019 base year*. ANA HOLDINGS INC. also commits to reduce absolute scope 1 and 2 GHG emissions from all other sources 27.5% by FY2030 from a FY2019 base year. *Non-CO₂ factors which may also contribute to aviation induced warming are not included in this target ANA HOLDINGS INC. will publicly report its non-CO2 impacts</t>
  </si>
  <si>
    <t>ANA HOLDINGS INC. also commits to reduce absolute scope 1 and 2 GHG emissions from all other sources 27.5% by FY2030 from a FY2019 base year.</t>
  </si>
  <si>
    <t>18683-40003080</t>
  </si>
  <si>
    <t>ANA HOLDINGS INC. commits to reduce scope 1 and scope 3 fuel and energy related activities GHG emissions 29% per RTK by FY2030 from a FY2019 base year*. *Non-CO₂ factors which may also contribute to aviation induced warming are not included in this target ANA HOLDINGS INC. will publicly report its non-CO2 impacts.</t>
  </si>
  <si>
    <t>18458-40005798</t>
  </si>
  <si>
    <t>Ana Luisa</t>
  </si>
  <si>
    <t>This target was approved using a streamlined target validation route exclusive to small and medium-sized enterprises (SMEs). https://sciencebasedtargets.org/faqs-for-smes/ Ana Luisa commits to reduce scope 1 and scope 2 GHG emissions 42% by 2030 from a 2021 base year, and to measure and reduce its scope 3 emissions.</t>
  </si>
  <si>
    <t>Ana Luisa commits to reduce scope 1 and scope 2 GHG emissions 42% by 2030 from a 2021 base year, and to measure and reduce its scope 3 emissions.</t>
  </si>
  <si>
    <t>11336-40000069</t>
  </si>
  <si>
    <t>Analog Devices Inc. commits to reduce absolute scope 1 and 2 GHG emissions 50% by 2030 from a 2019 base year. Analog Devices Inc. also commits that 66.7% of its suppliers by spend covering purchased goods and services, will have science-based targets by 2025.</t>
  </si>
  <si>
    <t>Analog Devices Inc. commits to reduce absolute scope 1 and 2 GHG emissions 50% by 2030 from a 2019 base year.</t>
  </si>
  <si>
    <t>16029-40000069</t>
  </si>
  <si>
    <t>Analog Devices Inc. also commits that 66.7% of its suppliers by spend covering purchased goods and services, will have science-based targets by 2025.</t>
  </si>
  <si>
    <t>17174-40003457</t>
  </si>
  <si>
    <t>Andechser Molkerei Scheitz GmbH</t>
  </si>
  <si>
    <t>This target was approved using a streamlined target validation route exclusive to small and medium-sized enterprises (SMEs). https://sciencebasedtargets.org/faqs-for-smes/ Andechser Molkerei Scheitz GmbH commits to reduce scope 1 and scope 2 GHG emissions 23% by 2030 from a 2021 base year, and to measure and reduce its scope 3 emissions.</t>
  </si>
  <si>
    <t>Andechser Molkerei Scheitz GmbH commits to reduce scope 1 and scope 2 GHG emissions 23% by 2030 from a 2021 base year, and to measure and reduce its scope 3 emissions.</t>
  </si>
  <si>
    <t>11286-40007647</t>
  </si>
  <si>
    <t>Andera Partners</t>
  </si>
  <si>
    <t>Headline target: Andera Partners’ portfolio targets cover 40% of its total investment and lending activities by invested capital as of 2022. As of 2022, required activities made up 40% of Andera Partners’ total investment and lending assets by invested capital while optional activities made up 60%. https://sciencebasedtargets.org/resources/files/Target-language-and-summary_Andera-Partners.pdf</t>
  </si>
  <si>
    <t>Andera Partners commits to reduce absolute scope 1 and 2 GHG emissions
50% by 2030 from a 2019 base year.</t>
  </si>
  <si>
    <t>12730-40007647</t>
  </si>
  <si>
    <t>PC:
Andera Partners commits to 50% of its eligible
private equity and listed equity investments by
invested capital setting SBTi validated targets by
2028.</t>
  </si>
  <si>
    <t>13694-40007647</t>
  </si>
  <si>
    <t>PC:
And 100% of its eligible private equity and
listed equity investments by invested capital
setting SBTi validated targets by 2033.</t>
  </si>
  <si>
    <t>14153-40002835</t>
  </si>
  <si>
    <t>Andrew Scott Ltd</t>
  </si>
  <si>
    <t>This target was approved using a streamlined target validation route exclusive to small and medium-sized enterprises (SMEs). https://sciencebasedtargets.org/faqs-for-smes/ Andrew Scott Ltd commits to reduce scope 1 and scope 2 GHG emissions 46% by 2030 from a 2019 base year, and to measure and reduce its scope 3 emissions. Andrew Scott Ltd commits to reach net-zero greenhouse gas emissions across the value chain by 2050 from a 2019 base year.</t>
  </si>
  <si>
    <t>Andrew Scott Ltd commits to reduce scope 1 and scope 2 GHG emissions 46% by 2030 from a 2019 base year, and to measure and reduce its scope 3 emissions.</t>
  </si>
  <si>
    <t>17398-40002835</t>
  </si>
  <si>
    <t>Andrew Scott Ltd commits to reach net-zero by 2050.</t>
  </si>
  <si>
    <t>19973-40002835</t>
  </si>
  <si>
    <t>Andrew Scott Ltd commits to reach net-zero greenhouse gas emissions across the value chain by 2050 from a 2019 base year.</t>
  </si>
  <si>
    <t>13670-40015078</t>
  </si>
  <si>
    <t>Anhui Yugong wear resistant material technology Co., Ltd.</t>
  </si>
  <si>
    <t>This target was approved using a streamlined target validation route exclusive to small and medium-sized enterprises (SMEs). https://sciencebasedtargets.org/faqs-for-smes/ Anhui Yugong wear resistant material technology Co., Ltd. commits to reduce absolute scope 1 and scope 2 GHG emissions 50% by 2030 from a 2018 base year, and to measure and reduce its scope 3 emissions.</t>
  </si>
  <si>
    <t>Anhui Yugong wear resistant material technology Co., Ltd. commits to reduce absolute scope 1 and scope 2 GHG emissions 50% by 2030 from a 2018 base year, and to measure and reduce its scope 3 emissions.</t>
  </si>
  <si>
    <t>11197-40004056</t>
  </si>
  <si>
    <t>Overall net-zero target:
Anora Group Plc commits to reach net-zero greenhouse gas emissions across the value chain by 2050.
Near-term targets:
Energy &amp; Industry: Anora Group Plc commits to reduce absolute scope 1 and 2 GHG emissions 42% by 2030 from a 2021 base year*. Anora
Group Plc also commits to reduce absolute scope 3 GHG emissions from purchased goods and services, upstream and downstream
transportation and distribution 42% within the same timeframe.
*The target boundary includes land-related emissions and removals from bioenergy feedstocks.
FLAG: Anora commits to reduce absolute scope 1 and 3 FLAG GHG emissions 30.3% by 2030 from a 2021 base year**. Anora also commits
to maintaining no deforestation across its primary deforestation-linked commodities.
**Target includes FLAG emissions and removals.
Long-term targets:
Energy &amp; Industry: Anora Group Plc commits to reduce absolute scope 1 and 2 GHG emissions 90% by 2050 from a 2021 base year*. Anora
Group Plc also commits to reduce absolute scope 3 GHG emissions from purchased goods and services, upstream and downstream
transportation and distribution 90% within the same timeframe.
*The target boundary includes land-related emissions and removals from bioenergy feedstocks.
FLAG: Anora commits to reduce absolute scope 1 and 3 FLAG GHG emissions 72% by 2050 from a 2021 base year**.
**Target includes FLAG emissions and removals.</t>
  </si>
  <si>
    <t>Anora Group Plc commits to reach net-zero greenhouse gas emissions across the value chain by 2050.</t>
  </si>
  <si>
    <t>13372-40004056</t>
  </si>
  <si>
    <t>Anora Group Plc commits to reduce absolute scope 1 and 2 GHG emissions 42% by 2030 from a 2021 base year*.
*The target boundary includes land-related emissions and removals from bioenergy feedstocks.</t>
  </si>
  <si>
    <t>17267-40004056</t>
  </si>
  <si>
    <t>Anora Group Plc commits to reduce absolute scope 3 GHG emissions from purchased goods and services, upstream and downstream transportation and distribution 42% by 2030 from a 2021 base year.</t>
  </si>
  <si>
    <t>14981-40004056</t>
  </si>
  <si>
    <t>FLAG: Anora commits to reduce absolute scope 1 and 3 FLAG GHG emissions 30.3% by 2030 from a 2021 base year**.
**Target includes FLAG emissions and removals.</t>
  </si>
  <si>
    <t>18007-40004056</t>
  </si>
  <si>
    <t>Anora also commits to maintaining no deforestation across its primary deforestation-linked commodities.</t>
  </si>
  <si>
    <t>13252-40004056</t>
  </si>
  <si>
    <t>Energy &amp; Industry: Anora Group Plc commits to reduce absolute scope 1 and 2 GHG emissions 90% by 2050 from a 2021 base year*.
*The target boundary includes land-related emissions and removals from bioenergy feedstocks.</t>
  </si>
  <si>
    <t>12768-40004056</t>
  </si>
  <si>
    <t>Anora Group Plc commits to reduce absolute scope 3 GHG emissions from purchased goods and services, upstream and downstream transportation and distribution 90% by 2050 from a 2021 base year.</t>
  </si>
  <si>
    <t>17540-40004056</t>
  </si>
  <si>
    <t>FLAG: Anora commits to reduce absolute scope 1 and 3 FLAG GHG emissions 72% by 2050 from a 2021 base year**.
**Target includes FLAG emissions and removals.</t>
  </si>
  <si>
    <t>18505-40014002</t>
  </si>
  <si>
    <t>Anritsu Corporation</t>
  </si>
  <si>
    <t>JP3128800004</t>
  </si>
  <si>
    <t>Anritsu Corporation commits to reduce absolute scope 1 and 2 GHG emissions 42.0% by FY2030 from a FY2021 base year. Anritsu Corporation also commits to reduce absolute scope 3 GHG emissions covering purchased goods and services and use of sold products 27.5% by FY2030 from a FY2019 base year.</t>
  </si>
  <si>
    <t>Anritsu Corporation commits to reduce absolute scope 1 and 2 GHG emissions 42.0% by FY2030 from a FY2021 base year.</t>
  </si>
  <si>
    <t>17259-40014002</t>
  </si>
  <si>
    <t>Anritsu Corporation also commits to reduce absolute scope 3 GHG emissions covering purchased goods and services and use of sold products 27.5% by FY2030 from a FY2019 base year.</t>
  </si>
  <si>
    <t>13241-40012687</t>
  </si>
  <si>
    <t>ANTA Sports Products Limited commits to reduce absolute scope 1 and scope 2
GHG emissions 42% by 2030 from a 2022 base year. ANTA Sports Products
Limited also commits to reduce scope 3 GHG emissions from purchased goods
and services, employee commuting, end-of-life treatment of sold products and
investments 51.6 % per USD value added wihtin the same timeframe.</t>
  </si>
  <si>
    <t xml:space="preserve">ANTA Sports Products Limited commits to reduce absolute scope 1 and scope 2 GHG emissions 42% by 2030 from a 2022 base year. </t>
  </si>
  <si>
    <t>14256-40012687</t>
  </si>
  <si>
    <t>ANTA Sports Products Limited also commits to reduce scope 3 GHG emissions from purchased goods and services, employee commuting, end-of-life treatment of sold products and investments 51.6 % per USD value added wihtin the same timeframe.</t>
  </si>
  <si>
    <t>12112-40008135</t>
  </si>
  <si>
    <t>Antea Nederland B. V. commits to reduce absolute scope 1 and 2 GHG emissions 50% by 2030 from a 2019 base year. Antea Nederland B. V. commits to continue annually sourcing 100% renewable electricity through 2030. Antea Nederland B. V. commits to reduce absolute scope 3 GHG emissions from business travel and employee commuting 50% by 2030 from a 2019 base year.</t>
  </si>
  <si>
    <t>Antea Nederland B. V. commits to reduce absolute scope 1 and 2 GHG emissions 50% by 2030 from a 2019 base year.</t>
  </si>
  <si>
    <t>19420-40008135</t>
  </si>
  <si>
    <t>Antea Nederland B. V. commits to continue annually sourcing 100% renewable electricity through 2030.</t>
  </si>
  <si>
    <t>18867-40008135</t>
  </si>
  <si>
    <t>Antea Nederland B. V. commits to reduce absolute scope 3 GHG emissions from business travel and employee commuting 50% by 2030 from a 2019 base year.</t>
  </si>
  <si>
    <t>13489-40015919</t>
  </si>
  <si>
    <t>Overall Net-Zero Target
Anthesis Group commits to reach net-zero greenhouse gas emissions across the value
chain by 2040.
Near-Term Targets
Anthesis Group commits to reduce absolute scope 1, 2, and 3 GHG emissions 43% by 2030
from a 2021 base year.
Long-Term Targets
Anthesis Group commits to reduce absolute scope 1, 2, and 3 GHG emissions 90% by 2040
from a 2021 base year.</t>
  </si>
  <si>
    <t>Anthesis Group commits to reach net-zero greenhouse gas emissions across the value
chain by 2040.</t>
  </si>
  <si>
    <t>16084-40015919</t>
  </si>
  <si>
    <t>Anthesis Group commits to reduce absolute scope 1, 2, and 3 GHG emissions 43% by 2030
from a 2021 base year.</t>
  </si>
  <si>
    <t>18971-40015919</t>
  </si>
  <si>
    <t>Anthesis Group commits to reduce absolute scope 1, 2, and 3 GHG emissions 90% by 2040
from a 2021 base year.</t>
  </si>
  <si>
    <t>18735-40009086</t>
  </si>
  <si>
    <t>Anxi Changxin Mining Machinery Parts Manufacturing Co., Ltd</t>
  </si>
  <si>
    <t>This target was approved using a streamlined target validation route exclusive to small and medium-sized enterprises (SMEs). https://sciencebasedtargets.org/faqs-for-smes/ Anxi Changxin Mining Machinery Parts Manufacturing Co., Ltd commits to reduce scope 1 and scope 2 GHG emissions 42% by 2030 from a 2021 base year, and to measure and reduce its scope 3 emissions.</t>
  </si>
  <si>
    <t>Anxi Changxin Mining Machinery Parts Manufacturing Co., Ltd commits to reduce scope 1 and scope 2 GHG emissions 42% by 2030 from a 2021 base year, and to measure and reduce its scope 3 emissions.</t>
  </si>
  <si>
    <t>12028-40011643</t>
  </si>
  <si>
    <t>AnyJunk Limited</t>
  </si>
  <si>
    <t>This target was approved using a streamlined target validation route exclusive to small and medium-sized enterprises (SMEs). https://sciencebasedtargets.org/faqs-for-smes/ AnyJunk Limited commits to reduce scope 1 and scope 2 GHG emissions 50% by 2030 from a 2018 base year, and to measure and reduce its scope 3 emissions.</t>
  </si>
  <si>
    <t>AnyJunk Limited commits to reduce scope 1 and scope 2 GHG emissions 50% by 2030 from a 2018 base year, and to measure and reduce its scope 3 emissions.</t>
  </si>
  <si>
    <t>17468-40014665</t>
  </si>
  <si>
    <t>aoito soken Co., Ltd.</t>
  </si>
  <si>
    <t>This target was approved using a streamlined target validation route exclusive to small and medium-sized enterprises (SMEs). https://sciencebasedtargets.org/faqs-for-smes/ aoito soken Co., Ltd. commits to reduce scope 1 and scope 2 GHG emissions 38% by 2030 from a 2021 base year, and to measure and reduce its scope 3 emissions.</t>
  </si>
  <si>
    <t>aoito soken Co., Ltd. commits to reduce scope 1 and scope 2 GHG emissions 38% by 2030 from a 2021 base year, and to measure and reduce its scope 3 emissions.</t>
  </si>
  <si>
    <t>11470-40005785</t>
  </si>
  <si>
    <t>APACHE FOOTWEAR LIMITED commits to reduce absolute scope 1 and 2 GHG emissions 42.0% by 2030 from a 2022 base year. APACHE FOOTWEAR LIMITED also commits to reduce scope 3 GHG emissions 51.6% per million USD of value added within the same timeframe.</t>
  </si>
  <si>
    <t>APACHE FOOTWEAR LIMITED commits to reduce absolute scope 1 and 2 GHG emissions 42.0% by 2030 from a 2022 base year.</t>
  </si>
  <si>
    <t>12089-40005785</t>
  </si>
  <si>
    <t>APACHE FOOTWEAR LIMITED commits to reduce scope 3 GHG emissions 51.6% per million USD of value added by 2030 from a 2022 base year.</t>
  </si>
  <si>
    <t>16852-40006903</t>
  </si>
  <si>
    <t>apetito (UK) Limited</t>
  </si>
  <si>
    <t>2138009FXKBROZHB6Q35</t>
  </si>
  <si>
    <t>apetito commits to reduce absolute scope 1 and 2 GHG emissions 63% by 2035 from a 2020 base year. apetito commits to reduce scope 3 GHG emissions 41% per tonne of output by 2035 from a 2020 base year.</t>
  </si>
  <si>
    <t>apetito commits to reduce absolute scope 1 and 2 GHG emissions 63% by 2035 from a 2020 base year.</t>
  </si>
  <si>
    <t>18912-40006903</t>
  </si>
  <si>
    <t>apetito commits to reduce scope 3 GHG emissions 41% per tonne of output by 2035 from a 2020 base year.</t>
  </si>
  <si>
    <t>14643-40004584</t>
  </si>
  <si>
    <t>Overall Net-Zero Target: APG SGA SA commits to reach net-zero greenhouse gas emissions across the value chain by 2045. Near-Term Targets: APG SGA SA commits to reduce absolute scope 1 and 2 GHG emissions 85% by 2030 from a 2023 base year.* APG SGA SA also commits to increase active annual sourcing of renewable electricity from 70.11% in 2023 to 100% by 2025. APG SGA SA further commits to reduce absolute scope 3 GHG emissions 45% by 2030 from a 2023 base year.*
*The target boundary includes land-related emissions and removals from bioenergy feedstocks.  Long-Term Targets: APG SGA SA commits to reduce absolute scope 1 and 2 GHG emissions 95% by 2035 from a 2023 base year.* APG SGA SA also commits to maintain a minimum of 95% absolute scope 1 and 2 GHG emissions from 2035 through 2045 from a 2023 base year.* APG SGA SA further commits to reduce absolute scope 3 GHG emissions 90% by 2045 from a 2023 base year. *
*The target boundary includes land-related emissions and removals from bioenergy feedstocks.</t>
  </si>
  <si>
    <t>APG SGA SA commits to reach net-zero greenhouse gas emissions across the value chain by 2045.</t>
  </si>
  <si>
    <t>14009-40004584</t>
  </si>
  <si>
    <t>APG SGA SA commits to reduce absolute scope 1 and 2 GHG emissions 85% by 2030 from a 2023 base year.*</t>
  </si>
  <si>
    <t>14267-40004584</t>
  </si>
  <si>
    <t>APG SGA SA commits to increase active annual sourcing of renewable electricity from 70.11% in 2023 to 100% by 2025</t>
  </si>
  <si>
    <t>19223-40004584</t>
  </si>
  <si>
    <t>APG SGA SA commits to reduce absolute scope 3 GHG emissions 45% by 2030 from a 2023 base year.*</t>
  </si>
  <si>
    <t>19769-40004584</t>
  </si>
  <si>
    <t>APG SGA SA commits to reduce absolute scope 1 and 2 GHG emissions 95% by 2035 from a 2023 base year. *</t>
  </si>
  <si>
    <t>11572-40004584</t>
  </si>
  <si>
    <t>APG SGA SA commits to maintain a minimum of 95% absolute scope 1 and 2 GHG emissions from 2035 through 2045 from a 2023 base year.*</t>
  </si>
  <si>
    <t>17657-40004584</t>
  </si>
  <si>
    <t>APG SGA SA commits to reduce absolute scope 3 GHG emissions 90% by 2045 from a 2023 base year.*</t>
  </si>
  <si>
    <t>19381-40006251</t>
  </si>
  <si>
    <t>APL Logistics Ltd commits to reduce absolute scope 1 and 2 GHG
emissions 42% by 2030 from a 2022 base year. APL Logistics Ltd also
commits to reduce absolute scope 3 GHG emissions 42% within the
same timeframe.</t>
  </si>
  <si>
    <t>APL Logistics Ltd commits to reduce absolute scope 1 and 2 GHG
emissions 42% by 2030 from a 2022 base year.</t>
  </si>
  <si>
    <t>17804-40006251</t>
  </si>
  <si>
    <t>APL Logistics Ltd also
commits to reduce absolute scope 3 GHG emissions 42% within the
same timeframe.</t>
  </si>
  <si>
    <t>16008-40001953</t>
  </si>
  <si>
    <t>Apotea</t>
  </si>
  <si>
    <t>Apotea commits to reduce absolute scope 1 and 2 GHG emissions 25.2% and scope 3 GHG emissions from employee commuting and upstream transportation and distribution 15% by 2025 from a 2019 base year. Apotea commits to reduce scope 3 GHG emissions from purchased goods and services and use of sold products 35.3% per SEK value added by 2025 from a 2019 base year.</t>
  </si>
  <si>
    <t>Apotea commits to reduce absolute scope 1 and 2 GHG emissions 25.2%.</t>
  </si>
  <si>
    <t>16961-40001953</t>
  </si>
  <si>
    <t>And scope 3 GHG emissions from employee commuting and upstream transportation and distribution 15% by 2025 from a 2019 base year.</t>
  </si>
  <si>
    <t>18998-40001953</t>
  </si>
  <si>
    <t>Apotea commits to reduce scope 3 GHG emissions from purchased goods and services and use of sold products 35.3% per SEK value added by 2025 from a 2019 base year.</t>
  </si>
  <si>
    <t>14628-40009056</t>
  </si>
  <si>
    <t>Apoteket commits to reduce absolute scope 1 and 2 GHG emissions 50% by 2030 from a 2020 base year. * Apoteket commits to reduce absolute scope 3 upstream transportation GHG emissions 50% within the same timeframe. Apoteket also commits that 70% of its suppliers by emissions covering scope 3 purchased goods and services, will have science-based targets by 2027. *The target boundary includes land-related emissions and removals from bioenergy feedstocks.</t>
  </si>
  <si>
    <t>Apoteket commits to reduce absolute scope 1 and 2 GHG emissions 50% by 2030 from a 2020 base year*. *The target boundary includes land-related emissions and removals from bioenergy feedstocks.</t>
  </si>
  <si>
    <t>14028-40009056</t>
  </si>
  <si>
    <t>Apoteket commits to reduce absolute scope 3 upstream transportation GHG emissions 50% within the same timeframe.</t>
  </si>
  <si>
    <t>18009-40009056</t>
  </si>
  <si>
    <t>Apoteket also commits that 70% of its suppliers by emissions covering scope 3 purchased goods and services, will have science-based targets by 2027.</t>
  </si>
  <si>
    <t>18710-40003329</t>
  </si>
  <si>
    <t>Apple, Inc. commits to reduce absolute combined scope 1, 2 and 3 GHG emissions 62% by FY2030 from a FY2019 base year. Apple also commits to continue annually sourcing 100% renewable electricity through FY2030.* *The target boundary includes biogenic emissions and removals from bioenergy feedstocks.</t>
  </si>
  <si>
    <t>Apple, Inc. commits to reduce absolute combined scope 1, 2 and 3 GHG emissions 62% by FY2030 from a FY2019 base year.</t>
  </si>
  <si>
    <t>17517-40003329</t>
  </si>
  <si>
    <t>Apple also commits to continue annually sourcing 100% renewable electricity through FY2030.</t>
  </si>
  <si>
    <t>16389-40007245</t>
  </si>
  <si>
    <t>Applied Materials Inc. commits to reduce absolute scope 1 and 2 GHG emissions
50% by FY2030 from a FY2019 base year. Applied Materials Inc. also commits to
increase active annual sourcing of renewable electricity from 36% in FY2019 to
100% by FY2030. Applied Materials Inc. further commits to reduce scope 3 GHG
emissions from use of sold products 55% per million USD of value added by
FY2030 from a FY2019 base year.</t>
  </si>
  <si>
    <t>Applied Materials Inc. commits to reduce absolute scope 1 and 2 GHG emissions 50% by FY2030 from a FY2019 base year.</t>
  </si>
  <si>
    <t>19791-40007245</t>
  </si>
  <si>
    <t>Applied Materials Inc. also commits to increase active annual sourcing of renewable electricity from 36% in FY2019 to 100% by FY2030.</t>
  </si>
  <si>
    <t>15447-40007245</t>
  </si>
  <si>
    <t>Applied Materials Inc. further commits to reduce scope 3 GHG emissions from use of sold products 55% per million USD of value added by FY2030 from a FY2019 base year.</t>
  </si>
  <si>
    <t>18016-40014407</t>
  </si>
  <si>
    <t>Overall Net-Zero Target
Applus Services, S.A. commits to reach net-zero GHG emissions across the value chain by 2050.
Near-Term Targets
Applus Services, S.A. commits to reduce absolute scope 1 and 2 GHG emissions 46.5% by 2030 from a 2019 base year.
Applus Services, S.A. also commits to reduce absolute scope 3 GHG emissions covering purchased goods and services, fuel and energy related activities and employee commuting 27,5% within the same timeframe.
Long-Term Targets
Applus Services, S.A. commits to reduce absolute scope 1 and 2 GHG emissions 90% by 2050 from a 2019 base year. Applus Services, S.A. also commits to reduce absolute scope 3 GHG emissions 90% within the same timeframe.</t>
  </si>
  <si>
    <t>Applus Services, S.A. commits to reach net-zero GHG emissions across the value chain by 2050.</t>
  </si>
  <si>
    <t>12523-40014407</t>
  </si>
  <si>
    <t>Applus Services, S.A. commits to reduce absolute scope 1 and 2 GHG emissions 46.5% by 2030 from a 2019 base year.</t>
  </si>
  <si>
    <t>12795-40014407</t>
  </si>
  <si>
    <t>Applus Services, S.A. also commits to reduce absolute scope 3 GHG emissions covering purchased goods and services, fuel and energy related activities and employee commuting 27,5% within the same timeframe.</t>
  </si>
  <si>
    <t>19828-40014407</t>
  </si>
  <si>
    <t>Applus Services, S.A. commits to reduce absolute scope 1 and 2 GHG emissions 90% by 2050 from a 2019 base year.</t>
  </si>
  <si>
    <t>15132-40014407</t>
  </si>
  <si>
    <t>Applus Services, S.A. also commits to reduce absolute scope 3 GHG emissions 90% within the same timeframe.</t>
  </si>
  <si>
    <t>19570-40011855</t>
  </si>
  <si>
    <t>Apraava Energy Private Limited commits to reduce scope 1 and 2 GHG
emissions 46.3% per MWh by FY2027 from a FY2022 base year.</t>
  </si>
  <si>
    <t>13828-40015491</t>
  </si>
  <si>
    <t>AptarGroup Inc.</t>
  </si>
  <si>
    <t>US0383361039</t>
  </si>
  <si>
    <t>VNPEQDQFAA7IY1T2PX43</t>
  </si>
  <si>
    <t>Aptargroup Inc commits to reduce absolute scope 1 and 2 GHG emissions 82% by 2030 from a 2019 base year. Aptargroup Inc also commits to increase annual sourcing of renewable electricity from 57% in 2019 to 100% by 2030. Aptargroup Inc further commits to reduce absolute scope 3 GHG emissions from purchased goods and services, upstream transportation and distribution, waste generated in operations, and downstream transportation and distribution 14% by 2030 from a 2019 base year.</t>
  </si>
  <si>
    <t>Aptargroup Inc commits to reduce absolute scope 1 and 2 GHG emissions 82% by 2030 from a 2019 base year.</t>
  </si>
  <si>
    <t>14379-40015491</t>
  </si>
  <si>
    <t>Aptargroup Inc also commits to increase annual sourcing of renewable electricity from 57% in 2019 to 100% by 2030.</t>
  </si>
  <si>
    <t>17566-40015491</t>
  </si>
  <si>
    <t>Aptargroup Inc further commits to reduce absolute scope 3 GHG emissions from purchased goods and services, upstream transportation and distribution, waste generated in operations, and downstream transportation and distribution 14% by 2030 from a 2019 base year.</t>
  </si>
  <si>
    <t>18704-40006689</t>
  </si>
  <si>
    <t>Overall Net-Zero Target: APTIM commits to reach net-zero greenhouse gas emissions across the value chain by 2040. Near-Term Targets: APTIM commits to reduce absolute scope 1 and 2 GHG emissions 50% by 2030 from a 2022 base year. APTIM also commits to reduce absolute scope 3 GHG emissions 67% within the same timeframe. Long-Term Targets: APTIM commits to reduce absolute scope 1 and 2 GHG emissions 95% by 2040 from 2022 base year. APTIM also commits to reduce absolute scope 3 GHG emissions 90% within the same timeframe.</t>
  </si>
  <si>
    <t>APTIM commits to reach net-zero greenhouse gas emissions across the value chain by 2040.</t>
  </si>
  <si>
    <t>19638-40006689</t>
  </si>
  <si>
    <t>APTIM commits to reduce absolute scope 1 and 2 GHG emissions 50% by 2030 from a 2022 base year.</t>
  </si>
  <si>
    <t>17408-40006689</t>
  </si>
  <si>
    <t>APTIM also commits to reduce absolute scope 3 GHG emissions 67% within the same timeframe.</t>
  </si>
  <si>
    <t>19197-40006689</t>
  </si>
  <si>
    <t>APTIM commits to reduce absolute scope 1 and 2 GHG emissions 95% by 2040 from 2022 base year.</t>
  </si>
  <si>
    <t>18356-40006689</t>
  </si>
  <si>
    <t>APTIM also commits to reduce absolute scope 3 GHG emissions 90% within the same timeframe.</t>
  </si>
  <si>
    <t>13698-40005379</t>
  </si>
  <si>
    <t>Aptiv PLC commits to reduce absolute scope 1 and 2 GHG emissions 100% by 2030 from a 2021 base year. Aptiv PLC also commits to reduce absolute scope 3 GHG emissions 47.4% within the same timeframe.</t>
  </si>
  <si>
    <t>Aptiv PLC commits to reduce absolute scope 1 and 2 GHG emissions 100% by 2030 from a 2021 base year.</t>
  </si>
  <si>
    <t>16788-40005379</t>
  </si>
  <si>
    <t>Aptiv PLC also commits to reduce absolute scope 3 GHG emissions 47.4% within the same timeframe.</t>
  </si>
  <si>
    <t>15783-40004411</t>
  </si>
  <si>
    <t>Arab Printing Press</t>
  </si>
  <si>
    <t>Lebanon</t>
  </si>
  <si>
    <t>This target was approved using a streamlined target validation route exclusive to small and medium-sized enterprises (SMEs). https://sciencebasedtargets.org/faqs-for-smes/ Arab Printing Press sal commits to reduce scope 1 and scope 2 GHG emissions 42% by 2030 from a 2021 base year, and to measure and reduce its scope 3 emissions.</t>
  </si>
  <si>
    <t>Arab Printing Press sal commits to reduce scope 1 and scope 2 GHG emissions 42% by 2030 from a 2021 base year, and to measure and reduce its scope 3 emissions.</t>
  </si>
  <si>
    <t>18094-40009499</t>
  </si>
  <si>
    <t>Overall Net-Zero Target: Aragen Life Sciences Limited commits to reach net-zero greenhouse gas emissions across the value chain by FY2050. Near-Term Targets: Aragen Life Sciences Limited commits to reduce absolute scope 1 and 2 GHG emissions 50.4% by FY2033 from a FY2023 base year.*
Aragen Life Sciences Limited also commits to reduce absolute scope 3 GHG emissions 50.4% within the same timeframe.*
*The target boundary includes land-related emissions and removals from bioenergy feedstocks. Long-Term Targets: Aragen Life Sciences Limited commits to reduce absolute scope 1, 2 and 3 GHG emissions 90% by FY2050 from a FY2023 base year.* 
*The target boundary includes land-related emissions and removals from bioenergy feedstocks.</t>
  </si>
  <si>
    <t>Aragen Life Sciences Limited commits to reach net-zero greenhouse gas emissions across the value chain by FY2050.</t>
  </si>
  <si>
    <t>14640-40009499</t>
  </si>
  <si>
    <t>Aragen Life Sciences Limited commits to reduce absolute scope 1 and 2 GHG emissions 50.4% by FY2033 from a FY2023 base year.*
*The target boundary includes land-related emissions and removals from bioenergy feedstocks.</t>
  </si>
  <si>
    <t>14855-40009499</t>
  </si>
  <si>
    <t>Aragen Life Sciences Limited also commits to reduce absolute scope 3 GHG emissions 50.4% by FY2033 from a FY2023 base year. *
*The target boundary includes land-related emissions and removals from bioenergy feedstocks.</t>
  </si>
  <si>
    <t>14685-40009499</t>
  </si>
  <si>
    <t xml:space="preserve">Aragen Life Sciences Limited commits to reduce absolute scope 1, 2 and 3 GHG emissions 90% by FY2050 from a FY2023 base year. * *The target boundary includes land-related emissions and removals from bioenergy feedstocks.
</t>
  </si>
  <si>
    <t>17876-40008210</t>
  </si>
  <si>
    <t>Overall Net-Zero Target Aramark commits to reach net-zero GHG emissions across the value chain by FY2050. Near-Term Targets Aramark commits to reduce absolute scope 1 and 2 GHG emissions 57.1% by FY2030 from a FY2019 base year. Aramark commits that 62% of its suppliers by emissions covering purchased goods and services and upstream transportation and distribution will have science-based targets by FY2027. Aramark commits to reduce absolute scope 3 GHG emissions from use of sold products 28% by FY2030 from a FY2019 base year. Long-Term Targets Aramark commits to reduce absolute scope 1 and 2 GHG emissions 90% by FY2050 from a FY2019 base year. Aramark commits to reduce absolute scope 3 GHG emissions 90% by FY2050 from a FY2019 base year.</t>
  </si>
  <si>
    <t>Aramark commits to reach net-zero GHG emissions across the value chain by FY2050.</t>
  </si>
  <si>
    <t>15317-40008210</t>
  </si>
  <si>
    <t>Aramark commits to reduce absolute scope 1 and 2 GHG emissions 57.1% by FY2030 from a FY2019 base year.</t>
  </si>
  <si>
    <t>12973-40008210</t>
  </si>
  <si>
    <t>Aramark commits that 62% of its suppliers by emissions covering purchased goods and services and upstream transportation and distribution will have science-based targets by FY2027.</t>
  </si>
  <si>
    <t>11438-40008210</t>
  </si>
  <si>
    <t>Aramark commits to reduce absolute scope 3 GHG emissions from use of sold products 28% by FY2030 from a FY2019 base year.</t>
  </si>
  <si>
    <t>14340-40008210</t>
  </si>
  <si>
    <t>Aramark commits to reduce absolute scope 1 and 2 GHG emissions 90% by FY2050 from a FY2019 base year.</t>
  </si>
  <si>
    <t>13212-40008210</t>
  </si>
  <si>
    <t>Aramark commits to reduce absolute scope 3 GHG emissions 90% by FY2050 from a FY2019 base year.</t>
  </si>
  <si>
    <t>19786-40013282</t>
  </si>
  <si>
    <t>Arauco commits to reduce scope 1 and 2 GHG emissions 40.6% per bone
dry ton by 2030 from a 2019 base year, equivalent to 40.4% absolute
reduction. Arauco also commits to reduce scope 3 GHG emissions covering
purchased goods and services, capital goods, fuel and energy related
activities, upstream transportation and distribution, waste generated in
operations, business travel, employee commuting and end of life treatment
of sold products 35.1% per bone dry ton within the same timeframe. Arauco
further commits that 95.46% of its suppliers and customers by emissions
covering investments will have science-based targets by 2027.</t>
  </si>
  <si>
    <t>Arauco commits to reduce scope 1 and 2 GHG emissions 40.6% per bone dry ton by 2030 from a 2019 base year, equivalent to 40.4% absolute reduction.</t>
  </si>
  <si>
    <t>13525-40013282</t>
  </si>
  <si>
    <t>Arauco also commits to reduce scope 3 GHG emissions covering purchased goods and services, capital goods, fuel and energy related activities, upstream transportation and distribution, waste generated in operations, business travel, employee commuting and end of life treatment of sold products 35.1% per bone dry ton within the same timeframe.</t>
  </si>
  <si>
    <t>13721-40013282</t>
  </si>
  <si>
    <t>Arauco further commits that 95.46% of its suppliers and customers by emissions covering investments will have science-based targets by 2027.</t>
  </si>
  <si>
    <t>16305-40004105</t>
  </si>
  <si>
    <t>Overall Net-Zero Target: ARBURG GmbH + Co KG commits to reach net-zero greenhouse gas emissions across the value chain by 2050. Near-Term Targets: ARBURG GmbH + Co KG commits to reduce absolute scope 1 and 2 GHG emissions 42% by 2030 from a 2021 base year. ARBURG GmbH + Co KG also commits to reduce absolute scope 3 GHG emissions 25% within the same timeframe. Long-Term Targets: ARBURG GmbH + Co KG commits to reduce absolute scope 1 and 2 GHG emissions 90% by 2050 from a 2021 base year. ARBURG GmbH + Co KG also commits to reduce absolute scope 3 GHG emissions 90% within the same timeframe.</t>
  </si>
  <si>
    <t>ARBURG GmbH + Co KG commits to reach net-zero greenhouse gas emissions across the value chain by 2050.</t>
  </si>
  <si>
    <t>18952-40004105</t>
  </si>
  <si>
    <t>ARBURG GmbH + Co KG commits to reduce absolute scope 1 and 2 GHG emissions 42% by 2030 from a 2021 base year.</t>
  </si>
  <si>
    <t>15479-40004105</t>
  </si>
  <si>
    <t>ARBURG GmbH + Co KG also commits to reduce absolute scope 3 GHG emissions 25% within the same timeframe.</t>
  </si>
  <si>
    <t>17908-40004105</t>
  </si>
  <si>
    <t>ARBURG GmbH + Co KG commits to reduce absolute scope 1 and 2 GHG emissions 90% by 2050 from a 2021 base year.</t>
  </si>
  <si>
    <t>11312-40004105</t>
  </si>
  <si>
    <t>ARBURG GmbH + Co KG also commits to reduce absolute scope 3 GHG emissions 90% within the same timeframe.</t>
  </si>
  <si>
    <t>19919-40011640</t>
  </si>
  <si>
    <t>ARC Alternative and Renewable Construction LLC</t>
  </si>
  <si>
    <t>This target was approved using a streamlined target validation route exclusive to small and medium-sized enterprises (SMEs). https://sciencebasedtargets.org/faqs-for-smes/ ARC Alternative and Renewable Construction LLC commits to reduce absolute scope 1 and scope 2 GHG emissions 50% by 2030 from a 2018 base year, and to measure and reduce its scope 3 emissions.</t>
  </si>
  <si>
    <t>ARC Alternative and Renewable Construction LLC commits to reduce absolute scope 1 and scope 2 GHG emissions 50% by 2030 from a 2018 base year, and to measure and reduce its scope 3 emissions.</t>
  </si>
  <si>
    <t>17507-40003803</t>
  </si>
  <si>
    <t>ARC CO., LTD.</t>
  </si>
  <si>
    <t>This target was approved using a streamlined target validation route exclusive to small and medium-sized enterprises (SMEs). https://sciencebasedtargets.org/faqs-for-smes/ ARC CO., LTD. commits to reduce scope 1 and scope 2 GHG emissions 50% by 2030 from a 2018 base year, and to measure and reduce its scope 3 emissions.</t>
  </si>
  <si>
    <t>ARC CO., LTD. commits to reduce scope 1 and scope 2 GHG emissions 50% by 2030 from a 2018 base year, and to measure and reduce its scope 3 emissions.</t>
  </si>
  <si>
    <t>14758-40000208</t>
  </si>
  <si>
    <t>Overall Net-Zero Target: 
Arc'teryx Equipment, a division of Amer Sports Canada Inc. commits to reach net-zero greenhouse gas emissions across the value chain by 2050.
Near-Term Targets: 
Arc'teryx Equipment commits to reduce absolute scope 1 and 2 GHG emissions 90% by 2030 from a 2022 base year. Arc'teryx Equipment also commits to reduce absolute scope 3 GHG emissions 42% within the same timeframe.
Long-Term Targets: 
Arc'teryx Equipment commits to reduce absolute scope 1, 2 and 3 GHG emissions 90% by 2050 from a 2022 base year, within this target Arc’teryx Equipment commits to maintain at least 90% absolute reduction of scope 1 and 2 GHG emissions from 2030 through 2050 relative to a 2022 base year.</t>
  </si>
  <si>
    <t>Arc'teryx Equipment, a division of Amer Sports Canada Inc. commits to reach net-zero greenhouse gas emissions across the value chain by 2050.</t>
  </si>
  <si>
    <t>14916-40000208</t>
  </si>
  <si>
    <t>Arc'teryx Equipment commits to reduce absolute scope 1 and 2 GHG emissions 90% by 2030 from a 2022 base year.</t>
  </si>
  <si>
    <t>12051-40000208</t>
  </si>
  <si>
    <t>Arc'teryx Equipment also commits to reduce absolute scope 3 GHG emissions 42% within the same timeframe.</t>
  </si>
  <si>
    <t>14841-40000208</t>
  </si>
  <si>
    <t>Arc'teryx Equipment commits to reduce absolute scope 1, 2 and 3 GHG emissions 90% by 2050 from a 2022 base year.</t>
  </si>
  <si>
    <t>18573-40000208</t>
  </si>
  <si>
    <t>Within this target Arc’teryx Equipment commits to maintain at least 90% absolute reduction of scope 1 and 2 GHG emissions from 2030 through 2050 relative to a 2022 base year.</t>
  </si>
  <si>
    <t>17839-40005005</t>
  </si>
  <si>
    <t>ARCA CONTINENTAL commits to reduce absolute scope 1 and 2 GHG
emissions 33.9% by 2030 year from a base year 2019.* ARCA
CONTINENTAL also commits to reduce absolute scope 3 GHG emissions
15% within the same timeframe.
*The target boundary includes land-related emissions and removals from
bioenergy feedstocks.</t>
  </si>
  <si>
    <t>ARCA CONTINENTAL commits to reduce absolute scope 1 and 2 GHG
emissions 33.9% by 2030 year from a base year 2019.*
*The target boundary includes land-related emissions and removals from bioenergy feedstocks.</t>
  </si>
  <si>
    <t>15022-40005005</t>
  </si>
  <si>
    <t>ARCA CONTINENTAL also commits to reduce absolute scope 3 GHG emissions 15% within the same timeframe.</t>
  </si>
  <si>
    <t>19282-40008599</t>
  </si>
  <si>
    <t>Arcade Beauty commits to reduce absolute scope 1 and 2 GHG emissions 42% by 2030 from a 2021 base year. Arcade Beauty also commits that 57% of its suppliers by emissions covering purchased goods and services will have science-based targets by 2028. Arcade Beauty further commits that 80% of its customers by emissions covering downstream transportation and distribution will have science-based targets by 2028. Arcade Beauty finally commits to reduce absolute scope 3 GHG emissions from fuel- and energy-related activities, upstream transportation and distribution, waste generated in operations, employee commuting and end-of-life treatment of sold products 25% by 2030 from a 2021 base year.</t>
  </si>
  <si>
    <t>Arcade Beauty commits to reduce absolute scope 1 and 2 GHG emissions 42% by 2030 from a 2021 base year.</t>
  </si>
  <si>
    <t>16496-40008599</t>
  </si>
  <si>
    <t>Arcade Beauty also commits that 57% of its suppliers by emissions covering purchased goods and services will have science-based targets by 2028.</t>
  </si>
  <si>
    <t>16016-40008599</t>
  </si>
  <si>
    <t>Arcade Beauty further commits that 80% of its customers by emissions covering downstream transportation and distribution will have science-based targets by 2028.</t>
  </si>
  <si>
    <t>19105-40008599</t>
  </si>
  <si>
    <t>Arcade Beauty finally commits to reduce absolute scope 3 GHG emissions from fuel- and energy-related activities, upstream transportation and distribution, waste generated in operations, employee commuting and end-of-life treatment of sold products 25% by 2030 from a 2021 base year.</t>
  </si>
  <si>
    <t>18441-40014503</t>
  </si>
  <si>
    <t>Overall Net-Zero Target: Arcadis commits to reach net-zero greenhouse gas emissions across the value chain by 2035. Near-Term Targets: Arcadis commits to reduce absolute scope 1 and 2 GHG emissions 71% by 2029 from a 2019 base year. Arcadis also commits to reduce absolute scope 3 GHG emissions 45% within the same timeframe.
 Long-Term Targets: Arcadis commits to reduce absolute scope 1 and 2 GHG emissions 90% by 2035 from a 2019 base year. Arcadis also commits to reduce absolute scope 3 GHG emissions 90% within the same timeframe.</t>
  </si>
  <si>
    <t>Arcadis commits to reach net-zero greenhouse gas emissions across the value chain by 2035.</t>
  </si>
  <si>
    <t>16844-40014503</t>
  </si>
  <si>
    <t>Arcadis commits to reduce absolute scope 1 and 2 GHG emissions 71% by 2029 from a 2019 base year.</t>
  </si>
  <si>
    <t>16148-40014503</t>
  </si>
  <si>
    <t>Arcadis also commits to reduce absolute scope 3 GHG emissions 45% by 2029 from a 2019 base year.</t>
  </si>
  <si>
    <t>18108-40014503</t>
  </si>
  <si>
    <t>Arcadis commits to reduce absolute scope 1 and 2 GHG emissions 90% by 2035 from a 2019 base year.</t>
  </si>
  <si>
    <t>14593-40014503</t>
  </si>
  <si>
    <t>Arcadis also commits to reduce absolute scope 3 GHG emissions 90% within the same timeframe.</t>
  </si>
  <si>
    <t>16856-40008292</t>
  </si>
  <si>
    <t xml:space="preserve">Overall Net-Zero Target: Arcadyan Technology Corporation commits to reach net-zero greenhouse gas emissions across the value chain by 2050. Near-Term Targets: Arcadyan Technology Corporation commits to reduce absolute scope 1 and 2 GHG emissions 50% by 2030 from a 2022 base year. Arcadyan Technology Corporation also commits to reduce scope 3 GHG emissions 66.47% per million NTD value added within the same timeframe. Long-Term Targets: Arcadyan Technology Corporation commits to reduce absolute scope 1 and 2 GHG emissions 90% by 2040 from a 2022 base year. Arcadyan Technology Corporation also commits to reduce scope 3 GHG emissions 98.19% per million NTD value added by 2050 from a 2022 base year.
</t>
  </si>
  <si>
    <t>Arcadyan Technology Corporation commits to reach net-zero greenhouse gas emissions across the value chain by 2050.</t>
  </si>
  <si>
    <t>14295-40008292</t>
  </si>
  <si>
    <t>Arcadyan Technology Corporation commits to reduce absolute scope 1 and 2 GHG emissions 50% by 2030 from a 2022 base year.</t>
  </si>
  <si>
    <t>11030-40008292</t>
  </si>
  <si>
    <t>Arcadyan Technology Corporation commits to reduce scope 3 GHG emissions 66.47% per million NTD value added by 2030 from a 2022 base year.</t>
  </si>
  <si>
    <t>11189-40008292</t>
  </si>
  <si>
    <t>Arcadyan Technology Corporation commits to reduce absolute scope 1 and 2 GHG emissions 90% by 2040 from a 2022 base year.</t>
  </si>
  <si>
    <t>12510-40008292</t>
  </si>
  <si>
    <t>Arcadyan Technology Corporation commits to reduce scope 3 GHG emissions 98.19% per million NTD value added by 2050 from a 2022 base year.</t>
  </si>
  <si>
    <t>19365-40003247</t>
  </si>
  <si>
    <t xml:space="preserve">Overall Net-Zero Target: Arçelik A.Ş. commits to reach net-zero greenhouse gas emissions across the value chain by 2050. Near-Term Targets: Arçelik A.Ş. commits to reduce absolute scope 1 and 2 GHG emissions 42.0% by 2030 from a 2022 base year.
Arçelik A.Ş also commits to reduce absolute scope 3 GHG emissions from use of sold products 42.0% within the same timeframe.  Long-Term Targets: Arçelik A.Ş. commits to reduce absolute scope 1 and 2 GHG emissions 90.0% by 2050 from a 2022 base year.
Arçelik A.Ş. also commits to reduce absolute scope 3 GHG emissions 90.0% within the same timeframe. </t>
  </si>
  <si>
    <t>Arçelik A.Ş. commits to reach net-zero greenhouse gas emissions across the value chain by 2050.</t>
  </si>
  <si>
    <t>18783-40003247</t>
  </si>
  <si>
    <t>Arçelik A.Ş. commits to reduce absolute scope 1 and 2 GHG emissions 42.0% by 2030 from a 2022 base year.</t>
  </si>
  <si>
    <t>17768-40003247</t>
  </si>
  <si>
    <t>Arçelik A.Ş commits to reduce absolute scope 3 GHG emissions from use of sold products 42.0% by 2030 from a 2022 base year.</t>
  </si>
  <si>
    <t>14857-40003247</t>
  </si>
  <si>
    <t>Arçelik A.Ş. commits to reduce absolute scope 1 and 2 GHG emissions 90.0% by 2050 from a 2022 base year.</t>
  </si>
  <si>
    <t>12010-40003247</t>
  </si>
  <si>
    <t>Arçelik A.Ş. commits to reduce absolute scope 3 GHG emissions 90.0% by 2050 from a 2022 base year.</t>
  </si>
  <si>
    <t>13698-40005275</t>
  </si>
  <si>
    <t>Overall Net-Zero Target: Arcus FM Ltd commits to reach net-zero greenhouse gas
emissions across the value chain by FY2040.
Near-Term Targets: Arcus FM commits to reduce absolute scope 1 and 2 GHG emissions
42% by FY2030 from a FY2022 base year. Arcus FM also commits to reduce absolute
scope 3 GHG emissions 42% within the same timeframe.
Long-Term Targets: Arcus FM commits to reduce absolute scope 1 and 2 GHG emissions
90% by FY2040 from a FY2022 base year. Arcus FM also commits to reduce absolute
scope 3 GHG emissions 90% within the same timeframe.</t>
  </si>
  <si>
    <t>Arcus FM Ltd commits to reach net-zero greenhouse gas emissions across the value chain by FY2040.</t>
  </si>
  <si>
    <t>15687-40005275</t>
  </si>
  <si>
    <t>Arcus FM commits to reduce absolute scope 1 and 2 GHG emissions 42% by FY2030 from a FY2022 base year.</t>
  </si>
  <si>
    <t>16030-40005275</t>
  </si>
  <si>
    <t>Arcus FM also commits to reduce absolute scope 3 GHG emissions 42% within the same timeframe.</t>
  </si>
  <si>
    <t>12681-40005275</t>
  </si>
  <si>
    <t>Arcus FM commits to reduce absolute scope 1 and 2 GHG emissions 90% by FY2040 from a FY2022 base year.</t>
  </si>
  <si>
    <t>15639-40005275</t>
  </si>
  <si>
    <t>Arcus FM also commits to reduce absolute scope 3 GHG emissions 90% within the same timeframe.</t>
  </si>
  <si>
    <t>11316-40000511</t>
  </si>
  <si>
    <t>Ardagh Glass Packaging Holding Sarl</t>
  </si>
  <si>
    <t>Ardagh Glass Packaging Holdings Sarl commits to reduce absolute scope 1 and 2 GHG emissions 42% by 2030 from a 2020 base year. Ardagh Glass Packaging Holdings Sarl commits to reduce absolute scope 3 GHG emissions 12.3% by 2030 from a 2020 base year</t>
  </si>
  <si>
    <t>Ardagh Glass Packaging Holdings Sarl commits to reduce absolute scope 1 and 2 GHG emissions 42% by 2030 from a 2020 base year.</t>
  </si>
  <si>
    <t>15855-40000511</t>
  </si>
  <si>
    <t>Ardagh Glass Packaging Holdings Sarl commits to reduce absolute scope 3 GHG emissions 12.3% by 2030 from a 2020 base year</t>
  </si>
  <si>
    <t>13226-40007866</t>
  </si>
  <si>
    <t>Ardagh Metal Packaging S.A.</t>
  </si>
  <si>
    <t>LU2369833749</t>
  </si>
  <si>
    <t>5493009WKQTU4FN9G032</t>
  </si>
  <si>
    <t>Ardagh Metal Packaging SA commits to reduce absolute scope 1 and 2 GHG emissions 42% by 2030 from a 2020 base year. Ardagh Metal Packaging SA commits to reduce absolute scope 3 GHG emissions 12.3% by 2030 from a 2020 base year.</t>
  </si>
  <si>
    <t>Ardagh Metal Packaging SA commits to reduce absolute scope 1 and 2 GHG emissions 42% by 2030 from a 2020 base year.</t>
  </si>
  <si>
    <t>15450-40007866</t>
  </si>
  <si>
    <t>Ardagh Metal Packaging SA commits to reduce absolute scope 3 GHG emissions 12.3% by 2030 from a 2020 base year.</t>
  </si>
  <si>
    <t>18719-40004546</t>
  </si>
  <si>
    <t>ARESTI CHILE WINE S.A.</t>
  </si>
  <si>
    <t>This target was approved using a streamlined target validation route exclusive to small and medium-sized enterprises (SMEs). https://sciencebasedtargets.org/faqs-for-smes/ARESTI CHILE WINE S.A. commits to reduce scope 1 and scope 2 GHG emissions 50% by 2030 from a 2018 base year, and to measure and reduce its scope 3 emissions.</t>
  </si>
  <si>
    <t>ARESTI CHILE WINE S.A. commits to reduce scope 1 and scope 2 GHG emissions 50% by 2030 from a 2018 base year, and to measure and reduce its scope 3 emissions.</t>
  </si>
  <si>
    <t>18240-40004271</t>
  </si>
  <si>
    <t>Headline target: Arendals Fossekompani ASA's portfolio targets cover 45% of its total investment and lending by invested capital as of 2021. As of that year, required activities made up 21% of Arendals Fossekompani ASA's total investment and lending by invested capital while optional activities made up 24% and out of scope activities made up 55%.
https://sciencebasedtargets.org/resources/files/Target-language-and-summary_Arendals-Fossekompani-ASA.pdf</t>
  </si>
  <si>
    <t>Arendals Fossekompani ASA commits to reduce absolute scope 1 and 2 GHG emissions 42% by 2030 from a 2021 base year.</t>
  </si>
  <si>
    <t>14545-40004271</t>
  </si>
  <si>
    <t>Arendals Fossekompani ASA also commits to continue active annual sourcing of 100% renewable electricity within the same timeframe.</t>
  </si>
  <si>
    <t>15023-40004271</t>
  </si>
  <si>
    <t>PC:
Arendals Fossekompani ASA commits to 60% of its eligible private equity and listed equity portfolio by book value setting SBTi validated targets by 2027 from a 2021 base year.</t>
  </si>
  <si>
    <t>11531-40006384</t>
  </si>
  <si>
    <t>"Overall Net-Zero Target: Arezzo &amp; Co commits to reach net-zero greenhouse gas emissions across the value chain by 2050. Near-Term Targets: Energy &amp; Industry: 
Arezzo &amp; Co commits to reduce absolute scope 1 and 2 GHG emissions 42% by 2030 from a 2022 base year.* Arezzo &amp; Co also commits that 90% of its suppliers by emissions, covering purchased goods and services, will have science-based targets by 2028.*
FLAG: 
Arezzo &amp; Co commits to reduce absolute scope 3 FLAG GHG emissions 30.3% by 2030 from a 2022 base year.** Arezzo &amp; Co commits to no deforestation across its primary deforestation-linked commodities with a target date of 2025.
*The target boundary includes biogenic land-related emissions and removals from bioenergy feedstocks. 
**The target includes FLAG emissions and removals. Long-Term Targets: Energy &amp; Industry: 
Arezzo &amp; Co commits to reduce absolute scope 1 and 2 GHG emissions 90% by 2050 from a 2022 base year.* Arezzo &amp; Co also commits to reduce absolute scope 3 GHG emissions 90% within the same timeframe.*
FLAG: 
Arezzo &amp; Co commits to reduce absolute scope 3 FLAG GHG emissions 72% by 2050 from a 2022 base year.** 
*The target boundary includes biogenic land-related emissions and removals from bioenergy feedstocks.
**The target includes FLAG emissions and removals."</t>
  </si>
  <si>
    <t>Arezzo &amp; Co commits to reach net-zero greenhouse gas emissions across the value chain by 2050.</t>
  </si>
  <si>
    <t>19431-40006384</t>
  </si>
  <si>
    <t>Arezzo &amp; Co commits to reduce absolute scope 1 and 2 GHG emissions 42% by 2030 from a 2022 base year.*
*The target boundary includes biogenic land-related emissions and removals from bioenergy feedstocks.</t>
  </si>
  <si>
    <t>11479-40006384</t>
  </si>
  <si>
    <t>Arezzo &amp; Co commits that 90% of its suppliers by emissions, covering purchased goods and services, will have science-based targets by 2028.*
*The target boundary includes biogenic land-related emissions and removals from bioenergy feedstocks.</t>
  </si>
  <si>
    <t>16848-40006384</t>
  </si>
  <si>
    <t>FLAG: Arezzo &amp; Co commits to reduce absolute scope 3 FLAG GHG emissions 30.3% by 2030 from a 2022 base year.**
**The target includes FLAG emissions and removals.</t>
  </si>
  <si>
    <t>16143-40006384</t>
  </si>
  <si>
    <t>Arezzo &amp; Co commits to no deforestation across its primary deforestation-linked commodities with a target date of 2025.</t>
  </si>
  <si>
    <t>18773-40006384</t>
  </si>
  <si>
    <t>Arezzo &amp; Co commits to reduce absolute scope 1 and 2 GHG emissions 90% by 2050 from a 2022 base year.</t>
  </si>
  <si>
    <t>17611-40006384</t>
  </si>
  <si>
    <t>Arezzo &amp; Co commits to reduce absolute scope 3 GHG emissions 90% by 2050 from a 2022 base year.</t>
  </si>
  <si>
    <t>11023-40006384</t>
  </si>
  <si>
    <t>FLAG: Arezzo &amp; Co commits to reduce absolute scope 3 FLAG GHG emissions 72% by 2050 from a 2022 base year.**
**The target includes FLAG emissions and removals.</t>
  </si>
  <si>
    <t>13856-40005007</t>
  </si>
  <si>
    <t>Headline target: Argos Wityu’s portfolio targets cover 97% of its total investment and lending activities by invested capital as of 2021.
https://sciencebasedtargets.org/resources/files/Target-language-and-summary_Argos-Wityu.docx.pdf</t>
  </si>
  <si>
    <t>Argos Wityu commits to reduce absolute scope 1 and 2 GHG emissions 46%
by 2030 from a 2019 base year.</t>
  </si>
  <si>
    <t>17768-40005007</t>
  </si>
  <si>
    <t>Economic Intensity (GEVA): Argos Wityu commits to reduce total scope 3 GHG emissions
from categories 1 to 14 by 58% per sales by 2030 from a 2019 base year.</t>
  </si>
  <si>
    <t>14650-40005007</t>
  </si>
  <si>
    <t>PC: Argos Wityu commits to 50% of its eligible private
equity investments by invested capital setting SBTi
validated targets by 2028.</t>
  </si>
  <si>
    <t>11025-40005007</t>
  </si>
  <si>
    <t>PC: And 100% of its eligible
private equity investments by invested capital setting
SBTi validated targets by 2040 from a 2021 base
year</t>
  </si>
  <si>
    <t>14806-40010532</t>
  </si>
  <si>
    <t>Arjeplog Hotel Silverhatten AB</t>
  </si>
  <si>
    <t>This target was approved using a streamlined target validation route exclusive to small and medium-sized enterprises (SMEs). https://sciencebasedtargets.org/faqs-for-smes/ Arjeplog Hotel Silverhatten AB commits to reduce scope 1 and scope 2 GHG emissions 50% by 2030 from a 2018 base year, and to measure and reduce its scope 3 emissions.</t>
  </si>
  <si>
    <t>Arjeplog Hotel Silverhatten AB commits to reduce scope 1 and scope 2 GHG emissions 50% by 2030 from a 2018 base year, and to measure and reduce its scope 3 emissions.</t>
  </si>
  <si>
    <t>15478-40006974</t>
  </si>
  <si>
    <t>Arjo AB commits to reduce absolute scope 1 and 2 GHG emissions 50%
by 2030 from a 2021 base year. Arjo AB also commits to reduce absolute
scope 3 GHG emissions from purchased goods and services, upstream
transportation and distribution and use of sold products 25% within the
same timeframe.</t>
  </si>
  <si>
    <t>Arjo AB commits to reduce absolute scope 1 and 2 GHG emissions 50%
by 2030 from a 2021 base year.</t>
  </si>
  <si>
    <t>19693-40006974</t>
  </si>
  <si>
    <t>Arjo AB also commits to reduce absolute
scope 3 GHG emissions from purchased goods and services, upstream
transportation and distribution and use of sold products 25% within the
same timeframe.</t>
  </si>
  <si>
    <t>18949-40009246</t>
  </si>
  <si>
    <t>Overall Net-Zero Target: 
Aristocrat Leisure Limited commits to reach net-zero greenhouse gas emissions across the value chain by FY2050.
Near-Term Targets:
Aristocrat Leisure Limited commits to reduce absolute scope 1 and 2 GHG emissions 54.6% by FY2033 from a FY2022 base year. Aristocrat Leisure Limited also commits to reduce absolute scope 3 GHG emissions 32.5% within the same timeframe.
Long-Term Targets: 
Aristocrat Leisure Limited commits to reduce absolute scope 1 and 2 GHG emissions 90% by FY2050 from a FY2022 base year. Aristocrat Leisure Limited also commits to reduce absolute scope 3 GHG emissions 90% within the same timeframe.</t>
  </si>
  <si>
    <t>Aristocrat Leisure Limited commits to reach net-zero greenhouse gas emissions across the value chain by FY2050.</t>
  </si>
  <si>
    <t>13211-40009246</t>
  </si>
  <si>
    <t>Aristocrat Leisure Limited commits to reduce absolute scope 1 and 2 GHG emissions 54.6% by FY2033 from a FY2022 base year.</t>
  </si>
  <si>
    <t>14429-40009246</t>
  </si>
  <si>
    <t>Aristocrat Leisure Limited also commits to reduce absolute scope 3 GHG emissions 32.5% within the same timeframe.</t>
  </si>
  <si>
    <t>12574-40009246</t>
  </si>
  <si>
    <t>Aristocrat Leisure Limited commits to reduce absolute scope 1 and 2 GHG emissions 90% by FY2050 from a FY2022 base year.</t>
  </si>
  <si>
    <t>11914-40009246</t>
  </si>
  <si>
    <t>Aristocrat Leisure Limited also commits to reduce absolute scope 3 GHG emissions 90% within the same timeframe.</t>
  </si>
  <si>
    <t>18356-40002841</t>
  </si>
  <si>
    <t>Arkema commits to reduce absolute scope 1 and 2 GHG emissions 48.5%
by 2030 from a 2019 base year.* Arkema also commits to reduce absolute
scope 3 GHG emissions 54% within the same timeframe.*
* The target boundary includes biogenic land-related emissions and
removals from bioenergy feedstocks.</t>
  </si>
  <si>
    <t>Arkema commits to reduce absolute scope 1 and 2 GHG emissions 48.5%
by 2030 from a 2019 base year.* * The target boundary includes biogenic land-related emissions and
removals from bioenergy feedstocks.</t>
  </si>
  <si>
    <t>16973-40002841</t>
  </si>
  <si>
    <t>Arkema also commits to reduce absolute
scope 3 GHG emissions 54% within the same timeframe.*
* The target boundary includes biogenic land-related emissions and
removals from bioenergy feedstocks.</t>
  </si>
  <si>
    <t>54%%</t>
  </si>
  <si>
    <t>13178-40008484</t>
  </si>
  <si>
    <t>Arla Foods</t>
  </si>
  <si>
    <t>529900IJ6T4P1O10R377</t>
  </si>
  <si>
    <t>Arla Foods commits to reduce absolute scope 1 and 2 GHG emissions 63% by 2030 from a 2015 base year. * Arla Foods also commits to reduce scope 3 GHG emissions 30% per tonne of standardised raw milk and whey intaken by 2030 from a 2015 base year. *The target boundary includes biogenic emissions and removals from bioenergy feedstocks.</t>
  </si>
  <si>
    <t>Arla Foods commits to reduce absolute scope 1 and 2 GHG emissions 63% by 2030 from a 2015 base year*. *The target boundary includes biogenic emissions and removals from bioenergy feedstocks.</t>
  </si>
  <si>
    <t>16132-40008484</t>
  </si>
  <si>
    <t>Arla Foods also commits to reduce scope 3 GHG emissions 30% per tonne of standardised raw milk and whey intaken by 2030 from a 2015 base year.</t>
  </si>
  <si>
    <t>19752-40011431</t>
  </si>
  <si>
    <t>Armada Supply Chain Solutions, LLC</t>
  </si>
  <si>
    <t>549300WTHP5XNUVB3893</t>
  </si>
  <si>
    <t>Overall Net-Zero Target
Armada Supply Chain Solutions commits to reach net zero GHG emissions across the value chain by 2050.
Near-Term Targets
Armada Supply Chain Solutions commits to reduce scope 1, 2 and scope 3 GHG emissions from fuel and energy related activities and upstream transportation and distribution 39.3% per short ton of goods, equivalent to a 13.4% absolute reduction, by 2030 from a 2018 base year. Within that target, Armada Supply Chain Solutions commits to reduce absolute scope 1 and 2 GHG Emissions 50.4% by 2030 from a 2018 base year. Armada Supply Chain Solutions also commits to reduce scope 3 upstream transportation and distribution GHG emissions from road transport 37.55% per tkm within the same timeframe. Armada Supply Chain Solutions further commits to reduce absolute scope 3 GHG emissions from fuel and energy related activities and remaining upstream transportation and distribution 30% within the same timeframe.
Long-Term Targets
Logistics service provider Armada Supply Chain Solutions commits to reduce absolute scope 1, 2 and 3 GHG emissions 90% by 2050 from a 2018 base year.</t>
  </si>
  <si>
    <t>Armada Supply Chain Solutions commits to reach net zero GHG emissions across the value chain by 2050.</t>
  </si>
  <si>
    <t>15848-40011431</t>
  </si>
  <si>
    <t>Armada Supply Chain Solutions commits to reduce scope 1, 2 and scope 3 GHG emissions from fuel and energy related activities and upstream transportation and distribution 39.3% per short ton of goods, equivalent to a 13.4% absolute reduction, by 2030 from a 2018 base year.</t>
  </si>
  <si>
    <t>18866-40011431</t>
  </si>
  <si>
    <t>Armada Supply Chain Solutions commits to reduce absolute scope 1 and 2 GHG Emissions 50.4% by 2030 from a 2018 base year.</t>
  </si>
  <si>
    <t>12267-40011431</t>
  </si>
  <si>
    <t>Armada Supply Chain Solutions also commits to reduce scope 3 upstream transportation and distribution GHG emissions from road transport 37.55% per tkm within the same timeframe.</t>
  </si>
  <si>
    <t>19493-40011431</t>
  </si>
  <si>
    <t>Armada Supply Chain Solutions further commits to reduce absolute scope 3 GHG emissions from fuel and energy related activities and remaining upstream transportation and distribution 30% within the same timeframe.</t>
  </si>
  <si>
    <t>19569-40011431</t>
  </si>
  <si>
    <t>Logistics service provider Armada Supply Chain Solutions commits to reduce absolute scope 1, 2 and 3 GHG emissions 90% by 2050 from a 2018 base year.</t>
  </si>
  <si>
    <t>11133-40012879</t>
  </si>
  <si>
    <t>Armstrong World Industries, Inc.</t>
  </si>
  <si>
    <t>US04247X1028</t>
  </si>
  <si>
    <t>KXMRXXOJ88Q45Y45MG74</t>
  </si>
  <si>
    <t>Armstrong World Industries, Inc. commits to reduce absolute scope 1 and 2 GHG emissions 30% by 2030 from a 2019 base year. Armstrong World Industries, Inc. commits to increase annual sourcing of renewable electricity from 0% in 2019 to 100% by 2030. Armstrong also commits to reduce absolute scope 3 emissions from purchased goods and services, fuel and energy related activites, upstream transportation and distribution, waste generated in operations, downstream transportation and distribution and end-of-life treatment of sold products 27.5% by 2030 from a 2019 base year.</t>
  </si>
  <si>
    <t>Armstrong World Industries, Inc. commits to reduce absolute scope 1 and 2 GHG emissions 30% by 2030 from a 2019 base year.</t>
  </si>
  <si>
    <t>15141-40012879</t>
  </si>
  <si>
    <t>Armstrong World Industries, Inc. commits to increase annual sourcing of renewable electricity from 0% in 2019 to 100% by 2030.</t>
  </si>
  <si>
    <t>11207-40012879</t>
  </si>
  <si>
    <t>Armstrong also commits to reduce absolute scope 3 emissions from purchased goods and services, fuel and energy related activites, upstream transportation and distribution, waste generated in operations, downstream transportation and distribution and end-of-life treatment of sold products 27.5% by 2030 from a 2019 base year.</t>
  </si>
  <si>
    <t>14414-40012803</t>
  </si>
  <si>
    <t>AROC･SANWA Co.,Ltd.</t>
  </si>
  <si>
    <t>This target was approved using a streamlined target validation route exclusive to small and medium-sized enterprises (SMEs). https://sciencebasedtargets.org/faqs-for-smes/ AROC･SANWA Co.,Ltd. commits to reduce scope 1 and scope 2 GHG emissions 46% by 2030 from a 2019 base year, and to measure and reduce its scope 3 emissions.</t>
  </si>
  <si>
    <t>AROC･SANWA Co.,Ltd. commits to reduce scope 1 and scope 2 GHG emissions 46% by 2030 from a 2019 base year, and to measure and reduce its scope 3 emissions.</t>
  </si>
  <si>
    <t>19619-40007417</t>
  </si>
  <si>
    <t>ARROW-M CO., LTD.</t>
  </si>
  <si>
    <t>This target was approved using a streamlined target validation route exclusive to small and medium-sized enterprises (SMEs). https://sciencebasedtargets.org/faqs-for-smes/ ARROW-M CO., LTD. commits to reduce scope 1 and scope 2 GHG emissions 46% by 2030 from a 2019 base year, and to measure and reduce its scope 3 emissions.</t>
  </si>
  <si>
    <t>ARROW-M CO., LTD. commits to reduce scope 1 and scope 2 GHG emissions 46% by 2030 from a 2019 base year, and to measure and reduce its scope 3 emissions.</t>
  </si>
  <si>
    <t>14073-40015719</t>
  </si>
  <si>
    <t>Artelia commits to reduce absolute scope 1 and 2 GHG emissions 46.2% by 2030 from a 2019 base year. Artelia also commits to reduce absolute scope 3 GHG emissions 27.5% within the same timeframe.</t>
  </si>
  <si>
    <t>Artelia commits to reduce absolute scope 1 and 2 GHG emissions 46.2% by 2030 from a 2019 base year.</t>
  </si>
  <si>
    <t>15679-40015719</t>
  </si>
  <si>
    <t>Artelia also commits to reduce absolute scope 3 GHG emissions 27.5% by 2030 from a 2019 base year.</t>
  </si>
  <si>
    <t>12583-40001623</t>
  </si>
  <si>
    <t>Arthur Cox commits to reduce absolute scope 1 and 2 GHG emissions 50% by 2026 from a 2018 base year. Arthur Cox also commits to reduce absolute scope 3 GHG emissions from purchased goods and services, waste generated in operations and business travel 50% within the same timeframe.</t>
  </si>
  <si>
    <t>Arthur Cox commits to reduce absolute scope 1 and 2 GHG emissions 50% by 2026 from a 2018 base year.</t>
  </si>
  <si>
    <t>13275-40001623</t>
  </si>
  <si>
    <t>Arthur Cox also commits to reduce absolute scope 3 GHG emissions from purchased goods and services, waste generated in operations and business travel 50% within the same timeframe.</t>
  </si>
  <si>
    <t>12171-40006563</t>
  </si>
  <si>
    <t>Arthur D. Little commits to reduce absolute scope 1 and 2 GHG emissions 55.0% by 2033 from a 2022 base year. Arthur D. Little also commits to reduce scope 3 GHG emissions covering business travel and employee commuting 61.1% per employee within the same timeframe.</t>
  </si>
  <si>
    <t>Arthur D. Little commits to reduce absolute scope 1 and 2 GHG emissions 55.0% by 2033 from a 2022 base year.</t>
  </si>
  <si>
    <t>14461-40006563</t>
  </si>
  <si>
    <t>Arthur D. Little also commits to reduce scope 3 GHG emissions covering business travel and employee commuting 61.1% per employee by 2033 from a 2022 base year.</t>
  </si>
  <si>
    <t>17914-40006900</t>
  </si>
  <si>
    <t>Overall Net-Zero Target: 
Artistic Garment Industries (AGI Denim) Private Limited commits to reach net-zero greenhouse gas emissions across the value chain by 2050.
Near-Term Targets: 
Artistic Garment Industries (AGI Denim) Private Limited commits to reduce absolute scope 1 and 2 GHG emissions 51% by 2032 from a 2022 base year.* Artistic Garment Industries (AGI Denim) Private Limited also commits to reduce absolute scope 3 GHG emissions 30% by 2032 from a 2022 base year.
*The target boundary includes land-related emissions and removals from bioenergy feedstocks.
Long-Term Targets: 
Artistic Garment Industries (AGI Denim) Private Limited commits to reduce absolute scope 1 and 2 GHG emissions 90% by 2050 from a 2022 base year.* Artistic Garment Industries (AGI Denim) Private Limited also commits to reduce absolute scopes 3 GHG emissions 90% within the same timeframe.
*The target boundary includes land-related emissions and removals from bioenergy feedstocks.</t>
  </si>
  <si>
    <t>Artistic Garment Industries (AGI Denim) Private Limited commits to reach net-zero greenhouse gas emissions across the value chain by 2050.</t>
  </si>
  <si>
    <t>11433-40006900</t>
  </si>
  <si>
    <t>Artistic Garment Industries (AGI Denim) Private Limited commits to reduce absolute scope 1 and 2 GHG emissions 51% by 2032 from a 2022 base year.*
*The target boundary includes land-related emissions and removals from bioenergy feedstocks.</t>
  </si>
  <si>
    <t>19605-40006900</t>
  </si>
  <si>
    <t>Artistic Garment Industries (AGI Denim) Private Limited also commits to reduce absolute scope 3 GHG emissions 30% by 2032 from a 2022 base year.</t>
  </si>
  <si>
    <t>12948-40006900</t>
  </si>
  <si>
    <t>Artistic Garment Industries (AGI Denim) Private Limited commits to reduce absolute scope 1 and 2 GHG emissions 90% by 2050 from a 2022 base year.*
*The target boundary includes land-related emissions and removals from bioenergy feedstocks.</t>
  </si>
  <si>
    <t>11678-40006900</t>
  </si>
  <si>
    <t>Artistic Garment Industries (AGI Denim) Private Limited also commits to reduce absolute scopes 3 GHG emissions 90% within the same timeframe.</t>
  </si>
  <si>
    <t>18752-40006799</t>
  </si>
  <si>
    <t>Overall Net-Zero Target: Artistic Milliners Private Limited commits to reach net-zero greenhouse gas emissions across the value chain by 2040. Near-Term Targets: Artistic Milliners Private Limited commits to reduce absolute scope 1 and 2 GHG emissions 42% by 2030 from a 2021 base year.* Artistic Milliners Private Limited also commits to reduce scope 3 GHG emissions from purchased goods and services, capital goods, fuel- and energy related activities, upstream and downstream transportation and distribution, waste generated in operations, employee commuting and end of life treatment of sold products 51.6% per Kg production within the same timeframe.*
*The target boundary includes land-related emissions and removals from bioenergy feedstocks.” Long-Term Targets: Artistic Milliners Private Limited commits to reduce absolute scope 1 and 2 GHG emissions 90% by 2040 from a 2021 base year.* Artistic Milliners Private Limited also commits to reduce scope 3 GHG emissions from purchased goods and services, capital goods, fuel- and energy related activities, upstream and downstream transportation and distribution, waste generated in operations, employee commuting and end of life treatment of sold products 97% per Kg production within the same timeframe.*
*The target boundary includes land-related emissions and removals from bioenergy feedstocks.</t>
  </si>
  <si>
    <t>Artistic Milliners Private Limited commits to reach net-zero greenhouse gas emissions across the value chain by 2040.</t>
  </si>
  <si>
    <t>15239-40006799</t>
  </si>
  <si>
    <t>Artistic Milliners Private Limited commits to reduce absolute scope 1 and 2 GHG emissions 42% by 2030 from a 2021 base year.</t>
  </si>
  <si>
    <t>12943-40006799</t>
  </si>
  <si>
    <t>Artistic Milliners Private Limited commits to reduce scope 3 GHG emissions  from purchased goods and services, capital goods, fuel- and energy related activities, upstream and downstream transportation and distribution, waste generation, employee commuting and end of life treatment of sold products 51.6% per Kg production by 2030 from a 2021 base year.</t>
  </si>
  <si>
    <t>11174-40006799</t>
  </si>
  <si>
    <t>Artistic Milliners Private Limited commits to reduce absolute scope 1 and 2 GHG emissions 90% by 2040 from a 2021 base year.*</t>
  </si>
  <si>
    <t>14263-40006799</t>
  </si>
  <si>
    <t>Artistic Milliners Private Limited commits to reduce scope 3 GHG emissions  from purchased goods and services, capital goods, fuel- and energy related activities, upstream and downstream  transportation and distribution, waste generated in operations, employee commuting, and end of life treatment of sold products 97% per Kg production by 2040 from a 2021 base year.*</t>
  </si>
  <si>
    <t>14876-40008389</t>
  </si>
  <si>
    <t>Artwell Holdings Limited commits to reduce absolute scope 1 and 2 GHG emissions 42% by 2030 from 2022 base year.* Artwell Holdings Limited also commits to reduce absolute scope 3 GHG emissions from purchased goods and services 25% within the same timeframe.
*The target boundary includes land-related emissions and removals from bioenergy feedstocks.</t>
  </si>
  <si>
    <t>Artwell Holdings Limited commits to reduce absolute scope 1 and 2 GHG emissions 42% by 2030 from 2022 base year.*
*The target boundary includes land-related emissions and removals from bioenergy feedstocks.</t>
  </si>
  <si>
    <t>13618-40008389</t>
  </si>
  <si>
    <t>Artwell Holdings Limited commits to reduce absolute scope 3 GHG emissions from purchased goods and services 25% by 2030 from 2022 base year.</t>
  </si>
  <si>
    <t>19902-40001199</t>
  </si>
  <si>
    <t>Arvid Nordquist HAB</t>
  </si>
  <si>
    <t>549300ANX7G2H0UG0T52</t>
  </si>
  <si>
    <t>This target was approved using a streamlined target validation route exclusive to small and medium-sized enterprises (SMEs). https://sciencebasedtargets.org/faqs-for-smes/ Arvid Nordquist HAB commits to reduce scope 1 and scope 2 GHG emissions 50% by 2030 from a 2018 base year, and to measure and reduce its scope 3 emissions.</t>
  </si>
  <si>
    <t>Arvid Nordquist HAB commits to reduce scope 1 and scope 2 GHG emissions 50% by 2030 from a 2018 base year, and to measure and reduce its scope 3 emissions.</t>
  </si>
  <si>
    <t>15374-40007677</t>
  </si>
  <si>
    <t>As Çelik Döküm Işleme San. ve Tic. A.S.</t>
  </si>
  <si>
    <t>This target was approved using a streamlined target validation route exclusive to small and medium-sized enterprises (SMEs). https://sciencebasedtargets.org/faqs-for-smes/ As Çelik Döküm Işleme San. ve Tic. A.S. commits to reduce scope 1 and scope 2 GHG emissions 50% by 2030 from a 2018 base year, and to measure and reduce its scope 3 emissions</t>
  </si>
  <si>
    <t>As Çelik Döküm Işleme San. ve Tic. A.S. commits to reduce scope 1 and scope 2 GHG emissions 50% by 2030 from a 2018 base year, and to measure and reduce its scope 3 emissions</t>
  </si>
  <si>
    <t>14802-40007812</t>
  </si>
  <si>
    <t>This target was approved using a streamlined target validation route exclusive to small and medium-sized enterprises (SMEs). https://sciencebasedtargets.org/faqs-for-smes/ Scientific Group Ltd commits to reduce scope 1 and scope 2 GHG emissions 46% by 2030 from a 2019 base year, and to measure and reduce its scope 3 emissions. Scientific Group Ltd commits to reach net-zero by 2050. As part of this, Scientific Group Ltd commits to reduce scope 1+2+3 emissions 90% by 2050 from a 2019 base year.</t>
  </si>
  <si>
    <t>Scientific Group Ltd commits to reduce scope 1 and scope 2 GHG emissions 46% by 2030 from a 2019 base year, and to measure and reduce its scope 3 emissions.</t>
  </si>
  <si>
    <t>11343-40007812</t>
  </si>
  <si>
    <t>Scientific Group Ltd commits to reach net-zero by 2050.</t>
  </si>
  <si>
    <t>13488-40007812</t>
  </si>
  <si>
    <t>Scientific Group Ltd commits to reduce scope 1+2+3 emissions 90% by 2050 from a 2019 base year.</t>
  </si>
  <si>
    <t>11172-40013873</t>
  </si>
  <si>
    <t>ASAHI FIBER INDUSTRY CO., LTD.</t>
  </si>
  <si>
    <t>This target was approved using a streamlined target validation route exclusive to small and medium-sized enterprises (SMEs). https://sciencebasedtargets.org/faqs-for-smes/ ASAHI FIBER INDUSTRY CO., LTD.commits to reduce scope 1 and scope 2 GHG emissions 50% by 2030 from a 2018 base year, and to measure and reduce its scope 3 emissions.</t>
  </si>
  <si>
    <t>ASAHI FIBER INDUSTRY CO., LTD.commits to reduce scope 1 and scope 2 GHG emissions 50% by 2030 from a 2018 base year, and to measure and reduce its scope 3 emissions.</t>
  </si>
  <si>
    <t>12863-40001092</t>
  </si>
  <si>
    <t>Asahi Group Company Limited</t>
  </si>
  <si>
    <t>Asahi Group Limited commits to reduce absolute scope 1 and 2 GHG emissions 25% by 2030 from a 2020 base year. Asahi Group Limited also commits to reduce scope 3 GHG emissions from purchased goods and services, fuel and energy related activities, upstream transportation and distribution, waste generated in activities, business travel and downstream transportation and distribution 51.6% per US dollar revenue within the same timeframe.</t>
  </si>
  <si>
    <t>Asahi Group Limited commits to reduce absolute scope 1 and 2 GHG emissions 25% by 2030 from a 2020 base year.</t>
  </si>
  <si>
    <t>13095-40001092</t>
  </si>
  <si>
    <t>Asahi Group Limited also commits to reduce scope 3 GHG emissions from purchased goods and services, fuel and energy related activities, upstream transportation and distribution, waste generated in activities, business travel and downstream transportation and distribution 51.6% per US dollar revenue within the same timeframe.</t>
  </si>
  <si>
    <t>11090-40008749</t>
  </si>
  <si>
    <t>Asahi Woodtec Co., Ltd.</t>
  </si>
  <si>
    <t>Asahi Woodtec Co. , Ltd. commits to reduce absolute scope 1 and 2 GHG emissions 28% by FY2031 from a FY2020 base year. * Asahi Woodtec Co. , Ltd. commits that 80% of its suppliers by emissions covering purchased goods and services and upstream transportation and distribution will have science-based targets by FY2027. *The target boundary includes land-related emissions and removals from bioenergy feedstocks</t>
  </si>
  <si>
    <t>Asahi Woodtec Co. , Ltd. commits to reduce absolute scope 1 and 2 GHG emissions 28% by FY2031 from a FY2020 base year*. *The target boundary includes land-related emissions and removals from bioenergy feedstocks</t>
  </si>
  <si>
    <t>16133-40008749</t>
  </si>
  <si>
    <t>Asahi Woodtec Co. , Ltd. commits that 80% of its suppliers by emissions covering purchased goods and services and upstream transportation and distribution will have science-based targets by FY2027.</t>
  </si>
  <si>
    <t>13564-40006390</t>
  </si>
  <si>
    <t>AsahiKasei Co.Ltd.</t>
  </si>
  <si>
    <t>This target was approved using a streamlined target validation route exclusive to small and medium-sized enterprises (SMEs). https://sciencebasedtargets.org/faqs-for-smes/ AsahiKasei Co.Ltd. commits to reduce scope 1 and scope 2 GHG emissions 42% by 2030 from a 2021 base year, and to measure and reduce its scope 3 emissions.</t>
  </si>
  <si>
    <t>AsahiKasei Co.Ltd. commits to reduce scope 1 and scope 2 GHG emissions 42% by 2030 from a 2021 base year, and to measure and reduce its scope 3 emissions.</t>
  </si>
  <si>
    <t>16917-40009301</t>
  </si>
  <si>
    <t>Ascentech K.K.</t>
  </si>
  <si>
    <t>This target was approved using a streamlined target validation route exclusive to small and medium-sized enterprises (SMEs). https://sciencebasedtargets.org/faqs-for-smes/ Ascentech K.K. commits to reduce scope 1 and scope 2 GHG emissions 42% by 2030 from a 2020 base year, and to measure and reduce its scope 3 emissions.</t>
  </si>
  <si>
    <t>Ascentech K.K. commits to reduce scope 1 and scope 2 GHG emissions 42% by 2030 from a 2020 base year, and to measure and reduce its scope 3 emissions.</t>
  </si>
  <si>
    <t>14222-40010317</t>
  </si>
  <si>
    <t>Ascot Services UK Ltd</t>
  </si>
  <si>
    <t>This target was approved using a streamlined target validation route exclusive to small and medium-sized enterprises (SMEs). https://sciencebasedtargets.org/faqs-for-smes/ Ascot Services UK Ltd commits to reduce scope 1 and scope 2 GHG emissions 28% by 2030 from a 2019 base year, and to measure and reduce its scope 3 emissions.</t>
  </si>
  <si>
    <t>Ascot Services UK Ltd commits to reduce scope 1 and scope 2 GHG emissions 28% by 2030 from a 2019 base year, and to measure and reduce its scope 3 emissions.</t>
  </si>
  <si>
    <t>14742-40003773</t>
  </si>
  <si>
    <t>Overall Net-Zero Target: ASE Technology Holding Co., Ltd. commits to reach net-zero
greenhouse gas emissions across the value chain by 2050.
Near-Term Targets: ASE Technology Holding Co., Ltd. commits to reduce absolute scope 1
and 2 GHG emissions 58.8% by 2030 from a 2016 base year. ASE Technology Holding Co.,
Ltd. also commits to reduce absolute scope 3 GHG emissions 25.0% by 2030 from a 2020
base year.
Long-Term Targets: ASE Technology Holding Co., Ltd. commits to reduce absolute scope 1
and 2 GHG emissions 90.0% by 2050 from a 2016 base year. ASE Technology Holding Co.,
Ltd. also commits to reduce absolute scope 3 GHG emissions 90.0% by 2050 from a 2020
base year.</t>
  </si>
  <si>
    <t>ASE Technology Holding Co., Ltd. commits to reach net-zero greenhouse gas emissions across the value chain by 2050.</t>
  </si>
  <si>
    <t>15740-40003773</t>
  </si>
  <si>
    <t xml:space="preserve">ASE Technology Holding Co., Ltd. commits to reduce absolute scope 1 and 2 GHG emissions 58.8% by 2030 from a 2016 base year. </t>
  </si>
  <si>
    <t>17551-40003773</t>
  </si>
  <si>
    <t>ASE Technology Holding Co., Ltd. also commits to reduce absolute scope 3 GHG emissions 25.0% by 2030 from a 2020 base year.</t>
  </si>
  <si>
    <t>16864-40003773</t>
  </si>
  <si>
    <t>ASE Technology Holding Co., Ltd. commits to reduce absolute scope 1 and 2 GHG emissions 90.0% by 2050 from a 2016 base year.</t>
  </si>
  <si>
    <t>17322-40003773</t>
  </si>
  <si>
    <t>ASE Technology Holding Co., Ltd. also commits to reduce absolute scope 3 GHG emissions 90.0% by 2050 from a 2020 base year.</t>
  </si>
  <si>
    <t>17278-40000786</t>
  </si>
  <si>
    <t xml:space="preserve">Overall Net-Zero Target: ASGN Incorporated commits to reach net-zero greenhouse gas emissions across the value chain by FY2050. Near-Term Targets: ASGN commits to reduce absolute scope 1 and 2 GHG emissions 54.6% by FY2033 from a FY2023 base year.
ASGN also commits to reduce scope 3 GHG emissions from purchased goods and services, fuel and energy related activities, business travel, employee commuting, and upstream leased assets 61.1% per full time employee by FY2033 from a FY2023 base year.  Long-Term Targets: ASGN commits to reduce absolute scope 1, 2, and 3 GHG emissions 90% by FY2050 from a FY2023 base year. </t>
  </si>
  <si>
    <t>ASGN Incorporated commits to reach net-zero greenhouse gas emissions across the value chain by FY2050.</t>
  </si>
  <si>
    <t>19265-40000786</t>
  </si>
  <si>
    <t>ASGN commits to reduce absolute scope 1 and 2 GHG emissions 54.6% by FY2033 from a FY2023 base year.</t>
  </si>
  <si>
    <t>11481-40000786</t>
  </si>
  <si>
    <t>ASGN also commits to reduce scope 3 GHG emissions from purchased goods and services, fuel and energy related activities, business travel, employee commuting, and upstream leased assets 61.1% per full time employee by FY2033 from a FY2023 base year.</t>
  </si>
  <si>
    <t>14614-40000786</t>
  </si>
  <si>
    <t>ASGN commits to reduce absolute scope 1, 2, and 3 GHG emissions 90% by FY2050 from a FY2023 base year.</t>
  </si>
  <si>
    <t>15795-40001414</t>
  </si>
  <si>
    <t>Ashland commits to reduce absolute scope 1 and 2 GHG emissions 50.4% by
FY2032 from a FY2022 base year.* Ashland also commits to reduce absolute
scope 3 GHG emissions 50.4% within the same timeframe.
*The target boundary includes land-related emissions and removals from
bioenergy feedstocks.</t>
  </si>
  <si>
    <t>Ashland commits to reduce absolute scope 1 and 2 GHG emissions 50.4% by FY2032 from a FY2022 base year.* *The target boundary includes land-related emissions and removals from
bioenergy feedstocks.</t>
  </si>
  <si>
    <t>16370-40001414</t>
  </si>
  <si>
    <t>Ashland also commits to reduce absolute scope 3 GHG emissions 50.4% within the same timeframe.</t>
  </si>
  <si>
    <t>16246-40002048</t>
  </si>
  <si>
    <t>Asia Air Survey Co., Ltd. commits to reduce absolute scope 1 and 2 GHG emissions 42% by FY2030 from a FY2020 base year. Asia Air Survey Co., Ltd. also commits that 76% of its suppliers by emissions, covering purchased goods and services and capital goods, will have science-based targets by FY2028.</t>
  </si>
  <si>
    <t>Asia Air Survey Co., Ltd. commits to reduce absolute scope 1 and 2 GHG emissions 42% by FY2030 from a FY2020 base year.</t>
  </si>
  <si>
    <t>14998-40002048</t>
  </si>
  <si>
    <t>Asia Air Survey Co., Ltd. also commits that 76% of its suppliers by emissions, covering purchased goods and services and capital goods will have science-based targets by FY2028.</t>
  </si>
  <si>
    <t>11924-40005661</t>
  </si>
  <si>
    <t>Asia Cement Corporation</t>
  </si>
  <si>
    <t>TW0001102002</t>
  </si>
  <si>
    <t>213800EFQXH43HMGJL59</t>
  </si>
  <si>
    <t>Asia Cement Corporation commits to reduce scope 1 and 2 GHG emissions 8% per ton of cementitious materials by 2025 from a 2019 base year. *The target boundary includes biogenic emissions and removals from bioenergy feedstocks.</t>
  </si>
  <si>
    <t>Asia Cement Corporation commits to reduce scope 1 and 2 GHG emissions 8% per ton of cementitious materials by 2025 from a 2019 base year.</t>
  </si>
  <si>
    <t>18708-40009568</t>
  </si>
  <si>
    <t>Asia Specific Enterprises Ltd.</t>
  </si>
  <si>
    <t>This target was approved using a streamlined target validation route exclusive to small and medium-sized enterprises (SMEs). https://sciencebasedtargets.org/faqs-for-smes/ Asia Specific Enterprises Ltd. commits to reduce scope 1 and scope 2 GHG emissions 38% by 2030 from a 2021 base year, and to measure and reduce its scope 3 emissions.</t>
  </si>
  <si>
    <t>Asia Specific Enterprises Ltd. commits to reduce scope 1 and scope 2 GHG emissions 38% by 2030 from a 2021 base year, and to measure and reduce its scope 3 emissions.</t>
  </si>
  <si>
    <t>19603-40006933</t>
  </si>
  <si>
    <t>ASIA VITAL COMPONENTS (SHENZHEN) CO., LTD. commits to reduce absolute scope 1 and 2 GHG emissions reduction 50.4% by 2032 from a 2022 base year. ASIA VITAL COMPONENTS SHENZHEN) CO., LTD. also commits to reduce scope 3 GHG emissions from purchased goods and services, upstream transportation and distribution and use of sold products 58.1% per ten thousand CNY value added within the same timeframe.</t>
  </si>
  <si>
    <t>ASIA VITAL COMPONENTS (SHENZHEN) CO., LTD. commits to reduce absolute scope 1 and 2 GHG emissions reduction 50.4% by 2032 from a 2022 base year</t>
  </si>
  <si>
    <t>14418-40006933</t>
  </si>
  <si>
    <t xml:space="preserve">ASIA VITAL COMPONENTS SHENZHEN) CO., LTD. also commits to reduce scope 3 GHG emissions from purchased goods and services, upstream transportation and distribution and use of sold products 58.1% per ten thousand CNY value added within the same timeframe.
</t>
  </si>
  <si>
    <t>18631-40006004</t>
  </si>
  <si>
    <t>ASICS Corporation commits to reduce absolute scope 1 and 2 GHG emissions 63% by 2030 from a 2015 base year. ASICS Corporation also commits to reduce absolute scope 3 GHG emissions from purchased goods and services and end-of-life treatment of sold products 63% over the same timeframe.</t>
  </si>
  <si>
    <t>ASICS Corporation commits to reduce absolute scope 1 and 2 GHG emissions 63% by 2030 from a 2015 base year.</t>
  </si>
  <si>
    <t>16533-40006004</t>
  </si>
  <si>
    <t>ASICS Corporation also commits to reduce absolute scope 3 GHG emissions from purchased goods and services and end-of-life treatment of sold products 63% over the same timeframe.</t>
  </si>
  <si>
    <t>14178-40002362</t>
  </si>
  <si>
    <t>Asker Healthcare Group commits to reduce absolute scope 1 and 2 GHG
emissions 42% by 2030 from a 2021 base year*. Asker Healthcare Group
also commits to reduce scope 3 GHG emissions from purchased goods and
services 51.6% per million SEK value added within the same timeframe. *The target boundary includes land-related emissions and removals from
bioenergy feedstocks.</t>
  </si>
  <si>
    <t>Asker Healthcare Group commits to reduce absolute scope 1 and 2 GHG
emissions 42% by 2030 from a 2021 base year*.
*The target boundary includes land-related emissions and removals from
bioenergy feedstocks.</t>
  </si>
  <si>
    <t>16244-40002362</t>
  </si>
  <si>
    <t>Asker Healthcare Group
also commits to reduce scope 3 GHG emissions from purchased goods and
services 51.6% per million SEK value added within the same timeframe.</t>
  </si>
  <si>
    <t>14197-40000057</t>
  </si>
  <si>
    <t>ASKON DEMIR CELIK SANAYI TICARET AS</t>
  </si>
  <si>
    <t>This target was approved using a streamlined target validation route exclusive to small and medium-sized enterprises (SMEs). https://sciencebasedtargets.org/faqs-for-smes/ ASKON DEMIR CELIK SANAYI TICARET AS commits to reduce scope 1 and scope 2 GHG emissions 42% by 2030 from a 2021 base year, and to measure and reduce its scope 3 emissions.</t>
  </si>
  <si>
    <t>ASKON DEMIR CELIK SANAYI TICARET AS commits to reduce scope 1 and scope 2 GHG emissions 42% by 2030 from a 2021 base year, and to measure and reduce its scope 3 emissions.</t>
  </si>
  <si>
    <t>18281-40005205</t>
  </si>
  <si>
    <t>ASL Global Limited</t>
  </si>
  <si>
    <t>This target was approved using a streamlined target validation route exclusive to small and medium-sized enterprises (SMEs). https://sciencebasedtargets.org/faqs-for-smes/ ASL Global Limited commits to reduce absolute scope 1 and scope 2 GHG emissions 46% by 2030 from a 2019 base year, and to measure and reduce its scope 3 emissions.</t>
  </si>
  <si>
    <t>ASL Global Limited commits to reduce absolute scope 1 and scope 2 GHG emissions 46% by 2030 from a 2019 base year, and to measure and reduce its scope 3 emissions.</t>
  </si>
  <si>
    <t>13542-40007684</t>
  </si>
  <si>
    <t>Overall Net-Zero Target
ASM International N.V. commits to reach net-zero GHG emissions across the value chain by 2035.
Near-Term Targets
ASM International N.V. commits to reduce absolute scope 1 and 2 GHG emissions 50.4% by 2032 from a 2021 base year.*
ASM International N.V. commits to reduce scope 3 GHG emissions 58.2% per EUR of value added within the same timeframe.
Long-Term Targets
ASM International N.V. commits to reduce absolute scope 1 and 2 GHG emissions 90% by 2035 from a 2021 base year.*
ASM International N.V. commits to reduce scope 3 GHG emissions 97% per EUR of value added within the same timeframe.
*The target boundary includes land-related emissions and removals from bioenergy
feedstocks.</t>
  </si>
  <si>
    <t>ASM International N.V. commits to reach net-zero GHG emissions across the value chain by 2035.</t>
  </si>
  <si>
    <t>19107-40007684</t>
  </si>
  <si>
    <t>ASM International N.V. commits to reduce absolute scope 1 and 2 GHG emissions 50.4% by 2032 from a 2021 base year.*
*The target boundary includes land-related emissions and removals from bioenergy feedstocks.</t>
  </si>
  <si>
    <t>11588-40007684</t>
  </si>
  <si>
    <t>ASM International N.V. commits to reduce scope 3 GHG emissions 58.2% per EUR of value added within the same timeframe.</t>
  </si>
  <si>
    <t>15332-40007684</t>
  </si>
  <si>
    <t>ASM International N.V. commits to reduce absolute scope 1 and 2 GHG emissions 90% by 2035 from a 2021 base year.*
*The target boundary includes land-related emissions and removals from bioenergy feedstocks.</t>
  </si>
  <si>
    <t>15753-40007684</t>
  </si>
  <si>
    <t>ASM International N.V. commits to reduce scope 3 GHG emissions 97% per EUR of value added within the same timeframe.</t>
  </si>
  <si>
    <t>19863-40006125</t>
  </si>
  <si>
    <t>ASML Holdings</t>
  </si>
  <si>
    <t>NL0010273215</t>
  </si>
  <si>
    <t>724500Y6DUVHQD6OXN27</t>
  </si>
  <si>
    <t>ASML commits to reduce absolute scope 1 and 2 GHG emissions 25.2% by 2025 from a 2019 base year. ASML commits to reduce scope 3 GHG emissions 35.3% per unit of value added within the same timeframe.</t>
  </si>
  <si>
    <t>ASML commits to reduce absolute scope 1 and 2 GHG emissions 25.2% by 2025 from a 2019 base year.</t>
  </si>
  <si>
    <t>14602-40006125</t>
  </si>
  <si>
    <t>ASML commits to reduce scope 3 GHG emissions 35.3% per unit of value added within the same timeframe.</t>
  </si>
  <si>
    <t>14530-40011809</t>
  </si>
  <si>
    <t>ASOS plc</t>
  </si>
  <si>
    <t>GB0030927254</t>
  </si>
  <si>
    <t>213800H8DBB8JSKDW630</t>
  </si>
  <si>
    <t>ASOS plc commits to reduce absolute scope 1 and 2 GHG emissions 87% per thousand orders fulfilled by FY2030/31 from a FY2018/19 base year. ASOS plc also commits to increase annual sourcing of renewable electricity from 12% in FY2018/19 to 100% in FY2025/26. ASOS plc commits to reduce absolute scope 3 GHG emissions from purchased goods and services and upstream transportation and distribution 58.2% on a per million pound value by FY2030/31 from a FY2018/19 base year. ASOS plc also commits that 66% of its suppliers by emissions covering purchased good and services will have set SBTs by FY2025/26.</t>
  </si>
  <si>
    <t>ASOS plc commits to reduce absolute scope 1 and 2 GHG emissions 87% per thousand orders fulfilled by FY2030/31 from a FY2018/19 base year.</t>
  </si>
  <si>
    <t>16210-40011809</t>
  </si>
  <si>
    <t>ASOS plc also commits to increase annual sourcing of renewable electricity from 12% in FY2018/19 to 100% in FY2025/26.</t>
  </si>
  <si>
    <t>19498-40011809</t>
  </si>
  <si>
    <t>ASOS plc commits to reduce absolute scope 3 GHG emissions from purchased goods and services and upstream transportation and distribution 58.2% on a per million pound value by FY2030/31 from a FY2018/19 base year.</t>
  </si>
  <si>
    <t>18263-40011809</t>
  </si>
  <si>
    <t>ASOS plc also commits that 66% of its suppliers by emissions covering purchased good and services will have set SBTs by FY2025/26.</t>
  </si>
  <si>
    <t>19405-40000122</t>
  </si>
  <si>
    <t>Overall net-zero target:
ASR Group International Inc. commits to reach net-zero greenhouse gas emissions across the value chain by FY2050.
Near-term targets:
Energy &amp; Industry: 
ASR Group International Inc. commits to reduce absolute scope 1 and 2 GHG emissions 42% by FY2030 from a FY2022 base year.* ASR Group International Inc. also commits to reduce absolute scope 3 GHG emissions 63% by FY2034 from a FY2022 base year.*
*The target boundary includes land-related emissions and removals from bioenergy feedstocks.
FLAG: 
ASR Group International Inc. commits to reduce absolute scope 1 and 3 FLAG GHG emissions 42.4% by FY2034 from a FY2022 base year.** ASR Group International Inc. commits to maintaining no deforestation across its primary deforestation-linked commodities.
**The target includes FLAG emissions and removals.
Long-term targets:
Energy &amp; Industry: 
ASR Group International Inc. commits to reduce absolute scope 1 and 2 GHG emissions 90% by FY2050 from a FY2022 base year.* ASR Group International Inc. also commits to reduce absolute scope 3 GHG emissions 90% within the same timeframe.*
*The target boundary includes land-related emissions and removals from bioenergy feedstocks.
FLAG: 
ASR Group International Inc. commits to reduce absolute scope 1 and 3 FLAG GHG emissions 90% by FY2050 from a FY2022 base year.**
**The target includes FLAG emissions and removals.</t>
  </si>
  <si>
    <t>ASR Group International Inc. commits to reach net-zero greenhouse gas emissions across the value chain by FY2050.</t>
  </si>
  <si>
    <t>15221-40000122</t>
  </si>
  <si>
    <t>Energy &amp; Industry: 
ASR Group International Inc. commits to reduce absolute scope 1 and 2 GHG emissions 42% by FY2030 from a FY2022 base year.*
*The target boundary includes land-related emissions and removals from bioenergy feedstocks.</t>
  </si>
  <si>
    <t>13337-40000122</t>
  </si>
  <si>
    <t>Energy &amp; Industry: 
ASR Group International Inc. also commits to reduce absolute scope 3 GHG emissions 63% by FY2034 from a FY2022 base year.*
*The target boundary includes land-related emissions and removals from bioenergy feedstocks.</t>
  </si>
  <si>
    <t>18064-40000122</t>
  </si>
  <si>
    <t>FLAG: 
ASR Group International Inc. commits to reduce absolute scope 1 and 3 FLAG GHG emissions 42.4% by FY2034 from a FY2022 base year.**
**The target includes FLAG emissions and removals.</t>
  </si>
  <si>
    <t>16636-40000122</t>
  </si>
  <si>
    <t>FLAG:
ASR Group International Inc. commits to maintaining no deforestation across its primary deforestation-linked commodities.</t>
  </si>
  <si>
    <t>12301-40000122</t>
  </si>
  <si>
    <t>Energy &amp; Industry: 
ASR Group International Inc. commits to reduce absolute scope 1 and 2 GHG emissions 90% by FY2050 from a FY2022 base year.*
*The target boundary includes land-related emissions and removals from bioenergy feedstocks.</t>
  </si>
  <si>
    <t>13092-40000122</t>
  </si>
  <si>
    <t>Energy &amp; Industry: 
ASR Group International Inc. also commits to reduce absolute scope 3 GHG emissions 90% within the same timeframe.*
*The target boundary includes land-related emissions and removals from bioenergy feedstocks.</t>
  </si>
  <si>
    <t>19981-40000122</t>
  </si>
  <si>
    <t>FLAG: 
ASR Group International Inc. commits to reduce absolute scope 1 and 3 FLAG GHG emissions 90% by FY2050 from a FY2022 base year.**
**The target includes FLAG emissions and removals.</t>
  </si>
  <si>
    <t>13389-40011056</t>
  </si>
  <si>
    <t>Overall Net-Zero Target: ASSA ABLOY AB commits to reach net-zero greenhouse gas emissions across the value chain by 2050.
Near-Term Targets: ASSA ABLOY AB commits to reduce absolute scope 1 and 2 GHG emissions 50% by 2030 from a 2019 base year.* ASSA ABLOY AB also commits to reduce absolute scope 3 GHG emissions 28% within the same timeframe.
Long-Term Targets: ASSA ABLOY AB commits to reduce absolute scope 1, 2, and 3 GHG emissions 90% by 2050 from a 2019 base year.*
*The target boundary includes land-related emissions and removals from bioenergy
feedstocks.</t>
  </si>
  <si>
    <t>ASSA ABLOY AB commits to reach net-zero greenhouse gas emissions across the value chain by 2050.</t>
  </si>
  <si>
    <t>13700-40011056</t>
  </si>
  <si>
    <t>ASSA ABLOY AB commits to reduce absolute scope 1 and 2 GHG emissions 50% by 2030 from a 2019 base year.* 
*The target boundary includes land-related emissions and removals from bioenergy feedstocks.</t>
  </si>
  <si>
    <t>12448-40011056</t>
  </si>
  <si>
    <t>ASSA ABLOY AB also commits to reduce absolute scope 3 GHG emissions 28% within the same timeframe.</t>
  </si>
  <si>
    <t>11384-40011056</t>
  </si>
  <si>
    <t>ASSA ABLOY AB commits to reduce absolute scope 1, 2, and 3 GHG emissions 90% by 2050 from a 2019 base year.*
*the target boundary includes land-related emissions and removals from bioenergy feedstocks.</t>
  </si>
  <si>
    <t>12642-40006848</t>
  </si>
  <si>
    <t>Assystem commits to reduce absolute scope 1 and 2 GHG emissions 42% by 2030 from a 2022 base year. Assystem also commits to reduce scope 3 GHG emissions from purchased goods and services, capital goods, fuel-and-energy-related activities, business travel,  and employee commuting 51.6% per FTE within the same timeframe.</t>
  </si>
  <si>
    <t>Assystem commits to reduce absolute scope 1 and 2 GHG emissions 42% by 2030 from a 2022 base year.</t>
  </si>
  <si>
    <t>18287-40006848</t>
  </si>
  <si>
    <t>Assystem also commits to reduce scope 3 GHG emissions from purchased goods and services, capital goods, fuel-and-energy-related activities, business travel, and employee commuting 51.6% per FTE by 2030 from a 2022 base year.</t>
  </si>
  <si>
    <t>17426-40013428</t>
  </si>
  <si>
    <t>Astellas Pharma Inc.</t>
  </si>
  <si>
    <t>JP3942400007</t>
  </si>
  <si>
    <t>529900IB708DY2HBBB35</t>
  </si>
  <si>
    <t>Astellas Pharma Inc. commits to reduce absolute scope 1 and 2 GHG emissions 63% by FY2030 from a FY2015 base year. Astellas Pharma Inc. commits to reduce absolute scope 3 GHG emissions 37.5% by FY2030 from a FY2015 base year.</t>
  </si>
  <si>
    <t>Astellas Pharma Inc. commits to reduce absolute scope 1 and 2 GHG emissions 63% by FY2030 from a FY2015 base year.</t>
  </si>
  <si>
    <t>17772-40013428</t>
  </si>
  <si>
    <t>Astellas Pharma Inc. commits to reduce absolute scope 3 GHG emissions 37.5% by FY2030 from a FY2015 base year.</t>
  </si>
  <si>
    <t>16116-40009009</t>
  </si>
  <si>
    <t>ASTM S.p.A.</t>
  </si>
  <si>
    <t>IT0000084027</t>
  </si>
  <si>
    <t>8156003F2286CFA55E20</t>
  </si>
  <si>
    <t>ASTM commits to reduce absolute scope 1 and 2 GHG emissions 54% by 2030 from a 2020 base year.* ASTM commits to reduce absolute scope 3 GHG emissions from purchased goods and services 11.1% by 2030 from a 2021 base year. *The target boundary includes biogenic land-related emissions and removals from bioenergy feedstocks.</t>
  </si>
  <si>
    <t>ASTM commits to reduce absolute scope 1 and 2 GHG emissions 54% by 2030 from a 2020 base year.* *The target boundary includes biogenic land-related emissions and removals from bioenergy feedstocks.</t>
  </si>
  <si>
    <t>13114-40009009</t>
  </si>
  <si>
    <t>ASTM commits to reduce absolute scope 3 GHG emissions from purchased goods and services 11.1% by 2030 from a 2021 base year.</t>
  </si>
  <si>
    <t>15740-40007122</t>
  </si>
  <si>
    <t>Astorg</t>
  </si>
  <si>
    <t>9695001B5QSY7ERSVE48</t>
  </si>
  <si>
    <t>Astorg commits that 30% of its PE investments by invested capital will have set science-based targets by 2025 and 100% by 2030 from a 2021 base year. Astorg’s portfolio targets cover 100% of total investment and lending activities as of 2021. Full target: https://sciencebasedtargets.org/resources/files/Astorg_final.pdf</t>
  </si>
  <si>
    <t>Astorg commits to reduce absolute scope 1 and 2 GHG emissions 50% by 2030 from a 2020 base year.</t>
  </si>
  <si>
    <t>13360-40007122</t>
  </si>
  <si>
    <t>PC: Astorg commits that 30% of its PE investments by invested capital will have set science-based targets by 2025 and 100% by 2030 from a 2021 base year.</t>
  </si>
  <si>
    <t>11961-40007122</t>
  </si>
  <si>
    <t>13388-40001319</t>
  </si>
  <si>
    <t>Global biopharmaceutical company AstraZeneca commits to reach net-zero greenhouse gas emissions across the value chain by FY2045. Near-Term Targets Global biopharmaceutical company AstraZeneca commits to reduce absolute scope 1 and 2 GHG emissions 98% by FY2026 from a FY2015 base year, and to reduce absolute scope 3 GHG emissions 50% by FY2030 from a FY2019 base year. Within this target, AstraZeneca commits to reduce absolute scope 3 GHG emissions from fuel and energy related activities, upstream leased assets and downstream leased assets 80% by FY2030; from use of sold products 95% by 2030; and from upstream transportation and distribution, waste generated in operations, business travel, employee commuting and end of life treatment of sold products 46% by FY2030, all from a 2019 base year. Furthermore, AstraZeneca commits that 95% of its suppliers by spend covering purchased goods and services and capital goods, and 50% of its suppliers by spend covering upstream transportation and distribution and business travel, will have science-based targets by FY2025. Long-Term Targets AstraZeneca also commits to reduce absolute scope 3 GHG emissions 90% by FY2045 from a FY2019 base year.</t>
  </si>
  <si>
    <t>Global biopharmaceutical company AstraZeneca commits to reach net-zero greenhouse gas emissions across the value chain by FY2045.</t>
  </si>
  <si>
    <t>17438-40001319</t>
  </si>
  <si>
    <t>Global biopharmaceutical company AstraZeneca commits to reduce absolute scope 1 and 2 GHG emissions 98% by FY2026 from a FY2015 base year</t>
  </si>
  <si>
    <t>19264-40001319</t>
  </si>
  <si>
    <t>And to reduce absolute scope 3 GHG emissions 50% by FY2030 from a FY2019 base year.</t>
  </si>
  <si>
    <t>18418-40001319</t>
  </si>
  <si>
    <t>Within this target, AstraZeneca commits to reduce absolute scope 3 GHG emissions from fuel and energy related activities, upstream leased assets and downstream leased assets 80% by FY2030</t>
  </si>
  <si>
    <t>12950-40001319</t>
  </si>
  <si>
    <t>From use of sold products 95% by 2030</t>
  </si>
  <si>
    <t>16667-40001319</t>
  </si>
  <si>
    <t>And from upstream transportation and distribution, waste generated in operations, business travel, employee commuting and end of life treatment of sold products 46% by FY2030, all from a 2019 base year.</t>
  </si>
  <si>
    <t>15365-40001319</t>
  </si>
  <si>
    <t>Furthermore, AstraZeneca commits that 95% of its suppliers by spend covering purchased goods and services and capital goods will have science-based targets by FY2025.</t>
  </si>
  <si>
    <t>18394-40001319</t>
  </si>
  <si>
    <t>And 50% of its suppliers by spend covering upstream transportation and distribution and business travel, will have science-based targets by FY2025.</t>
  </si>
  <si>
    <t>12557-40001319</t>
  </si>
  <si>
    <t>AstraZeneca also commits to reduce absolute scope 3 GHG emissions 90% by FY2045 from a FY2019 base year.</t>
  </si>
  <si>
    <t>13636-40015366</t>
  </si>
  <si>
    <t>Asuene Inc.</t>
  </si>
  <si>
    <t>This target was approved using a streamlined target validation route exclusive to small and medium-sized enterprises (SMEs). https://sciencebasedtargets.org/faqs-for-smes/ Asuene Inc. commits to reduce scope 1 and scope 2 GHG emissions 42% by 2030 from a 2020 base year, and to measure and reduce its scope 3 emissions. Asuene Inc. commits to reach net-zero by 2050. As part of this, Asuene Inc. commits to reduce scope 1+2+3 emissions 100% by 2050 from a 2020 base year.</t>
  </si>
  <si>
    <t>Asuene Inc. commits to reduce scope 1 and scope 2 GHG emissions 42% by 2030 from a 2020 base year, and to measure and reduce its scope 3 emissions.</t>
  </si>
  <si>
    <t>13196-40015366</t>
  </si>
  <si>
    <t>Asuene Inc. commits to reach net-zero by 2050.</t>
  </si>
  <si>
    <t>13523-40015366</t>
  </si>
  <si>
    <t>Asuene Inc. commits to reduce scope 1+2+3 emissions 100% by 2050 from a 2020 base year.</t>
  </si>
  <si>
    <t>18550-40005122</t>
  </si>
  <si>
    <t>ASUSTeK Computer Inc. commits to reduce absolute scope 1 and 2 GHG
emissions 50% by 2030 from a 2021 base year. ASUSTeK Computer Inc. also
commits to reduce absolute scope 3 GHG emissions covering purchased goods
and services and use of sold products 30% within the same timeframe.</t>
  </si>
  <si>
    <t>ASUSTeK Computer Inc. commits to reduce absolute scope 1 and 2 GHG
emissions 50% by 2030 from a 2021 base year.</t>
  </si>
  <si>
    <t>18591-40005122</t>
  </si>
  <si>
    <t>ASUSTeK Computer Inc. also commits to reduce absolute scope 3 GHG emissions covering purchased goods and services and use of sold products 30% within the same timeframe.</t>
  </si>
  <si>
    <t>11607-40012866</t>
  </si>
  <si>
    <t>AT &amp; S (Austria Technologie und Systemtechnik AG)</t>
  </si>
  <si>
    <t>AT0000969985</t>
  </si>
  <si>
    <t>529900EVOKN4LCCD9321</t>
  </si>
  <si>
    <t>AT &amp; S Austria Technologie &amp; Systemtechnik Aktiengesellschaft commits to reduce absolute scope 1 and 2 GHG emissions 38% by FY2030 from a FY2021 base year. AT &amp; S Austria Technologie &amp; Systemtechnik Aktiengesellschaft also commits to reduce scope 3 GHG emissions from purchased goods and services and capital goods 48% per EUR value added within the same timeframe.</t>
  </si>
  <si>
    <t>AT &amp; S Austria Technologie &amp; Systemtechnik Aktiengesellschaft commits to reduce absolute scope 1 and 2 GHG emissions 38% by FY2030 from a FY2021 base year.</t>
  </si>
  <si>
    <t>12039-40012866</t>
  </si>
  <si>
    <t>AT &amp; S Austria Technologie &amp; Systemtechnik Aktiengesellschaft also commits to reduce scope 3 GHG emissions from purchased goods and services and capital goods 48% per EUR value added within the same timeframe.</t>
  </si>
  <si>
    <t>13709-40013776</t>
  </si>
  <si>
    <t>AT&amp;T Inc.</t>
  </si>
  <si>
    <t>US00206R1023</t>
  </si>
  <si>
    <t>549300Z40J86GGSTL398</t>
  </si>
  <si>
    <t>AT&amp;T commits* to reduce absolute scope 1 and scope 2 GHG emissions 63% by 2030 from a 2015 base year. AT&amp;T also commits that 50% of its suppliers by spend covering purchased goods and services, capital goods, and downstream leased assets will set science-based scope 1 and scope 2 targets by 2024. *The target boundary includes biogenic emissions and removals from bioenergy feedstocks.</t>
  </si>
  <si>
    <t>AT&amp;T commits* to reduce absolute scope 1 and scope 2 GHG emissions 63% by 2030 from a 2015 base year. *The target boundary includes biogenic emissions and removals from bioenergy feedstocks.</t>
  </si>
  <si>
    <t>17052-40013776</t>
  </si>
  <si>
    <t>AT&amp;T also commits that 50% of its suppliers by spend covering purchased goods and services, capital goods, and downstream leased assets will set science-based scope 1 and scope 2 targets by 2024.</t>
  </si>
  <si>
    <t>14293-40007153</t>
  </si>
  <si>
    <t>Overall Net-Zero Target: Atea ASA commits to reach net-zero greenhouse gas emissions
across the value chain by 2040.
Near-Term Targets: Atea ASA commits to reduce absolute scope 1 and 2 GHG emissions 80%
by 2030 from a 2019 base year. Atea ASA also commits to increase active annual sourcing of
renewable electricity from 39% in 2019 to 100% by 2025 and to continue active annual sourcing
of 100% renewable electricity through 2030. Atea ASA further commits to reduce absolute
scope 3 GHG emissions 50% by 2030 from a 2019 base year.
Long-Term Targets: Atea ASA commits to reduce absolute scope 1 and 2 GHG emissions 90%
by 2040 from a 2019 base year. Atea ASA also commits to reduce absolute scope 3 GHG
emissions 90% within the same timeframe.</t>
  </si>
  <si>
    <t>Atea ASA commits to reach net-zero greenhouse gas emissions across the value chain by 2040.</t>
  </si>
  <si>
    <t>14627-40007153</t>
  </si>
  <si>
    <t>Atea ASA commits to reduce absolute scope 1 and 2 GHG emissions 80% by 2030 from a 2019 base year.</t>
  </si>
  <si>
    <t>11596-40007153</t>
  </si>
  <si>
    <t>Atea ASA also commits to increase active annual sourcing of renewable electricity from 39% in 2019 to 100% by 2025 and to continue active annual sourcing of 100% renewable electricity through 2030.</t>
  </si>
  <si>
    <t>14186-40007153</t>
  </si>
  <si>
    <t>Atea ASA further commits to reduce absolute scope 3 GHG emissions 50% by 2030 from a 2019 base year.</t>
  </si>
  <si>
    <t>14773-40007153</t>
  </si>
  <si>
    <t>Atea ASA commits to reduce absolute scope 1 and 2 GHG emissions 90% by 2040 from a 2019 base year.</t>
  </si>
  <si>
    <t>14300-40007153</t>
  </si>
  <si>
    <t>Atea ASA also commits to reduce absolute scope 3 GHG emissions 90% by 2040 from a 2019 base year.</t>
  </si>
  <si>
    <t>11076-40012635</t>
  </si>
  <si>
    <t>Ateme</t>
  </si>
  <si>
    <t>This target was approved using a streamlined target validation route exclusive to small and medium-sized enterprises (SMEs). https://sciencebasedtargets.org/faqs-for-smes/ Ateme commits to reduce scope 1 and scope 2 GHG emissions 42% by 2030 from a 2020 base year, and to measure and reduce its scope 3 emissions.</t>
  </si>
  <si>
    <t>Ateme commits to reduce scope 1 and scope 2 GHG emissions 42% by 2030 from a 2020 base year, and to measure and reduce its scope 3 emissions.</t>
  </si>
  <si>
    <t>16821-40002195</t>
  </si>
  <si>
    <t>Mundys commits to reduce absolute scope 1 and 2 GHG emissions 50% by
2030 from a 2019 base year. Mundys also commits to reduce scope 3 GHG
emissions from purchased goods and services 22% per km travelled on
highways by 2030 from a 2019 base year. Mundys further commits to
reduce absolute scope 3 GHG emissions from investments 50% by 2030
from a 2019 base year. Mundys finally commits that 60% of its customers
by emissions covering use of sold products/services will set science-based
targets by 2028.</t>
  </si>
  <si>
    <t>Mundys commits to reduce absolute scope 1 and 2 GHG emissions 50% by
2030 from a 2019 base year.</t>
  </si>
  <si>
    <t>18536-40002195</t>
  </si>
  <si>
    <t>Mundys also commits to reduce scope 3 GHG
emissions from purchased goods and services 22% per km travelled on
highways by 2030 from a 2019 base year.</t>
  </si>
  <si>
    <t>15790-40002195</t>
  </si>
  <si>
    <t>Mundys further commits to
reduce absolute scope 3 GHG emissions from investments 50% by 2030
from a 2019 base year.</t>
  </si>
  <si>
    <t>16370-40002195</t>
  </si>
  <si>
    <t>Mundys finally commits that 60% of its customers
by emissions covering use of sold products/services will set science-based
targets by 2028.</t>
  </si>
  <si>
    <t>13490-40014418</t>
  </si>
  <si>
    <t>Overall Net-Zero Target Atlantic Corporation of Wilmington, Inc. commits to reach net-zero GHG emissions across the value chain by 2046. Near-Term Targets Atlantic Corporation of Wilmington, Inc. commits to reduce absolute scope 1 and 2 GHG emissions 70% by 2030 from a 2021 base year. Atlantic Corporation of Wilmington, Inc.also commits that 55% of its suppliers by spend covering purchased goods and services will have science based targets by 2027. Atlantic Corporation of Wilmington, Inc. further commits to reduce all other absolute scope 3 GHG emissions from purchased goods and services 25% by 2030 from a 2021 base year. Long-Term Targets Atlantic Corporation of Wilmington, Inc. commits to reach net-zero GHG emissions across the value chain by 2046. Atlantic Corporation of Wilmington, Inc. commits to reduce absolute scope 1, 2 and 3 GHG emissions 90% by 2046 from a 2021 base year.</t>
  </si>
  <si>
    <t>Atlantic Corporation of Wilmington, Inc. commits to reach net-zero GHG emissions across the value chain by 2046.</t>
  </si>
  <si>
    <t>13026-40014418</t>
  </si>
  <si>
    <t>Atlantic Corporation of Wilmington, Inc. commits to reduce absolute scope 1 and 2 GHG emissions 70% by 2030 from a 2021 base year.</t>
  </si>
  <si>
    <t>11046-40014418</t>
  </si>
  <si>
    <t>Atlantic Corporation of Wilmington, Inc.also commits that 55% of its suppliers by spend covering purchased goods and services will have science based targets by 2027.</t>
  </si>
  <si>
    <t>16309-40014418</t>
  </si>
  <si>
    <t>Atlantic Corporation of Wilmington, Inc. further commits to reduce all other absolute scope 3 GHG emissions from purchased goods and services 25% by 2030 from a 2021 base year.</t>
  </si>
  <si>
    <t>17073-40014418</t>
  </si>
  <si>
    <t>Atlantic Corporation of Wilmington, Inc. commits to reduce absolute scope 1, 2 and 3 GHG emissions 90% by 2046 from a 2021 base year.</t>
  </si>
  <si>
    <t>11095-40008940</t>
  </si>
  <si>
    <t>Atlantica Sustainable Infrastructure PLC</t>
  </si>
  <si>
    <t>GB00BLP5YB54</t>
  </si>
  <si>
    <t>549300ITBBGKJ651R879</t>
  </si>
  <si>
    <t>Atlantica Sustainable Infrastructure Plc commits to reduce scopes 1 and 2 GHG emissions 70% per KWh (gCO2e/KWh) by 2035 from a 2020 base year. * *The target boundary includes steam generation</t>
  </si>
  <si>
    <t>Atlantica Sustainable Infrastructure Plc commits to reduce scopes 1 and 2 GHG emissions 70% per KWh (gCO2e KWh) by 2035 from a 2020 base year*. *The target boundary includes steam generation</t>
  </si>
  <si>
    <t>18873-40016060</t>
  </si>
  <si>
    <t>Atlas Copco AB</t>
  </si>
  <si>
    <t>SE0000101032</t>
  </si>
  <si>
    <t>213800T8PC8Q4FYJZR07</t>
  </si>
  <si>
    <t>Atlas Copco commits to reduce absolute scope 1 and 2 GHG emissions 46% by 2030 from a 2019 base year. Atlas Copco also commits to reduce absolute scope 3 GHG emissions 28% over the same timeframe.</t>
  </si>
  <si>
    <t>Atlas Copco commits to reduce absolute scope 1 and 2 GHG emissions 46% by 2030 from a 2019 base year.</t>
  </si>
  <si>
    <t>17910-40016060</t>
  </si>
  <si>
    <t>Atlas Copco also commits to reduce absolute scope 3 GHG emissions 28% over the same timeframe.</t>
  </si>
  <si>
    <t>14643-40003798</t>
  </si>
  <si>
    <t>ATOM LIVIN TECH Co., Ltd.</t>
  </si>
  <si>
    <t>This target was approved using a streamlined target validation route exclusive to small and medium-sized enterprises (SMEs). https://sciencebasedtargets.org/faqs-for-smes/ ATOM LIVIN TECH Co., Ltd. commits to reduce scope 1 and scope 2 GHG emissions 42% by 2030 from a 2020 base year, and to measure and reduce its scope 3 emissions.</t>
  </si>
  <si>
    <t>ATOM LIVIN TECH Co., Ltd. commits to reduce scope 1 and scope 2 GHG emissions 42% by 2030 from a 2020 base year, and to measure and reduce its scope 3 emissions.</t>
  </si>
  <si>
    <t>18621-40016053</t>
  </si>
  <si>
    <t>Atos commits to reduce absolute scope 1, 2 and 3 GHG emissions by 50% by 2025 from a 2019 base year.</t>
  </si>
  <si>
    <t>12685-40006398</t>
  </si>
  <si>
    <t>Overall Net-Zero Target
Atlassian Corporation Plc commits to reach net-zero GHG emissions across the value chain
by FY2040.
Near-Term Targets
Atlassian Corporation Plc commits to reduce absolute scope 1 and 2 GHG emissions 50% by
FY2025 from a FY2019 base year. Atlassian Corporation Plc also commits to increase annual
sourcing of renewable electricity from 15% in FY2019 to 100% by FY2025. Atlassian
Corporation Plc further commits to reduce absolute scope 3 GHG emissions from business
travel 25% by FY2025 from a FY2019 base year. Atlassian Corporation Plc finally commits
that 69% of its suppliers by emissions covering purchased goods and services and capital
goods will have science-based targets by FY2025.
Long-Term Targets
Atlassian Corporation Plc commits to reduce absolute scope 1 and 2 GHG emissions 90% by
2040 from a 2019 base year. Atlassian Corporation Plc also commits to reduce absolute
scope 3 GHG emissions 90% by within the same timeframe.</t>
  </si>
  <si>
    <t>Atlassian Corporation Plc commits to reach net-zero GHG emissions across the value chain by FY2040.</t>
  </si>
  <si>
    <t>11209-40006398</t>
  </si>
  <si>
    <t>Atlassian Corporation Plc commits to reduce absolute scope 1 and 2 GHG emissions 50% by FY2025 from a FY2019 base year.</t>
  </si>
  <si>
    <t>12324-40006398</t>
  </si>
  <si>
    <t>Atlassian Corporation Plc also commits to increase annual sourcing of renewable electricity from 15% in FY2019 to 100% by FY2025.</t>
  </si>
  <si>
    <t>13490-40006398</t>
  </si>
  <si>
    <t>Atlassian Corporation Plc further commits to reduce absolute scope 3 GHG emissions from business travel 25% by FY2025 from a FY2019 base year.</t>
  </si>
  <si>
    <t>13323-40006398</t>
  </si>
  <si>
    <t>Atlassian Corporation Plc finally commits that 69% of its suppliers by emissions covering purchased goods and services and capital goods will have science-based targets by FY2025.</t>
  </si>
  <si>
    <t>16563-40006398</t>
  </si>
  <si>
    <t>Atlassian Corporation Plc commits to reduce absolute scope 1 and 2 GHG emissions 90% by 2040 from a 2019 base year.</t>
  </si>
  <si>
    <t>15452-40006398</t>
  </si>
  <si>
    <t>Atlassian Corporation Plc also commits to reduce absolute scope 3 GHG emissions 90% by within the same timeframe.</t>
  </si>
  <si>
    <t>17964-40000773</t>
  </si>
  <si>
    <t>Overall Net-Zero Target
Atresmedia Corporación de Medios de Comunicación, S.A commits to reach net-zero GHG
emissions across the value chain by 2050.
Near-Term Targets
Atresmedia Corporación de Medios de Comunicación, S.A commits to reduce absolute scope 1 and 2 GHG emissions 86.1% by 2030 from a 2019 base year. Atresmedia Corporación de Medios de Comunicación, S.A also commits to reduce absolute scope 3 GHG emissions from purchased goods and services, fuel and energy related activities, and investments emissions
28% within the same timeframe.
Long-Term Targets
Atresmedia Corporación de Medios de Comunicación, S.A commits to reduce absolute scope 1, 2, and 3 GHG emissions 90% by 2050 from a 2019 base year.</t>
  </si>
  <si>
    <t>Atresmedia Corporación de Medios de Comunicación, S.A commits to reach net-zero GHG emissions across the value chain by 2050.</t>
  </si>
  <si>
    <t>11429-40000773</t>
  </si>
  <si>
    <t>Atresmedia Corporación de Medios de Comunicación, S.A commits to reduce absolute scope 1 and 2 GHG emissions 86.1% by 2030 from a 2019 base year.</t>
  </si>
  <si>
    <t>13313-40000773</t>
  </si>
  <si>
    <t>Atresmedia Corporación de Medios de Comunicación, S.A also commits to reduce absolute scope 3 GHG emissions from purchased goods and services, fuel and energy related activities, and investments emissions 28% within the same timeframe.</t>
  </si>
  <si>
    <t>14198-40000773</t>
  </si>
  <si>
    <t>Atresmedia Corporación de Medios de Comunicación, S.A commits to reduce absolute scope 1, 2, and 3 GHG emissions 90% by 2050 from a 2019 base year.</t>
  </si>
  <si>
    <t>19513-40004914</t>
  </si>
  <si>
    <t>Atria Plc commits to reduce absolute scope 1 and 2 GHG emissions 42% by 2030 from a 2020 base year. Atria Plc also commits to reduce scope 3 GHG emissions from purchased goods and services 20% per ton of processed meat within the same timeframe. *The target boundary includes biogenic emissions and removals from bioenergy feedstocks</t>
  </si>
  <si>
    <t>Atria Plc commits to reduce absolute scope 1 and 2 GHG emissions 42% by 2030 from a 2020 base year.</t>
  </si>
  <si>
    <t>19649-40004914</t>
  </si>
  <si>
    <t>Atria Plc also commits to reduce scope 3 GHG emissions from purchased goods and services 20% per ton of processed meat within the same timeframe.</t>
  </si>
  <si>
    <t>15874-40000103</t>
  </si>
  <si>
    <t>Attacq Limited</t>
  </si>
  <si>
    <t>This target was approved using a streamlined target validation route exclusive to small and medium-sized enterprises (SMEs). https://sciencebasedtargets.org/faqs-for-smes/ Attacq Limited commits to reduce scope 1 and scope 2 GHG emissions 46% by 2030 from a 2019 base year, and to measure and reduce its scope 3 emissions.</t>
  </si>
  <si>
    <t>Attacq Limited commits to reduce scope 1 and scope 2 GHG emissions 46% by 2030 from a 2019 base year, and to measure and reduce its scope 3 emissions.</t>
  </si>
  <si>
    <t>11342-40002487</t>
  </si>
  <si>
    <t>Aubay commits to reduce absolute scope 1 and 2 GHG emissions 50.4% by 2032 from a 2022 base year. Aubay also commits to reduce scope 3 GHG emissions 58.1% per thousand EUR value added within the same timeframe.  Aubay further commits to increase active annual sourcing of renewable electricity from 30% in 2022 to 100% by 2030.</t>
  </si>
  <si>
    <t>Aubay commits to reduce absolute scope 1 and 2 GHG emissions 50.4% by 2032 from a 2022 base year.</t>
  </si>
  <si>
    <t>18895-40002487</t>
  </si>
  <si>
    <t>Aubay commits to reduce scope 3 GHG emissions 58.1% per thousand EUR value added by 2032 from a 2022 base year.</t>
  </si>
  <si>
    <t>18031-40002487</t>
  </si>
  <si>
    <t>Aubay commits to increase active annual sourcing of renewable electricity from 30% in 2022 to 100% by 2030.</t>
  </si>
  <si>
    <t>11476-40013977</t>
  </si>
  <si>
    <t>Auchan Retail commits to reduce absolute scope 1 and 2 GHG emissions 46.2% by 2030 from a 2019 base year. Auchan Retail also commits to increase annual sourcing of renewable electricity from 14.7% in 2019 to 100% by 2030. Auchan Retail further commits to reduce absolute scope 3 GHG emissions from purchased goods and services, upstream transportation and distribution, and end-of-life treatment of sold products 25% by 2030 from a 2020 base year. Auchan Retail finally commits to reduce absolute scope 3 GHG emissions from use of sold products 25% within the same timeframe.</t>
  </si>
  <si>
    <t>Auchan Retail commits to reduce absolute scope 1 and 2 GHG emissions 46.2% by 2030 from a 2019 base year.</t>
  </si>
  <si>
    <t>16710-40013977</t>
  </si>
  <si>
    <t>Auchan Retail also commits to increase annual sourcing of renewable electricity from 14.7% in 2019 to 100% by 2030.</t>
  </si>
  <si>
    <t>13549-40013977</t>
  </si>
  <si>
    <t>Auchan Retail further commits to reduce absolute scope 3 GHG emissions from purchased goods and services, upstream transportation and distribution, and end-of-life treatment of sold products 25% by 2030 from a 2020 base year.</t>
  </si>
  <si>
    <t>17501-40001797</t>
  </si>
  <si>
    <t>AUO Corporation</t>
  </si>
  <si>
    <t>TW0002409000</t>
  </si>
  <si>
    <t>391200L7PIS4QXYJUQ72</t>
  </si>
  <si>
    <t>AUO Corporation commits to reduce absolute scope 1 and 2 GHG emissions 42% by 2030 from a 2021 base year. AUO Corporation also commits to reduce absolute scope 3 GHG emissions from purchased goods and services, fuel and energy related activities, and use of sold products 25% within the same timeframe.</t>
  </si>
  <si>
    <t>AUO Corporation commits to reduce absolute scope 1 and 2 GHG emissions 42% by 2030 from a 2021 base year.</t>
  </si>
  <si>
    <t>18297-40001797</t>
  </si>
  <si>
    <t>AUO Corporation also commits to reduce absolute scope 3 GHG emissions from purchased goods and services, fuel and energy related activities, and use of sold products 25% within the same timeframe.</t>
  </si>
  <si>
    <t>13320-40013977</t>
  </si>
  <si>
    <t>Auchan Retail finally commits to reduce absolute scope 3 GHG emissions from use of sold products 25% within the same timeframe.</t>
  </si>
  <si>
    <t>17880-40011963</t>
  </si>
  <si>
    <t>Auger Site Investigations Limited</t>
  </si>
  <si>
    <t>This target was approved using a streamlined target validation route exclusive to small and medium-sized enterprises (SMEs). https://sciencebasedtargets.org/faqs-for-smes/ Auger Site Investigations Limited commits to reduce scope 1 and scope 2 GHG emissions 42% by 2030 from a 2021 base year, and to measure and reduce its scope 3 emissions. Auger Site Investigations Limited commits to reduce scope 1+2+3 emissions 95% by 2050 from a 2021 base year.</t>
  </si>
  <si>
    <t>Auger Site Investigations Limited commits to reduce scope 1 and scope 2 GHG emissions 42% by 2030 from a 2021 base year, and to measure and reduce its scope 3 emissions.</t>
  </si>
  <si>
    <t>19559-40011963</t>
  </si>
  <si>
    <t>Auger Site Investigations Limited commits to reach net-zero by 2050.</t>
  </si>
  <si>
    <t>13072-40011963</t>
  </si>
  <si>
    <t>Auger Site Investigations Limited commits to reduce scope 1+2+3 emissions 95% by 2050 from a 2021 base year.</t>
  </si>
  <si>
    <t>19671-40000753</t>
  </si>
  <si>
    <t>Aurubis AG commits to reduce absolute scope 1 and 2 GHG emissions 50% by 2030 from a 2018 base year. Aurubis AG also commits to reduce scope 3 GHG emissions 24% per ton copper cathode by 2030 from a 2018 base year.</t>
  </si>
  <si>
    <t>Aurubis AG commits to reduce absolute scope 1 and 2 GHG emissions 50% by 2030 from a 2018 base year.</t>
  </si>
  <si>
    <t>15433-40000753</t>
  </si>
  <si>
    <t>Aurubis AG also commits to reduce scope 3 GHG emissions 24% per ton copper cathode by 2030 from a 2018 base year.</t>
  </si>
  <si>
    <t>16481-40003026</t>
  </si>
  <si>
    <t>Overall Net-Zero Target: ASKUL Corporation commits to reach net-zero greenhouse gas emissions across the value chain by FY2050.
Near-Term Targets:
ASKUL Corporation commits to reduce absolute scope 1 and 2 GHG emissions 88% by FY2030 from a FY2021 base year. ASKUL Corporation commits to increase active annual sourcing of renewable electricity from 46% in FY2021 to 100% by FY2030. ASKUL Corporation also commits to reduce absolute scope 3 GHG emissions from purchased goods and services and use of sold products 25% by FY2030 from a FY2021 base year. ASKUL Corporation commits that 90% of its suppliers by emissions covering purchased goods and services will have science-based targets by FY2028.
Long-Term Targets:
ASKUL Corporation commits to reduce absolute scope 1 and 2 GHG emissions 95% by FY2050 from a FY2021 base year. ASKUL Corporation also commits to reduce absolute scope 3 GHG emissions 90% within the same timeframe.</t>
  </si>
  <si>
    <t>ASKUL Corporation commits to reach net-zero greenhouse gas emissions across the value chain by FY2050.</t>
  </si>
  <si>
    <t>12952-40003026</t>
  </si>
  <si>
    <t>ASKUL Corporation commits to reduce absolute scope 1 and 2 GHG emissions 88% by FY2030 from a FY2021 base year.</t>
  </si>
  <si>
    <t>12630-40003026</t>
  </si>
  <si>
    <t>ASKUL Corporation commits to increase active annual sourcing of renewable electricity from 46% in FY2021 to 100% by FY2030.</t>
  </si>
  <si>
    <t>13577-40003026</t>
  </si>
  <si>
    <t>ASKUL Corporation also commits to reduce absolute scope 3 GHG emissions from purchased goods and services and use of sold products 25% by FY2030 from a FY2021 base year.</t>
  </si>
  <si>
    <t>18993-40003026</t>
  </si>
  <si>
    <t>ASKUL Corporation commits that 90% of its suppliers by emissions covering purchased goods and services will have science-based targets by FY2028.</t>
  </si>
  <si>
    <t>15946-40003026</t>
  </si>
  <si>
    <t>ASKUL Corporation commits to reduce absolute scope 1 and 2 GHG emissions 95% by FY2050 from a FY2021 base year.</t>
  </si>
  <si>
    <t>11883-40003026</t>
  </si>
  <si>
    <t>ASKUL Corporation also commits to reduce absolute scope 3 GHG emissions 90% within the same timeframe.</t>
  </si>
  <si>
    <t>16982-40007299</t>
  </si>
  <si>
    <t>Overall Net-Zero Target: Ausgrid Group commits to reach net-zero greenhouse gas emissions across the value chain by FY2045.
Near-Term Targets: Ausgrid Group commits to reduce absolute scope 1 and 2 GHG emissions 50% by FY2030 from a FY2020 base year.
Long-Term Targets:
Ausgrid Group commits to reduce absolute scope 1 and 2 GHG emissions 97% by FY2045 from a FY2020 base year. Ausgrid Group also commits to reduce absolute scope 3 GHG emissions 90% by FY2045 from a FY2021 base year.</t>
  </si>
  <si>
    <t>Ausgrid Group commits to reach net-zero greenhouse gas emissions across the value chain by FY2045.</t>
  </si>
  <si>
    <t>11914-40007299</t>
  </si>
  <si>
    <t>Ausgrid Group commits to reduce absolute scope 1 and 2 GHG emissions 50% by 2030 from a 2020 base year.</t>
  </si>
  <si>
    <t>18541-40007299</t>
  </si>
  <si>
    <t>Ausgrid Group commits to reduce absolute scope 1 and 2 GHG emissions 97% by 2045 from a 2020 base year.</t>
  </si>
  <si>
    <t>16182-40007299</t>
  </si>
  <si>
    <t>Ausgrid Group also commits to reduce absolute scope 3 GHG emissions 90% by 2045 from a 2021 base year.</t>
  </si>
  <si>
    <t>12542-40012157</t>
  </si>
  <si>
    <t>Overall Net-Zero Target: 
Asahi Group Holdings Ltd. commits to reach net-zero greenhouse gas emissions across the value chain by 2040.
Near-Term Targets: 
Energy / Industrial : Asahi Group Holdings Ltd. commits to reduce absolute scope 1 and 2 GHG emissions 70% by 2030 from a 2019 base year. Asahi Group Holdings Ltd. also commits to reduce absolute scope 3 GHG emissions 30% within the same timeframe.
FLAG : 
Asahi Group Holdings Ltd. commits to reduce absolute scope 3 FLAG GHG emissions 33.3% by 2030 from a 2019 base year. * Asahi Group Holdings Ltd. also commits to no deforestation across its primary deforestation-linked commodities, with a target date of December 31, 2025.
*Target includes FLAG emissions and removals.
Long-Term Targets: 
Energy / Industrial : Asahi Group Holdings Ltd. commits to reduce absolute scope 1 and 2 GHG emissions 90% by 2040 from a 2019 base year. Asahi Group Holdings Ltd. also commits to reduce absolute scope 3 GHG emissions 90% within the same timeframe.
FLAG : Asahi Group Holdings Ltd. also commits to reduce absolute scope 3 FLAG GHG emissions 72% by 2040 from a 2019 base year.*
*Target includes FLAG emissions and removals.</t>
  </si>
  <si>
    <t>Asahi Group Holdings Ltd. commits to reach net-zero greenhouse gas emissions across the value chain by 2040.</t>
  </si>
  <si>
    <t>13946-40012157</t>
  </si>
  <si>
    <t>Energy / Industrial : Asahi Group Holdings Ltd. commits to reduce absolute scope 1 and 2 GHG emissions 70% by 2030 from a 2019 base year.</t>
  </si>
  <si>
    <t>17857-40012157</t>
  </si>
  <si>
    <t>Energy / Industrial : 
Asahi Group Holdings Ltd. also commits to reduce absolute scope 3 GHG emissions 30% within the same timeframe.</t>
  </si>
  <si>
    <t>16648-40012157</t>
  </si>
  <si>
    <t>FLAG : 
Asahi Group Holdings Ltd. commits to reduce absolute scope 3 FLAG GHG emissions 33.3% by 2030 from a 2019 base year. * 
*Target includes FLAG emissions and removals.</t>
  </si>
  <si>
    <t>11596-40012157</t>
  </si>
  <si>
    <t>FLAG :
Asahi Group Holdings Ltd. also commits to no deforestation across its primary deforestation-linked commodities, with a target date of December 31, 2025.</t>
  </si>
  <si>
    <t>13069-40012157</t>
  </si>
  <si>
    <t>Energy / Industrial : 
Asahi Group Holdings Ltd. commits to reduce absolute scope 1 and 2 GHG emissions 90% by 2040 from a 2019 base year.</t>
  </si>
  <si>
    <t>17196-40012157</t>
  </si>
  <si>
    <t>Energy / Industrial : 
Asahi Group Holdings Ltd. also commits to reduce absolute scope 3 GHG emissions 90% within the same timeframe.</t>
  </si>
  <si>
    <t>15404-40012157</t>
  </si>
  <si>
    <t>FLAG : Asahi Group Holdings Ltd. also commits to reduce absolute scope 3 FLAG GHG emissions 72% by 2040 from a 2019 base year.*
*Target includes FLAG emissions and removals.</t>
  </si>
  <si>
    <t>17804-40009754</t>
  </si>
  <si>
    <t>AcBel Polytech Inc commits to reduce absolute scope 1 and 2 GHG
emissions 45.0% by 2030 from a 2021 base year.</t>
  </si>
  <si>
    <t>17906-40008938</t>
  </si>
  <si>
    <t>Overall Net-Zero Target: Ahlstrom Oyj commits to reach net-zero greenhouse gas emissions across the value chain by 2050. Near-Term Targets: Ahlstrom Oyj commits to reduce absolute scope 1 and 2 GHG emissions 42% by 2030 from a 2021 base year.* Ahlstrom Oyj also commits to reduce absolute scope 3 GHG emissions from purchased goods and services, fuel and energy related activities and upstream transportation and distribution 25% within the same timeframe.* *The target boundary includes land-related emissions and removals from bioenergy feedstocks.  Long-Term Targets: Ahlstrom Oyj commits to reduce absolute scope 1 and 2 GHG emissions 90% by 2050 from a 2021 base year.* Ahlstrom Oyj also commits to reduce absolute scope 3 GHG emissions  from purchased goods and services, fuel and energy related activities, upstream transportation and distribution, processing of sold products and end of life treatment of sold products 90% within the same timeframe.* *The target boundary includes land-related emissions and removals from bioenergy feedstocks.</t>
  </si>
  <si>
    <t>Ahlstrom Oyj commits to reach net-zero greenhouse gas emissions across the value chain by 2050.</t>
  </si>
  <si>
    <t>14320-40008938</t>
  </si>
  <si>
    <t>Ahlstrom Oyj commits to reduce absolute scope 1 and 2 GHG emissions 42% by 2030 from a 2021 base year.*
 *The target boundary includes land-related emissions and removals from bioenergy feedstocks.</t>
  </si>
  <si>
    <t>18597-40008938</t>
  </si>
  <si>
    <t>Ahlstrom Oyj also commits to reduce absolute scope 3 GHG emissions from purchased goods and services, fuel and energy related activities and upstream transportation and distribution 25% by 2030 from a 2021 base year.*
 *The target boundary includes land-related emissions and removals from bioenergy feedstocks.</t>
  </si>
  <si>
    <t>17237-40008938</t>
  </si>
  <si>
    <t xml:space="preserve">Ahlstrom Oyj commits to reduce absolute scope 1 and 2 GHG emissions 90% by 2050 from a 2021 base year.* *The target boundary includes land-related emissions and removals from bioenergy feedstocks.
</t>
  </si>
  <si>
    <t>12981-40008938</t>
  </si>
  <si>
    <t xml:space="preserve">Ahlstrom Oyj commits to reduce absolute scope 3 GHG emissions  from purchased goods and services, fuel and energy related activities, upstream transportation and distribution, processing of sold products and end of life treatment of sold products 90% by 2050 from a 2021 base year.* 
*The target boundary includes land-related emissions and removals from bioenergy feedstocks.
</t>
  </si>
  <si>
    <t>Company Name</t>
  </si>
  <si>
    <t>Validation route</t>
  </si>
  <si>
    <t>13328-40006454</t>
  </si>
  <si>
    <t>18566-40005809</t>
  </si>
  <si>
    <t>DRT (A Company of the Firmenich Group)</t>
  </si>
  <si>
    <t>17736-40005809</t>
  </si>
  <si>
    <t>16170-40005809</t>
  </si>
  <si>
    <t>17916-40005809</t>
  </si>
  <si>
    <t>14166-40005809</t>
  </si>
  <si>
    <t>18704-40005809</t>
  </si>
  <si>
    <t>19860-40008240</t>
  </si>
  <si>
    <t>17220-40008240</t>
  </si>
  <si>
    <t>16223-40008240</t>
  </si>
  <si>
    <t>13783-40005499</t>
  </si>
  <si>
    <t>17257-40005499</t>
  </si>
  <si>
    <t>17588-40005499</t>
  </si>
  <si>
    <t>12898-40005499</t>
  </si>
  <si>
    <t>15155-40005499</t>
  </si>
  <si>
    <t>16020-40005499</t>
  </si>
  <si>
    <t>19526-40005499</t>
  </si>
  <si>
    <t>18925-40005499</t>
  </si>
  <si>
    <t>16212-40005499</t>
  </si>
  <si>
    <t>13108-40005499</t>
  </si>
  <si>
    <t>13204-40005499</t>
  </si>
  <si>
    <t>11069-40005499</t>
  </si>
  <si>
    <t>15026-40005499</t>
  </si>
  <si>
    <t>15285-40005499</t>
  </si>
  <si>
    <t>19479-40005499</t>
  </si>
  <si>
    <t>13499-40005499</t>
  </si>
  <si>
    <t>14496-40001676</t>
  </si>
  <si>
    <t>13995-40001676</t>
  </si>
  <si>
    <t>12861-40001676</t>
  </si>
  <si>
    <t>14022-40001676</t>
  </si>
  <si>
    <t>17123-40008526</t>
  </si>
  <si>
    <t>17037-40008526</t>
  </si>
  <si>
    <t>13813-40003630</t>
  </si>
  <si>
    <t>11484-40003630</t>
  </si>
  <si>
    <t>13232-40009981</t>
  </si>
  <si>
    <t>4most</t>
  </si>
  <si>
    <t>11082-40010820</t>
  </si>
  <si>
    <t>12548-40010820</t>
  </si>
  <si>
    <t>17514-40006850</t>
  </si>
  <si>
    <t>13920-40006850</t>
  </si>
  <si>
    <t>11112-40000637</t>
  </si>
  <si>
    <t>16728-40000637</t>
  </si>
  <si>
    <t>18799-40001698</t>
  </si>
  <si>
    <t>15889-40001698</t>
  </si>
  <si>
    <t>16244-40001698</t>
  </si>
  <si>
    <t>15192-40001698</t>
  </si>
  <si>
    <t>13880-40001698</t>
  </si>
  <si>
    <t>19783-40013504</t>
  </si>
  <si>
    <t>12086-40013504</t>
  </si>
  <si>
    <t>17957-40002432</t>
  </si>
  <si>
    <t>14071-40002432</t>
  </si>
  <si>
    <t>18894-40002432</t>
  </si>
  <si>
    <t>17480-40003414</t>
  </si>
  <si>
    <t>17851-40006232</t>
  </si>
  <si>
    <t>Air New Zealand</t>
  </si>
  <si>
    <t>17480-40006232</t>
  </si>
  <si>
    <t>18497-40011928</t>
  </si>
  <si>
    <t>12779-40011928</t>
  </si>
  <si>
    <t>18964-40007026</t>
  </si>
  <si>
    <t>17811-40007026</t>
  </si>
  <si>
    <t>19875-40013661</t>
  </si>
  <si>
    <t>17216-40013661</t>
  </si>
  <si>
    <t>12257-40010709</t>
  </si>
  <si>
    <t>19482-40007253</t>
  </si>
  <si>
    <t>14813-40007253</t>
  </si>
  <si>
    <t>12676-40007253</t>
  </si>
  <si>
    <t>12726-40004335</t>
  </si>
  <si>
    <t>19460-40004335</t>
  </si>
  <si>
    <t>17209-40001916</t>
  </si>
  <si>
    <t>13360-40001916</t>
  </si>
  <si>
    <t>16890-40014002</t>
  </si>
  <si>
    <t>13113-40014002</t>
  </si>
  <si>
    <t>11835-40014407</t>
  </si>
  <si>
    <t>15581-40014407</t>
  </si>
  <si>
    <t>16111-40004411</t>
  </si>
  <si>
    <t>17501-40004105</t>
  </si>
  <si>
    <t>19044-40004105</t>
  </si>
  <si>
    <t>18427-40000208</t>
  </si>
  <si>
    <t>11345-40000208</t>
  </si>
  <si>
    <t>11674-40014503</t>
  </si>
  <si>
    <t>12733-40014503</t>
  </si>
  <si>
    <t>12048-40014503</t>
  </si>
  <si>
    <t>17651-40003247</t>
  </si>
  <si>
    <t>16101-40003247</t>
  </si>
  <si>
    <t>18182-40011431</t>
  </si>
  <si>
    <t>14702-40003840</t>
  </si>
  <si>
    <t>12592-40003840</t>
  </si>
  <si>
    <t>14458-40003840</t>
  </si>
  <si>
    <t>16890-40003840</t>
  </si>
  <si>
    <t>15315-40003840</t>
  </si>
  <si>
    <t>18587-40007812</t>
  </si>
  <si>
    <t>16588-40012157</t>
  </si>
  <si>
    <t>17747-40012157</t>
  </si>
  <si>
    <t>18634-40003773</t>
  </si>
  <si>
    <t>17853-40003773</t>
  </si>
  <si>
    <t>11740-40003026</t>
  </si>
  <si>
    <t>12992-40003026</t>
  </si>
  <si>
    <t>19796-40011056</t>
  </si>
  <si>
    <t>15868-40011056</t>
  </si>
  <si>
    <t>13184-40007153</t>
  </si>
  <si>
    <t>18765-40007153</t>
  </si>
  <si>
    <t>17018-40006398</t>
  </si>
  <si>
    <t>12978-40006398</t>
  </si>
  <si>
    <t>18292-40006398</t>
  </si>
  <si>
    <t>12871-40006398</t>
  </si>
  <si>
    <t>14402-40001797</t>
  </si>
  <si>
    <t>19888-40015150</t>
  </si>
  <si>
    <t>Auckland Airport</t>
  </si>
  <si>
    <t>19725-40004672</t>
  </si>
  <si>
    <t>Australian Broadcasting Corporation</t>
  </si>
  <si>
    <t>12531-40004672</t>
  </si>
  <si>
    <t>15167-40004672</t>
  </si>
  <si>
    <t>16297-40013060</t>
  </si>
  <si>
    <t>Australian Ethical Investment</t>
  </si>
  <si>
    <t>14397-40007674</t>
  </si>
  <si>
    <t>Australian Postal Corporation</t>
  </si>
  <si>
    <t>15411-40008785</t>
  </si>
  <si>
    <t>Austria Glas Recycling GmbH</t>
  </si>
  <si>
    <t>11490-40008785</t>
  </si>
  <si>
    <t>16099-40011175</t>
  </si>
  <si>
    <t>Austrian Post</t>
  </si>
  <si>
    <t>11808-40001649</t>
  </si>
  <si>
    <t>Auto Trader Group plc</t>
  </si>
  <si>
    <t>15576-40001649</t>
  </si>
  <si>
    <t>11373-40001649</t>
  </si>
  <si>
    <t>16798-40001649</t>
  </si>
  <si>
    <t>15229-40001649</t>
  </si>
  <si>
    <t>13317-40001649</t>
  </si>
  <si>
    <t>17797-40001649</t>
  </si>
  <si>
    <t>12810-40001649</t>
  </si>
  <si>
    <t>19757-40001649</t>
  </si>
  <si>
    <t>18320-40001649</t>
  </si>
  <si>
    <t>11521-40001667</t>
  </si>
  <si>
    <t>Auto Windscreens Services Limited</t>
  </si>
  <si>
    <t>12022-40001667</t>
  </si>
  <si>
    <t>17412-40001667</t>
  </si>
  <si>
    <t>12785-40001667</t>
  </si>
  <si>
    <t>12488-40001667</t>
  </si>
  <si>
    <t>16066-40001667</t>
  </si>
  <si>
    <t>17634-40012568</t>
  </si>
  <si>
    <t>AutoCorp S.A</t>
  </si>
  <si>
    <t>16310-40012568</t>
  </si>
  <si>
    <t>11752-40012568</t>
  </si>
  <si>
    <t>15260-40006055</t>
  </si>
  <si>
    <t>Autodesk, Inc.</t>
  </si>
  <si>
    <t>14951-40006055</t>
  </si>
  <si>
    <t>18509-40006055</t>
  </si>
  <si>
    <t>13425-40006055</t>
  </si>
  <si>
    <t>15234-40006055</t>
  </si>
  <si>
    <t>14977-40005069</t>
  </si>
  <si>
    <t>Autoliv Inc</t>
  </si>
  <si>
    <t>13136-40005069</t>
  </si>
  <si>
    <t>11278-40005069</t>
  </si>
  <si>
    <t>17895-40015660</t>
  </si>
  <si>
    <t>Automatismes du Centre Est</t>
  </si>
  <si>
    <t>17635-40015174</t>
  </si>
  <si>
    <t>Autoneum Holding Ltd</t>
  </si>
  <si>
    <t>17988-40015174</t>
  </si>
  <si>
    <t>11801-40014992</t>
  </si>
  <si>
    <t>AutoScout24 GmbH</t>
  </si>
  <si>
    <t>13940-40014992</t>
  </si>
  <si>
    <t>14152-40014992</t>
  </si>
  <si>
    <t>15029-40006488</t>
  </si>
  <si>
    <t>Autostrade per l'Italia S.p.A.</t>
  </si>
  <si>
    <t>11747-40006488</t>
  </si>
  <si>
    <t>15314-40006488</t>
  </si>
  <si>
    <t>12555-40006488</t>
  </si>
  <si>
    <t>17392-40006488</t>
  </si>
  <si>
    <t>14950-40006488</t>
  </si>
  <si>
    <t>16637-40006488</t>
  </si>
  <si>
    <t>16774-40006488</t>
  </si>
  <si>
    <t>19961-40006488</t>
  </si>
  <si>
    <t>15820-40006488</t>
  </si>
  <si>
    <t>19322-40006488</t>
  </si>
  <si>
    <t>12620-40013315</t>
  </si>
  <si>
    <t>AvalonBay Communities, Inc.</t>
  </si>
  <si>
    <t>12171-40013315</t>
  </si>
  <si>
    <t>17069-40015755</t>
  </si>
  <si>
    <t>AVANISTA GROUP</t>
  </si>
  <si>
    <t>16419-40013718</t>
  </si>
  <si>
    <t>West Coast Partnership</t>
  </si>
  <si>
    <t>12039-40013718</t>
  </si>
  <si>
    <t>14856-40013718</t>
  </si>
  <si>
    <t>13266-40013718</t>
  </si>
  <si>
    <t>16888-40013718</t>
  </si>
  <si>
    <t>13699-40013718</t>
  </si>
  <si>
    <t>12172-40013718</t>
  </si>
  <si>
    <t>12885-40013718</t>
  </si>
  <si>
    <t>17160-40013718</t>
  </si>
  <si>
    <t>11503-40001469</t>
  </si>
  <si>
    <t>Avanza Bank Holding AB</t>
  </si>
  <si>
    <t>17201-40001469</t>
  </si>
  <si>
    <t>19359-40001469</t>
  </si>
  <si>
    <t>18836-40001469</t>
  </si>
  <si>
    <t>12923-40000602</t>
  </si>
  <si>
    <t>Avara Foods Ltd</t>
  </si>
  <si>
    <t>17524-40000602</t>
  </si>
  <si>
    <t>15218-40013975</t>
  </si>
  <si>
    <t>Avarn Security Group Holding AS</t>
  </si>
  <si>
    <t>17692-40013975</t>
  </si>
  <si>
    <t>19339-40013975</t>
  </si>
  <si>
    <t>15870-40013975</t>
  </si>
  <si>
    <t>14579-40013975</t>
  </si>
  <si>
    <t>16757-40013975</t>
  </si>
  <si>
    <t>18664-40000919</t>
  </si>
  <si>
    <t>Avaya Holdings Corp.</t>
  </si>
  <si>
    <t>15324-40000919</t>
  </si>
  <si>
    <t>11185-40000919</t>
  </si>
  <si>
    <t>17721-40009028</t>
  </si>
  <si>
    <t>Avery Dennison Corporation</t>
  </si>
  <si>
    <t>11786-40009028</t>
  </si>
  <si>
    <t>19088-40006536</t>
  </si>
  <si>
    <t>AVEVA Group</t>
  </si>
  <si>
    <t>13874-40006536</t>
  </si>
  <si>
    <t>15031-40006536</t>
  </si>
  <si>
    <t>16338-40006536</t>
  </si>
  <si>
    <t>13597-40006536</t>
  </si>
  <si>
    <t>13334-40006536</t>
  </si>
  <si>
    <t>17075-40006536</t>
  </si>
  <si>
    <t>15026-40015329</t>
  </si>
  <si>
    <t>Aviatur S.A.S.</t>
  </si>
  <si>
    <t>18092-40003195</t>
  </si>
  <si>
    <t>Avícola Coliumo</t>
  </si>
  <si>
    <t>16835-40003195</t>
  </si>
  <si>
    <t>17501-40013481</t>
  </si>
  <si>
    <t>Avieco</t>
  </si>
  <si>
    <t>18780-40013481</t>
  </si>
  <si>
    <t>13590-40002527</t>
  </si>
  <si>
    <t>Avison Young (UK) Limited</t>
  </si>
  <si>
    <t>15681-40013805</t>
  </si>
  <si>
    <t>Aviva PLC</t>
  </si>
  <si>
    <t>19857-40013805</t>
  </si>
  <si>
    <t>14347-40013805</t>
  </si>
  <si>
    <t>17882-40013805</t>
  </si>
  <si>
    <t>17243-40013805</t>
  </si>
  <si>
    <t>11350-40013805</t>
  </si>
  <si>
    <t>14850-40007348</t>
  </si>
  <si>
    <t>AXA Group</t>
  </si>
  <si>
    <t>16758-40007124</t>
  </si>
  <si>
    <t>Axcel Management</t>
  </si>
  <si>
    <t>12001-40007124</t>
  </si>
  <si>
    <t>13432-40007124</t>
  </si>
  <si>
    <t>15529-40007124</t>
  </si>
  <si>
    <t>18109-40001201</t>
  </si>
  <si>
    <t>Axel Springer SE</t>
  </si>
  <si>
    <t>13012-40001201</t>
  </si>
  <si>
    <t>12778-40001201</t>
  </si>
  <si>
    <t>12900-40001201</t>
  </si>
  <si>
    <t>18805-40001201</t>
  </si>
  <si>
    <t>19402-40001201</t>
  </si>
  <si>
    <t>15064-40011779</t>
  </si>
  <si>
    <t>Axfood AB</t>
  </si>
  <si>
    <t>15676-40006432</t>
  </si>
  <si>
    <t>Axiata Group Berhad</t>
  </si>
  <si>
    <t>16673-40006432</t>
  </si>
  <si>
    <t>17929-40006432</t>
  </si>
  <si>
    <t>14298-40006432</t>
  </si>
  <si>
    <t>15781-40006432</t>
  </si>
  <si>
    <t>16616-40006432</t>
  </si>
  <si>
    <t>11628-40005118</t>
  </si>
  <si>
    <t>Axion Biosystems</t>
  </si>
  <si>
    <t>13919-40012785</t>
  </si>
  <si>
    <t>Axionable</t>
  </si>
  <si>
    <t>12369-40008405</t>
  </si>
  <si>
    <t>Axis Communications AB</t>
  </si>
  <si>
    <t>14889-40002187</t>
  </si>
  <si>
    <t>AYDEM YENİLENEBİLİR ENERJİ A.Ş.</t>
  </si>
  <si>
    <t>11923-40002187</t>
  </si>
  <si>
    <t>13463-40002187</t>
  </si>
  <si>
    <t>11300-40012859</t>
  </si>
  <si>
    <t>AYYILDIZ DOKUMA KUMAS PAZ. SAN VE TIC. A.S.</t>
  </si>
  <si>
    <t>12120-40008405</t>
  </si>
  <si>
    <t>11556-40008405</t>
  </si>
  <si>
    <t>18116-40004233</t>
  </si>
  <si>
    <t>Ayala Land Inc</t>
  </si>
  <si>
    <t>12861-40004233</t>
  </si>
  <si>
    <t>19517-40004233</t>
  </si>
  <si>
    <t>12175-40004233</t>
  </si>
  <si>
    <t>11394-40004233</t>
  </si>
  <si>
    <t>12467-40004233</t>
  </si>
  <si>
    <t>14444-40012662</t>
  </si>
  <si>
    <t>Azbil Corporation</t>
  </si>
  <si>
    <t>15252-40012662</t>
  </si>
  <si>
    <t>18433-40012662</t>
  </si>
  <si>
    <t>15592-40012662</t>
  </si>
  <si>
    <t>18981-40012662</t>
  </si>
  <si>
    <t>18589-40012662</t>
  </si>
  <si>
    <t>16177-40012662</t>
  </si>
  <si>
    <t>15551-40012662</t>
  </si>
  <si>
    <t>12147-40010690</t>
  </si>
  <si>
    <t>Azul Linhas Aéreas SA</t>
  </si>
  <si>
    <t>14682-40010690</t>
  </si>
  <si>
    <t>15427-40010690</t>
  </si>
  <si>
    <t>18216-40010690</t>
  </si>
  <si>
    <t>15279-40010690</t>
  </si>
  <si>
    <t>19417-40010690</t>
  </si>
  <si>
    <t>13835-40003358</t>
  </si>
  <si>
    <t>AZURA Group</t>
  </si>
  <si>
    <t>14293-40003358</t>
  </si>
  <si>
    <t>17307-40003358</t>
  </si>
  <si>
    <t>17922-40003358</t>
  </si>
  <si>
    <t>11244-40003358</t>
  </si>
  <si>
    <t>15930-40001962</t>
  </si>
  <si>
    <t>Azzurri Central Limited</t>
  </si>
  <si>
    <t>11960-40010465</t>
  </si>
  <si>
    <t>B&amp;M European Value Retail S.A</t>
  </si>
  <si>
    <t>15456-40010465</t>
  </si>
  <si>
    <t>19917-40001432</t>
  </si>
  <si>
    <t>B&amp;S Group S.A.</t>
  </si>
  <si>
    <t>11840-40014963</t>
  </si>
  <si>
    <t>B2Holding ASA</t>
  </si>
  <si>
    <t>12561-40011876</t>
  </si>
  <si>
    <t>B2R Local No.1 Pty Ltd</t>
  </si>
  <si>
    <t>17199-40007979</t>
  </si>
  <si>
    <t>BA GLASS B.V.</t>
  </si>
  <si>
    <t>15755-40007979</t>
  </si>
  <si>
    <t>16005-40005787</t>
  </si>
  <si>
    <t>Babcock International Group PLC</t>
  </si>
  <si>
    <t>13476-40005787</t>
  </si>
  <si>
    <t>14882-40005787</t>
  </si>
  <si>
    <t>14027-40005787</t>
  </si>
  <si>
    <t>16664-40005787</t>
  </si>
  <si>
    <t>17137-40005787</t>
  </si>
  <si>
    <t>18318-40008609</t>
  </si>
  <si>
    <t>Bacardi Limited</t>
  </si>
  <si>
    <t>15617-40008609</t>
  </si>
  <si>
    <t>13520-40008609</t>
  </si>
  <si>
    <t>19796-40008609</t>
  </si>
  <si>
    <t>16030-40008609</t>
  </si>
  <si>
    <t>17604-40008609</t>
  </si>
  <si>
    <t>15414-40008609</t>
  </si>
  <si>
    <t>12507-40008609</t>
  </si>
  <si>
    <t>17181-40008609</t>
  </si>
  <si>
    <t>12449-40008609</t>
  </si>
  <si>
    <t>14758-40005408</t>
  </si>
  <si>
    <t>Bachy Soletanche Limited</t>
  </si>
  <si>
    <t>18633-40008033</t>
  </si>
  <si>
    <t>Back Market</t>
  </si>
  <si>
    <t>11238-40009809</t>
  </si>
  <si>
    <t>BADER GmbH &amp; Co. kG</t>
  </si>
  <si>
    <t>15608-40009809</t>
  </si>
  <si>
    <t>13624-40009809</t>
  </si>
  <si>
    <t>17071-40009809</t>
  </si>
  <si>
    <t>18986-40007055</t>
  </si>
  <si>
    <t>BAE Systems PLC</t>
  </si>
  <si>
    <t>14088-40007055</t>
  </si>
  <si>
    <t>16435-40007055</t>
  </si>
  <si>
    <t>15423-40007055</t>
  </si>
  <si>
    <t>19268-40007055</t>
  </si>
  <si>
    <t>16198-40007055</t>
  </si>
  <si>
    <t>17600-40007055</t>
  </si>
  <si>
    <t>17506-40012259</t>
  </si>
  <si>
    <t>Bain &amp; Company</t>
  </si>
  <si>
    <t>16551-40012259</t>
  </si>
  <si>
    <t>16093-40012259</t>
  </si>
  <si>
    <t>17592-40012259</t>
  </si>
  <si>
    <t>14495-40012259</t>
  </si>
  <si>
    <t>11824-40012259</t>
  </si>
  <si>
    <t>13901-40012259</t>
  </si>
  <si>
    <t>18350-40012259</t>
  </si>
  <si>
    <t>14507-40012259</t>
  </si>
  <si>
    <t>19656-40007214</t>
  </si>
  <si>
    <t>BAIT AL -HIKMA LTD.</t>
  </si>
  <si>
    <t>13956-40008889</t>
  </si>
  <si>
    <t>Baker McKenzie</t>
  </si>
  <si>
    <t>18338-40008889</t>
  </si>
  <si>
    <t>18282-40008889</t>
  </si>
  <si>
    <t>18160-40007831</t>
  </si>
  <si>
    <t>Balfour Beatty Plc</t>
  </si>
  <si>
    <t>15892-40007831</t>
  </si>
  <si>
    <t>19315-40007831</t>
  </si>
  <si>
    <t>11200-40007831</t>
  </si>
  <si>
    <t>16330-40007831</t>
  </si>
  <si>
    <t>14226-40007831</t>
  </si>
  <si>
    <t>12766-40000783</t>
  </si>
  <si>
    <t>Ball Corporation</t>
  </si>
  <si>
    <t>12366-40000783</t>
  </si>
  <si>
    <t>13905-40000582</t>
  </si>
  <si>
    <t>BALLY SCHUHFABRIKEN AG</t>
  </si>
  <si>
    <t>15774-40000582</t>
  </si>
  <si>
    <t>16950-40000582</t>
  </si>
  <si>
    <t>14384-40004686</t>
  </si>
  <si>
    <t>Bally's Corporation</t>
  </si>
  <si>
    <t>14874-40000351</t>
  </si>
  <si>
    <t>Balsam laboratory (Shanghai) Co., Ltd</t>
  </si>
  <si>
    <t>15591-40000351</t>
  </si>
  <si>
    <t>17432-40000351</t>
  </si>
  <si>
    <t>15273-40011139</t>
  </si>
  <si>
    <t>Baluarte Cultura</t>
  </si>
  <si>
    <t>18808-40011139</t>
  </si>
  <si>
    <t>17539-40011139</t>
  </si>
  <si>
    <t>16659-40011139</t>
  </si>
  <si>
    <t>16765-40011922</t>
  </si>
  <si>
    <t>Türkiye Halk Bankası A.Ş.</t>
  </si>
  <si>
    <t>17077-40011922</t>
  </si>
  <si>
    <t>16846-40011922</t>
  </si>
  <si>
    <t>16492-40011922</t>
  </si>
  <si>
    <t>11468-40011922</t>
  </si>
  <si>
    <t>13287-40011922</t>
  </si>
  <si>
    <t>11475-40011139</t>
  </si>
  <si>
    <t>14544-40009827</t>
  </si>
  <si>
    <t>BARLOG Plastics GmbH</t>
  </si>
  <si>
    <t>16014-40000528</t>
  </si>
  <si>
    <t>Balwin Properties</t>
  </si>
  <si>
    <t>11021-40000528</t>
  </si>
  <si>
    <t>14125-40000528</t>
  </si>
  <si>
    <t>12430-40002865</t>
  </si>
  <si>
    <t>BAMA Foods AB</t>
  </si>
  <si>
    <t>13024-40002865</t>
  </si>
  <si>
    <t>12620-40007488</t>
  </si>
  <si>
    <t>Bama Fresh Cuts AB</t>
  </si>
  <si>
    <t>15262-40002930</t>
  </si>
  <si>
    <t>BAMA Gruppen AS</t>
  </si>
  <si>
    <t>17743-40000657</t>
  </si>
  <si>
    <t>Banco do Brasil S.A.</t>
  </si>
  <si>
    <t>13906-40014065</t>
  </si>
  <si>
    <t>BanColombia SA</t>
  </si>
  <si>
    <t>18034-40007038</t>
  </si>
  <si>
    <t>Bang &amp; Olufsen A/S</t>
  </si>
  <si>
    <t>19627-40007038</t>
  </si>
  <si>
    <t>18315-40007038</t>
  </si>
  <si>
    <t>15334-40007038</t>
  </si>
  <si>
    <t>16842-40007038</t>
  </si>
  <si>
    <t>13994-40007038</t>
  </si>
  <si>
    <t>12995-40008375</t>
  </si>
  <si>
    <t>Bangladesh Export Import Company Limited</t>
  </si>
  <si>
    <t>19328-40003530</t>
  </si>
  <si>
    <t>Bank Australia</t>
  </si>
  <si>
    <t>11274-40003530</t>
  </si>
  <si>
    <t>11224-40003530</t>
  </si>
  <si>
    <t>17129-40003530</t>
  </si>
  <si>
    <t>14554-40003530</t>
  </si>
  <si>
    <t>17639-40003530</t>
  </si>
  <si>
    <t>19885-40003530</t>
  </si>
  <si>
    <t>11541-40003530</t>
  </si>
  <si>
    <t>11478-40013764</t>
  </si>
  <si>
    <t>Bank J. Safra Sarasin AG</t>
  </si>
  <si>
    <t>13598-40008829</t>
  </si>
  <si>
    <t>Bank Ochrony Środowiska S.A.</t>
  </si>
  <si>
    <t>14937-40011090</t>
  </si>
  <si>
    <t>Bank of Ireland Group plc</t>
  </si>
  <si>
    <t>11660-40011090</t>
  </si>
  <si>
    <t>17883-40011090</t>
  </si>
  <si>
    <t>17952-40011090</t>
  </si>
  <si>
    <t>12840-40011090</t>
  </si>
  <si>
    <t>18670-40011090</t>
  </si>
  <si>
    <t>11501-40011090</t>
  </si>
  <si>
    <t>16545-40011090</t>
  </si>
  <si>
    <t>17318-40011090</t>
  </si>
  <si>
    <t>12796-40011090</t>
  </si>
  <si>
    <t>11630-40011090</t>
  </si>
  <si>
    <t>18352-40011090</t>
  </si>
  <si>
    <t>16131-40011090</t>
  </si>
  <si>
    <t>12710-40011090</t>
  </si>
  <si>
    <t>12603-40011263</t>
  </si>
  <si>
    <t>Barco NV</t>
  </si>
  <si>
    <t>15011-40011263</t>
  </si>
  <si>
    <t>11815-40015434</t>
  </si>
  <si>
    <t>Bari Textile Mills Pvt. Limited.</t>
  </si>
  <si>
    <t>12361-40009234</t>
  </si>
  <si>
    <t>Barilla G.R. Fratelli SpA</t>
  </si>
  <si>
    <t>11973-40009234</t>
  </si>
  <si>
    <t>19621-40015871</t>
  </si>
  <si>
    <t>Baringa Partners LLP</t>
  </si>
  <si>
    <t>13318-40010098</t>
  </si>
  <si>
    <t>BARRATT DEVELOPMENTS PLC</t>
  </si>
  <si>
    <t>15369-40010098</t>
  </si>
  <si>
    <t>17761-40010098</t>
  </si>
  <si>
    <t>15146-40010098</t>
  </si>
  <si>
    <t>17681-40010098</t>
  </si>
  <si>
    <t>18655-40010098</t>
  </si>
  <si>
    <t>13586-40010098</t>
  </si>
  <si>
    <t>12310-40010098</t>
  </si>
  <si>
    <t>18481-40010685</t>
  </si>
  <si>
    <t>Barry Callebaut</t>
  </si>
  <si>
    <t>16786-40010685</t>
  </si>
  <si>
    <t>16856-40010685</t>
  </si>
  <si>
    <t>11237-40010685</t>
  </si>
  <si>
    <t>12704-40010685</t>
  </si>
  <si>
    <t>16034-40010685</t>
  </si>
  <si>
    <t>13927-40010685</t>
  </si>
  <si>
    <t>14313-40010685</t>
  </si>
  <si>
    <t>11614-40010685</t>
  </si>
  <si>
    <t>15390-40015914</t>
  </si>
  <si>
    <t>Bates IT Ltd</t>
  </si>
  <si>
    <t>15458-40015914</t>
  </si>
  <si>
    <t>19096-40015914</t>
  </si>
  <si>
    <t>11877-40011348</t>
  </si>
  <si>
    <t>Bath &amp; Body Works</t>
  </si>
  <si>
    <t>13288-40009814</t>
  </si>
  <si>
    <t>BauMont Real Estate Capital</t>
  </si>
  <si>
    <t>13249-40005555</t>
  </si>
  <si>
    <t>BayCurrent Consulting, Inc.</t>
  </si>
  <si>
    <t>15753-40011588</t>
  </si>
  <si>
    <t>Bayer AG</t>
  </si>
  <si>
    <t>19781-40011588</t>
  </si>
  <si>
    <t>14830-40011588</t>
  </si>
  <si>
    <t>11493-40011588</t>
  </si>
  <si>
    <t>16102-40011588</t>
  </si>
  <si>
    <t>14596-40011588</t>
  </si>
  <si>
    <t>16180-40011588</t>
  </si>
  <si>
    <t>18663-40002564</t>
  </si>
  <si>
    <t>Bayerische Milchindustrie eG</t>
  </si>
  <si>
    <t>19928-40002564</t>
  </si>
  <si>
    <t>14395-40002564</t>
  </si>
  <si>
    <t>15428-40010448</t>
  </si>
  <si>
    <t>Baywa Global Produce</t>
  </si>
  <si>
    <t>14037-40010448</t>
  </si>
  <si>
    <t>13989-40010448</t>
  </si>
  <si>
    <t>14715-40010448</t>
  </si>
  <si>
    <t>19093-40010448</t>
  </si>
  <si>
    <t>14245-40005030</t>
  </si>
  <si>
    <t>Bboxx Ltd.</t>
  </si>
  <si>
    <t>19042-40008858</t>
  </si>
  <si>
    <t>BBVA</t>
  </si>
  <si>
    <t>13532-40009178</t>
  </si>
  <si>
    <t>BCB Group</t>
  </si>
  <si>
    <t>14119-40003374</t>
  </si>
  <si>
    <t>BCD Travel USA, LLC</t>
  </si>
  <si>
    <t>15415-40003374</t>
  </si>
  <si>
    <t>15608-40013070</t>
  </si>
  <si>
    <t>BCE Inc.</t>
  </si>
  <si>
    <t>14734-40013070</t>
  </si>
  <si>
    <t>11456-40013070</t>
  </si>
  <si>
    <t>12035-40013070</t>
  </si>
  <si>
    <t>17267-40013070</t>
  </si>
  <si>
    <t>16497-40013070</t>
  </si>
  <si>
    <t>12578-40013070</t>
  </si>
  <si>
    <t>13315-40000251</t>
  </si>
  <si>
    <t>BD (Becton, Dickinson &amp; Company)</t>
  </si>
  <si>
    <t>18120-40007991</t>
  </si>
  <si>
    <t>BDB Pitmans LLP</t>
  </si>
  <si>
    <t>16459-40003108</t>
  </si>
  <si>
    <t>BDO LLP</t>
  </si>
  <si>
    <t>12750-40003108</t>
  </si>
  <si>
    <t>18702-40003108</t>
  </si>
  <si>
    <t>16394-40003108</t>
  </si>
  <si>
    <t>13464-40000251</t>
  </si>
  <si>
    <t>14938-40000251</t>
  </si>
  <si>
    <t>13622-40000251</t>
  </si>
  <si>
    <t>12188-40000251</t>
  </si>
  <si>
    <t>14575-40000251</t>
  </si>
  <si>
    <t>12381-40003108</t>
  </si>
  <si>
    <t>15434-40003108</t>
  </si>
  <si>
    <t>11114-40014910</t>
  </si>
  <si>
    <t>BDO USA, LLP</t>
  </si>
  <si>
    <t>11244-40012729</t>
  </si>
  <si>
    <t>BearingPoint Holding B.V.</t>
  </si>
  <si>
    <t>15302-40002481</t>
  </si>
  <si>
    <t>Beaulieu International Group</t>
  </si>
  <si>
    <t>19728-40002481</t>
  </si>
  <si>
    <t>17291-40002481</t>
  </si>
  <si>
    <t>19032-40002481</t>
  </si>
  <si>
    <t>19947-40011528</t>
  </si>
  <si>
    <t>Beauty Manufacturing Solutions Corp</t>
  </si>
  <si>
    <t>16731-40009843</t>
  </si>
  <si>
    <t>Beautycounter</t>
  </si>
  <si>
    <t>14238-40009843</t>
  </si>
  <si>
    <t>19986-40009843</t>
  </si>
  <si>
    <t>18681-40012729</t>
  </si>
  <si>
    <t>11811-40012729</t>
  </si>
  <si>
    <t>17408-40004724</t>
  </si>
  <si>
    <t>Beck &amp; Jørgensen A/S</t>
  </si>
  <si>
    <t>12181-40002193</t>
  </si>
  <si>
    <t>BEFIMMO SA</t>
  </si>
  <si>
    <t>15986-40009220</t>
  </si>
  <si>
    <t>BEHARI LAL ISPAT PVT LTD</t>
  </si>
  <si>
    <t>14717-40007358</t>
  </si>
  <si>
    <t>Behn Meyer Holding AG</t>
  </si>
  <si>
    <t>16147-40005714</t>
  </si>
  <si>
    <t>Beiersdorf AG</t>
  </si>
  <si>
    <t>14113-40005714</t>
  </si>
  <si>
    <t>18887-40005714</t>
  </si>
  <si>
    <t>13161-40005714</t>
  </si>
  <si>
    <t>13168-40005714</t>
  </si>
  <si>
    <t>14961-40005714</t>
  </si>
  <si>
    <t>15426-40005714</t>
  </si>
  <si>
    <t>13543-40005714</t>
  </si>
  <si>
    <t>16530-40003012</t>
  </si>
  <si>
    <t>Beijer Ref AB</t>
  </si>
  <si>
    <t>15869-40003012</t>
  </si>
  <si>
    <t>12138-40003012</t>
  </si>
  <si>
    <t>18371-40000141</t>
  </si>
  <si>
    <t>BekaertDeslee NV</t>
  </si>
  <si>
    <t>11500-40000141</t>
  </si>
  <si>
    <t>12785-40000141</t>
  </si>
  <si>
    <t>16817-40000141</t>
  </si>
  <si>
    <t>19504-40010185</t>
  </si>
  <si>
    <t>BEL S.A.</t>
  </si>
  <si>
    <t>11216-40010185</t>
  </si>
  <si>
    <t>11230-40010185</t>
  </si>
  <si>
    <t>15344-40009999</t>
  </si>
  <si>
    <t>Belcan International Ltd</t>
  </si>
  <si>
    <t>18053-40011896</t>
  </si>
  <si>
    <t>Belfius Bank SA</t>
  </si>
  <si>
    <t>11825-40010780</t>
  </si>
  <si>
    <t>BELFOR (UK) Limited</t>
  </si>
  <si>
    <t>11215-40010780</t>
  </si>
  <si>
    <t>15196-40001554</t>
  </si>
  <si>
    <t>Belgotex Floorcoverings (Pty) Ltd</t>
  </si>
  <si>
    <t>15838-40012938</t>
  </si>
  <si>
    <t>BELLSYSTEM24 HOLDINGS, INC.</t>
  </si>
  <si>
    <t>13469-40012938</t>
  </si>
  <si>
    <t>15166-40012938</t>
  </si>
  <si>
    <t>12840-40012938</t>
  </si>
  <si>
    <t>18232-40012938</t>
  </si>
  <si>
    <t>19921-40012948</t>
  </si>
  <si>
    <t>Bellway Homes Limited</t>
  </si>
  <si>
    <t>18010-40012948</t>
  </si>
  <si>
    <t>19843-40012948</t>
  </si>
  <si>
    <t>18283-40010473</t>
  </si>
  <si>
    <t>BelOrta</t>
  </si>
  <si>
    <t>13611-40014110</t>
  </si>
  <si>
    <t>Belron</t>
  </si>
  <si>
    <t>16622-40014110</t>
  </si>
  <si>
    <t>16972-40014110</t>
  </si>
  <si>
    <t>18086-40014110</t>
  </si>
  <si>
    <t>17058-40014110</t>
  </si>
  <si>
    <t>16828-40007179</t>
  </si>
  <si>
    <t>Belu Water Ltd</t>
  </si>
  <si>
    <t>19404-40000255</t>
  </si>
  <si>
    <t>Ben &amp; Jerry's</t>
  </si>
  <si>
    <t>12434-40000255</t>
  </si>
  <si>
    <t>11665-40009308</t>
  </si>
  <si>
    <t>Bendigo and Adelaide Bank Limited</t>
  </si>
  <si>
    <t>13412-40009308</t>
  </si>
  <si>
    <t>13103-40009308</t>
  </si>
  <si>
    <t>15942-40009308</t>
  </si>
  <si>
    <t>18332-40009308</t>
  </si>
  <si>
    <t>12151-40009308</t>
  </si>
  <si>
    <t>16632-40004037</t>
  </si>
  <si>
    <t>Benesse Corporation, Inc.</t>
  </si>
  <si>
    <t>15110-40004037</t>
  </si>
  <si>
    <t>12449-40005381</t>
  </si>
  <si>
    <t>Benetton Group Srl</t>
  </si>
  <si>
    <t>11237-40005381</t>
  </si>
  <si>
    <t>14958-40001790</t>
  </si>
  <si>
    <t>Bennetts Associates</t>
  </si>
  <si>
    <t>13149-40001790</t>
  </si>
  <si>
    <t>16919-40001790</t>
  </si>
  <si>
    <t>16358-40004936</t>
  </si>
  <si>
    <t>BENTELER Group</t>
  </si>
  <si>
    <t>13944-40004936</t>
  </si>
  <si>
    <t>11917-40004936</t>
  </si>
  <si>
    <t>15808-40009403</t>
  </si>
  <si>
    <t>Bergfreunde GmbH</t>
  </si>
  <si>
    <t>16620-40015871</t>
  </si>
  <si>
    <t>19825-40015871</t>
  </si>
  <si>
    <t>13308-40015871</t>
  </si>
  <si>
    <t>14720-40015871</t>
  </si>
  <si>
    <t>19179-40015871</t>
  </si>
  <si>
    <t>18737-40009403</t>
  </si>
  <si>
    <t>13510-40013362</t>
  </si>
  <si>
    <t>BergHOFF Belgium</t>
  </si>
  <si>
    <t>12489-40010180</t>
  </si>
  <si>
    <t>Berglandmilch eGen</t>
  </si>
  <si>
    <t>13276-40010180</t>
  </si>
  <si>
    <t>16575-40010180</t>
  </si>
  <si>
    <t>18818-40010180</t>
  </si>
  <si>
    <t>14036-40010180</t>
  </si>
  <si>
    <t>19631-40007992</t>
  </si>
  <si>
    <t>Bergzeit GmbH</t>
  </si>
  <si>
    <t>18228-40003731</t>
  </si>
  <si>
    <t>BERICAP Holding GmbH</t>
  </si>
  <si>
    <t>11057-40003731</t>
  </si>
  <si>
    <t>11227-40003731</t>
  </si>
  <si>
    <t>12563-40004385</t>
  </si>
  <si>
    <t>Berlin Packaging, LLC</t>
  </si>
  <si>
    <t>12711-40012044</t>
  </si>
  <si>
    <t>Berner Ltd</t>
  </si>
  <si>
    <t>16141-40012044</t>
  </si>
  <si>
    <t>17817-40012044</t>
  </si>
  <si>
    <t>18546-40012044</t>
  </si>
  <si>
    <t>16881-40012044</t>
  </si>
  <si>
    <t>18237-40012044</t>
  </si>
  <si>
    <t>16902-40015082</t>
  </si>
  <si>
    <t>Berry Global Group, Inc.</t>
  </si>
  <si>
    <t>17754-40015082</t>
  </si>
  <si>
    <t>18667-40015082</t>
  </si>
  <si>
    <t>14761-40001462</t>
  </si>
  <si>
    <t>Bertegruppen AB</t>
  </si>
  <si>
    <t>18304-40003459</t>
  </si>
  <si>
    <t>Bertelsmann SE &amp; Co. KGaA</t>
  </si>
  <si>
    <t>17327-40003693</t>
  </si>
  <si>
    <t>Beryl</t>
  </si>
  <si>
    <t>17105-40002277</t>
  </si>
  <si>
    <t>Berylls Group GmbH</t>
  </si>
  <si>
    <t>11692-40013943</t>
  </si>
  <si>
    <t>BES Engineering Corporation</t>
  </si>
  <si>
    <t>16290-40001864</t>
  </si>
  <si>
    <t>BES Group (British Engineering Services Ltd)</t>
  </si>
  <si>
    <t>19986-40001864</t>
  </si>
  <si>
    <t>16001-40001864</t>
  </si>
  <si>
    <t>19553-40001864</t>
  </si>
  <si>
    <t>13015-40001864</t>
  </si>
  <si>
    <t>14655-40001864</t>
  </si>
  <si>
    <t>16052-40002585</t>
  </si>
  <si>
    <t>Best Buy Co., Inc.</t>
  </si>
  <si>
    <t>17196-40002585</t>
  </si>
  <si>
    <t>12115-40005310</t>
  </si>
  <si>
    <t>BESTSELLER A/S</t>
  </si>
  <si>
    <t>17185-40005310</t>
  </si>
  <si>
    <t>13987-40004029</t>
  </si>
  <si>
    <t>Bestudy (Shanghai) Medical Technology Co., Ltd.</t>
  </si>
  <si>
    <t>11740-40004029</t>
  </si>
  <si>
    <t>15685-40004029</t>
  </si>
  <si>
    <t>15340-40011458</t>
  </si>
  <si>
    <t>Betsson AB</t>
  </si>
  <si>
    <t>17934-40011458</t>
  </si>
  <si>
    <t>15010-40008222</t>
  </si>
  <si>
    <t>Betterect (Pty) Ltd</t>
  </si>
  <si>
    <t>17059-40008702</t>
  </si>
  <si>
    <t>Betterfly</t>
  </si>
  <si>
    <t>12113-40004824</t>
  </si>
  <si>
    <t>Betz Holding GmbH</t>
  </si>
  <si>
    <t>17038-40013631</t>
  </si>
  <si>
    <t>Beurer GmbH</t>
  </si>
  <si>
    <t>14726-40013631</t>
  </si>
  <si>
    <t>12965-40015081</t>
  </si>
  <si>
    <t>BGH Edelstahlwerke GmbH</t>
  </si>
  <si>
    <t>11089-40015081</t>
  </si>
  <si>
    <t>19775-40015081</t>
  </si>
  <si>
    <t>17616-40006686</t>
  </si>
  <si>
    <t>BGIS</t>
  </si>
  <si>
    <t>11189-40015733</t>
  </si>
  <si>
    <t>Bharat Forge Limited</t>
  </si>
  <si>
    <t>19089-40001306</t>
  </si>
  <si>
    <t>Bharti Airtel Limited</t>
  </si>
  <si>
    <t>15091-40001306</t>
  </si>
  <si>
    <t>19412-40001306</t>
  </si>
  <si>
    <t>11483-40013326</t>
  </si>
  <si>
    <t>BHC Ltd</t>
  </si>
  <si>
    <t>12944-40003181</t>
  </si>
  <si>
    <t>BHG Group</t>
  </si>
  <si>
    <t>11935-40015733</t>
  </si>
  <si>
    <t>11674-40015733</t>
  </si>
  <si>
    <t>19282-40006509</t>
  </si>
  <si>
    <t>BHJ</t>
  </si>
  <si>
    <t>12426-40006509</t>
  </si>
  <si>
    <t>11179-40006509</t>
  </si>
  <si>
    <t>13903-40006509</t>
  </si>
  <si>
    <t>12720-40006509</t>
  </si>
  <si>
    <t>15356-40006509</t>
  </si>
  <si>
    <t>11459-40006509</t>
  </si>
  <si>
    <t>18459-40006509</t>
  </si>
  <si>
    <t>14193-40006509</t>
  </si>
  <si>
    <t>17790-40006509</t>
  </si>
  <si>
    <t>11386-40015799</t>
  </si>
  <si>
    <t>BI NEWVISION</t>
  </si>
  <si>
    <t>19923-40012156</t>
  </si>
  <si>
    <t>Bunge Limited</t>
  </si>
  <si>
    <t>16726-40005165</t>
  </si>
  <si>
    <t>Bibby Marine Limited</t>
  </si>
  <si>
    <t>16232-40005165</t>
  </si>
  <si>
    <t>15373-40005165</t>
  </si>
  <si>
    <t>13300-40005165</t>
  </si>
  <si>
    <t>17379-40005165</t>
  </si>
  <si>
    <t>19482-40005165</t>
  </si>
  <si>
    <t>11005-40005845</t>
  </si>
  <si>
    <t>BIC Services Pty Limited</t>
  </si>
  <si>
    <t>12138-40005845</t>
  </si>
  <si>
    <t>13150-40005845</t>
  </si>
  <si>
    <t>14120-40006814</t>
  </si>
  <si>
    <t>Bidfood</t>
  </si>
  <si>
    <t>15704-40003127</t>
  </si>
  <si>
    <t>BIF Co.,Ltd.</t>
  </si>
  <si>
    <t>15220-40001465</t>
  </si>
  <si>
    <t>Biffa Limited</t>
  </si>
  <si>
    <t>15443-40001465</t>
  </si>
  <si>
    <t>12624-40001465</t>
  </si>
  <si>
    <t>19925-40001465</t>
  </si>
  <si>
    <t>12244-40007785</t>
  </si>
  <si>
    <t>Big Yellow Group PLC</t>
  </si>
  <si>
    <t>15363-40007785</t>
  </si>
  <si>
    <t>18577-40007785</t>
  </si>
  <si>
    <t>15656-40008039</t>
  </si>
  <si>
    <t>Bilecik Demir Çelik</t>
  </si>
  <si>
    <t>18152-40013208</t>
  </si>
  <si>
    <t>Billerud AB</t>
  </si>
  <si>
    <t>16754-40013208</t>
  </si>
  <si>
    <t>16196-40013208</t>
  </si>
  <si>
    <t>14818-40013208</t>
  </si>
  <si>
    <t>19153-40013208</t>
  </si>
  <si>
    <t>18782-40014607</t>
  </si>
  <si>
    <t>Bio Pappel S.A. de C.V.</t>
  </si>
  <si>
    <t>19363-40014607</t>
  </si>
  <si>
    <t>15675-40014607</t>
  </si>
  <si>
    <t>17482-40014607</t>
  </si>
  <si>
    <t>17147-40009320</t>
  </si>
  <si>
    <t>bio-familia</t>
  </si>
  <si>
    <t>17668-40009320</t>
  </si>
  <si>
    <t>14074-40009320</t>
  </si>
  <si>
    <t>18779-40001222</t>
  </si>
  <si>
    <t>Biofuel Express</t>
  </si>
  <si>
    <t>18279-40000297</t>
  </si>
  <si>
    <t>BioGaia AB</t>
  </si>
  <si>
    <t>13755-40008014</t>
  </si>
  <si>
    <t>Biogen Inc.</t>
  </si>
  <si>
    <t>12964-40008014</t>
  </si>
  <si>
    <t>18891-40008014</t>
  </si>
  <si>
    <t>11333-40008014</t>
  </si>
  <si>
    <t>14926-40008014</t>
  </si>
  <si>
    <t>11563-40008014</t>
  </si>
  <si>
    <t>13453-40008014</t>
  </si>
  <si>
    <t>19013-40008014</t>
  </si>
  <si>
    <t>11414-40008014</t>
  </si>
  <si>
    <t>11624-40014435</t>
  </si>
  <si>
    <t>BIOIBERICA SAU</t>
  </si>
  <si>
    <t>17284-40004517</t>
  </si>
  <si>
    <t>BioMar Group</t>
  </si>
  <si>
    <t>14684-40004517</t>
  </si>
  <si>
    <t>18496-40004517</t>
  </si>
  <si>
    <t>18988-40012992</t>
  </si>
  <si>
    <t>bioMerieux</t>
  </si>
  <si>
    <t>17055-40012992</t>
  </si>
  <si>
    <t>16153-40005335</t>
  </si>
  <si>
    <t>BioNTech SE</t>
  </si>
  <si>
    <t>14969-40005335</t>
  </si>
  <si>
    <t>15921-40005335</t>
  </si>
  <si>
    <t>11541-40012139</t>
  </si>
  <si>
    <t>Bioregional Development Group</t>
  </si>
  <si>
    <t>18818-40014631</t>
  </si>
  <si>
    <t>BIPROGY Inc.</t>
  </si>
  <si>
    <t>16126-40014631</t>
  </si>
  <si>
    <t>18394-40014631</t>
  </si>
  <si>
    <t>18632-40014631</t>
  </si>
  <si>
    <t>13262-40007443</t>
  </si>
  <si>
    <t>Bird &amp; Bird LLP</t>
  </si>
  <si>
    <t>11771-40007443</t>
  </si>
  <si>
    <t>16277-40007443</t>
  </si>
  <si>
    <t>11490-40007443</t>
  </si>
  <si>
    <t>11052-40007443</t>
  </si>
  <si>
    <t>11461-40007443</t>
  </si>
  <si>
    <t>11070-40016109</t>
  </si>
  <si>
    <t>BİRİKİM MÜHENDİSLİK VE ENDÜSTRİYEL YÜKLENİM LTD ŞTİ</t>
  </si>
  <si>
    <t>19342-40001634</t>
  </si>
  <si>
    <t>BITĖ Group</t>
  </si>
  <si>
    <t>19593-40001634</t>
  </si>
  <si>
    <t>14083-40001634</t>
  </si>
  <si>
    <t>15744-40001634</t>
  </si>
  <si>
    <t>13789-40014630</t>
  </si>
  <si>
    <t>BizLink Holding</t>
  </si>
  <si>
    <t>16065-40011497</t>
  </si>
  <si>
    <t>BJSS</t>
  </si>
  <si>
    <t>17147-40001146</t>
  </si>
  <si>
    <t>BKI foods a/s</t>
  </si>
  <si>
    <t>13947-40012791</t>
  </si>
  <si>
    <t>BKUK Group Ltd</t>
  </si>
  <si>
    <t>19462-40012791</t>
  </si>
  <si>
    <t>13760-40012791</t>
  </si>
  <si>
    <t>17916-40002982</t>
  </si>
  <si>
    <t>BLB CORPORATION</t>
  </si>
  <si>
    <t>15249-40003873</t>
  </si>
  <si>
    <t>Blentagruppen AB</t>
  </si>
  <si>
    <t>14181-40003873</t>
  </si>
  <si>
    <t>14946-40003873</t>
  </si>
  <si>
    <t>15892-40003873</t>
  </si>
  <si>
    <t>14532-40003873</t>
  </si>
  <si>
    <t>18854-40004698</t>
  </si>
  <si>
    <t>BLG LOGISTICS GROUP AG &amp; Co. KG</t>
  </si>
  <si>
    <t>16043-40004698</t>
  </si>
  <si>
    <t>19206-40007919</t>
  </si>
  <si>
    <t>Block, Inc.</t>
  </si>
  <si>
    <t>13086-40005966</t>
  </si>
  <si>
    <t>Bloom &amp; Wild group</t>
  </si>
  <si>
    <t>14328-40004938</t>
  </si>
  <si>
    <t>Bloomberg LP</t>
  </si>
  <si>
    <t>15083-40004938</t>
  </si>
  <si>
    <t>11894-40004938</t>
  </si>
  <si>
    <t>16872-40004938</t>
  </si>
  <si>
    <t>15539-40004938</t>
  </si>
  <si>
    <t>14711-40004938</t>
  </si>
  <si>
    <t>15047-40004938</t>
  </si>
  <si>
    <t>17012-40014594</t>
  </si>
  <si>
    <t>Bloomsbury Publishing Plc.</t>
  </si>
  <si>
    <t>11092-40014594</t>
  </si>
  <si>
    <t>11545-40011218</t>
  </si>
  <si>
    <t>Blue Apron LLC</t>
  </si>
  <si>
    <t>17147-40009248</t>
  </si>
  <si>
    <t>Blue Sky Botanics</t>
  </si>
  <si>
    <t>17186-40013905</t>
  </si>
  <si>
    <t>Bluebird.inc</t>
  </si>
  <si>
    <t>16653-40005657</t>
  </si>
  <si>
    <t>BMC Software Incorporated</t>
  </si>
  <si>
    <t>16837-40005657</t>
  </si>
  <si>
    <t>12741-40005657</t>
  </si>
  <si>
    <t>17827-40005657</t>
  </si>
  <si>
    <t>19157-40005657</t>
  </si>
  <si>
    <t>15836-40005657</t>
  </si>
  <si>
    <t>19438-40007350</t>
  </si>
  <si>
    <t>BMT</t>
  </si>
  <si>
    <t>17817-40007350</t>
  </si>
  <si>
    <t>15821-40007350</t>
  </si>
  <si>
    <t>14397-40007350</t>
  </si>
  <si>
    <t>17372-40007350</t>
  </si>
  <si>
    <t>14688-40007350</t>
  </si>
  <si>
    <t>18029-40013882</t>
  </si>
  <si>
    <t>BMW Group</t>
  </si>
  <si>
    <t>12486-40013882</t>
  </si>
  <si>
    <t>16588-40013882</t>
  </si>
  <si>
    <t>14293-40013882</t>
  </si>
  <si>
    <t>13321-40007919</t>
  </si>
  <si>
    <t>15606-40007919</t>
  </si>
  <si>
    <t>11959-40007919</t>
  </si>
  <si>
    <t>15401-40013117</t>
  </si>
  <si>
    <t>BNG Bank</t>
  </si>
  <si>
    <t>18617-40007398</t>
  </si>
  <si>
    <t>BNK Financial Group</t>
  </si>
  <si>
    <t>14466-40010213</t>
  </si>
  <si>
    <t>BNP Paribas</t>
  </si>
  <si>
    <t>18278-40004748</t>
  </si>
  <si>
    <t>BNSF Railway</t>
  </si>
  <si>
    <t>18613-40004748</t>
  </si>
  <si>
    <t>16596-40004748</t>
  </si>
  <si>
    <t>19258-40003729</t>
  </si>
  <si>
    <t>BOBST GROUP SA</t>
  </si>
  <si>
    <t>19406-40007398</t>
  </si>
  <si>
    <t>19304-40007398</t>
  </si>
  <si>
    <t>18379-40007398</t>
  </si>
  <si>
    <t>18270-40007398</t>
  </si>
  <si>
    <t>16542-40007398</t>
  </si>
  <si>
    <t>11204-40007398</t>
  </si>
  <si>
    <t>18558-40007398</t>
  </si>
  <si>
    <t>14206-40007398</t>
  </si>
  <si>
    <t>16987-40007398</t>
  </si>
  <si>
    <t>12876-40007398</t>
  </si>
  <si>
    <t>17623-40007398</t>
  </si>
  <si>
    <t>12948-40007398</t>
  </si>
  <si>
    <t>15409-40007398</t>
  </si>
  <si>
    <t>11499-40007398</t>
  </si>
  <si>
    <t>18981-40007398</t>
  </si>
  <si>
    <t>17060-40007398</t>
  </si>
  <si>
    <t>17750-40007398</t>
  </si>
  <si>
    <t>14418-40007398</t>
  </si>
  <si>
    <t>12508-40007398</t>
  </si>
  <si>
    <t>13129-40007398</t>
  </si>
  <si>
    <t>15245-40007398</t>
  </si>
  <si>
    <t>19324-40007398</t>
  </si>
  <si>
    <t>14242-40007398</t>
  </si>
  <si>
    <t>15292-40009595</t>
  </si>
  <si>
    <t>Bocar Group</t>
  </si>
  <si>
    <t>16482-40009595</t>
  </si>
  <si>
    <t>14516-40009595</t>
  </si>
  <si>
    <t>11985-40012391</t>
  </si>
  <si>
    <t>Bodenmann Metzgerei AG</t>
  </si>
  <si>
    <t>19308-40005993</t>
  </si>
  <si>
    <t>BoConcept A/S</t>
  </si>
  <si>
    <t>11034-40003729</t>
  </si>
  <si>
    <t>14621-40003729</t>
  </si>
  <si>
    <t>18581-40010035</t>
  </si>
  <si>
    <t>Bodycote plc</t>
  </si>
  <si>
    <t>14948-40015942</t>
  </si>
  <si>
    <t>Boehringer Ingelheim</t>
  </si>
  <si>
    <t>11068-40015942</t>
  </si>
  <si>
    <t>15980-40015942</t>
  </si>
  <si>
    <t>19637-40003512</t>
  </si>
  <si>
    <t>Boemos SpA Industria Calzature</t>
  </si>
  <si>
    <t>12174-40016052</t>
  </si>
  <si>
    <t>Boliden AB (publ)</t>
  </si>
  <si>
    <t>18336-40016052</t>
  </si>
  <si>
    <t>11749-40016052</t>
  </si>
  <si>
    <t>17562-40001821</t>
  </si>
  <si>
    <t>Bollé Brands</t>
  </si>
  <si>
    <t>14921-40001821</t>
  </si>
  <si>
    <t>18649-40001821</t>
  </si>
  <si>
    <t>12596-40013176</t>
  </si>
  <si>
    <t>Bolloré Logistics</t>
  </si>
  <si>
    <t>16652-40013176</t>
  </si>
  <si>
    <t>19844-40013176</t>
  </si>
  <si>
    <t>16209-40013176</t>
  </si>
  <si>
    <t>15128-40013176</t>
  </si>
  <si>
    <t>15638-40011310</t>
  </si>
  <si>
    <t>Bolsa Mexicana de Valores</t>
  </si>
  <si>
    <t>13810-40015643</t>
  </si>
  <si>
    <t>Boma Global</t>
  </si>
  <si>
    <t>16723-40015643</t>
  </si>
  <si>
    <t>11484-40001050</t>
  </si>
  <si>
    <t>Bonava AB</t>
  </si>
  <si>
    <t>18025-40001050</t>
  </si>
  <si>
    <t>17948-40005183</t>
  </si>
  <si>
    <t>Bonduelle Group</t>
  </si>
  <si>
    <t>18998-40005183</t>
  </si>
  <si>
    <t>14993-40008044</t>
  </si>
  <si>
    <t>Bonnier Books</t>
  </si>
  <si>
    <t>19216-40008044</t>
  </si>
  <si>
    <t>14794-40008044</t>
  </si>
  <si>
    <t>18976-40008044</t>
  </si>
  <si>
    <t>13856-40008044</t>
  </si>
  <si>
    <t>14205-40008044</t>
  </si>
  <si>
    <t>17765-40009352</t>
  </si>
  <si>
    <t>Bonnier News</t>
  </si>
  <si>
    <t>17526-40009352</t>
  </si>
  <si>
    <t>18141-40009352</t>
  </si>
  <si>
    <t>14747-40008284</t>
  </si>
  <si>
    <t>Bontaz Group</t>
  </si>
  <si>
    <t>15562-40008284</t>
  </si>
  <si>
    <t>11693-40008284</t>
  </si>
  <si>
    <t>15171-40008284</t>
  </si>
  <si>
    <t>15870-40002192</t>
  </si>
  <si>
    <t>Boohoo Group PLC</t>
  </si>
  <si>
    <t>12011-40002192</t>
  </si>
  <si>
    <t>14300-40002192</t>
  </si>
  <si>
    <t>16150-40002192</t>
  </si>
  <si>
    <t>17453-40003698</t>
  </si>
  <si>
    <t>Booking Holdings Inc.</t>
  </si>
  <si>
    <t>17288-40004621</t>
  </si>
  <si>
    <t>Boom Supersonic</t>
  </si>
  <si>
    <t>17734-40010306</t>
  </si>
  <si>
    <t>Boortmalt NV</t>
  </si>
  <si>
    <t>18455-40014207</t>
  </si>
  <si>
    <t>Booz Allen Hamilton Holding Corporation</t>
  </si>
  <si>
    <t>13518-40010009</t>
  </si>
  <si>
    <t>Boozt</t>
  </si>
  <si>
    <t>12298-40010009</t>
  </si>
  <si>
    <t>14771-40010009</t>
  </si>
  <si>
    <t>18108-40010009</t>
  </si>
  <si>
    <t>12745-40010009</t>
  </si>
  <si>
    <t>14554-40014207</t>
  </si>
  <si>
    <t>15710-40014207</t>
  </si>
  <si>
    <t>19721-40010306</t>
  </si>
  <si>
    <t>18794-40010306</t>
  </si>
  <si>
    <t>11022-40010306</t>
  </si>
  <si>
    <t>17042-40010306</t>
  </si>
  <si>
    <t>15952-40014207</t>
  </si>
  <si>
    <t>13443-40014207</t>
  </si>
  <si>
    <t>18818-40014207</t>
  </si>
  <si>
    <t>14095-40013349</t>
  </si>
  <si>
    <t>Boral Limited</t>
  </si>
  <si>
    <t>19255-40013349</t>
  </si>
  <si>
    <t>14636-40013349</t>
  </si>
  <si>
    <t>17065-40003155</t>
  </si>
  <si>
    <t>BORALEX Inc.</t>
  </si>
  <si>
    <t>17973-40003155</t>
  </si>
  <si>
    <t>16220-40003155</t>
  </si>
  <si>
    <t>19701-40003155</t>
  </si>
  <si>
    <t>16433-40003155</t>
  </si>
  <si>
    <t>11269-40003155</t>
  </si>
  <si>
    <t>12238-40005480</t>
  </si>
  <si>
    <t>Borchers Transportlogistik NordWest GmbH</t>
  </si>
  <si>
    <t>19931-40005480</t>
  </si>
  <si>
    <t>18008-40005480</t>
  </si>
  <si>
    <t>16506-40010836</t>
  </si>
  <si>
    <t>BorgWarner Inc.</t>
  </si>
  <si>
    <t>13190-40010836</t>
  </si>
  <si>
    <t>12848-40010836</t>
  </si>
  <si>
    <t>19647-40002566</t>
  </si>
  <si>
    <t>Borregaard AS</t>
  </si>
  <si>
    <t>15057-40002566</t>
  </si>
  <si>
    <t>17747-40002566</t>
  </si>
  <si>
    <t>18699-40002566</t>
  </si>
  <si>
    <t>11722-40002566</t>
  </si>
  <si>
    <t>15486-40014998</t>
  </si>
  <si>
    <t>Bose</t>
  </si>
  <si>
    <t>16238-40011947</t>
  </si>
  <si>
    <t>Boston Consulting Group</t>
  </si>
  <si>
    <t>15688-40011947</t>
  </si>
  <si>
    <t>12434-40011947</t>
  </si>
  <si>
    <t>15369-40011947</t>
  </si>
  <si>
    <t>19286-40011947</t>
  </si>
  <si>
    <t>16973-40011947</t>
  </si>
  <si>
    <t>11426-40011947</t>
  </si>
  <si>
    <t>16552-40011947</t>
  </si>
  <si>
    <t>13889-40011947</t>
  </si>
  <si>
    <t>17416-40011947</t>
  </si>
  <si>
    <t>15069-40013023</t>
  </si>
  <si>
    <t>BXP</t>
  </si>
  <si>
    <t>18744-40013023</t>
  </si>
  <si>
    <t>19760-40016069</t>
  </si>
  <si>
    <t>Boston Scientific Corporation</t>
  </si>
  <si>
    <t>18256-40016069</t>
  </si>
  <si>
    <t>19433-40016069</t>
  </si>
  <si>
    <t>15851-40016069</t>
  </si>
  <si>
    <t>11558-40016069</t>
  </si>
  <si>
    <t>18447-40016069</t>
  </si>
  <si>
    <t>17779-40016069</t>
  </si>
  <si>
    <t>19968-40003829</t>
  </si>
  <si>
    <t>Boujyokenkyusyo Co.,Ltd.</t>
  </si>
  <si>
    <t>12886-40002446</t>
  </si>
  <si>
    <t>Bourne Group</t>
  </si>
  <si>
    <t>17438-40012350</t>
  </si>
  <si>
    <t>Bourns, Inc.</t>
  </si>
  <si>
    <t>16675-40001272</t>
  </si>
  <si>
    <t>BOUYGUES CONSTRUCTION</t>
  </si>
  <si>
    <t>14016-40001272</t>
  </si>
  <si>
    <t>18602-40001272</t>
  </si>
  <si>
    <t>15054-40001272</t>
  </si>
  <si>
    <t>13710-40005841</t>
  </si>
  <si>
    <t>Bouygues Immobilier</t>
  </si>
  <si>
    <t>18556-40005841</t>
  </si>
  <si>
    <t>19475-40005841</t>
  </si>
  <si>
    <t>17889-40005841</t>
  </si>
  <si>
    <t>15459-40005841</t>
  </si>
  <si>
    <t>12696-40005841</t>
  </si>
  <si>
    <t>19138-40006277</t>
  </si>
  <si>
    <t>BOUYGUES TELECOM</t>
  </si>
  <si>
    <t>14108-40006277</t>
  </si>
  <si>
    <t>18692-40000483</t>
  </si>
  <si>
    <t>Boyd (Shenzhen) Thermal Systems Ltd</t>
  </si>
  <si>
    <t>15490-40003850</t>
  </si>
  <si>
    <t>Boyd Plastic and Metal Parts (Shenzhen) Co. Ltd</t>
  </si>
  <si>
    <t>19771-40001231</t>
  </si>
  <si>
    <t>Boyd Vietnam Company Ltd</t>
  </si>
  <si>
    <t>15502-40000418</t>
  </si>
  <si>
    <t>bpostgroup</t>
  </si>
  <si>
    <t>13846-40000418</t>
  </si>
  <si>
    <t>18410-40000418</t>
  </si>
  <si>
    <t>11982-40000418</t>
  </si>
  <si>
    <t>15999-40009974</t>
  </si>
  <si>
    <t>BPR Group</t>
  </si>
  <si>
    <t>11581-40003270</t>
  </si>
  <si>
    <t>Braathens Regional Airlines (BRA) AB</t>
  </si>
  <si>
    <t>13411-40003270</t>
  </si>
  <si>
    <t>13725-40003270</t>
  </si>
  <si>
    <t>14667-40000150</t>
  </si>
  <si>
    <t>Brambles</t>
  </si>
  <si>
    <t>19624-40000150</t>
  </si>
  <si>
    <t>15610-40000150</t>
  </si>
  <si>
    <t>15268-40000150</t>
  </si>
  <si>
    <t>11539-40009492</t>
  </si>
  <si>
    <t>Bramming Plast-Industri A/S</t>
  </si>
  <si>
    <t>13945-40002726</t>
  </si>
  <si>
    <t>Brandix Lanka Private Limited</t>
  </si>
  <si>
    <t>14334-40015178</t>
  </si>
  <si>
    <t>Branston Ltd</t>
  </si>
  <si>
    <t>14835-40015178</t>
  </si>
  <si>
    <t>16006-40015178</t>
  </si>
  <si>
    <t>19578-40015178</t>
  </si>
  <si>
    <t>19627-40015178</t>
  </si>
  <si>
    <t>15907-40015178</t>
  </si>
  <si>
    <t>14774-40015178</t>
  </si>
  <si>
    <t>13283-40015178</t>
  </si>
  <si>
    <t>14803-40015178</t>
  </si>
  <si>
    <t>14021-40004370</t>
  </si>
  <si>
    <t>Bravida Holding AB</t>
  </si>
  <si>
    <t>18682-40011064</t>
  </si>
  <si>
    <t>Brødrene Hartmann A/S</t>
  </si>
  <si>
    <t>13412-40011064</t>
  </si>
  <si>
    <t>16431-40011064</t>
  </si>
  <si>
    <t>11939-40000694</t>
  </si>
  <si>
    <t>BREEDON GROUP plc</t>
  </si>
  <si>
    <t>15538-40000694</t>
  </si>
  <si>
    <t>16319-40000694</t>
  </si>
  <si>
    <t>11451-40000694</t>
  </si>
  <si>
    <t>12076-40000694</t>
  </si>
  <si>
    <t>18218-40000694</t>
  </si>
  <si>
    <t>19833-40000694</t>
  </si>
  <si>
    <t>18677-40000694</t>
  </si>
  <si>
    <t>18485-40006213</t>
  </si>
  <si>
    <t>Bregal Investments</t>
  </si>
  <si>
    <t>18643-40006213</t>
  </si>
  <si>
    <t>18934-40006213</t>
  </si>
  <si>
    <t>14182-40013492</t>
  </si>
  <si>
    <t>Breitling</t>
  </si>
  <si>
    <t>19894-40013492</t>
  </si>
  <si>
    <t>14809-40013492</t>
  </si>
  <si>
    <t>19414-40013492</t>
  </si>
  <si>
    <t>12004-40013492</t>
  </si>
  <si>
    <t>15330-40012018</t>
  </si>
  <si>
    <t>Brenntag SE</t>
  </si>
  <si>
    <t>12185-40006566</t>
  </si>
  <si>
    <t>BRF S.A.</t>
  </si>
  <si>
    <t>16882-40006566</t>
  </si>
  <si>
    <t>19971-40006566</t>
  </si>
  <si>
    <t>19376-40006566</t>
  </si>
  <si>
    <t>13682-40006566</t>
  </si>
  <si>
    <t>11665-40006566</t>
  </si>
  <si>
    <t>19884-40006566</t>
  </si>
  <si>
    <t>12036-40006566</t>
  </si>
  <si>
    <t>14333-40006566</t>
  </si>
  <si>
    <t>13582-40006566</t>
  </si>
  <si>
    <t>14279-40012339</t>
  </si>
  <si>
    <t>Bridge Farm</t>
  </si>
  <si>
    <t>17982-40011893</t>
  </si>
  <si>
    <t>Bridgestone Corporation</t>
  </si>
  <si>
    <t>18923-40011893</t>
  </si>
  <si>
    <t>15843-40006361</t>
  </si>
  <si>
    <t>Bright Blue Foods (BBF) Ltd</t>
  </si>
  <si>
    <t>18788-40006361</t>
  </si>
  <si>
    <t>15645-40006361</t>
  </si>
  <si>
    <t>12386-40006361</t>
  </si>
  <si>
    <t>15086-40006361</t>
  </si>
  <si>
    <t>12367-40006361</t>
  </si>
  <si>
    <t>14447-40006361</t>
  </si>
  <si>
    <t>19907-40006361</t>
  </si>
  <si>
    <t>17284-40006361</t>
  </si>
  <si>
    <t>13860-40012312</t>
  </si>
  <si>
    <t>BrightWolves</t>
  </si>
  <si>
    <t>13445-40000416</t>
  </si>
  <si>
    <t>Brillio LLC</t>
  </si>
  <si>
    <t>19713-40003700</t>
  </si>
  <si>
    <t>Brisa - Auto-estradas de Portugal,SA</t>
  </si>
  <si>
    <t>11923-40004148</t>
  </si>
  <si>
    <t>BRISA BRIDGESTONE SABANCI TYRE MANUFACTURING AND TRADING INC.</t>
  </si>
  <si>
    <t>17363-40004148</t>
  </si>
  <si>
    <t>15610-40004148</t>
  </si>
  <si>
    <t>13174-40004148</t>
  </si>
  <si>
    <t>18365-40013879</t>
  </si>
  <si>
    <t>Bristlecone Inc</t>
  </si>
  <si>
    <t>19928-40013879</t>
  </si>
  <si>
    <t>12480-40001526</t>
  </si>
  <si>
    <t>Bristol Myers Squibb</t>
  </si>
  <si>
    <t>16475-40001526</t>
  </si>
  <si>
    <t>19463-40001526</t>
  </si>
  <si>
    <t>17735-40001526</t>
  </si>
  <si>
    <t>13166-40001526</t>
  </si>
  <si>
    <t>11319-40001526</t>
  </si>
  <si>
    <t>13836-40001526</t>
  </si>
  <si>
    <t>14744-40010370</t>
  </si>
  <si>
    <t>British American Tobacco (BAT)</t>
  </si>
  <si>
    <t>11131-40010370</t>
  </si>
  <si>
    <t>18221-40010370</t>
  </si>
  <si>
    <t>15104-40010370</t>
  </si>
  <si>
    <t>12618-40011491</t>
  </si>
  <si>
    <t>British Broadcasting Corporation (BBC)</t>
  </si>
  <si>
    <t>14440-40011491</t>
  </si>
  <si>
    <t>18557-40011491</t>
  </si>
  <si>
    <t>16725-40011491</t>
  </si>
  <si>
    <t>14399-40011491</t>
  </si>
  <si>
    <t>19582-40011491</t>
  </si>
  <si>
    <t>18418-40011491</t>
  </si>
  <si>
    <t>16931-40003869</t>
  </si>
  <si>
    <t>British Steel Limited</t>
  </si>
  <si>
    <t>16556-40001507</t>
  </si>
  <si>
    <t>BRITVIC PLC</t>
  </si>
  <si>
    <t>12684-40001507</t>
  </si>
  <si>
    <t>19155-40004294</t>
  </si>
  <si>
    <t>Brixmor Property Group</t>
  </si>
  <si>
    <t>15250-40002661</t>
  </si>
  <si>
    <t>Broadridge Financial Solutions, Inc.</t>
  </si>
  <si>
    <t>16159-40002661</t>
  </si>
  <si>
    <t>13692-40002661</t>
  </si>
  <si>
    <t>17575-40002661</t>
  </si>
  <si>
    <t>12454-40002661</t>
  </si>
  <si>
    <t>11466-40002661</t>
  </si>
  <si>
    <t>15555-40005256</t>
  </si>
  <si>
    <t>Brompton Bicycle Limited</t>
  </si>
  <si>
    <t>17730-40005256</t>
  </si>
  <si>
    <t>15862-40005256</t>
  </si>
  <si>
    <t>14075-40005256</t>
  </si>
  <si>
    <t>11900-40005256</t>
  </si>
  <si>
    <t>11711-40005256</t>
  </si>
  <si>
    <t>12309-40002173</t>
  </si>
  <si>
    <t>Brooks Running</t>
  </si>
  <si>
    <t>15220-40002173</t>
  </si>
  <si>
    <t>18444-40002173</t>
  </si>
  <si>
    <t>13394-40002173</t>
  </si>
  <si>
    <t>18114-40002173</t>
  </si>
  <si>
    <t>18608-40002173</t>
  </si>
  <si>
    <t>19533-40015163</t>
  </si>
  <si>
    <t>Brother Industries, Ltd.</t>
  </si>
  <si>
    <t>19002-40003698</t>
  </si>
  <si>
    <t>16718-40003698</t>
  </si>
  <si>
    <t>14043-40003698</t>
  </si>
  <si>
    <t>13997-40003698</t>
  </si>
  <si>
    <t>14012-40003698</t>
  </si>
  <si>
    <t>11954-40015163</t>
  </si>
  <si>
    <t>19437-40001361</t>
  </si>
  <si>
    <t>Brown Knight &amp; Truscott Limited</t>
  </si>
  <si>
    <t>17178-40003540</t>
  </si>
  <si>
    <t>Brown Thomas Arnotts</t>
  </si>
  <si>
    <t>18660-40003540</t>
  </si>
  <si>
    <t>11685-40003540</t>
  </si>
  <si>
    <t>13080-40001211</t>
  </si>
  <si>
    <t>Browns Food Group</t>
  </si>
  <si>
    <t>11912-40010123</t>
  </si>
  <si>
    <t>Brundtland Consulting</t>
  </si>
  <si>
    <t>13184-40010123</t>
  </si>
  <si>
    <t>19027-40010123</t>
  </si>
  <si>
    <t>19751-40003076</t>
  </si>
  <si>
    <t>Brunello Cucinelli SpA</t>
  </si>
  <si>
    <t>11003-40003076</t>
  </si>
  <si>
    <t>11119-40003076</t>
  </si>
  <si>
    <t>15427-40003076</t>
  </si>
  <si>
    <t>11225-40003076</t>
  </si>
  <si>
    <t>17622-40001406</t>
  </si>
  <si>
    <t>Brunswick Group</t>
  </si>
  <si>
    <t>17068-40001406</t>
  </si>
  <si>
    <t>11983-40001406</t>
  </si>
  <si>
    <t>18678-40001406</t>
  </si>
  <si>
    <t>16607-40001406</t>
  </si>
  <si>
    <t>13382-40015012</t>
  </si>
  <si>
    <t>Bruun &amp; Hjejle Advokatpartnerselskab</t>
  </si>
  <si>
    <t>17642-40011669</t>
  </si>
  <si>
    <t>Bruynzeel Storage Group BV</t>
  </si>
  <si>
    <t>19598-40008045</t>
  </si>
  <si>
    <t>Bryt Energy</t>
  </si>
  <si>
    <t>16792-40008045</t>
  </si>
  <si>
    <t>14039-40008045</t>
  </si>
  <si>
    <t>18690-40004175</t>
  </si>
  <si>
    <t>BSL CASTINGS PVT LTD.</t>
  </si>
  <si>
    <t>17171-40011706</t>
  </si>
  <si>
    <t>BSP Pharmaceuticals spa</t>
  </si>
  <si>
    <t>13318-40011706</t>
  </si>
  <si>
    <t>15856-40011706</t>
  </si>
  <si>
    <t>13532-40009054</t>
  </si>
  <si>
    <t>BT plc</t>
  </si>
  <si>
    <t>14128-40009054</t>
  </si>
  <si>
    <t>18568-40009054</t>
  </si>
  <si>
    <t>12619-40000533</t>
  </si>
  <si>
    <t>BTS Group AB (publ)</t>
  </si>
  <si>
    <t>11407-40001260</t>
  </si>
  <si>
    <t>Buckingham Group Contracting Ltd</t>
  </si>
  <si>
    <t>13700-40006385</t>
  </si>
  <si>
    <t>Buckley Gray Yeoman</t>
  </si>
  <si>
    <t>11164-40013177</t>
  </si>
  <si>
    <t>Bufab AB</t>
  </si>
  <si>
    <t>14729-40013177</t>
  </si>
  <si>
    <t>13539-40013177</t>
  </si>
  <si>
    <t>18808-40001349</t>
  </si>
  <si>
    <t>Bugaboo International</t>
  </si>
  <si>
    <t>18545-40001349</t>
  </si>
  <si>
    <t>16288-40001349</t>
  </si>
  <si>
    <t>14852-40001349</t>
  </si>
  <si>
    <t>13020-40006116</t>
  </si>
  <si>
    <t>BuildingLink.com LLC</t>
  </si>
  <si>
    <t>19519-40000130</t>
  </si>
  <si>
    <t>Bulten AB</t>
  </si>
  <si>
    <t>18923-40000130</t>
  </si>
  <si>
    <t>16856-40009213</t>
  </si>
  <si>
    <t>Bundaberg Sugar LTD</t>
  </si>
  <si>
    <t>16759-40009213</t>
  </si>
  <si>
    <t>19438-40009213</t>
  </si>
  <si>
    <t>18140-40009213</t>
  </si>
  <si>
    <t>16068-40009213</t>
  </si>
  <si>
    <t>16933-40009213</t>
  </si>
  <si>
    <t>19684-40009213</t>
  </si>
  <si>
    <t>14079-40009213</t>
  </si>
  <si>
    <t>17612-40009213</t>
  </si>
  <si>
    <t>16650-40012156</t>
  </si>
  <si>
    <t>13426-40005466</t>
  </si>
  <si>
    <t>Bunka Shutter Co., Ltd.</t>
  </si>
  <si>
    <t>17638-40005466</t>
  </si>
  <si>
    <t>16189-40005466</t>
  </si>
  <si>
    <t>15476-40015057</t>
  </si>
  <si>
    <t>bunq B.V.</t>
  </si>
  <si>
    <t>17109-40002523</t>
  </si>
  <si>
    <t>Bunzl plc</t>
  </si>
  <si>
    <t>17742-40002523</t>
  </si>
  <si>
    <t>15466-40002523</t>
  </si>
  <si>
    <t>19963-40002523</t>
  </si>
  <si>
    <t>16459-40002523</t>
  </si>
  <si>
    <t>16210-40002523</t>
  </si>
  <si>
    <t>18853-40002523</t>
  </si>
  <si>
    <t>14036-40002523</t>
  </si>
  <si>
    <t>13503-40002523</t>
  </si>
  <si>
    <t>14041-40002404</t>
  </si>
  <si>
    <t>Bupa</t>
  </si>
  <si>
    <t>13730-40002404</t>
  </si>
  <si>
    <t>17564-40002404</t>
  </si>
  <si>
    <t>19580-40002404</t>
  </si>
  <si>
    <t>18110-40002404</t>
  </si>
  <si>
    <t>16780-40002404</t>
  </si>
  <si>
    <t>16166-40012137</t>
  </si>
  <si>
    <t>Burberry Limited</t>
  </si>
  <si>
    <t>17737-40012137</t>
  </si>
  <si>
    <t>18221-40012137</t>
  </si>
  <si>
    <t>13773-40012137</t>
  </si>
  <si>
    <t>16138-40012137</t>
  </si>
  <si>
    <t>17409-40012137</t>
  </si>
  <si>
    <t>15467-40012137</t>
  </si>
  <si>
    <t>12148-40012137</t>
  </si>
  <si>
    <t>15056-40012137</t>
  </si>
  <si>
    <t>15533-40012137</t>
  </si>
  <si>
    <t>17505-40012137</t>
  </si>
  <si>
    <t>14800-40006227</t>
  </si>
  <si>
    <t>Burg Groep B.V.</t>
  </si>
  <si>
    <t>19622-40006227</t>
  </si>
  <si>
    <t>14423-40006227</t>
  </si>
  <si>
    <t>16178-40012851</t>
  </si>
  <si>
    <t>Burges Salmon LLP</t>
  </si>
  <si>
    <t>18039-40012851</t>
  </si>
  <si>
    <t>18579-40012851</t>
  </si>
  <si>
    <t>18846-40004194</t>
  </si>
  <si>
    <t>Burgo Group S.p.A.</t>
  </si>
  <si>
    <t>16098-40004194</t>
  </si>
  <si>
    <t>15818-40004194</t>
  </si>
  <si>
    <t>13400-40004194</t>
  </si>
  <si>
    <t>11131-40003149</t>
  </si>
  <si>
    <t>Buro Happold</t>
  </si>
  <si>
    <t>13129-40003149</t>
  </si>
  <si>
    <t>15644-40003149</t>
  </si>
  <si>
    <t>14271-40003149</t>
  </si>
  <si>
    <t>16338-40003149</t>
  </si>
  <si>
    <t>11539-40003149</t>
  </si>
  <si>
    <t>12061-40003149</t>
  </si>
  <si>
    <t>18067-40004453</t>
  </si>
  <si>
    <t>Bursa Malaysia Berhad</t>
  </si>
  <si>
    <t>19994-40004453</t>
  </si>
  <si>
    <t>17747-40004453</t>
  </si>
  <si>
    <t>14129-40004453</t>
  </si>
  <si>
    <t>12479-40004453</t>
  </si>
  <si>
    <t>14881-40004453</t>
  </si>
  <si>
    <t>19714-40004453</t>
  </si>
  <si>
    <t>16028-40008585</t>
  </si>
  <si>
    <t>Business Integration Partners SpA</t>
  </si>
  <si>
    <t>19853-40008585</t>
  </si>
  <si>
    <t>11836-40008585</t>
  </si>
  <si>
    <t>11793-40008585</t>
  </si>
  <si>
    <t>19086-40008585</t>
  </si>
  <si>
    <t>19227-40008585</t>
  </si>
  <si>
    <t>19376-40000593</t>
  </si>
  <si>
    <t>Buyer’s Edge Platform</t>
  </si>
  <si>
    <t>18109-40002907</t>
  </si>
  <si>
    <t>Buzzi Unicem</t>
  </si>
  <si>
    <t>13490-40011084</t>
  </si>
  <si>
    <t>BWI Group</t>
  </si>
  <si>
    <t>12004-40005749</t>
  </si>
  <si>
    <t>Byggmax Group AB</t>
  </si>
  <si>
    <t>13774-40005749</t>
  </si>
  <si>
    <t>17496-40005749</t>
  </si>
  <si>
    <t>14542-40005749</t>
  </si>
  <si>
    <t>16550-40005749</t>
  </si>
  <si>
    <t>11514-40005749</t>
  </si>
  <si>
    <t>19961-40009638</t>
  </si>
  <si>
    <t>C.T. POINT S.P.A.</t>
  </si>
  <si>
    <t>12503-40012098</t>
  </si>
  <si>
    <t>C.V.O. International</t>
  </si>
  <si>
    <t>13076-40012245</t>
  </si>
  <si>
    <t>C&amp;A</t>
  </si>
  <si>
    <t>12891-40012245</t>
  </si>
  <si>
    <t>14770-40009426</t>
  </si>
  <si>
    <t>C&amp;C Group plc</t>
  </si>
  <si>
    <t>11102-40009426</t>
  </si>
  <si>
    <t>16297-40000494</t>
  </si>
  <si>
    <t>Cabify</t>
  </si>
  <si>
    <t>13944-40000494</t>
  </si>
  <si>
    <t>16675-40000494</t>
  </si>
  <si>
    <t>14257-40000494</t>
  </si>
  <si>
    <t>16738-40000494</t>
  </si>
  <si>
    <t>12446-40000494</t>
  </si>
  <si>
    <t>15922-40000494</t>
  </si>
  <si>
    <t>12746-40000494</t>
  </si>
  <si>
    <t>18036-40008419</t>
  </si>
  <si>
    <t>Liberty Costa Rica</t>
  </si>
  <si>
    <t>14808-40008419</t>
  </si>
  <si>
    <t>11227-40008419</t>
  </si>
  <si>
    <t>16989-40014970</t>
  </si>
  <si>
    <t>Cabonline Group Holding AB</t>
  </si>
  <si>
    <t>11850-40014559</t>
  </si>
  <si>
    <t>Cadence Design Systems</t>
  </si>
  <si>
    <t>12725-40014559</t>
  </si>
  <si>
    <t>11398-40014559</t>
  </si>
  <si>
    <t>18877-40014559</t>
  </si>
  <si>
    <t>14802-40014559</t>
  </si>
  <si>
    <t>11165-40014559</t>
  </si>
  <si>
    <t>16658-40009836</t>
  </si>
  <si>
    <t>Caesars Entertainment</t>
  </si>
  <si>
    <t>14189-40009836</t>
  </si>
  <si>
    <t>15169-40009836</t>
  </si>
  <si>
    <t>15616-40004211</t>
  </si>
  <si>
    <t>CAF Group</t>
  </si>
  <si>
    <t>18421-40004211</t>
  </si>
  <si>
    <t>12598-40004211</t>
  </si>
  <si>
    <t>14345-40004211</t>
  </si>
  <si>
    <t>12863-40004211</t>
  </si>
  <si>
    <t>16944-40004211</t>
  </si>
  <si>
    <t>11482-40014970</t>
  </si>
  <si>
    <t>16813-40014970</t>
  </si>
  <si>
    <t>12663-40015001</t>
  </si>
  <si>
    <t>Café Bar Sverige AB</t>
  </si>
  <si>
    <t>11116-40002693</t>
  </si>
  <si>
    <t>Cafedirect plc</t>
  </si>
  <si>
    <t>15861-40002693</t>
  </si>
  <si>
    <t>14828-40002693</t>
  </si>
  <si>
    <t>16584-40011354</t>
  </si>
  <si>
    <t>CAGLA, Inc.</t>
  </si>
  <si>
    <t>11298-40007498</t>
  </si>
  <si>
    <t>Cairn Homes Plc</t>
  </si>
  <si>
    <t>11098-40007498</t>
  </si>
  <si>
    <t>15295-40007498</t>
  </si>
  <si>
    <t>17003-40007498</t>
  </si>
  <si>
    <t>19874-40013132</t>
  </si>
  <si>
    <t>Caixa Geral de Depósitos</t>
  </si>
  <si>
    <t>16059-40000185</t>
  </si>
  <si>
    <t>Califia Farms</t>
  </si>
  <si>
    <t>19335-40012629</t>
  </si>
  <si>
    <t>Caljan A/S</t>
  </si>
  <si>
    <t>14657-40012629</t>
  </si>
  <si>
    <t>12487-40012629</t>
  </si>
  <si>
    <t>17174-40012629</t>
  </si>
  <si>
    <t>15323-40012629</t>
  </si>
  <si>
    <t>16362-40012629</t>
  </si>
  <si>
    <t>14815-40012629</t>
  </si>
  <si>
    <t>19223-40007891</t>
  </si>
  <si>
    <t>Perceptive Inc.</t>
  </si>
  <si>
    <t>18271-40007891</t>
  </si>
  <si>
    <t>16520-40007891</t>
  </si>
  <si>
    <t>16196-40015166</t>
  </si>
  <si>
    <t>Cambridge Healthcare Research</t>
  </si>
  <si>
    <t>15094-40014201</t>
  </si>
  <si>
    <t>Camlin Limited</t>
  </si>
  <si>
    <t>17758-40001511</t>
  </si>
  <si>
    <t>Campbell Soup Company</t>
  </si>
  <si>
    <t>15981-40001511</t>
  </si>
  <si>
    <t>13636-40010253</t>
  </si>
  <si>
    <t>Camper S.L.</t>
  </si>
  <si>
    <t>16248-40010253</t>
  </si>
  <si>
    <t>15696-40010253</t>
  </si>
  <si>
    <t>11609-40010253</t>
  </si>
  <si>
    <t>18328-40006058</t>
  </si>
  <si>
    <t>CAMUSAT HOLDING</t>
  </si>
  <si>
    <t>14216-40004364</t>
  </si>
  <si>
    <t>Canada Goose</t>
  </si>
  <si>
    <t>13052-40006960</t>
  </si>
  <si>
    <t>Canada Post | Postes Canada</t>
  </si>
  <si>
    <t>15857-40006960</t>
  </si>
  <si>
    <t>16243-40006960</t>
  </si>
  <si>
    <t>11894-40006960</t>
  </si>
  <si>
    <t>14712-40006960</t>
  </si>
  <si>
    <t>18459-40006960</t>
  </si>
  <si>
    <t>14191-40004693</t>
  </si>
  <si>
    <t>Canadian National Railway Company</t>
  </si>
  <si>
    <t>13689-40004693</t>
  </si>
  <si>
    <t>19066-40004693</t>
  </si>
  <si>
    <t>15321-40004693</t>
  </si>
  <si>
    <t>14037-40004693</t>
  </si>
  <si>
    <t>17741-40004693</t>
  </si>
  <si>
    <t>15535-40004693</t>
  </si>
  <si>
    <t>14783-40004693</t>
  </si>
  <si>
    <t>13316-40003375</t>
  </si>
  <si>
    <t>DBA Canary Marketing</t>
  </si>
  <si>
    <t>14394-40003743</t>
  </si>
  <si>
    <t>Canary Wharf Group Plc</t>
  </si>
  <si>
    <t>15842-40003743</t>
  </si>
  <si>
    <t>15163-40002916</t>
  </si>
  <si>
    <t>Cancer Research Technology Ltd.</t>
  </si>
  <si>
    <t>13386-40006747</t>
  </si>
  <si>
    <t>Cancer Research UK Trading Limited</t>
  </si>
  <si>
    <t>12552-40009502</t>
  </si>
  <si>
    <t>Canfor</t>
  </si>
  <si>
    <t>11656-40009502</t>
  </si>
  <si>
    <t>15495-40009502</t>
  </si>
  <si>
    <t>14157-40009502</t>
  </si>
  <si>
    <t>13507-40009502</t>
  </si>
  <si>
    <t>16579-40009502</t>
  </si>
  <si>
    <t>15652-40009502</t>
  </si>
  <si>
    <t>13828-40003719</t>
  </si>
  <si>
    <t>CANGZHOU YONGXING FOUNDRY CO.,LTD</t>
  </si>
  <si>
    <t>14529-40011338</t>
  </si>
  <si>
    <t>CANON INC.</t>
  </si>
  <si>
    <t>14084-40011338</t>
  </si>
  <si>
    <t>13254-40011338</t>
  </si>
  <si>
    <t>13781-40015043</t>
  </si>
  <si>
    <t>CANPACK Group</t>
  </si>
  <si>
    <t>17380-40015043</t>
  </si>
  <si>
    <t>13376-40015043</t>
  </si>
  <si>
    <t>17915-40015043</t>
  </si>
  <si>
    <t>11451-40008640</t>
  </si>
  <si>
    <t>Canyon Bicycles GmbH</t>
  </si>
  <si>
    <t>18854-40008640</t>
  </si>
  <si>
    <t>14524-40008640</t>
  </si>
  <si>
    <t>19060-40008640</t>
  </si>
  <si>
    <t>16162-40008640</t>
  </si>
  <si>
    <t>18031-40008640</t>
  </si>
  <si>
    <t>17956-40009979</t>
  </si>
  <si>
    <t>CAP HOLDING SpA</t>
  </si>
  <si>
    <t>12691-40009979</t>
  </si>
  <si>
    <t>12178-40009979</t>
  </si>
  <si>
    <t>15927-40004966</t>
  </si>
  <si>
    <t>Capella Hotel Group Pte. Ltd.</t>
  </si>
  <si>
    <t>11917-40015834</t>
  </si>
  <si>
    <t>Capgemini SE</t>
  </si>
  <si>
    <t>16115-40015834</t>
  </si>
  <si>
    <t>14013-40015834</t>
  </si>
  <si>
    <t>15483-40015834</t>
  </si>
  <si>
    <t>13720-40015834</t>
  </si>
  <si>
    <t>18092-40015834</t>
  </si>
  <si>
    <t>12002-40015834</t>
  </si>
  <si>
    <t>13714-40015834</t>
  </si>
  <si>
    <t>15528-40015834</t>
  </si>
  <si>
    <t>17615-40009709</t>
  </si>
  <si>
    <t>Capita Plc</t>
  </si>
  <si>
    <t>11515-40009709</t>
  </si>
  <si>
    <t>16579-40009709</t>
  </si>
  <si>
    <t>19511-40009709</t>
  </si>
  <si>
    <t>18957-40009709</t>
  </si>
  <si>
    <t>14818-40003336</t>
  </si>
  <si>
    <t>Capital &amp; Counties Properties PLC</t>
  </si>
  <si>
    <t>16319-40007226</t>
  </si>
  <si>
    <t>CapitaLand</t>
  </si>
  <si>
    <t>16223-40007226</t>
  </si>
  <si>
    <t>15079-40006891</t>
  </si>
  <si>
    <t>Capitas Finance Limited</t>
  </si>
  <si>
    <t>13744-40012807</t>
  </si>
  <si>
    <t>CapMan Plc</t>
  </si>
  <si>
    <t>15328-40012807</t>
  </si>
  <si>
    <t>16240-40012807</t>
  </si>
  <si>
    <t>18479-40012807</t>
  </si>
  <si>
    <t>18705-40012807</t>
  </si>
  <si>
    <t>17109-40012807</t>
  </si>
  <si>
    <t>11752-40012807</t>
  </si>
  <si>
    <t>18499-40004641</t>
  </si>
  <si>
    <t>Cappelen Damm Holding AS</t>
  </si>
  <si>
    <t>19383-40007917</t>
  </si>
  <si>
    <t>Capri Holdings Limited</t>
  </si>
  <si>
    <t>12800-40007917</t>
  </si>
  <si>
    <t>13962-40007917</t>
  </si>
  <si>
    <t>19390-40011881</t>
  </si>
  <si>
    <t>Capricórnio Têxtil</t>
  </si>
  <si>
    <t>13695-40009887</t>
  </si>
  <si>
    <t>CAPSUM</t>
  </si>
  <si>
    <t>18196-40007388</t>
  </si>
  <si>
    <t>Carbon Free Consulting Corporation</t>
  </si>
  <si>
    <t>15234-40014063</t>
  </si>
  <si>
    <t>Carbon Free Network, Inc.</t>
  </si>
  <si>
    <t>14908-40006581</t>
  </si>
  <si>
    <t>Carbon Intelligence</t>
  </si>
  <si>
    <t>12615-40006581</t>
  </si>
  <si>
    <t>16126-40006581</t>
  </si>
  <si>
    <t>16780-40006581</t>
  </si>
  <si>
    <t>11890-40006581</t>
  </si>
  <si>
    <t>11280-40006581</t>
  </si>
  <si>
    <t>13829-40011325</t>
  </si>
  <si>
    <t>Carbon+Alt+Delete</t>
  </si>
  <si>
    <t>14375-40013406</t>
  </si>
  <si>
    <t>Carbonbit Ltd</t>
  </si>
  <si>
    <t>15494-40013406</t>
  </si>
  <si>
    <t>17525-40013406</t>
  </si>
  <si>
    <t>19941-40000125</t>
  </si>
  <si>
    <t>Cardinal Health, Inc.</t>
  </si>
  <si>
    <t>17272-40003784</t>
  </si>
  <si>
    <t>Cardo Systems Ltd.</t>
  </si>
  <si>
    <t>12437-40006771</t>
  </si>
  <si>
    <t>Cargill, Inc.</t>
  </si>
  <si>
    <t>19321-40006771</t>
  </si>
  <si>
    <t>18311-40010451</t>
  </si>
  <si>
    <t>Cargojet Airways Ltd.</t>
  </si>
  <si>
    <t>13647-40013861</t>
  </si>
  <si>
    <t>Cargotec</t>
  </si>
  <si>
    <t>13083-40013861</t>
  </si>
  <si>
    <t>12630-40010312</t>
  </si>
  <si>
    <t>Carib Glassworks Limited</t>
  </si>
  <si>
    <t>18390-40007520</t>
  </si>
  <si>
    <t>Carlisle Companies Incorporated</t>
  </si>
  <si>
    <t>16439-40007520</t>
  </si>
  <si>
    <t>12677-40007520</t>
  </si>
  <si>
    <t>19095-40000306</t>
  </si>
  <si>
    <t>Carlsberg Group</t>
  </si>
  <si>
    <t>13831-40000306</t>
  </si>
  <si>
    <t>13640-40000306</t>
  </si>
  <si>
    <t>18844-40000306</t>
  </si>
  <si>
    <t>16615-40000306</t>
  </si>
  <si>
    <t>19777-40007593</t>
  </si>
  <si>
    <t>CARMILA</t>
  </si>
  <si>
    <t>19063-40001785</t>
  </si>
  <si>
    <t>Carmo A/S</t>
  </si>
  <si>
    <t>15242-40015122</t>
  </si>
  <si>
    <t>Carnegie Fonder AB</t>
  </si>
  <si>
    <t>17500-40015122</t>
  </si>
  <si>
    <t>12290-40015122</t>
  </si>
  <si>
    <t>18830-40003316</t>
  </si>
  <si>
    <t>Carpenters Holdings Limited</t>
  </si>
  <si>
    <t>14942-40008074</t>
  </si>
  <si>
    <t>Carrefour</t>
  </si>
  <si>
    <t>11700-40008074</t>
  </si>
  <si>
    <t>11377-40008074</t>
  </si>
  <si>
    <t>19344-40008074</t>
  </si>
  <si>
    <t>15162-40008060</t>
  </si>
  <si>
    <t>Carrier Global Corporation</t>
  </si>
  <si>
    <t>19296-40008060</t>
  </si>
  <si>
    <t>12537-40008060</t>
  </si>
  <si>
    <t>19028-40008060</t>
  </si>
  <si>
    <t>14652-40008060</t>
  </si>
  <si>
    <t>11970-40008060</t>
  </si>
  <si>
    <t>11722-40013248</t>
  </si>
  <si>
    <t>Cartaseta AG</t>
  </si>
  <si>
    <t>13294-40015496</t>
  </si>
  <si>
    <t>Carter Thermal Industries Group Ltd</t>
  </si>
  <si>
    <t>12781-40011627</t>
  </si>
  <si>
    <t>Carter's, Inc.</t>
  </si>
  <si>
    <t>14191-40011627</t>
  </si>
  <si>
    <t>18912-40013474</t>
  </si>
  <si>
    <t>CARTIER</t>
  </si>
  <si>
    <t>19410-40013474</t>
  </si>
  <si>
    <t>14702-40013474</t>
  </si>
  <si>
    <t>18013-40013474</t>
  </si>
  <si>
    <t>18059-40011801</t>
  </si>
  <si>
    <t>Cary Group AB</t>
  </si>
  <si>
    <t>15779-40011801</t>
  </si>
  <si>
    <t>12211-40011801</t>
  </si>
  <si>
    <t>11210-40015777</t>
  </si>
  <si>
    <t>Casa Rica Mercado Gourmet - ALES S.A</t>
  </si>
  <si>
    <t>14679-40005578</t>
  </si>
  <si>
    <t>CASALUKER S.A</t>
  </si>
  <si>
    <t>12781-40005578</t>
  </si>
  <si>
    <t>15625-40005578</t>
  </si>
  <si>
    <t>13068-40005578</t>
  </si>
  <si>
    <t>18941-40005578</t>
  </si>
  <si>
    <t>16975-40005578</t>
  </si>
  <si>
    <t>13419-40005578</t>
  </si>
  <si>
    <t>12312-40005578</t>
  </si>
  <si>
    <t>17945-40005578</t>
  </si>
  <si>
    <t>18330-40010723</t>
  </si>
  <si>
    <t>Cascades Inc.</t>
  </si>
  <si>
    <t>12791-40010723</t>
  </si>
  <si>
    <t>19754-40010723</t>
  </si>
  <si>
    <t>18329-40000075</t>
  </si>
  <si>
    <t>Casday (Thailand) Corporation Limited</t>
  </si>
  <si>
    <t>13944-40005124</t>
  </si>
  <si>
    <t>Casino Guichard Perrachon SA</t>
  </si>
  <si>
    <t>17213-40005124</t>
  </si>
  <si>
    <t>15218-40005124</t>
  </si>
  <si>
    <t>14270-40006892</t>
  </si>
  <si>
    <t>CASIO COMPUTER CO., LTD.</t>
  </si>
  <si>
    <t>14806-40006892</t>
  </si>
  <si>
    <t>19761-40001467</t>
  </si>
  <si>
    <t>CASSINA IXC.Ltd.</t>
  </si>
  <si>
    <t>12937-40007823</t>
  </si>
  <si>
    <t>Cast &amp; Crew</t>
  </si>
  <si>
    <t>15514-40007823</t>
  </si>
  <si>
    <t>16613-40007823</t>
  </si>
  <si>
    <t>17293-40007823</t>
  </si>
  <si>
    <t>16028-40012522</t>
  </si>
  <si>
    <t>Castellum AB</t>
  </si>
  <si>
    <t>19933-40013188</t>
  </si>
  <si>
    <t>Castlemead Insurance Brokers</t>
  </si>
  <si>
    <t>11901-40006968</t>
  </si>
  <si>
    <t>Castrén &amp; Snellman Attorneys Ltd</t>
  </si>
  <si>
    <t>11883-40006968</t>
  </si>
  <si>
    <t>13160-40012804</t>
  </si>
  <si>
    <t>Catalent, Inc.</t>
  </si>
  <si>
    <t>12991-40012804</t>
  </si>
  <si>
    <t>16618-40012804</t>
  </si>
  <si>
    <t>13672-40012804</t>
  </si>
  <si>
    <t>13440-40005469</t>
  </si>
  <si>
    <t>Catena AB</t>
  </si>
  <si>
    <t>11805-40002676</t>
  </si>
  <si>
    <t>Cathay Financial Holding Co., Ltd</t>
  </si>
  <si>
    <t>12350-40002676</t>
  </si>
  <si>
    <t>15194-40002676</t>
  </si>
  <si>
    <t>17465-40002676</t>
  </si>
  <si>
    <t>15915-40002676</t>
  </si>
  <si>
    <t>19264-40002676</t>
  </si>
  <si>
    <t>16696-40002676</t>
  </si>
  <si>
    <t>15910-40002676</t>
  </si>
  <si>
    <t>11891-40002676</t>
  </si>
  <si>
    <t>17845-40002676</t>
  </si>
  <si>
    <t>15720-40002676</t>
  </si>
  <si>
    <t>18457-40015959</t>
  </si>
  <si>
    <t>Caverion Corporation</t>
  </si>
  <si>
    <t>12996-40007341</t>
  </si>
  <si>
    <t>CBCL Limited</t>
  </si>
  <si>
    <t>18625-40005539</t>
  </si>
  <si>
    <t>CBRE</t>
  </si>
  <si>
    <t>13082-40005539</t>
  </si>
  <si>
    <t>13021-40005539</t>
  </si>
  <si>
    <t>18188-40005539</t>
  </si>
  <si>
    <t>11187-40005539</t>
  </si>
  <si>
    <t>11207-40005539</t>
  </si>
  <si>
    <t>18634-40005539</t>
  </si>
  <si>
    <t>17902-40005539</t>
  </si>
  <si>
    <t>12643-40005539</t>
  </si>
  <si>
    <t>13926-40014605</t>
  </si>
  <si>
    <t>CCL Industries, Inc.</t>
  </si>
  <si>
    <t>11895-40012289</t>
  </si>
  <si>
    <t>CECONOMY AG</t>
  </si>
  <si>
    <t>19003-40012289</t>
  </si>
  <si>
    <t>13410-40012289</t>
  </si>
  <si>
    <t>16223-40012289</t>
  </si>
  <si>
    <t>16937-40006583</t>
  </si>
  <si>
    <t>Celestica</t>
  </si>
  <si>
    <t>14846-40006583</t>
  </si>
  <si>
    <t>18760-40007798</t>
  </si>
  <si>
    <t>CELLNEX TELECOM S.A.</t>
  </si>
  <si>
    <t>16541-40007798</t>
  </si>
  <si>
    <t>17921-40007798</t>
  </si>
  <si>
    <t>11506-40007798</t>
  </si>
  <si>
    <t>16904-40001726</t>
  </si>
  <si>
    <t>Celonis</t>
  </si>
  <si>
    <t>19821-40013402</t>
  </si>
  <si>
    <t>CELSA Group</t>
  </si>
  <si>
    <t>17862-40013402</t>
  </si>
  <si>
    <t>16964-40013402</t>
  </si>
  <si>
    <t>11438-40013402</t>
  </si>
  <si>
    <t>13921-40003125</t>
  </si>
  <si>
    <t>Celxpert Energy Corporation</t>
  </si>
  <si>
    <t>11322-40000125</t>
  </si>
  <si>
    <t>16624-40000125</t>
  </si>
  <si>
    <t>13163-40003125</t>
  </si>
  <si>
    <t>17423-40003125</t>
  </si>
  <si>
    <t>11693-40011461</t>
  </si>
  <si>
    <t>CEMAsys.com AS</t>
  </si>
  <si>
    <t>19370-40011461</t>
  </si>
  <si>
    <t>16248-40009917</t>
  </si>
  <si>
    <t>Cement Australia Pty Ltd</t>
  </si>
  <si>
    <t>19763-40003044</t>
  </si>
  <si>
    <t>Cementir Holding N.V.</t>
  </si>
  <si>
    <t>11081-40003044</t>
  </si>
  <si>
    <t>13875-40003044</t>
  </si>
  <si>
    <t>17009-40003044</t>
  </si>
  <si>
    <t>17842-40003044</t>
  </si>
  <si>
    <t>16082-40003044</t>
  </si>
  <si>
    <t>11476-40003044</t>
  </si>
  <si>
    <t>11822-40011155</t>
  </si>
  <si>
    <t>CEMENTOS ARGOS</t>
  </si>
  <si>
    <t>16858-40010989</t>
  </si>
  <si>
    <t>CEMEX, S.A.B de C.V.</t>
  </si>
  <si>
    <t>15035-40010989</t>
  </si>
  <si>
    <t>19809-40010989</t>
  </si>
  <si>
    <t>13658-40010989</t>
  </si>
  <si>
    <t>13155-40010989</t>
  </si>
  <si>
    <t>19377-40010989</t>
  </si>
  <si>
    <t>19810-40010989</t>
  </si>
  <si>
    <t>12285-40010989</t>
  </si>
  <si>
    <t>14428-40010989</t>
  </si>
  <si>
    <t>19137-40010989</t>
  </si>
  <si>
    <t>13474-40010989</t>
  </si>
  <si>
    <t>13439-40010989</t>
  </si>
  <si>
    <t>12444-40010989</t>
  </si>
  <si>
    <t>14631-40010989</t>
  </si>
  <si>
    <t>12195-40003564</t>
  </si>
  <si>
    <t>Cemminerals</t>
  </si>
  <si>
    <t>14265-40004248</t>
  </si>
  <si>
    <t>CERATIZIT S.A.</t>
  </si>
  <si>
    <t>11627-40008035</t>
  </si>
  <si>
    <t>Cerba Healthcare</t>
  </si>
  <si>
    <t>19165-40008035</t>
  </si>
  <si>
    <t>17168-40008035</t>
  </si>
  <si>
    <t>13203-40001993</t>
  </si>
  <si>
    <t>Cermaq Group</t>
  </si>
  <si>
    <t>12377-40016006</t>
  </si>
  <si>
    <t>CES Consulting Engineers Salzgitter GmbH</t>
  </si>
  <si>
    <t>11166-40000303</t>
  </si>
  <si>
    <t>CEWE Stiftung &amp; Co. KGaA</t>
  </si>
  <si>
    <t>11914-40000303</t>
  </si>
  <si>
    <t>18155-40004418</t>
  </si>
  <si>
    <t>CEZ Group</t>
  </si>
  <si>
    <t>17117-40004418</t>
  </si>
  <si>
    <t>16457-40004418</t>
  </si>
  <si>
    <t>13017-40004418</t>
  </si>
  <si>
    <t>19083-40004418</t>
  </si>
  <si>
    <t>18048-40004418</t>
  </si>
  <si>
    <t>11886-40004418</t>
  </si>
  <si>
    <t>19339-40004418</t>
  </si>
  <si>
    <t>15924-40009382</t>
  </si>
  <si>
    <t>CGI IT UK LTD</t>
  </si>
  <si>
    <t>11907-40009382</t>
  </si>
  <si>
    <t>11458-40009382</t>
  </si>
  <si>
    <t>16863-40009382</t>
  </si>
  <si>
    <t>17982-40009382</t>
  </si>
  <si>
    <t>15824-40009382</t>
  </si>
  <si>
    <t>18893-40009382</t>
  </si>
  <si>
    <t>19930-40008010</t>
  </si>
  <si>
    <t>CH&amp;CO CATERING GROUP LIMITED</t>
  </si>
  <si>
    <t>14055-40008010</t>
  </si>
  <si>
    <t>13914-40008010</t>
  </si>
  <si>
    <t>16951-40008010</t>
  </si>
  <si>
    <t>11032-40008010</t>
  </si>
  <si>
    <t>11912-40008010</t>
  </si>
  <si>
    <t>14122-40000315</t>
  </si>
  <si>
    <t>Chaity Composite Ltd</t>
  </si>
  <si>
    <t>15440-40004818</t>
  </si>
  <si>
    <t>CHALCO Ruimin Co., Ltd.</t>
  </si>
  <si>
    <t>19285-40001774</t>
  </si>
  <si>
    <t>Chambers Federation</t>
  </si>
  <si>
    <t>18061-40015321</t>
  </si>
  <si>
    <t>CHANEL</t>
  </si>
  <si>
    <t>15417-40015321</t>
  </si>
  <si>
    <t>16537-40015321</t>
  </si>
  <si>
    <t>19484-40015321</t>
  </si>
  <si>
    <t>14828-40001978</t>
  </si>
  <si>
    <t>Chang Hwa Commercial Bank, Ltd</t>
  </si>
  <si>
    <t>17998-40001978</t>
  </si>
  <si>
    <t>12356-40001978</t>
  </si>
  <si>
    <t>16702-40001978</t>
  </si>
  <si>
    <t>13181-40001978</t>
  </si>
  <si>
    <t>13465-40001978</t>
  </si>
  <si>
    <t>16825-40001978</t>
  </si>
  <si>
    <t>15355-40001978</t>
  </si>
  <si>
    <t>13155-40001978</t>
  </si>
  <si>
    <t>14823-40004825</t>
  </si>
  <si>
    <t>Changzhou New Wide Knitting &amp; Dyeing Co., Ltd.</t>
  </si>
  <si>
    <t>16296-40004825</t>
  </si>
  <si>
    <t>15084-40004825</t>
  </si>
  <si>
    <t>14191-40004825</t>
  </si>
  <si>
    <t>12453-40004825</t>
  </si>
  <si>
    <t>13001-40004825</t>
  </si>
  <si>
    <t>14398-40004726</t>
  </si>
  <si>
    <t>Changzhou Wuitu Smart Technology Co.,Ltd.</t>
  </si>
  <si>
    <t>14096-40009942</t>
  </si>
  <si>
    <t>Channel Four Television Corporation</t>
  </si>
  <si>
    <t>13457-40009942</t>
  </si>
  <si>
    <t>15084-40009942</t>
  </si>
  <si>
    <t>17462-40009942</t>
  </si>
  <si>
    <t>16560-40009942</t>
  </si>
  <si>
    <t>18440-40009942</t>
  </si>
  <si>
    <t>19757-40002882</t>
  </si>
  <si>
    <t>Charles Komar &amp; Sons</t>
  </si>
  <si>
    <t>15920-40002882</t>
  </si>
  <si>
    <t>11432-40002882</t>
  </si>
  <si>
    <t>16717-40001945</t>
  </si>
  <si>
    <t>Charles River Laboratories, Inc.</t>
  </si>
  <si>
    <t>15134-40001945</t>
  </si>
  <si>
    <t>19435-40001945</t>
  </si>
  <si>
    <t>18431-40001945</t>
  </si>
  <si>
    <t>13587-40011679</t>
  </si>
  <si>
    <t>Charles Taylor</t>
  </si>
  <si>
    <t>11764-40011679</t>
  </si>
  <si>
    <t>14495-40011679</t>
  </si>
  <si>
    <t>13151-40011679</t>
  </si>
  <si>
    <t>14036-40011679</t>
  </si>
  <si>
    <t>14689-40011679</t>
  </si>
  <si>
    <t>13026-40011679</t>
  </si>
  <si>
    <t>17755-40011679</t>
  </si>
  <si>
    <t>18749-40015995</t>
  </si>
  <si>
    <t>Charlie Bigham's</t>
  </si>
  <si>
    <t>17896-40015923</t>
  </si>
  <si>
    <t>Charoen Pokphand Foods Public Company Limited</t>
  </si>
  <si>
    <t>13649-40015923</t>
  </si>
  <si>
    <t>15262-40015923</t>
  </si>
  <si>
    <t>15720-40015923</t>
  </si>
  <si>
    <t>19548-40015923</t>
  </si>
  <si>
    <t>11215-40015923</t>
  </si>
  <si>
    <t>15582-40015923</t>
  </si>
  <si>
    <t>12788-40015923</t>
  </si>
  <si>
    <t>11356-40015923</t>
  </si>
  <si>
    <t>18847-40002217</t>
  </si>
  <si>
    <t>Charoen Pokphand Group Co., Ltd.</t>
  </si>
  <si>
    <t>14524-40002217</t>
  </si>
  <si>
    <t>13558-40002217</t>
  </si>
  <si>
    <t>14978-40002640</t>
  </si>
  <si>
    <t>Chemisches Laboratorium Dr. Kurt Richter GmbH</t>
  </si>
  <si>
    <t>14122-40004085</t>
  </si>
  <si>
    <t>Chemonics International</t>
  </si>
  <si>
    <t>19081-40008400</t>
  </si>
  <si>
    <t>Cheng Uei Precision Industry Co., Ltd (Foxlink)</t>
  </si>
  <si>
    <t>17711-40008400</t>
  </si>
  <si>
    <t>14625-40001603</t>
  </si>
  <si>
    <t>Chevron Traffic Management Limited.</t>
  </si>
  <si>
    <t>14812-40001603</t>
  </si>
  <si>
    <t>16757-40001603</t>
  </si>
  <si>
    <t>13437-40001603</t>
  </si>
  <si>
    <t>17232-40001603</t>
  </si>
  <si>
    <t>18891-40001603</t>
  </si>
  <si>
    <t>18169-40001603</t>
  </si>
  <si>
    <t>14641-40001603</t>
  </si>
  <si>
    <t>15292-40007389</t>
  </si>
  <si>
    <t>Chicony Electronics Co. Ltd.</t>
  </si>
  <si>
    <t>14683-40007389</t>
  </si>
  <si>
    <t>13770-40007389</t>
  </si>
  <si>
    <t>12467-40007389</t>
  </si>
  <si>
    <t>19109-40003524</t>
  </si>
  <si>
    <t>Chicony Power Technology Co., Ltd.</t>
  </si>
  <si>
    <t>12129-40003524</t>
  </si>
  <si>
    <t>14179-40003524</t>
  </si>
  <si>
    <t>18267-40003524</t>
  </si>
  <si>
    <t>12095-40002514</t>
  </si>
  <si>
    <t>Chiesi Farmaceutici S.p.A.</t>
  </si>
  <si>
    <t>12759-40002514</t>
  </si>
  <si>
    <t>17101-40002514</t>
  </si>
  <si>
    <t>16308-40002514</t>
  </si>
  <si>
    <t>16923-40002514</t>
  </si>
  <si>
    <t>17884-40002514</t>
  </si>
  <si>
    <t>12986-40002514</t>
  </si>
  <si>
    <t>19780-40002514</t>
  </si>
  <si>
    <t>18319-40002514</t>
  </si>
  <si>
    <t>18528-40006254</t>
  </si>
  <si>
    <t>Chilexpress S.A.</t>
  </si>
  <si>
    <t>12302-40006254</t>
  </si>
  <si>
    <t>19679-40006254</t>
  </si>
  <si>
    <t>13125-40006254</t>
  </si>
  <si>
    <t>12911-40006254</t>
  </si>
  <si>
    <t>16888-40006965</t>
  </si>
  <si>
    <t>Chime Communications</t>
  </si>
  <si>
    <t>19603-40002703</t>
  </si>
  <si>
    <t>CHIMEI CORPORATION</t>
  </si>
  <si>
    <t>18827-40002703</t>
  </si>
  <si>
    <t>19555-40002703</t>
  </si>
  <si>
    <t>17637-40002703</t>
  </si>
  <si>
    <t>18818-40002703</t>
  </si>
  <si>
    <t>15117-40002703</t>
  </si>
  <si>
    <t>17831-40015376</t>
  </si>
  <si>
    <t>China Airlines</t>
  </si>
  <si>
    <t>17958-40015376</t>
  </si>
  <si>
    <t>16396-40015376</t>
  </si>
  <si>
    <t>11105-40000396</t>
  </si>
  <si>
    <t>China Development Financial Holding Corporation</t>
  </si>
  <si>
    <t>13850-40000230</t>
  </si>
  <si>
    <t>China Shengmu Organic Milk Limited</t>
  </si>
  <si>
    <t>14133-40005060</t>
  </si>
  <si>
    <t>Chinachem Group</t>
  </si>
  <si>
    <t>12336-40005060</t>
  </si>
  <si>
    <t>12628-40015333</t>
  </si>
  <si>
    <t>CHINALCO-SWA CO.,LTD.</t>
  </si>
  <si>
    <t>14521-40003728</t>
  </si>
  <si>
    <t>Chindata Group</t>
  </si>
  <si>
    <t>15702-40011261</t>
  </si>
  <si>
    <t>Chipotle Mexican Grill, Inc.</t>
  </si>
  <si>
    <t>17440-40011261</t>
  </si>
  <si>
    <t>12644-40005536</t>
  </si>
  <si>
    <t>Chiquita Brands International Sàrl</t>
  </si>
  <si>
    <t>13324-40005536</t>
  </si>
  <si>
    <t>12414-40011172</t>
  </si>
  <si>
    <t>CHIRON Group SE</t>
  </si>
  <si>
    <t>14837-40011172</t>
  </si>
  <si>
    <t>16361-40011172</t>
  </si>
  <si>
    <t>19895-40002478</t>
  </si>
  <si>
    <t>Chocoladefabriken Lindt &amp; Sprüngli AG</t>
  </si>
  <si>
    <t>18300-40002478</t>
  </si>
  <si>
    <t>13884-40002478</t>
  </si>
  <si>
    <t>14863-40002478</t>
  </si>
  <si>
    <t>12358-40002478</t>
  </si>
  <si>
    <t>19526-40002478</t>
  </si>
  <si>
    <t>19322-40002478</t>
  </si>
  <si>
    <t>11201-40002478</t>
  </si>
  <si>
    <t>17902-40002478</t>
  </si>
  <si>
    <t>17833-40013473</t>
  </si>
  <si>
    <t>Choice Properties REIT</t>
  </si>
  <si>
    <t>11313-40013473</t>
  </si>
  <si>
    <t>16036-40013473</t>
  </si>
  <si>
    <t>19510-40013473</t>
  </si>
  <si>
    <t>13183-40013473</t>
  </si>
  <si>
    <t>14184-40014202</t>
  </si>
  <si>
    <t>Chongqing BOE Optoelectronics Technology Co., Ltd</t>
  </si>
  <si>
    <t>13321-40014202</t>
  </si>
  <si>
    <t>13662-40014202</t>
  </si>
  <si>
    <t>15646-40005866</t>
  </si>
  <si>
    <t>Chopard Holding SA</t>
  </si>
  <si>
    <t>11087-40005866</t>
  </si>
  <si>
    <t>14292-40004177</t>
  </si>
  <si>
    <t>TDK Corporation</t>
  </si>
  <si>
    <t>17846-40004177</t>
  </si>
  <si>
    <t>12134-40004177</t>
  </si>
  <si>
    <t>15440-40005866</t>
  </si>
  <si>
    <t>19149-40005866</t>
  </si>
  <si>
    <t>13800-40005866</t>
  </si>
  <si>
    <t>14994-40013816</t>
  </si>
  <si>
    <t>Chorus New Zealand Limited</t>
  </si>
  <si>
    <t>18678-40013816</t>
  </si>
  <si>
    <t>19692-40013816</t>
  </si>
  <si>
    <t>13143-40003307</t>
  </si>
  <si>
    <t>Chr. Hansen A/S</t>
  </si>
  <si>
    <t>16203-40003307</t>
  </si>
  <si>
    <t>14428-40000641</t>
  </si>
  <si>
    <t>Christie's International plc</t>
  </si>
  <si>
    <t>15418-40000641</t>
  </si>
  <si>
    <t>18544-40000641</t>
  </si>
  <si>
    <t>11077-40000641</t>
  </si>
  <si>
    <t>19922-40000641</t>
  </si>
  <si>
    <t>11733-40000641</t>
  </si>
  <si>
    <t>15768-40000641</t>
  </si>
  <si>
    <t>12150-40000641</t>
  </si>
  <si>
    <t>19587-40000641</t>
  </si>
  <si>
    <t>14568-40000641</t>
  </si>
  <si>
    <t>18276-40015321</t>
  </si>
  <si>
    <t>19211-40015321</t>
  </si>
  <si>
    <t>19553-40015321</t>
  </si>
  <si>
    <t>12348-40015321</t>
  </si>
  <si>
    <t>15500-40015321</t>
  </si>
  <si>
    <t>17916-40015321</t>
  </si>
  <si>
    <t>13136-40015321</t>
  </si>
  <si>
    <t>12032-40015321</t>
  </si>
  <si>
    <t>16906-40007068</t>
  </si>
  <si>
    <t>CHS Agency</t>
  </si>
  <si>
    <t>12774-40004205</t>
  </si>
  <si>
    <t>CHT Group</t>
  </si>
  <si>
    <t>12022-40004205</t>
  </si>
  <si>
    <t>14637-40004205</t>
  </si>
  <si>
    <t>15337-40004205</t>
  </si>
  <si>
    <t>18988-40004205</t>
  </si>
  <si>
    <t>17789-40004205</t>
  </si>
  <si>
    <t>15987-40002638</t>
  </si>
  <si>
    <t>CHUBU TEPRO CO.,LTD</t>
  </si>
  <si>
    <t>19302-40006015</t>
  </si>
  <si>
    <t>Chug, Inc</t>
  </si>
  <si>
    <t>12814-40013097</t>
  </si>
  <si>
    <t>Chugai Pharmaceutical Co., Ltd.</t>
  </si>
  <si>
    <t>19571-40013097</t>
  </si>
  <si>
    <t>13208-40013097</t>
  </si>
  <si>
    <t>18032-40005353</t>
  </si>
  <si>
    <t>Chuko Electric Co., Ltd.</t>
  </si>
  <si>
    <t>14930-40007211</t>
  </si>
  <si>
    <t>Chung Hwa Pulp Corporation</t>
  </si>
  <si>
    <t>19939-40004022</t>
  </si>
  <si>
    <t>Chunghwa Telecom Co., Ltd.</t>
  </si>
  <si>
    <t>12642-40004022</t>
  </si>
  <si>
    <t>11712-40004022</t>
  </si>
  <si>
    <t>11004-40004022</t>
  </si>
  <si>
    <t>19382-40004022</t>
  </si>
  <si>
    <t>11809-40004022</t>
  </si>
  <si>
    <t>11348-40001594</t>
  </si>
  <si>
    <t>Church &amp; Dwight Co. Inc.</t>
  </si>
  <si>
    <t>12896-40001594</t>
  </si>
  <si>
    <t>11195-40001594</t>
  </si>
  <si>
    <t>16853-40013597</t>
  </si>
  <si>
    <t>Churchill Contract Services Group Holdings Limited</t>
  </si>
  <si>
    <t>13613-40013597</t>
  </si>
  <si>
    <t>11639-40013597</t>
  </si>
  <si>
    <t>14469-40013616</t>
  </si>
  <si>
    <t>ChuSanRen (Central Japan Industries Association)</t>
  </si>
  <si>
    <t>11401-40006230</t>
  </si>
  <si>
    <t>chutex international CO.,LTD.</t>
  </si>
  <si>
    <t>15484-40001901</t>
  </si>
  <si>
    <t>CIE Automotive</t>
  </si>
  <si>
    <t>15388-40001901</t>
  </si>
  <si>
    <t>13302-40001901</t>
  </si>
  <si>
    <t>14864-40001901</t>
  </si>
  <si>
    <t>19996-40001901</t>
  </si>
  <si>
    <t>13455-40000980</t>
  </si>
  <si>
    <t>CIECH S.A.</t>
  </si>
  <si>
    <t>13334-40000064</t>
  </si>
  <si>
    <t>Ciena Corporation</t>
  </si>
  <si>
    <t>11924-40000064</t>
  </si>
  <si>
    <t>15455-40000064</t>
  </si>
  <si>
    <t>14161-40011507</t>
  </si>
  <si>
    <t>CIeNET</t>
  </si>
  <si>
    <t>18634-40004072</t>
  </si>
  <si>
    <t>Cikautxo</t>
  </si>
  <si>
    <t>17855-40000980</t>
  </si>
  <si>
    <t>13091-40006024</t>
  </si>
  <si>
    <t>Cimpor-Indústria de Cimentos, S.A.</t>
  </si>
  <si>
    <t>15210-40006024</t>
  </si>
  <si>
    <t>16217-40006024</t>
  </si>
  <si>
    <t>14436-40006024</t>
  </si>
  <si>
    <t>16272-40006024</t>
  </si>
  <si>
    <t>17727-40006024</t>
  </si>
  <si>
    <t>18338-40006024</t>
  </si>
  <si>
    <t>15462-40003462</t>
  </si>
  <si>
    <t>Çimsa Çimento Sanayi ve Ticaret A.S.</t>
  </si>
  <si>
    <t>16145-40003462</t>
  </si>
  <si>
    <t>19814-40003462</t>
  </si>
  <si>
    <t>14907-40003462</t>
  </si>
  <si>
    <t>15442-40003462</t>
  </si>
  <si>
    <t>17169-40013885</t>
  </si>
  <si>
    <t>Cisco Systems, Inc.</t>
  </si>
  <si>
    <t>12340-40013885</t>
  </si>
  <si>
    <t>19849-40013885</t>
  </si>
  <si>
    <t>19832-40013885</t>
  </si>
  <si>
    <t>19191-40013885</t>
  </si>
  <si>
    <t>19875-40013901</t>
  </si>
  <si>
    <t>The Citation Group</t>
  </si>
  <si>
    <t>17056-40013901</t>
  </si>
  <si>
    <t>14259-40013901</t>
  </si>
  <si>
    <t>14999-40013901</t>
  </si>
  <si>
    <t>13531-40013901</t>
  </si>
  <si>
    <t>18903-40013901</t>
  </si>
  <si>
    <t>19265-40009238</t>
  </si>
  <si>
    <t>CITIZEN WATCH CO., LTD.</t>
  </si>
  <si>
    <t>15342-40009238</t>
  </si>
  <si>
    <t>15892-40007056</t>
  </si>
  <si>
    <t>Citrix Systems, Inc.</t>
  </si>
  <si>
    <t>15374-40014195</t>
  </si>
  <si>
    <t>City Developments Limited</t>
  </si>
  <si>
    <t>18307-40014195</t>
  </si>
  <si>
    <t>15181-40014195</t>
  </si>
  <si>
    <t>16844-40014195</t>
  </si>
  <si>
    <t>12245-40011708</t>
  </si>
  <si>
    <t>City Facilities Management Holdings Ltd (UK)</t>
  </si>
  <si>
    <t>18118-40011708</t>
  </si>
  <si>
    <t>17870-40011708</t>
  </si>
  <si>
    <t>16321-40011708</t>
  </si>
  <si>
    <t>12830-40011708</t>
  </si>
  <si>
    <t>11271-40011708</t>
  </si>
  <si>
    <t>13689-40011708</t>
  </si>
  <si>
    <t>13429-40012581</t>
  </si>
  <si>
    <t>Citycon Oyj</t>
  </si>
  <si>
    <t>11007-40010215</t>
  </si>
  <si>
    <t>CityFibre Limited</t>
  </si>
  <si>
    <t>15345-40011492</t>
  </si>
  <si>
    <t>CJCHT Groups</t>
  </si>
  <si>
    <t>17748-40009110</t>
  </si>
  <si>
    <t>CK Hutchison Group Telecom Holdings Limited</t>
  </si>
  <si>
    <t>13796-40009110</t>
  </si>
  <si>
    <t>19382-40009110</t>
  </si>
  <si>
    <t>17681-40003378</t>
  </si>
  <si>
    <t>Clariant AG</t>
  </si>
  <si>
    <t>16548-40003378</t>
  </si>
  <si>
    <t>13156-40004913</t>
  </si>
  <si>
    <t>Clario Holdings, Inc</t>
  </si>
  <si>
    <t>13901-40004913</t>
  </si>
  <si>
    <t>19284-40004913</t>
  </si>
  <si>
    <t>16537-40004913</t>
  </si>
  <si>
    <t>15691-40004913</t>
  </si>
  <si>
    <t>15853-40011407</t>
  </si>
  <si>
    <t>Clarivate, PLC</t>
  </si>
  <si>
    <t>17050-40004608</t>
  </si>
  <si>
    <t>Clarke Telecom</t>
  </si>
  <si>
    <t>18127-40009059</t>
  </si>
  <si>
    <t>Clarke Willmott LLP</t>
  </si>
  <si>
    <t>19703-40009059</t>
  </si>
  <si>
    <t>13741-40009059</t>
  </si>
  <si>
    <t>17922-40009059</t>
  </si>
  <si>
    <t>14523-40009059</t>
  </si>
  <si>
    <t>15741-40009059</t>
  </si>
  <si>
    <t>16641-40009059</t>
  </si>
  <si>
    <t>15022-40009059</t>
  </si>
  <si>
    <t>11718-40015705</t>
  </si>
  <si>
    <t>Clas Ohlson AB (publ)</t>
  </si>
  <si>
    <t>14699-40015997</t>
  </si>
  <si>
    <t>Classic Fashion Apparel Industry Ltd. Co.</t>
  </si>
  <si>
    <t>16874-40002790</t>
  </si>
  <si>
    <t>Clayco</t>
  </si>
  <si>
    <t>18467-40002790</t>
  </si>
  <si>
    <t>17993-40002790</t>
  </si>
  <si>
    <t>14985-40002790</t>
  </si>
  <si>
    <t>13292-40002790</t>
  </si>
  <si>
    <t>19283-40002790</t>
  </si>
  <si>
    <t>18085-40008711</t>
  </si>
  <si>
    <t>CLAYENS NP</t>
  </si>
  <si>
    <t>11366-40008711</t>
  </si>
  <si>
    <t>16425-40000688</t>
  </si>
  <si>
    <t>Clays Ltd.</t>
  </si>
  <si>
    <t>18977-40014553</t>
  </si>
  <si>
    <t>Clear Channel International Holdings BV</t>
  </si>
  <si>
    <t>12252-40014553</t>
  </si>
  <si>
    <t>18055-40014553</t>
  </si>
  <si>
    <t>15407-40014553</t>
  </si>
  <si>
    <t>14376-40014553</t>
  </si>
  <si>
    <t>14616-40014553</t>
  </si>
  <si>
    <t>18251-40000688</t>
  </si>
  <si>
    <t>19205-40000688</t>
  </si>
  <si>
    <t>13848-40000688</t>
  </si>
  <si>
    <t>13590-40000688</t>
  </si>
  <si>
    <t>18680-40000688</t>
  </si>
  <si>
    <t>13196-40000529</t>
  </si>
  <si>
    <t>Clear Insurance Management Ltd.</t>
  </si>
  <si>
    <t>15624-40012643</t>
  </si>
  <si>
    <t>Cleary Gottlieb Steen &amp; Hamilton LLP</t>
  </si>
  <si>
    <t>14919-40012643</t>
  </si>
  <si>
    <t>15463-40012643</t>
  </si>
  <si>
    <t>14373-40012643</t>
  </si>
  <si>
    <t>15233-40012643</t>
  </si>
  <si>
    <t>17020-40012643</t>
  </si>
  <si>
    <t>11360-40006339</t>
  </si>
  <si>
    <t>Clever</t>
  </si>
  <si>
    <t>18688-40000543</t>
  </si>
  <si>
    <t>Clif Bar &amp; Company</t>
  </si>
  <si>
    <t>16778-40000543</t>
  </si>
  <si>
    <t>14550-40000543</t>
  </si>
  <si>
    <t>14254-40011790</t>
  </si>
  <si>
    <t>Clifford Chance LLP</t>
  </si>
  <si>
    <t>15663-40011790</t>
  </si>
  <si>
    <t>13227-40011790</t>
  </si>
  <si>
    <t>19124-40011790</t>
  </si>
  <si>
    <t>18010-40011790</t>
  </si>
  <si>
    <t>18283-40011790</t>
  </si>
  <si>
    <t>17903-40011790</t>
  </si>
  <si>
    <t>14220-40011790</t>
  </si>
  <si>
    <t>18658-40013806</t>
  </si>
  <si>
    <t>CLIMACT</t>
  </si>
  <si>
    <t>14786-40001147</t>
  </si>
  <si>
    <t>ClimatePartner GmbH</t>
  </si>
  <si>
    <t>19876-40001147</t>
  </si>
  <si>
    <t>11405-40001147</t>
  </si>
  <si>
    <t>15877-40000149</t>
  </si>
  <si>
    <t>Clipper Logistics Plc</t>
  </si>
  <si>
    <t>11229-40014668</t>
  </si>
  <si>
    <t>Cloetta AB</t>
  </si>
  <si>
    <t>16931-40014668</t>
  </si>
  <si>
    <t>13770-40005293</t>
  </si>
  <si>
    <t>CloudBuy Limited</t>
  </si>
  <si>
    <t>13544-40012987</t>
  </si>
  <si>
    <t>CLP Holdings Limited</t>
  </si>
  <si>
    <t>18666-40012987</t>
  </si>
  <si>
    <t>15337-40012987</t>
  </si>
  <si>
    <t>16284-40005093</t>
  </si>
  <si>
    <t>CLS Holdings PLC</t>
  </si>
  <si>
    <t>17280-40005093</t>
  </si>
  <si>
    <t>19117-40010978</t>
  </si>
  <si>
    <t>Clyde &amp; Co LLP</t>
  </si>
  <si>
    <t>14572-40010978</t>
  </si>
  <si>
    <t>14264-40010978</t>
  </si>
  <si>
    <t>16110-40010978</t>
  </si>
  <si>
    <t>14474-40010978</t>
  </si>
  <si>
    <t>17550-40010978</t>
  </si>
  <si>
    <t>18635-40010978</t>
  </si>
  <si>
    <t>16141-40010978</t>
  </si>
  <si>
    <t>16613-40006987</t>
  </si>
  <si>
    <t>CMA CGM S.A.</t>
  </si>
  <si>
    <t>15159-40016110</t>
  </si>
  <si>
    <t>CMPC</t>
  </si>
  <si>
    <t>12578-40016110</t>
  </si>
  <si>
    <t>18653-40016110</t>
  </si>
  <si>
    <t>18524-40003341</t>
  </si>
  <si>
    <t>CMS Cameron McKenna Nabarro Olswang LLP</t>
  </si>
  <si>
    <t>18223-40003341</t>
  </si>
  <si>
    <t>12116-40007405</t>
  </si>
  <si>
    <t>CNH Industrial N.V.</t>
  </si>
  <si>
    <t>16858-40010903</t>
  </si>
  <si>
    <t>CNP Assurances</t>
  </si>
  <si>
    <t>15675-40006052</t>
  </si>
  <si>
    <t>CO2nnsulting Limited</t>
  </si>
  <si>
    <t>19388-40008671</t>
  </si>
  <si>
    <t>Coats Group plc</t>
  </si>
  <si>
    <t>11318-40008671</t>
  </si>
  <si>
    <t>12001-40008671</t>
  </si>
  <si>
    <t>12244-40008671</t>
  </si>
  <si>
    <t>18480-40003837</t>
  </si>
  <si>
    <t>Cobalt Fashion Holding Limited</t>
  </si>
  <si>
    <t>15810-40003837</t>
  </si>
  <si>
    <t>13900-40013186</t>
  </si>
  <si>
    <t>COBANA GmbH &amp; Co. KG</t>
  </si>
  <si>
    <t>14386-40006773</t>
  </si>
  <si>
    <t>Coca-Cola Europacific Partners</t>
  </si>
  <si>
    <t>16829-40006773</t>
  </si>
  <si>
    <t>11563-40006773</t>
  </si>
  <si>
    <t>18570-40006773</t>
  </si>
  <si>
    <t>14467-40006773</t>
  </si>
  <si>
    <t>12138-40006773</t>
  </si>
  <si>
    <t>11702-40006773</t>
  </si>
  <si>
    <t>17714-40006773</t>
  </si>
  <si>
    <t>11637-40006773</t>
  </si>
  <si>
    <t>13749-40006773</t>
  </si>
  <si>
    <t>14631-40006773</t>
  </si>
  <si>
    <t>11377-40002296</t>
  </si>
  <si>
    <t>Coca-Cola FEMSA</t>
  </si>
  <si>
    <t>11156-40002296</t>
  </si>
  <si>
    <t>16731-40002296</t>
  </si>
  <si>
    <t>15586-40014084</t>
  </si>
  <si>
    <t>Coca-Cola HBC AG</t>
  </si>
  <si>
    <t>13639-40014084</t>
  </si>
  <si>
    <t>17550-40014084</t>
  </si>
  <si>
    <t>12754-40014084</t>
  </si>
  <si>
    <t>15626-40014084</t>
  </si>
  <si>
    <t>14047-40014084</t>
  </si>
  <si>
    <t>14513-40014084</t>
  </si>
  <si>
    <t>12582-40014084</t>
  </si>
  <si>
    <t>12457-40014084</t>
  </si>
  <si>
    <t>13673-40014084</t>
  </si>
  <si>
    <t>11033-40014084</t>
  </si>
  <si>
    <t>14715-40004145</t>
  </si>
  <si>
    <t>Cofinimmo</t>
  </si>
  <si>
    <t>19877-40000095</t>
  </si>
  <si>
    <t>COFRA Holding AG</t>
  </si>
  <si>
    <t>12949-40000095</t>
  </si>
  <si>
    <t>16967-40012676</t>
  </si>
  <si>
    <t>Cogeco Inc.</t>
  </si>
  <si>
    <t>14342-40012676</t>
  </si>
  <si>
    <t>17716-40012676</t>
  </si>
  <si>
    <t>14685-40012676</t>
  </si>
  <si>
    <t>12615-40012676</t>
  </si>
  <si>
    <t>17434-40012676</t>
  </si>
  <si>
    <t>13614-40012676</t>
  </si>
  <si>
    <t>18058-40012676</t>
  </si>
  <si>
    <t>19602-40012676</t>
  </si>
  <si>
    <t>16613-40012676</t>
  </si>
  <si>
    <t>19133-40009441</t>
  </si>
  <si>
    <t>Cognizant Technology Solutions Corporation</t>
  </si>
  <si>
    <t>16407-40009441</t>
  </si>
  <si>
    <t>19356-40009441</t>
  </si>
  <si>
    <t>13492-40009441</t>
  </si>
  <si>
    <t>14266-40009441</t>
  </si>
  <si>
    <t>13243-40011794</t>
  </si>
  <si>
    <t>Coillte CGA</t>
  </si>
  <si>
    <t>15507-40011794</t>
  </si>
  <si>
    <t>13757-40005996</t>
  </si>
  <si>
    <t>COLAS Ltd</t>
  </si>
  <si>
    <t>15743-40005996</t>
  </si>
  <si>
    <t>14110-40005996</t>
  </si>
  <si>
    <t>14523-40011936</t>
  </si>
  <si>
    <t>COLAS SA</t>
  </si>
  <si>
    <t>16214-40011936</t>
  </si>
  <si>
    <t>15995-40011936</t>
  </si>
  <si>
    <t>17031-40011936</t>
  </si>
  <si>
    <t>15176-40013763</t>
  </si>
  <si>
    <t>Colgate Palmolive Company</t>
  </si>
  <si>
    <t>17988-40013763</t>
  </si>
  <si>
    <t>11948-40013763</t>
  </si>
  <si>
    <t>13963-40013763</t>
  </si>
  <si>
    <t>16473-40013763</t>
  </si>
  <si>
    <t>17572-40013763</t>
  </si>
  <si>
    <t>14272-40007636</t>
  </si>
  <si>
    <t>Colisée Group</t>
  </si>
  <si>
    <t>13832-40007636</t>
  </si>
  <si>
    <t>13275-40014987</t>
  </si>
  <si>
    <t>ColliCare Logistics AS</t>
  </si>
  <si>
    <t>15477-40007630</t>
  </si>
  <si>
    <t>Colliers International</t>
  </si>
  <si>
    <t>11084-40007630</t>
  </si>
  <si>
    <t>12725-40007630</t>
  </si>
  <si>
    <t>16659-40003373</t>
  </si>
  <si>
    <t>Coloplast A/S</t>
  </si>
  <si>
    <t>17068-40003373</t>
  </si>
  <si>
    <t>13704-40003373</t>
  </si>
  <si>
    <t>17421-40003373</t>
  </si>
  <si>
    <t>13335-40010322</t>
  </si>
  <si>
    <t>Colruyt Group</t>
  </si>
  <si>
    <t>13353-40010322</t>
  </si>
  <si>
    <t>15973-40010322</t>
  </si>
  <si>
    <t>18624-40010322</t>
  </si>
  <si>
    <t>15617-40005636</t>
  </si>
  <si>
    <t>Colt Group Holdings Limited</t>
  </si>
  <si>
    <t>16815-40005636</t>
  </si>
  <si>
    <t>12541-40005636</t>
  </si>
  <si>
    <t>11456-40005636</t>
  </si>
  <si>
    <t>13084-40005636</t>
  </si>
  <si>
    <t>16238-40005636</t>
  </si>
  <si>
    <t>11351-40005636</t>
  </si>
  <si>
    <t>19294-40005636</t>
  </si>
  <si>
    <t>14684-40002165</t>
  </si>
  <si>
    <t>Columbia Garments Ltd.</t>
  </si>
  <si>
    <t>15656-40003756</t>
  </si>
  <si>
    <t>Comany Inc.</t>
  </si>
  <si>
    <t>18594-40003756</t>
  </si>
  <si>
    <t>17691-40005912</t>
  </si>
  <si>
    <t>ComBio Energia S.A.</t>
  </si>
  <si>
    <t>17088-40005901</t>
  </si>
  <si>
    <t>Comcast</t>
  </si>
  <si>
    <t>11317-40008779</t>
  </si>
  <si>
    <t>ComfortDelGro Corporation Limited</t>
  </si>
  <si>
    <t>13658-40008779</t>
  </si>
  <si>
    <t>18158-40006906</t>
  </si>
  <si>
    <t>Commercial Corporate Services Limited</t>
  </si>
  <si>
    <t>15460-40006906</t>
  </si>
  <si>
    <t>13110-40006906</t>
  </si>
  <si>
    <t>14270-40003752</t>
  </si>
  <si>
    <t>Commercial International Bank Egypt (SAE) CIB</t>
  </si>
  <si>
    <t>19709-40012365</t>
  </si>
  <si>
    <t>Commerzbank AG</t>
  </si>
  <si>
    <t>14981-40012365</t>
  </si>
  <si>
    <t>12047-40012365</t>
  </si>
  <si>
    <t>16561-40012365</t>
  </si>
  <si>
    <t>15048-40012365</t>
  </si>
  <si>
    <t>13132-40012365</t>
  </si>
  <si>
    <t>12716-40012365</t>
  </si>
  <si>
    <t>14361-40012365</t>
  </si>
  <si>
    <t>11330-40012365</t>
  </si>
  <si>
    <t>13148-40012365</t>
  </si>
  <si>
    <t>18541-40012365</t>
  </si>
  <si>
    <t>17535-40012365</t>
  </si>
  <si>
    <t>16033-40012365</t>
  </si>
  <si>
    <t>19521-40000825</t>
  </si>
  <si>
    <t>Common keiso Ltd.</t>
  </si>
  <si>
    <t>15605-40006842</t>
  </si>
  <si>
    <t>CommonWealth Partners</t>
  </si>
  <si>
    <t>18038-40004918</t>
  </si>
  <si>
    <t>Communisis Limited</t>
  </si>
  <si>
    <t>16881-40003879</t>
  </si>
  <si>
    <t>Community Services.net Pty Ltd (CSnet)</t>
  </si>
  <si>
    <t>19833-40003879</t>
  </si>
  <si>
    <t>14081-40003879</t>
  </si>
  <si>
    <t>15284-40003879</t>
  </si>
  <si>
    <t>12070-40015538</t>
  </si>
  <si>
    <t>Compagnie Financière Richemont SA</t>
  </si>
  <si>
    <t>18197-40015538</t>
  </si>
  <si>
    <t>18395-40015538</t>
  </si>
  <si>
    <t>14970-40015538</t>
  </si>
  <si>
    <t>14995-40002375</t>
  </si>
  <si>
    <t>Compagnie Fruitière</t>
  </si>
  <si>
    <t>15007-40002375</t>
  </si>
  <si>
    <t>14281-40002375</t>
  </si>
  <si>
    <t>19058-40012599</t>
  </si>
  <si>
    <t>COMPAL ELECTRONICS, INC.</t>
  </si>
  <si>
    <t>11594-40012599</t>
  </si>
  <si>
    <t>13255-40012599</t>
  </si>
  <si>
    <t>17583-40012599</t>
  </si>
  <si>
    <t>11836-40012599</t>
  </si>
  <si>
    <t>16412-40012599</t>
  </si>
  <si>
    <t>12799-40012172</t>
  </si>
  <si>
    <t>EBP Schweiz AG</t>
  </si>
  <si>
    <t>13985-40014137</t>
  </si>
  <si>
    <t>Companhia Brasileira de Aluminio</t>
  </si>
  <si>
    <t>16709-40014137</t>
  </si>
  <si>
    <t>14256-40014137</t>
  </si>
  <si>
    <t>16050-40008278</t>
  </si>
  <si>
    <t>Companhia Energética de Minas Gerais - Cemig</t>
  </si>
  <si>
    <t>19748-40008278</t>
  </si>
  <si>
    <t>18950-40008278</t>
  </si>
  <si>
    <t>13359-40008278</t>
  </si>
  <si>
    <t>16958-40008278</t>
  </si>
  <si>
    <t>13673-40008278</t>
  </si>
  <si>
    <t>19978-40008278</t>
  </si>
  <si>
    <t>12743-40008278</t>
  </si>
  <si>
    <t>16314-40008278</t>
  </si>
  <si>
    <t>17844-40008278</t>
  </si>
  <si>
    <t>15912-40014244</t>
  </si>
  <si>
    <t>Companhia Paranaense de Energia - COPEL</t>
  </si>
  <si>
    <t>12972-40014434</t>
  </si>
  <si>
    <t>COMPAÑÍA HULERA TORNEL SA DE CV., MEXICO</t>
  </si>
  <si>
    <t>11371-40013640</t>
  </si>
  <si>
    <t>Compass Group Nederland Holding B.V</t>
  </si>
  <si>
    <t>11863-40011990</t>
  </si>
  <si>
    <t>Compass Group PLC</t>
  </si>
  <si>
    <t>18296-40011990</t>
  </si>
  <si>
    <t>19376-40002129</t>
  </si>
  <si>
    <t>Compass Group UK&amp;I</t>
  </si>
  <si>
    <t>14646-40002129</t>
  </si>
  <si>
    <t>13796-40002129</t>
  </si>
  <si>
    <t>13270-40002129</t>
  </si>
  <si>
    <t>15774-40012017</t>
  </si>
  <si>
    <t>Computacenter PLC</t>
  </si>
  <si>
    <t>19687-40012017</t>
  </si>
  <si>
    <t>18796-40012017</t>
  </si>
  <si>
    <t>11199-40012017</t>
  </si>
  <si>
    <t>17850-40012017</t>
  </si>
  <si>
    <t>17437-40012017</t>
  </si>
  <si>
    <t>11810-40005573</t>
  </si>
  <si>
    <t>COMSYS Holdings Corporation</t>
  </si>
  <si>
    <t>11879-40005573</t>
  </si>
  <si>
    <t>17067-40005573</t>
  </si>
  <si>
    <t>15484-40005332</t>
  </si>
  <si>
    <t>Comvita Limited</t>
  </si>
  <si>
    <t>17259-40008469</t>
  </si>
  <si>
    <t>Conagra Brands, Inc.</t>
  </si>
  <si>
    <t>19992-40008469</t>
  </si>
  <si>
    <t>19314-40015679</t>
  </si>
  <si>
    <t>Concentrix Corporation</t>
  </si>
  <si>
    <t>19777-40015679</t>
  </si>
  <si>
    <t>12229-40015679</t>
  </si>
  <si>
    <t>16076-40006902</t>
  </si>
  <si>
    <t>Condé Nast</t>
  </si>
  <si>
    <t>11785-40010974</t>
  </si>
  <si>
    <t>Connectria, Inc.</t>
  </si>
  <si>
    <t>15936-40013862</t>
  </si>
  <si>
    <t>Consid AB</t>
  </si>
  <si>
    <t>13751-40013862</t>
  </si>
  <si>
    <t>14949-40013862</t>
  </si>
  <si>
    <t>16552-40007015</t>
  </si>
  <si>
    <t>Consilient Health</t>
  </si>
  <si>
    <t>11198-40007015</t>
  </si>
  <si>
    <t>12771-40007015</t>
  </si>
  <si>
    <t>13318-40003792</t>
  </si>
  <si>
    <t>Consolidated Property Services (Australia) Pty Ltd</t>
  </si>
  <si>
    <t>11242-40010739</t>
  </si>
  <si>
    <t>CONSOLIS GROUP SAS</t>
  </si>
  <si>
    <t>18742-40010739</t>
  </si>
  <si>
    <t>15535-40010739</t>
  </si>
  <si>
    <t>14909-40011910</t>
  </si>
  <si>
    <t>Constantia Flexibles International GmbH</t>
  </si>
  <si>
    <t>19173-40011910</t>
  </si>
  <si>
    <t>14670-40011910</t>
  </si>
  <si>
    <t>14988-40004240</t>
  </si>
  <si>
    <t>Construction Marine Ltd</t>
  </si>
  <si>
    <t>14378-40004240</t>
  </si>
  <si>
    <t>11845-40004240</t>
  </si>
  <si>
    <t>15782-40011454</t>
  </si>
  <si>
    <t>Consum S. Coop. V.</t>
  </si>
  <si>
    <t>15331-40011454</t>
  </si>
  <si>
    <t>18332-40011454</t>
  </si>
  <si>
    <t>18798-40011454</t>
  </si>
  <si>
    <t>11918-40011450</t>
  </si>
  <si>
    <t>Contact Energy</t>
  </si>
  <si>
    <t>11951-40011450</t>
  </si>
  <si>
    <t>17628-40011450</t>
  </si>
  <si>
    <t>17775-40006415</t>
  </si>
  <si>
    <t>Content Chemistry Ltd</t>
  </si>
  <si>
    <t>19275-40011737</t>
  </si>
  <si>
    <t>Continental</t>
  </si>
  <si>
    <t>12560-40011737</t>
  </si>
  <si>
    <t>16965-40011737</t>
  </si>
  <si>
    <t>15341-40014980</t>
  </si>
  <si>
    <t>Contour Design Nordic A/S</t>
  </si>
  <si>
    <t>18849-40001563</t>
  </si>
  <si>
    <t>Contraf-Nicotex-Tobacco GmbH (CNT)</t>
  </si>
  <si>
    <t>17204-40001563</t>
  </si>
  <si>
    <t>18873-40006408</t>
  </si>
  <si>
    <t>Convatec Group PLC</t>
  </si>
  <si>
    <t>19033-40006408</t>
  </si>
  <si>
    <t>18037-40006408</t>
  </si>
  <si>
    <t>11344-40011980</t>
  </si>
  <si>
    <t>Conversio</t>
  </si>
  <si>
    <t>11340-40008219</t>
  </si>
  <si>
    <t>Convoy</t>
  </si>
  <si>
    <t>18722-40005369</t>
  </si>
  <si>
    <t>Coolfinity International B.V.</t>
  </si>
  <si>
    <t>13314-40002421</t>
  </si>
  <si>
    <t>Coop amba</t>
  </si>
  <si>
    <t>19238-40002421</t>
  </si>
  <si>
    <t>12119-40002421</t>
  </si>
  <si>
    <t>11670-40002421</t>
  </si>
  <si>
    <t>16147-40014022</t>
  </si>
  <si>
    <t>Coop Sverige AB</t>
  </si>
  <si>
    <t>12212-40014022</t>
  </si>
  <si>
    <t>17003-40014022</t>
  </si>
  <si>
    <t>12234-40014022</t>
  </si>
  <si>
    <t>15488-40014022</t>
  </si>
  <si>
    <t>11135-40014022</t>
  </si>
  <si>
    <t>17727-40001208</t>
  </si>
  <si>
    <t>Coop-Gruppe Genossenschaft</t>
  </si>
  <si>
    <t>13126-40001208</t>
  </si>
  <si>
    <t>15624-40001208</t>
  </si>
  <si>
    <t>16677-40001208</t>
  </si>
  <si>
    <t>16031-40001208</t>
  </si>
  <si>
    <t>13191-40001208</t>
  </si>
  <si>
    <t>15476-40001208</t>
  </si>
  <si>
    <t>19523-40001208</t>
  </si>
  <si>
    <t>15879-40001208</t>
  </si>
  <si>
    <t>16012-40014873</t>
  </si>
  <si>
    <t>Coor Service Management Holding AB</t>
  </si>
  <si>
    <t>11058-40014873</t>
  </si>
  <si>
    <t>18206-40014873</t>
  </si>
  <si>
    <t>13630-40014873</t>
  </si>
  <si>
    <t>14602-40014873</t>
  </si>
  <si>
    <t>18392-40014873</t>
  </si>
  <si>
    <t>18748-40014873</t>
  </si>
  <si>
    <t>13116-40010957</t>
  </si>
  <si>
    <t>Copart UK Ltd</t>
  </si>
  <si>
    <t>14678-40010957</t>
  </si>
  <si>
    <t>18355-40003911</t>
  </si>
  <si>
    <t>Copps Industries, Inc.</t>
  </si>
  <si>
    <t>14063-40006401</t>
  </si>
  <si>
    <t>Corbion</t>
  </si>
  <si>
    <t>11585-40006401</t>
  </si>
  <si>
    <t>15035-40006401</t>
  </si>
  <si>
    <t>12384-40013546</t>
  </si>
  <si>
    <t>Corden Pharma</t>
  </si>
  <si>
    <t>19943-40000178</t>
  </si>
  <si>
    <t>CORDM</t>
  </si>
  <si>
    <t>19081-40004799</t>
  </si>
  <si>
    <t>Coretronic Corporation</t>
  </si>
  <si>
    <t>14533-40012968</t>
  </si>
  <si>
    <t>Corialis</t>
  </si>
  <si>
    <t>15765-40012968</t>
  </si>
  <si>
    <t>12844-40012968</t>
  </si>
  <si>
    <t>17362-40010002</t>
  </si>
  <si>
    <t>Corning Incorporated</t>
  </si>
  <si>
    <t>14233-40010002</t>
  </si>
  <si>
    <t>19611-40004799</t>
  </si>
  <si>
    <t>18406-40004799</t>
  </si>
  <si>
    <t>15940-40010002</t>
  </si>
  <si>
    <t>19125-40004871</t>
  </si>
  <si>
    <t>Corporacion Favorita C.A.</t>
  </si>
  <si>
    <t>15354-40006471</t>
  </si>
  <si>
    <t>Corteva Agriscience</t>
  </si>
  <si>
    <t>15786-40009257</t>
  </si>
  <si>
    <t>Corvaglia Closures Eschlikon AG</t>
  </si>
  <si>
    <t>15836-40011946</t>
  </si>
  <si>
    <t>COSCO SHIPPING LOGISTICS(CHONGQING) CO.,LTD</t>
  </si>
  <si>
    <t>19073-40011946</t>
  </si>
  <si>
    <t>17796-40011946</t>
  </si>
  <si>
    <t>13210-40007882</t>
  </si>
  <si>
    <t>Cosmosol S.r.l.</t>
  </si>
  <si>
    <t>18413-40013432</t>
  </si>
  <si>
    <t>cosnova beauty GmbH</t>
  </si>
  <si>
    <t>16950-40013432</t>
  </si>
  <si>
    <t>18985-40013432</t>
  </si>
  <si>
    <t>12590-40013432</t>
  </si>
  <si>
    <t>19578-40000630</t>
  </si>
  <si>
    <t>Costa Coffee</t>
  </si>
  <si>
    <t>17808-40000630</t>
  </si>
  <si>
    <t>12541-40003609</t>
  </si>
  <si>
    <t>Costain Group Plc</t>
  </si>
  <si>
    <t>12134-40003609</t>
  </si>
  <si>
    <t>16033-40003609</t>
  </si>
  <si>
    <t>19510-40003609</t>
  </si>
  <si>
    <t>14411-40003609</t>
  </si>
  <si>
    <t>15678-40003609</t>
  </si>
  <si>
    <t>18922-40002299</t>
  </si>
  <si>
    <t>Coster Tecnologie Speciali S.p.A.</t>
  </si>
  <si>
    <t>11988-40002299</t>
  </si>
  <si>
    <t>19700-40002299</t>
  </si>
  <si>
    <t>19390-40002299</t>
  </si>
  <si>
    <t>16322-40007318</t>
  </si>
  <si>
    <t>Cosun Beet Company</t>
  </si>
  <si>
    <t>15589-40008893</t>
  </si>
  <si>
    <t>Coty Inc.</t>
  </si>
  <si>
    <t>11355-40008893</t>
  </si>
  <si>
    <t>18664-40008893</t>
  </si>
  <si>
    <t>15127-40008893</t>
  </si>
  <si>
    <t>15549-40009793</t>
  </si>
  <si>
    <t>Country Style Foods Ltd</t>
  </si>
  <si>
    <t>13670-40006538</t>
  </si>
  <si>
    <t>Countryside Properties</t>
  </si>
  <si>
    <t>18871-40006538</t>
  </si>
  <si>
    <t>14341-40006538</t>
  </si>
  <si>
    <t>17985-40013498</t>
  </si>
  <si>
    <t>Coupa Software</t>
  </si>
  <si>
    <t>19000-40013498</t>
  </si>
  <si>
    <t>11587-40013498</t>
  </si>
  <si>
    <t>18614-40013498</t>
  </si>
  <si>
    <t>13369-40013498</t>
  </si>
  <si>
    <t>11072-40013498</t>
  </si>
  <si>
    <t>19069-40013498</t>
  </si>
  <si>
    <t>17949-40008639</t>
  </si>
  <si>
    <t>Coveris S.A</t>
  </si>
  <si>
    <t>18152-40009812</t>
  </si>
  <si>
    <t>Covivio</t>
  </si>
  <si>
    <t>14542-40009812</t>
  </si>
  <si>
    <t>14233-40005456</t>
  </si>
  <si>
    <t>COWI Holding A/S</t>
  </si>
  <si>
    <t>15848-40005456</t>
  </si>
  <si>
    <t>12186-40005456</t>
  </si>
  <si>
    <t>14360-40005456</t>
  </si>
  <si>
    <t>14929-40005456</t>
  </si>
  <si>
    <t>11690-40005456</t>
  </si>
  <si>
    <t>18702-40015901</t>
  </si>
  <si>
    <t>CP ALL Public Company Limited</t>
  </si>
  <si>
    <t>13124-40010389</t>
  </si>
  <si>
    <t>CPC Project Services Limited</t>
  </si>
  <si>
    <t>16410-40010389</t>
  </si>
  <si>
    <t>11470-40010389</t>
  </si>
  <si>
    <t>12784-40015637</t>
  </si>
  <si>
    <t>CPI Property Group S.A.</t>
  </si>
  <si>
    <t>11822-40015637</t>
  </si>
  <si>
    <t>18364-40004638</t>
  </si>
  <si>
    <t>CR3-Kaffeeveredelung M. Hermsen GmbH</t>
  </si>
  <si>
    <t>19565-40012686</t>
  </si>
  <si>
    <t>Cranial Technologies</t>
  </si>
  <si>
    <t>13348-40000858</t>
  </si>
  <si>
    <t>Cranswick plc</t>
  </si>
  <si>
    <t>13560-40000858</t>
  </si>
  <si>
    <t>17804-40001431</t>
  </si>
  <si>
    <t>Crayon Group Holding ASA</t>
  </si>
  <si>
    <t>19715-40008907</t>
  </si>
  <si>
    <t>Craze</t>
  </si>
  <si>
    <t>15536-40010128</t>
  </si>
  <si>
    <t>Creative Design Ltd.</t>
  </si>
  <si>
    <t>19068-40012802</t>
  </si>
  <si>
    <t>Credit Agricole</t>
  </si>
  <si>
    <t>11641-40012015</t>
  </si>
  <si>
    <t>Credit Suisse Group</t>
  </si>
  <si>
    <t>16381-40015614</t>
  </si>
  <si>
    <t>Crescent Bahuman Limited (CBL)</t>
  </si>
  <si>
    <t>16803-40007872</t>
  </si>
  <si>
    <t>Crest Lifts Ltd</t>
  </si>
  <si>
    <t>13388-40015124</t>
  </si>
  <si>
    <t>Crest Nicholson plc</t>
  </si>
  <si>
    <t>16466-40015124</t>
  </si>
  <si>
    <t>13675-40015124</t>
  </si>
  <si>
    <t>18871-40015124</t>
  </si>
  <si>
    <t>16494-40015124</t>
  </si>
  <si>
    <t>19177-40015124</t>
  </si>
  <si>
    <t>15501-40003836</t>
  </si>
  <si>
    <t>CRH plc</t>
  </si>
  <si>
    <t>13978-40003836</t>
  </si>
  <si>
    <t>16494-40003836</t>
  </si>
  <si>
    <t>19564-40009617</t>
  </si>
  <si>
    <t>Criotec, S.A. de C.V.</t>
  </si>
  <si>
    <t>17094-40009617</t>
  </si>
  <si>
    <t>18426-40009617</t>
  </si>
  <si>
    <t>12459-40010407</t>
  </si>
  <si>
    <t>Cristal Union</t>
  </si>
  <si>
    <t>12708-40010407</t>
  </si>
  <si>
    <t>13724-40011429</t>
  </si>
  <si>
    <t>Critical Start, Inc.</t>
  </si>
  <si>
    <t>18186-40005428</t>
  </si>
  <si>
    <t>Croda International Plc</t>
  </si>
  <si>
    <t>16242-40005428</t>
  </si>
  <si>
    <t>15870-40005428</t>
  </si>
  <si>
    <t>13336-40013710</t>
  </si>
  <si>
    <t>CRONIMET Holding GmbH</t>
  </si>
  <si>
    <t>14507-40004653</t>
  </si>
  <si>
    <t>Crowe U.K. LLP</t>
  </si>
  <si>
    <t>14767-40004653</t>
  </si>
  <si>
    <t>19950-40004653</t>
  </si>
  <si>
    <t>15635-40008448</t>
  </si>
  <si>
    <t>Crowley Maritime Corporation</t>
  </si>
  <si>
    <t>16567-40007549</t>
  </si>
  <si>
    <t>Crown Holdings, Inc</t>
  </si>
  <si>
    <t>14655-40007549</t>
  </si>
  <si>
    <t>18844-40007549</t>
  </si>
  <si>
    <t>18044-40014675</t>
  </si>
  <si>
    <t>ERG spa</t>
  </si>
  <si>
    <t>12984-40005048</t>
  </si>
  <si>
    <t>Crystal Claire Cosmetics Inc.</t>
  </si>
  <si>
    <t>15552-40005048</t>
  </si>
  <si>
    <t>14400-40000811</t>
  </si>
  <si>
    <t>Crystal International Group Limited</t>
  </si>
  <si>
    <t>16809-40000811</t>
  </si>
  <si>
    <t>17570-40000811</t>
  </si>
  <si>
    <t>14695-40000811</t>
  </si>
  <si>
    <t>17388-40000811</t>
  </si>
  <si>
    <t>17953-40005090</t>
  </si>
  <si>
    <t>CSX Corporation</t>
  </si>
  <si>
    <t>19109-40011738</t>
  </si>
  <si>
    <t>CT Engineering Group</t>
  </si>
  <si>
    <t>19323-40011738</t>
  </si>
  <si>
    <t>11846-40011738</t>
  </si>
  <si>
    <t>19686-40011738</t>
  </si>
  <si>
    <t>14275-40011738</t>
  </si>
  <si>
    <t>17258-40011738</t>
  </si>
  <si>
    <t>13119-40011738</t>
  </si>
  <si>
    <t>15769-40009748</t>
  </si>
  <si>
    <t>CTBC Financial Holding Co., Ltd.</t>
  </si>
  <si>
    <t>14927-40009748</t>
  </si>
  <si>
    <t>15961-40009748</t>
  </si>
  <si>
    <t>17655-40009748</t>
  </si>
  <si>
    <t>13461-40009748</t>
  </si>
  <si>
    <t>12345-40009748</t>
  </si>
  <si>
    <t>17882-40009748</t>
  </si>
  <si>
    <t>18113-40009748</t>
  </si>
  <si>
    <t>11983-40009748</t>
  </si>
  <si>
    <t>12751-40013678</t>
  </si>
  <si>
    <t>CTCI Corporation</t>
  </si>
  <si>
    <t>15264-40013678</t>
  </si>
  <si>
    <t>15440-40013678</t>
  </si>
  <si>
    <t>14343-40013678</t>
  </si>
  <si>
    <t>14897-40013678</t>
  </si>
  <si>
    <t>16465-40013678</t>
  </si>
  <si>
    <t>13760-40013560</t>
  </si>
  <si>
    <t>CTEK AB</t>
  </si>
  <si>
    <t>19151-40011165</t>
  </si>
  <si>
    <t>Essinge Rail AB</t>
  </si>
  <si>
    <t>19819-40015742</t>
  </si>
  <si>
    <t>CTT - Correios de Portugal SA</t>
  </si>
  <si>
    <t>17094-40015742</t>
  </si>
  <si>
    <t>18272-40005946</t>
  </si>
  <si>
    <t>Cultivo Land PBC</t>
  </si>
  <si>
    <t>12922-40010401</t>
  </si>
  <si>
    <t>Cummins</t>
  </si>
  <si>
    <t>13432-40010401</t>
  </si>
  <si>
    <t>15330-40010401</t>
  </si>
  <si>
    <t>17094-40016620</t>
  </si>
  <si>
    <t>Cundall</t>
  </si>
  <si>
    <t>19861-40016620</t>
  </si>
  <si>
    <t>15814-40000942</t>
  </si>
  <si>
    <t>Currys plc</t>
  </si>
  <si>
    <t>14472-40000942</t>
  </si>
  <si>
    <t>15882-40000942</t>
  </si>
  <si>
    <t>15969-40010311</t>
  </si>
  <si>
    <t>Cushman &amp; Wakefield</t>
  </si>
  <si>
    <t>15045-40010311</t>
  </si>
  <si>
    <t>19164-40010311</t>
  </si>
  <si>
    <t>14040-40010311</t>
  </si>
  <si>
    <t>18373-40010311</t>
  </si>
  <si>
    <t>11277-40003511</t>
  </si>
  <si>
    <t>CV De Bandt Advocaten – Avocats Attorneys Rechtsanwalte</t>
  </si>
  <si>
    <t>19739-40001943</t>
  </si>
  <si>
    <t>CVENT Inc.</t>
  </si>
  <si>
    <t>11522-40015440</t>
  </si>
  <si>
    <t>CVS Health</t>
  </si>
  <si>
    <t>19574-40015440</t>
  </si>
  <si>
    <t>12451-40015440</t>
  </si>
  <si>
    <t>12686-40015440</t>
  </si>
  <si>
    <t>12410-40015440</t>
  </si>
  <si>
    <t>13221-40012389</t>
  </si>
  <si>
    <t>CWT</t>
  </si>
  <si>
    <t>13511-40015675</t>
  </si>
  <si>
    <t>Cybercom Group AB</t>
  </si>
  <si>
    <t>17972-40010417</t>
  </si>
  <si>
    <t>Cymmetrik (Shenzhen) Printing Co., Ltd.</t>
  </si>
  <si>
    <t>15838-40015192</t>
  </si>
  <si>
    <t>CyrusOne Inc.</t>
  </si>
  <si>
    <t>13326-40001137</t>
  </si>
  <si>
    <t>Cytel Inc.</t>
  </si>
  <si>
    <t>12649-40001137</t>
  </si>
  <si>
    <t>17080-40001137</t>
  </si>
  <si>
    <t>18747-40011867</t>
  </si>
  <si>
    <t>d-fine</t>
  </si>
  <si>
    <t>14376-40011867</t>
  </si>
  <si>
    <t>13159-40011867</t>
  </si>
  <si>
    <t>18466-40011867</t>
  </si>
  <si>
    <t>18182-40002171</t>
  </si>
  <si>
    <t>D'decor Home Fabrics Pvt Ltd</t>
  </si>
  <si>
    <t>18705-40014752</t>
  </si>
  <si>
    <t>D'Ieteren Automotive</t>
  </si>
  <si>
    <t>14058-40014752</t>
  </si>
  <si>
    <t>13561-40014752</t>
  </si>
  <si>
    <t>18724-40014752</t>
  </si>
  <si>
    <t>13176-40014752</t>
  </si>
  <si>
    <t>11678-40014752</t>
  </si>
  <si>
    <t>15744-40008252</t>
  </si>
  <si>
    <t>D'Ieteren Group</t>
  </si>
  <si>
    <t>11939-40008252</t>
  </si>
  <si>
    <t>11767-40008252</t>
  </si>
  <si>
    <t>19107-40010726</t>
  </si>
  <si>
    <t>DAI Global LLC</t>
  </si>
  <si>
    <t>16877-40010726</t>
  </si>
  <si>
    <t>16530-40011550</t>
  </si>
  <si>
    <t>Dai Nippon Printing Co., Ltd.</t>
  </si>
  <si>
    <t>18336-40011550</t>
  </si>
  <si>
    <t>18450-40002169</t>
  </si>
  <si>
    <t>DAIDO TRADING CO.,LTD</t>
  </si>
  <si>
    <t>12545-40013042</t>
  </si>
  <si>
    <t>Daiichi Sankyo Co., Ltd.</t>
  </si>
  <si>
    <t>14791-40013042</t>
  </si>
  <si>
    <t>18735-40013042</t>
  </si>
  <si>
    <t>19806-40013042</t>
  </si>
  <si>
    <t>16630-40013042</t>
  </si>
  <si>
    <t>16778-40013042</t>
  </si>
  <si>
    <t>17120-40000272</t>
  </si>
  <si>
    <t>DAIKEN CORPORATION</t>
  </si>
  <si>
    <t>12585-40000272</t>
  </si>
  <si>
    <t>11909-40011578</t>
  </si>
  <si>
    <t>DaikoSeisakusyo Inc.</t>
  </si>
  <si>
    <t>17674-40012602</t>
  </si>
  <si>
    <t>Dairy Farmers of America, Inc.</t>
  </si>
  <si>
    <t>11410-40013298</t>
  </si>
  <si>
    <t>Dairygold Food Ingredients UK Ltd.</t>
  </si>
  <si>
    <t>19358-40007846</t>
  </si>
  <si>
    <t>Daiseki Co., Ltd.</t>
  </si>
  <si>
    <t>18499-40007846</t>
  </si>
  <si>
    <t>12677-40007846</t>
  </si>
  <si>
    <t>17600-40005908</t>
  </si>
  <si>
    <t>Daito Trust Construction Co., Ltd.</t>
  </si>
  <si>
    <t>14616-40005908</t>
  </si>
  <si>
    <t>13052-40005908</t>
  </si>
  <si>
    <t>16560-40001829</t>
  </si>
  <si>
    <t>Daitomiunyu Co.Ltd.</t>
  </si>
  <si>
    <t>18515-40005908</t>
  </si>
  <si>
    <t>11230-40005908</t>
  </si>
  <si>
    <t>15099-40005908</t>
  </si>
  <si>
    <t>12599-40005908</t>
  </si>
  <si>
    <t>17416-40014908</t>
  </si>
  <si>
    <t>Daiwa House Industry Co., Ltd.</t>
  </si>
  <si>
    <t>15578-40014908</t>
  </si>
  <si>
    <t>18319-40014908</t>
  </si>
  <si>
    <t>11795-40014908</t>
  </si>
  <si>
    <t>13501-40014908</t>
  </si>
  <si>
    <t>16182-40014908</t>
  </si>
  <si>
    <t>17446-40014908</t>
  </si>
  <si>
    <t>16076-40014908</t>
  </si>
  <si>
    <t>12436-40014908</t>
  </si>
  <si>
    <t>19967-40014908</t>
  </si>
  <si>
    <t>14246-40014908</t>
  </si>
  <si>
    <t>13446-40013860</t>
  </si>
  <si>
    <t>Daiwa House REIT Investment Corporation</t>
  </si>
  <si>
    <t>19860-40013860</t>
  </si>
  <si>
    <t>18495-40013860</t>
  </si>
  <si>
    <t>12766-40003314</t>
  </si>
  <si>
    <t>Daiwatech Co., Ltd.</t>
  </si>
  <si>
    <t>12257-40009007</t>
  </si>
  <si>
    <t>Dalberg</t>
  </si>
  <si>
    <t>15862-40009007</t>
  </si>
  <si>
    <t>15097-40005707</t>
  </si>
  <si>
    <t>Dalmia Bharat Limited</t>
  </si>
  <si>
    <t>13236-40005707</t>
  </si>
  <si>
    <t>13971-40005707</t>
  </si>
  <si>
    <t>19007-40004790</t>
  </si>
  <si>
    <t>Daming Heavy Industry Co., Ltd</t>
  </si>
  <si>
    <t>13774-40004767</t>
  </si>
  <si>
    <t>Dana Incorporated</t>
  </si>
  <si>
    <t>14293-40004767</t>
  </si>
  <si>
    <t>15288-40004767</t>
  </si>
  <si>
    <t>15270-40004767</t>
  </si>
  <si>
    <t>12566-40004767</t>
  </si>
  <si>
    <t>11674-40004767</t>
  </si>
  <si>
    <t>17421-40014952</t>
  </si>
  <si>
    <t>Dana Lim A/S</t>
  </si>
  <si>
    <t>11818-40002231</t>
  </si>
  <si>
    <t>Danæg Holding A/S</t>
  </si>
  <si>
    <t>14357-40013548</t>
  </si>
  <si>
    <t>Danfoss</t>
  </si>
  <si>
    <t>18507-40013548</t>
  </si>
  <si>
    <t>15481-40013548</t>
  </si>
  <si>
    <t>14163-40000356</t>
  </si>
  <si>
    <t>Danieli Group</t>
  </si>
  <si>
    <t>18289-40000356</t>
  </si>
  <si>
    <t>16304-40000356</t>
  </si>
  <si>
    <t>12052-40000356</t>
  </si>
  <si>
    <t>12783-40000356</t>
  </si>
  <si>
    <t>18995-40000356</t>
  </si>
  <si>
    <t>11509-40011220</t>
  </si>
  <si>
    <t>Danish Crown A/S</t>
  </si>
  <si>
    <t>14048-40011220</t>
  </si>
  <si>
    <t>16149-40012504</t>
  </si>
  <si>
    <t>Danish Technological Institute</t>
  </si>
  <si>
    <t>15938-40002909</t>
  </si>
  <si>
    <t>Danoffice IT</t>
  </si>
  <si>
    <t>11194-40005566</t>
  </si>
  <si>
    <t>Danone</t>
  </si>
  <si>
    <t>15184-40005566</t>
  </si>
  <si>
    <t>12883-40005566</t>
  </si>
  <si>
    <t>12901-40005566</t>
  </si>
  <si>
    <t>16287-40005566</t>
  </si>
  <si>
    <t>12997-40005566</t>
  </si>
  <si>
    <t>19171-40005566</t>
  </si>
  <si>
    <t>16978-40005566</t>
  </si>
  <si>
    <t>14501-40005566</t>
  </si>
  <si>
    <t>17168-40005566</t>
  </si>
  <si>
    <t>19085-40005566</t>
  </si>
  <si>
    <t>13045-40005566</t>
  </si>
  <si>
    <t>14934-40014003</t>
  </si>
  <si>
    <t>Danske Bank</t>
  </si>
  <si>
    <t>17565-40011604</t>
  </si>
  <si>
    <t>DARFON Electronics Corp.</t>
  </si>
  <si>
    <t>18747-40011604</t>
  </si>
  <si>
    <t>12614-40011604</t>
  </si>
  <si>
    <t>14745-40012673</t>
  </si>
  <si>
    <t>Darktrace plc</t>
  </si>
  <si>
    <t>18269-40012673</t>
  </si>
  <si>
    <t>12887-40012673</t>
  </si>
  <si>
    <t>18327-40012673</t>
  </si>
  <si>
    <t>11689-40012673</t>
  </si>
  <si>
    <t>18776-40012673</t>
  </si>
  <si>
    <t>11215-40003422</t>
  </si>
  <si>
    <t>Darling Ingredients Inc.</t>
  </si>
  <si>
    <t>12630-40006104</t>
  </si>
  <si>
    <t>Dassault Systemes</t>
  </si>
  <si>
    <t>18924-40006104</t>
  </si>
  <si>
    <t>11070-40006104</t>
  </si>
  <si>
    <t>15056-40006104</t>
  </si>
  <si>
    <t>14585-40006104</t>
  </si>
  <si>
    <t>15542-40006104</t>
  </si>
  <si>
    <t>15910-40006104</t>
  </si>
  <si>
    <t>15922-40006104</t>
  </si>
  <si>
    <t>15895-40004595</t>
  </si>
  <si>
    <t>Data Communications Management Ltd.</t>
  </si>
  <si>
    <t>13572-40004595</t>
  </si>
  <si>
    <t>17630-40004595</t>
  </si>
  <si>
    <t>11545-40013791</t>
  </si>
  <si>
    <t>Data4 services</t>
  </si>
  <si>
    <t>15253-40013791</t>
  </si>
  <si>
    <t>12345-40013791</t>
  </si>
  <si>
    <t>11896-40011983</t>
  </si>
  <si>
    <t>Datagraphic</t>
  </si>
  <si>
    <t>14875-40011983</t>
  </si>
  <si>
    <t>19283-40011983</t>
  </si>
  <si>
    <t>15896-40010496</t>
  </si>
  <si>
    <t>Datatec Limited</t>
  </si>
  <si>
    <t>14690-40010496</t>
  </si>
  <si>
    <t>13896-40010496</t>
  </si>
  <si>
    <t>15750-40010496</t>
  </si>
  <si>
    <t>19719-40010496</t>
  </si>
  <si>
    <t>14192-40010496</t>
  </si>
  <si>
    <t>14603-40013898</t>
  </si>
  <si>
    <t>David Brown Santasalo</t>
  </si>
  <si>
    <t>19292-40000545</t>
  </si>
  <si>
    <t>Davidson Consulting</t>
  </si>
  <si>
    <t>11930-40000545</t>
  </si>
  <si>
    <t>13013-40000545</t>
  </si>
  <si>
    <t>11404-40000545</t>
  </si>
  <si>
    <t>19548-40000545</t>
  </si>
  <si>
    <t>19530-40013898</t>
  </si>
  <si>
    <t>11033-40013898</t>
  </si>
  <si>
    <t>13494-40013898</t>
  </si>
  <si>
    <t>11238-40000545</t>
  </si>
  <si>
    <t>15968-40007821</t>
  </si>
  <si>
    <t>Davies Group</t>
  </si>
  <si>
    <t>17217-40007821</t>
  </si>
  <si>
    <t>19150-40007821</t>
  </si>
  <si>
    <t>17943-40007821</t>
  </si>
  <si>
    <t>18622-40007821</t>
  </si>
  <si>
    <t>17507-40007821</t>
  </si>
  <si>
    <t>18935-40008710</t>
  </si>
  <si>
    <t>Davines S.p.A.</t>
  </si>
  <si>
    <t>14654-40008710</t>
  </si>
  <si>
    <t>19249-40008710</t>
  </si>
  <si>
    <t>12220-40008710</t>
  </si>
  <si>
    <t>12822-40008710</t>
  </si>
  <si>
    <t>15857-40008710</t>
  </si>
  <si>
    <t>19416-40008710</t>
  </si>
  <si>
    <t>13492-40008710</t>
  </si>
  <si>
    <t>19845-40008710</t>
  </si>
  <si>
    <t>18131-40006011</t>
  </si>
  <si>
    <t>DaVita</t>
  </si>
  <si>
    <t>13573-40006011</t>
  </si>
  <si>
    <t>16844-40006011</t>
  </si>
  <si>
    <t>13357-40007298</t>
  </si>
  <si>
    <t>Dawn Farm Foods Ltd.</t>
  </si>
  <si>
    <t>16676-40007298</t>
  </si>
  <si>
    <t>13261-40010857</t>
  </si>
  <si>
    <t>Dawn Meats Group UC</t>
  </si>
  <si>
    <t>11604-40010857</t>
  </si>
  <si>
    <t>18543-40010857</t>
  </si>
  <si>
    <t>18605-40001968</t>
  </si>
  <si>
    <t>Daxner &amp; Merl GmbH</t>
  </si>
  <si>
    <t>19425-40001968</t>
  </si>
  <si>
    <t>12093-40013593</t>
  </si>
  <si>
    <t>DAYDO CO., LTD.</t>
  </si>
  <si>
    <t>16512-40009659</t>
  </si>
  <si>
    <t>DB Cargo (UK) Limited</t>
  </si>
  <si>
    <t>14384-40004404</t>
  </si>
  <si>
    <t>dbramante1928 ApS.</t>
  </si>
  <si>
    <t>19967-40004404</t>
  </si>
  <si>
    <t>18118-40004404</t>
  </si>
  <si>
    <t>13294-40004404</t>
  </si>
  <si>
    <t>16427-40004404</t>
  </si>
  <si>
    <t>18964-40000172</t>
  </si>
  <si>
    <t>De Beers Group</t>
  </si>
  <si>
    <t>12656-40000172</t>
  </si>
  <si>
    <t>19945-40000172</t>
  </si>
  <si>
    <t>14836-40014413</t>
  </si>
  <si>
    <t>De La Rue plc</t>
  </si>
  <si>
    <t>11256-40014413</t>
  </si>
  <si>
    <t>15697-40015016</t>
  </si>
  <si>
    <t>De-Metal a.s.</t>
  </si>
  <si>
    <t>17309-40002081</t>
  </si>
  <si>
    <t>Decathlon</t>
  </si>
  <si>
    <t>18587-40002081</t>
  </si>
  <si>
    <t>12880-40002081</t>
  </si>
  <si>
    <t>14549-40002081</t>
  </si>
  <si>
    <t>11276-40002081</t>
  </si>
  <si>
    <t>16252-40002081</t>
  </si>
  <si>
    <t>11018-40002081</t>
  </si>
  <si>
    <t>18498-40002081</t>
  </si>
  <si>
    <t>18878-40002081</t>
  </si>
  <si>
    <t>12734-40002339</t>
  </si>
  <si>
    <t>Deceuninck</t>
  </si>
  <si>
    <t>12922-40002339</t>
  </si>
  <si>
    <t>14810-40002339</t>
  </si>
  <si>
    <t>17826-40002339</t>
  </si>
  <si>
    <t>13802-40002339</t>
  </si>
  <si>
    <t>18971-40004575</t>
  </si>
  <si>
    <t>Dechra Pharmaceuticals PLC</t>
  </si>
  <si>
    <t>15308-40004575</t>
  </si>
  <si>
    <t>15600-40004575</t>
  </si>
  <si>
    <t>16412-40004575</t>
  </si>
  <si>
    <t>18827-40004575</t>
  </si>
  <si>
    <t>16095-40004575</t>
  </si>
  <si>
    <t>19521-40004575</t>
  </si>
  <si>
    <t>15204-40004575</t>
  </si>
  <si>
    <t>12537-40013855</t>
  </si>
  <si>
    <t>Deckers Brands</t>
  </si>
  <si>
    <t>14506-40013855</t>
  </si>
  <si>
    <t>16877-40008171</t>
  </si>
  <si>
    <t>Decor (Suzhou) Co.,Ltd</t>
  </si>
  <si>
    <t>15150-40000363</t>
  </si>
  <si>
    <t>Deere &amp; Company</t>
  </si>
  <si>
    <t>12621-40000363</t>
  </si>
  <si>
    <t>16104-40000363</t>
  </si>
  <si>
    <t>12320-40000363</t>
  </si>
  <si>
    <t>13832-40004943</t>
  </si>
  <si>
    <t>Definity Financial Corporation</t>
  </si>
  <si>
    <t>12575-40014846</t>
  </si>
  <si>
    <t>Dekkers International</t>
  </si>
  <si>
    <t>13598-40004883</t>
  </si>
  <si>
    <t>DEKRA SE</t>
  </si>
  <si>
    <t>14044-40004883</t>
  </si>
  <si>
    <t>12981-40004883</t>
  </si>
  <si>
    <t>15023-40002273</t>
  </si>
  <si>
    <t>Del Monte Foods, Inc.</t>
  </si>
  <si>
    <t>13949-40002273</t>
  </si>
  <si>
    <t>18941-40002273</t>
  </si>
  <si>
    <t>18586-40002273</t>
  </si>
  <si>
    <t>13203-40002273</t>
  </si>
  <si>
    <t>15278-40002273</t>
  </si>
  <si>
    <t>11275-40002273</t>
  </si>
  <si>
    <t>15401-40002273</t>
  </si>
  <si>
    <t>17461-40002273</t>
  </si>
  <si>
    <t>13954-40000929</t>
  </si>
  <si>
    <t>Delete Group Oyj</t>
  </si>
  <si>
    <t>16038-40010254</t>
  </si>
  <si>
    <t>DELFINGEN</t>
  </si>
  <si>
    <t>17283-40002483</t>
  </si>
  <si>
    <t>delfortgroup AG</t>
  </si>
  <si>
    <t>14013-40011011</t>
  </si>
  <si>
    <t>Delivery Hero SE</t>
  </si>
  <si>
    <t>13009-40011011</t>
  </si>
  <si>
    <t>15243-40011011</t>
  </si>
  <si>
    <t>15438-40003670</t>
  </si>
  <si>
    <t>Dell Technologies</t>
  </si>
  <si>
    <t>14392-40003670</t>
  </si>
  <si>
    <t>14480-40003670</t>
  </si>
  <si>
    <t>19218-40003670</t>
  </si>
  <si>
    <t>13556-40003670</t>
  </si>
  <si>
    <t>17029-40003670</t>
  </si>
  <si>
    <t>15969-40003670</t>
  </si>
  <si>
    <t>16139-40003670</t>
  </si>
  <si>
    <t>12903-40003670</t>
  </si>
  <si>
    <t>17987-40003670</t>
  </si>
  <si>
    <t>17468-40012332</t>
  </si>
  <si>
    <t>Della Toffola Group</t>
  </si>
  <si>
    <t>15072-40009509</t>
  </si>
  <si>
    <t>Dellner Couplers Group</t>
  </si>
  <si>
    <t>16952-40009509</t>
  </si>
  <si>
    <t>17742-40009509</t>
  </si>
  <si>
    <t>11737-40005170</t>
  </si>
  <si>
    <t>Delmar International Inc</t>
  </si>
  <si>
    <t>17397-40009116</t>
  </si>
  <si>
    <t>Deloitte (Deloitte Global and Deloitte member firms)</t>
  </si>
  <si>
    <t>17794-40009116</t>
  </si>
  <si>
    <t>17629-40009116</t>
  </si>
  <si>
    <t>15051-40009116</t>
  </si>
  <si>
    <t>19456-40009116</t>
  </si>
  <si>
    <t>14849-40009116</t>
  </si>
  <si>
    <t>19051-40009116</t>
  </si>
  <si>
    <t>11679-40009116</t>
  </si>
  <si>
    <t>15059-40009116</t>
  </si>
  <si>
    <t>19204-40009116</t>
  </si>
  <si>
    <t>15472-40009160</t>
  </si>
  <si>
    <t>Delphi Technologies</t>
  </si>
  <si>
    <t>13262-40006584</t>
  </si>
  <si>
    <t>Delta Air Lines</t>
  </si>
  <si>
    <t>11266-40006584</t>
  </si>
  <si>
    <t>12206-40005508</t>
  </si>
  <si>
    <t>Delta Capita Group</t>
  </si>
  <si>
    <t>18952-40002234</t>
  </si>
  <si>
    <t>Delta Carbon</t>
  </si>
  <si>
    <t>13682-40010270</t>
  </si>
  <si>
    <t>Delta Display Limited</t>
  </si>
  <si>
    <t>15619-40015772</t>
  </si>
  <si>
    <t>Delta Electronics Inc.</t>
  </si>
  <si>
    <t>19379-40015772</t>
  </si>
  <si>
    <t>14029-40015772</t>
  </si>
  <si>
    <t>17397-40015772</t>
  </si>
  <si>
    <t>14334-40015772</t>
  </si>
  <si>
    <t>12888-40015772</t>
  </si>
  <si>
    <t>15542-40015772</t>
  </si>
  <si>
    <t>18824-40015367</t>
  </si>
  <si>
    <t>Delta-Simons Environmental Consultants Limited</t>
  </si>
  <si>
    <t>18146-40011563</t>
  </si>
  <si>
    <t>Demant A/S</t>
  </si>
  <si>
    <t>14678-40011563</t>
  </si>
  <si>
    <t>15800-40011563</t>
  </si>
  <si>
    <t>17899-40011563</t>
  </si>
  <si>
    <t>16708-40011563</t>
  </si>
  <si>
    <t>12685-40011563</t>
  </si>
  <si>
    <t>18393-40015551</t>
  </si>
  <si>
    <t>Demcointer</t>
  </si>
  <si>
    <t>15715-40002288</t>
  </si>
  <si>
    <t>Denim-E (Pvt.) Limited.</t>
  </si>
  <si>
    <t>13747-40011190</t>
  </si>
  <si>
    <t>denkstatt GmbH</t>
  </si>
  <si>
    <t>19513-40013325</t>
  </si>
  <si>
    <t>Denner AG</t>
  </si>
  <si>
    <t>13360-40013325</t>
  </si>
  <si>
    <t>11474-40013325</t>
  </si>
  <si>
    <t>19257-40013325</t>
  </si>
  <si>
    <t>15501-40013325</t>
  </si>
  <si>
    <t>17364-40013325</t>
  </si>
  <si>
    <t>18238-40013325</t>
  </si>
  <si>
    <t>17565-40013325</t>
  </si>
  <si>
    <t>13524-40013325</t>
  </si>
  <si>
    <t>17605-40013325</t>
  </si>
  <si>
    <t>17639-40013325</t>
  </si>
  <si>
    <t>17974-40013325</t>
  </si>
  <si>
    <t>15993-40013325</t>
  </si>
  <si>
    <t>19896-40009869</t>
  </si>
  <si>
    <t>DentalXChange</t>
  </si>
  <si>
    <t>13426-40008508</t>
  </si>
  <si>
    <t>Dentons</t>
  </si>
  <si>
    <t>11765-40004470</t>
  </si>
  <si>
    <t>Dentsu Group Inc.</t>
  </si>
  <si>
    <t>13369-40004470</t>
  </si>
  <si>
    <t>18068-40004470</t>
  </si>
  <si>
    <t>11451-40004470</t>
  </si>
  <si>
    <t>19191-40004470</t>
  </si>
  <si>
    <t>11471-40004470</t>
  </si>
  <si>
    <t>12168-40004470</t>
  </si>
  <si>
    <t>19004-40004470</t>
  </si>
  <si>
    <t>11203-40003001</t>
  </si>
  <si>
    <t>Dentsu International</t>
  </si>
  <si>
    <t>16218-40003001</t>
  </si>
  <si>
    <t>17929-40003001</t>
  </si>
  <si>
    <t>11652-40003001</t>
  </si>
  <si>
    <t>16268-40008466</t>
  </si>
  <si>
    <t>Derwent London Plc</t>
  </si>
  <si>
    <t>11192-40008466</t>
  </si>
  <si>
    <t>11459-40008466</t>
  </si>
  <si>
    <t>12826-40008466</t>
  </si>
  <si>
    <t>12658-40008466</t>
  </si>
  <si>
    <t>18185-40008466</t>
  </si>
  <si>
    <t>12863-40008466</t>
  </si>
  <si>
    <t>12255-40001204</t>
  </si>
  <si>
    <t>Desigual</t>
  </si>
  <si>
    <t>14977-40001204</t>
  </si>
  <si>
    <t>14241-40001204</t>
  </si>
  <si>
    <t>14752-40011051</t>
  </si>
  <si>
    <t>Desjardins Group</t>
  </si>
  <si>
    <t>16476-40009799</t>
  </si>
  <si>
    <t>deSter</t>
  </si>
  <si>
    <t>18093-40011051</t>
  </si>
  <si>
    <t>13590-40011051</t>
  </si>
  <si>
    <t>12587-40011051</t>
  </si>
  <si>
    <t>17284-40011051</t>
  </si>
  <si>
    <t>15589-40011051</t>
  </si>
  <si>
    <t>14485-40011051</t>
  </si>
  <si>
    <t>13252-40011051</t>
  </si>
  <si>
    <t>12287-40011960</t>
  </si>
  <si>
    <t>Destia Oy</t>
  </si>
  <si>
    <t>13751-40002000</t>
  </si>
  <si>
    <t>Deuman</t>
  </si>
  <si>
    <t>15733-40004921</t>
  </si>
  <si>
    <t>Deutsche Bahn AG</t>
  </si>
  <si>
    <t>11305-40004921</t>
  </si>
  <si>
    <t>18911-40004921</t>
  </si>
  <si>
    <t>19797-40004921</t>
  </si>
  <si>
    <t>19351-40011678</t>
  </si>
  <si>
    <t>Deutsche Börse AG</t>
  </si>
  <si>
    <t>15246-40011678</t>
  </si>
  <si>
    <t>14637-40011678</t>
  </si>
  <si>
    <t>18838-40011678</t>
  </si>
  <si>
    <t>19462-40011678</t>
  </si>
  <si>
    <t>12583-40011678</t>
  </si>
  <si>
    <t>12839-40011678</t>
  </si>
  <si>
    <t>15884-40011678</t>
  </si>
  <si>
    <t>14257-40006144</t>
  </si>
  <si>
    <t>Deutsche Gesellschaft fur Internationale Zusammenarbeit GmbH (GIZ)</t>
  </si>
  <si>
    <t>12206-40006144</t>
  </si>
  <si>
    <t>16126-40007925</t>
  </si>
  <si>
    <t>DHL Group</t>
  </si>
  <si>
    <t>15232-40007925</t>
  </si>
  <si>
    <t>11272-40007925</t>
  </si>
  <si>
    <t>16556-40007925</t>
  </si>
  <si>
    <t>14177-40007925</t>
  </si>
  <si>
    <t>13342-40007925</t>
  </si>
  <si>
    <t>18650-40007925</t>
  </si>
  <si>
    <t>19707-40007925</t>
  </si>
  <si>
    <t>19175-40003668</t>
  </si>
  <si>
    <t>Deutsche Telekom AG</t>
  </si>
  <si>
    <t>16150-40003668</t>
  </si>
  <si>
    <t>14133-40003668</t>
  </si>
  <si>
    <t>15126-40003668</t>
  </si>
  <si>
    <t>14417-40003668</t>
  </si>
  <si>
    <t>13337-40003668</t>
  </si>
  <si>
    <t>16624-40003668</t>
  </si>
  <si>
    <t>11091-40003668</t>
  </si>
  <si>
    <t>13488-40003668</t>
  </si>
  <si>
    <t>15709-40006971</t>
  </si>
  <si>
    <t>Develey Polska Sp. z o.o.</t>
  </si>
  <si>
    <t>14592-40013414</t>
  </si>
  <si>
    <t>Devgiri Group</t>
  </si>
  <si>
    <t>17685-40013414</t>
  </si>
  <si>
    <t>17155-40013414</t>
  </si>
  <si>
    <t>16212-40013414</t>
  </si>
  <si>
    <t>13157-40013414</t>
  </si>
  <si>
    <t>15702-40013414</t>
  </si>
  <si>
    <t>12150-40007706</t>
  </si>
  <si>
    <t>Devo, Inc</t>
  </si>
  <si>
    <t>15244-40015227</t>
  </si>
  <si>
    <t>DeVolksbank N.V.</t>
  </si>
  <si>
    <t>12741-40015227</t>
  </si>
  <si>
    <t>15511-40015227</t>
  </si>
  <si>
    <t>17249-40015227</t>
  </si>
  <si>
    <t>17874-40015227</t>
  </si>
  <si>
    <t>14217-40000703</t>
  </si>
  <si>
    <t>Devoteam SAS</t>
  </si>
  <si>
    <t>19181-40000703</t>
  </si>
  <si>
    <t>19778-40000703</t>
  </si>
  <si>
    <t>13193-40000703</t>
  </si>
  <si>
    <t>16802-40000703</t>
  </si>
  <si>
    <t>17759-40006149</t>
  </si>
  <si>
    <t>Devro Ltd</t>
  </si>
  <si>
    <t>14203-40001732</t>
  </si>
  <si>
    <t>Dexus</t>
  </si>
  <si>
    <t>13440-40001732</t>
  </si>
  <si>
    <t>14818-40001732</t>
  </si>
  <si>
    <t>15135-40000228</t>
  </si>
  <si>
    <t>DFI Retail Group Holdings Limited</t>
  </si>
  <si>
    <t>16139-40000228</t>
  </si>
  <si>
    <t>18519-40000228</t>
  </si>
  <si>
    <t>17394-40009319</t>
  </si>
  <si>
    <t>DFS Furniture PLC</t>
  </si>
  <si>
    <t>11163-40009319</t>
  </si>
  <si>
    <t>13361-40009319</t>
  </si>
  <si>
    <t>15839-40009319</t>
  </si>
  <si>
    <t>12597-40009319</t>
  </si>
  <si>
    <t>16566-40009319</t>
  </si>
  <si>
    <t>17935-40000570</t>
  </si>
  <si>
    <t>DGB FINANCIAL GROUP</t>
  </si>
  <si>
    <t>14585-40000570</t>
  </si>
  <si>
    <t>16647-40000570</t>
  </si>
  <si>
    <t>13853-40000570</t>
  </si>
  <si>
    <t>11865-40000570</t>
  </si>
  <si>
    <t>12380-40000570</t>
  </si>
  <si>
    <t>19606-40000570</t>
  </si>
  <si>
    <t>18130-40000570</t>
  </si>
  <si>
    <t>16931-40000570</t>
  </si>
  <si>
    <t>11521-40000570</t>
  </si>
  <si>
    <t>11982-40000570</t>
  </si>
  <si>
    <t>13959-40013558</t>
  </si>
  <si>
    <t>Di Luca &amp; Di Luca AB</t>
  </si>
  <si>
    <t>11854-40000968</t>
  </si>
  <si>
    <t>Diab International AB</t>
  </si>
  <si>
    <t>18370-40000968</t>
  </si>
  <si>
    <t>15135-40000968</t>
  </si>
  <si>
    <t>18416-40000968</t>
  </si>
  <si>
    <t>13387-40000968</t>
  </si>
  <si>
    <t>13803-40000968</t>
  </si>
  <si>
    <t>16493-40000968</t>
  </si>
  <si>
    <t>18833-40000968</t>
  </si>
  <si>
    <t>13586-40000968</t>
  </si>
  <si>
    <t>12829-40000968</t>
  </si>
  <si>
    <t>17301-40000968</t>
  </si>
  <si>
    <t>14302-40006920</t>
  </si>
  <si>
    <t>Diageo Plc</t>
  </si>
  <si>
    <t>16016-40006920</t>
  </si>
  <si>
    <t>17959-40006920</t>
  </si>
  <si>
    <t>12393-40006920</t>
  </si>
  <si>
    <t>17731-40015761</t>
  </si>
  <si>
    <t>Dialight Plc</t>
  </si>
  <si>
    <t>17826-40015761</t>
  </si>
  <si>
    <t>16047-40015761</t>
  </si>
  <si>
    <t>15142-40015761</t>
  </si>
  <si>
    <t>12534-40015761</t>
  </si>
  <si>
    <t>18285-40001798</t>
  </si>
  <si>
    <t>Diam</t>
  </si>
  <si>
    <t>15509-40001798</t>
  </si>
  <si>
    <t>14816-40001798</t>
  </si>
  <si>
    <t>19387-40013508</t>
  </si>
  <si>
    <t>Diamond Energy Pty Ltd.</t>
  </si>
  <si>
    <t>12394-40001881</t>
  </si>
  <si>
    <t>DIC Corporation</t>
  </si>
  <si>
    <t>11167-40001881</t>
  </si>
  <si>
    <t>18021-40001881</t>
  </si>
  <si>
    <t>15635-40008983</t>
  </si>
  <si>
    <t>diemietwaesche.de GmbH &amp; Co. KG</t>
  </si>
  <si>
    <t>13163-40012612</t>
  </si>
  <si>
    <t>Digital Edge (Singapore) Holdings Pte. Ltd.</t>
  </si>
  <si>
    <t>15532-40015781</t>
  </si>
  <si>
    <t>DIGITAL GRID Corporation</t>
  </si>
  <si>
    <t>12706-40015781</t>
  </si>
  <si>
    <t>17249-40001399</t>
  </si>
  <si>
    <t>Digital Realty</t>
  </si>
  <si>
    <t>16630-40001399</t>
  </si>
  <si>
    <t>17971-40001399</t>
  </si>
  <si>
    <t>17290-40009470</t>
  </si>
  <si>
    <t>Digital Space Group Limited</t>
  </si>
  <si>
    <t>19989-40015044</t>
  </si>
  <si>
    <t>DigitalBridge</t>
  </si>
  <si>
    <t>19778-40000294</t>
  </si>
  <si>
    <t>Dilmah Ceylon Tea Company PLC</t>
  </si>
  <si>
    <t>13921-40008478</t>
  </si>
  <si>
    <t>DIN HAN ENTERPRISE CO., LTD</t>
  </si>
  <si>
    <t>19956-40011659</t>
  </si>
  <si>
    <t>DIN LING GARMENT CO., LTD</t>
  </si>
  <si>
    <t>15690-40008890</t>
  </si>
  <si>
    <t>Din Sen Viet Nam Enterprise Co., LTD</t>
  </si>
  <si>
    <t>17836-40013663</t>
  </si>
  <si>
    <t>Diös Fastigheter</t>
  </si>
  <si>
    <t>17613-40008340</t>
  </si>
  <si>
    <t>Diploma PLC</t>
  </si>
  <si>
    <t>16035-40008340</t>
  </si>
  <si>
    <t>17300-40008340</t>
  </si>
  <si>
    <t>12305-40008340</t>
  </si>
  <si>
    <t>15474-40008340</t>
  </si>
  <si>
    <t>14934-40008340</t>
  </si>
  <si>
    <t>18245-40005799</t>
  </si>
  <si>
    <t>Direct Line Insurance Group plc</t>
  </si>
  <si>
    <t>14967-40005799</t>
  </si>
  <si>
    <t>18122-40005799</t>
  </si>
  <si>
    <t>12838-40005799</t>
  </si>
  <si>
    <t>12959-40005799</t>
  </si>
  <si>
    <t>15491-40005799</t>
  </si>
  <si>
    <t>15097-40004479</t>
  </si>
  <si>
    <t>Direct Wines</t>
  </si>
  <si>
    <t>18511-40000472</t>
  </si>
  <si>
    <t>discoverIE Group plc</t>
  </si>
  <si>
    <t>14813-40012292</t>
  </si>
  <si>
    <t>Ditrolic Energy Holdings Sdn. Bhd</t>
  </si>
  <si>
    <t>18612-40012292</t>
  </si>
  <si>
    <t>14250-40013436</t>
  </si>
  <si>
    <t>Diversey</t>
  </si>
  <si>
    <t>19525-40000756</t>
  </si>
  <si>
    <t>DK Company A/S</t>
  </si>
  <si>
    <t>14003-40000756</t>
  </si>
  <si>
    <t>16173-40000756</t>
  </si>
  <si>
    <t>12667-40001455</t>
  </si>
  <si>
    <t>DKV SEGUROS Y REASEGUROS S.A.E.</t>
  </si>
  <si>
    <t>13024-40007295</t>
  </si>
  <si>
    <t>DLA Piper International</t>
  </si>
  <si>
    <t>12177-40007295</t>
  </si>
  <si>
    <t>16267-40007295</t>
  </si>
  <si>
    <t>19804-40007295</t>
  </si>
  <si>
    <t>19474-40007295</t>
  </si>
  <si>
    <t>18167-40007295</t>
  </si>
  <si>
    <t>15586-40002074</t>
  </si>
  <si>
    <t>DLG Group</t>
  </si>
  <si>
    <t>14574-40002074</t>
  </si>
  <si>
    <t>19891-40007277</t>
  </si>
  <si>
    <t>DMG MORI AKTIENGESELLSCHAFT</t>
  </si>
  <si>
    <t>19228-40007277</t>
  </si>
  <si>
    <t>18095-40007277</t>
  </si>
  <si>
    <t>11935-40006929</t>
  </si>
  <si>
    <t>DMG Mori Co., Ltd.</t>
  </si>
  <si>
    <t>17092-40006929</t>
  </si>
  <si>
    <t>13222-40006929</t>
  </si>
  <si>
    <t>11073-40006929</t>
  </si>
  <si>
    <t>19699-40006929</t>
  </si>
  <si>
    <t>16085-40006929</t>
  </si>
  <si>
    <t>12479-40012696</t>
  </si>
  <si>
    <t>DMK Deutsches Milchkontor GmbH</t>
  </si>
  <si>
    <t>12052-40012696</t>
  </si>
  <si>
    <t>18716-40001401</t>
  </si>
  <si>
    <t>DNV AS</t>
  </si>
  <si>
    <t>11456-40008566</t>
  </si>
  <si>
    <t>DO &amp; CO AG</t>
  </si>
  <si>
    <t>11648-40008566</t>
  </si>
  <si>
    <t>11838-40008566</t>
  </si>
  <si>
    <t>19998-40008566</t>
  </si>
  <si>
    <t>16098-40008566</t>
  </si>
  <si>
    <t>18363-40008566</t>
  </si>
  <si>
    <t>15811-40008566</t>
  </si>
  <si>
    <t>19630-40008566</t>
  </si>
  <si>
    <t>13147-40008566</t>
  </si>
  <si>
    <t>11289-40001596</t>
  </si>
  <si>
    <t>DocuSign</t>
  </si>
  <si>
    <t>13454-40001596</t>
  </si>
  <si>
    <t>17501-40001596</t>
  </si>
  <si>
    <t>14064-40001596</t>
  </si>
  <si>
    <t>13044-40001596</t>
  </si>
  <si>
    <t>17095-40001596</t>
  </si>
  <si>
    <t>19548-40001596</t>
  </si>
  <si>
    <t>16930-40001596</t>
  </si>
  <si>
    <t>19662-40001596</t>
  </si>
  <si>
    <t>15885-40001596</t>
  </si>
  <si>
    <t>15142-40001596</t>
  </si>
  <si>
    <t>14618-40001596</t>
  </si>
  <si>
    <t>15010-40008250</t>
  </si>
  <si>
    <t>Dôen</t>
  </si>
  <si>
    <t>13743-40007058</t>
  </si>
  <si>
    <t>Döhler Group SE</t>
  </si>
  <si>
    <t>12000-40015823</t>
  </si>
  <si>
    <t>Dolby Laboratories, Inc.</t>
  </si>
  <si>
    <t>15491-40015823</t>
  </si>
  <si>
    <t>15180-40015823</t>
  </si>
  <si>
    <t>19139-40015823</t>
  </si>
  <si>
    <t>18153-40015823</t>
  </si>
  <si>
    <t>18950-40015823</t>
  </si>
  <si>
    <t>15590-40005926</t>
  </si>
  <si>
    <t>Domino's Pizza Enterprises Ltd</t>
  </si>
  <si>
    <t>13373-40005926</t>
  </si>
  <si>
    <t>18436-40005926</t>
  </si>
  <si>
    <t>11130-40005926</t>
  </si>
  <si>
    <t>13617-40005926</t>
  </si>
  <si>
    <t>17471-40005926</t>
  </si>
  <si>
    <t>17115-40005926</t>
  </si>
  <si>
    <t>19230-40005926</t>
  </si>
  <si>
    <t>13365-40002464</t>
  </si>
  <si>
    <t>Domino's Pizza Group plc</t>
  </si>
  <si>
    <t>17446-40002464</t>
  </si>
  <si>
    <t>19975-40002464</t>
  </si>
  <si>
    <t>11639-40002464</t>
  </si>
  <si>
    <t>18865-40011162</t>
  </si>
  <si>
    <t>Domino’s Pizza, Inc.</t>
  </si>
  <si>
    <t>14213-40012684</t>
  </si>
  <si>
    <t>Don't Cry Wolf Limited</t>
  </si>
  <si>
    <t>14569-40009950</t>
  </si>
  <si>
    <t>Dongguan city O.T. Composite</t>
  </si>
  <si>
    <t>15609-40009950</t>
  </si>
  <si>
    <t>13976-40009950</t>
  </si>
  <si>
    <t>18358-40004164</t>
  </si>
  <si>
    <t>Dongguan Fast Grow Industrial Company Limited</t>
  </si>
  <si>
    <t>16459-40006791</t>
  </si>
  <si>
    <t>DONGGUAN KENNEX CERAMIC LTD.</t>
  </si>
  <si>
    <t>12679-40005781</t>
  </si>
  <si>
    <t>Dongguan NVT Technology Co.,Ltd.</t>
  </si>
  <si>
    <t>18883-40011484</t>
  </si>
  <si>
    <t>Dongguan Well Shin Electronic Products Co., Ltd</t>
  </si>
  <si>
    <t>14738-40011484</t>
  </si>
  <si>
    <t>11143-40011484</t>
  </si>
  <si>
    <t>19150-40014974</t>
  </si>
  <si>
    <t>Dorada Foods</t>
  </si>
  <si>
    <t>15940-40007351</t>
  </si>
  <si>
    <t>dormakaba</t>
  </si>
  <si>
    <t>13430-40007351</t>
  </si>
  <si>
    <t>12298-40014111</t>
  </si>
  <si>
    <t>Dott</t>
  </si>
  <si>
    <t>13413-40001498</t>
  </si>
  <si>
    <t>Dover Corporation</t>
  </si>
  <si>
    <t>14206-40001498</t>
  </si>
  <si>
    <t>17820-40011133</t>
  </si>
  <si>
    <t>DOVISTA A/S</t>
  </si>
  <si>
    <t>11625-40011133</t>
  </si>
  <si>
    <t>13626-40011133</t>
  </si>
  <si>
    <t>14754-40000417</t>
  </si>
  <si>
    <t>Downer EDI Limited</t>
  </si>
  <si>
    <t>17010-40005448</t>
  </si>
  <si>
    <t>DP World FZE</t>
  </si>
  <si>
    <t>18263-40005448</t>
  </si>
  <si>
    <t>15103-40005448</t>
  </si>
  <si>
    <t>18188-40005448</t>
  </si>
  <si>
    <t>15230-40005448</t>
  </si>
  <si>
    <t>12340-40005448</t>
  </si>
  <si>
    <t>18069-40012776</t>
  </si>
  <si>
    <t>Dr. BABOR GmbH &amp; Co. KG</t>
  </si>
  <si>
    <t>12056-40004877</t>
  </si>
  <si>
    <t>Dr. Ing. h.c. F. Porsche AG</t>
  </si>
  <si>
    <t>16456-40007121</t>
  </si>
  <si>
    <t>Dr. Otto Suwelack Nachf. GmbH&amp;Co.KG</t>
  </si>
  <si>
    <t>14857-40000084</t>
  </si>
  <si>
    <t>GKN Automotive</t>
  </si>
  <si>
    <t>12412-40001153</t>
  </si>
  <si>
    <t>Dr. Reddy’s Laboratories Ltd.</t>
  </si>
  <si>
    <t>12468-40001153</t>
  </si>
  <si>
    <t>16454-40001153</t>
  </si>
  <si>
    <t>15444-40004447</t>
  </si>
  <si>
    <t>Dr.Martens plc</t>
  </si>
  <si>
    <t>15814-40004447</t>
  </si>
  <si>
    <t>15231-40004447</t>
  </si>
  <si>
    <t>15919-40004447</t>
  </si>
  <si>
    <t>13605-40004447</t>
  </si>
  <si>
    <t>13094-40004447</t>
  </si>
  <si>
    <t>18167-40004447</t>
  </si>
  <si>
    <t>19921-40004447</t>
  </si>
  <si>
    <t>16715-40004447</t>
  </si>
  <si>
    <t>13210-40004447</t>
  </si>
  <si>
    <t>15098-40004447</t>
  </si>
  <si>
    <t>19357-40012208</t>
  </si>
  <si>
    <t>Drees &amp; Sommer</t>
  </si>
  <si>
    <t>18999-40000436</t>
  </si>
  <si>
    <t>Drop Inc.</t>
  </si>
  <si>
    <t>17602-40005809</t>
  </si>
  <si>
    <t>15252-40008648</t>
  </si>
  <si>
    <t>Drylock Technologies NV</t>
  </si>
  <si>
    <t>13239-40008648</t>
  </si>
  <si>
    <t>12409-40008648</t>
  </si>
  <si>
    <t>17426-40008648</t>
  </si>
  <si>
    <t>16765-40008648</t>
  </si>
  <si>
    <t>11901-40004538</t>
  </si>
  <si>
    <t>DS Smith</t>
  </si>
  <si>
    <t>18126-40004538</t>
  </si>
  <si>
    <t>19417-40004538</t>
  </si>
  <si>
    <t>16854-40000087</t>
  </si>
  <si>
    <t>DSB</t>
  </si>
  <si>
    <t>18813-40000087</t>
  </si>
  <si>
    <t>16940-40000087</t>
  </si>
  <si>
    <t>11367-40000087</t>
  </si>
  <si>
    <t>16062-40000087</t>
  </si>
  <si>
    <t>13425-40000087</t>
  </si>
  <si>
    <t>13606-40000087</t>
  </si>
  <si>
    <t>15240-40000087</t>
  </si>
  <si>
    <t>16830-40000087</t>
  </si>
  <si>
    <t>11320-40013214</t>
  </si>
  <si>
    <t>DSV A / S</t>
  </si>
  <si>
    <t>14267-40013214</t>
  </si>
  <si>
    <t>11073-40013214</t>
  </si>
  <si>
    <t>18033-40013214</t>
  </si>
  <si>
    <t>11899-40013214</t>
  </si>
  <si>
    <t>17088-40006830</t>
  </si>
  <si>
    <t>DT Global</t>
  </si>
  <si>
    <t>16735-40005086</t>
  </si>
  <si>
    <t>DTS CORPORATION</t>
  </si>
  <si>
    <t>17039-40005086</t>
  </si>
  <si>
    <t>18320-40005086</t>
  </si>
  <si>
    <t>17315-40014371</t>
  </si>
  <si>
    <t>Dufry International AG</t>
  </si>
  <si>
    <t>13513-40014371</t>
  </si>
  <si>
    <t>15041-40014371</t>
  </si>
  <si>
    <t>13398-40014371</t>
  </si>
  <si>
    <t>12192-40014371</t>
  </si>
  <si>
    <t>11538-40008759</t>
  </si>
  <si>
    <t>Duke Realty</t>
  </si>
  <si>
    <t>13329-40010968</t>
  </si>
  <si>
    <t>Dunelm Group PLC</t>
  </si>
  <si>
    <t>14110-40010968</t>
  </si>
  <si>
    <t>17817-40010968</t>
  </si>
  <si>
    <t>19942-40010968</t>
  </si>
  <si>
    <t>12124-40010968</t>
  </si>
  <si>
    <t>12496-40005577</t>
  </si>
  <si>
    <t>Duni Group</t>
  </si>
  <si>
    <t>18892-40005577</t>
  </si>
  <si>
    <t>13518-40005577</t>
  </si>
  <si>
    <t>18804-40005577</t>
  </si>
  <si>
    <t>15010-40005577</t>
  </si>
  <si>
    <t>18640-40005577</t>
  </si>
  <si>
    <t>13847-40013737</t>
  </si>
  <si>
    <t>Dunlop Protective Footwear B.V.</t>
  </si>
  <si>
    <t>18653-40001855</t>
  </si>
  <si>
    <t>Dura Vermeer Groep N.V.</t>
  </si>
  <si>
    <t>19603-40001855</t>
  </si>
  <si>
    <t>19642-40001855</t>
  </si>
  <si>
    <t>15918-40001855</t>
  </si>
  <si>
    <t>18720-40001855</t>
  </si>
  <si>
    <t>19377-40001855</t>
  </si>
  <si>
    <t>15022-40001855</t>
  </si>
  <si>
    <t>14222-40001855</t>
  </si>
  <si>
    <t>19595-40000347</t>
  </si>
  <si>
    <t>Dürr Aktiengesellschaft</t>
  </si>
  <si>
    <t>16501-40000347</t>
  </si>
  <si>
    <t>14832-40000347</t>
  </si>
  <si>
    <t>17985-40012066</t>
  </si>
  <si>
    <t>Dutch Flower Group</t>
  </si>
  <si>
    <t>16916-40012066</t>
  </si>
  <si>
    <t>16316-40012066</t>
  </si>
  <si>
    <t>19042-40012066</t>
  </si>
  <si>
    <t>14341-40012066</t>
  </si>
  <si>
    <t>12030-40011591</t>
  </si>
  <si>
    <t>Goodman Group</t>
  </si>
  <si>
    <t>11439-40011597</t>
  </si>
  <si>
    <t>DWF Group PLC</t>
  </si>
  <si>
    <t>14669-40011597</t>
  </si>
  <si>
    <t>18622-40011597</t>
  </si>
  <si>
    <t>13738-40002156</t>
  </si>
  <si>
    <t>DWS Group GmbH &amp; Co. KGaA</t>
  </si>
  <si>
    <t>13984-40003010</t>
  </si>
  <si>
    <t>DXC Technology</t>
  </si>
  <si>
    <t>14683-40003010</t>
  </si>
  <si>
    <t>17131-40003010</t>
  </si>
  <si>
    <t>12119-40003400</t>
  </si>
  <si>
    <t>Dycem</t>
  </si>
  <si>
    <t>11726-40013055</t>
  </si>
  <si>
    <t>Dyer &amp; Butler</t>
  </si>
  <si>
    <t>18151-40009866</t>
  </si>
  <si>
    <t>Dynapack Asia Pte Ltd</t>
  </si>
  <si>
    <t>12137-40009866</t>
  </si>
  <si>
    <t>17491-40009866</t>
  </si>
  <si>
    <t>14054-40007110</t>
  </si>
  <si>
    <t>Dynapack Electronic Technology (Suzhou) Co., Ltd.</t>
  </si>
  <si>
    <t>11272-40007110</t>
  </si>
  <si>
    <t>14773-40007110</t>
  </si>
  <si>
    <t>15752-40015106</t>
  </si>
  <si>
    <t>E Ink Holdings Inc.</t>
  </si>
  <si>
    <t>17623-40015106</t>
  </si>
  <si>
    <t>12097-40015106</t>
  </si>
  <si>
    <t>19194-40015106</t>
  </si>
  <si>
    <t>15136-40015106</t>
  </si>
  <si>
    <t>12618-40015106</t>
  </si>
  <si>
    <t>15815-40015106</t>
  </si>
  <si>
    <t>11131-40009011</t>
  </si>
  <si>
    <t>e-hoch-3 eco impact experts GmbH &amp; Co. KG</t>
  </si>
  <si>
    <t>14614-40007704</t>
  </si>
  <si>
    <t>E-Konzal Co., Ltd</t>
  </si>
  <si>
    <t>12920-40005023</t>
  </si>
  <si>
    <t>E・J Holdings Inc.</t>
  </si>
  <si>
    <t>16408-40005023</t>
  </si>
  <si>
    <t>13743-40005023</t>
  </si>
  <si>
    <t>16770-40005023</t>
  </si>
  <si>
    <t>19795-40011572</t>
  </si>
  <si>
    <t>e.l.f. Beauty</t>
  </si>
  <si>
    <t>18373-40011228</t>
  </si>
  <si>
    <t>E.ON SE</t>
  </si>
  <si>
    <t>15300-40011228</t>
  </si>
  <si>
    <t>16818-40011228</t>
  </si>
  <si>
    <t>12717-40011228</t>
  </si>
  <si>
    <t>13015-40011228</t>
  </si>
  <si>
    <t>15565-40011577</t>
  </si>
  <si>
    <t>E.SUN Financial Holding Co., Ltd.</t>
  </si>
  <si>
    <t>18370-40011577</t>
  </si>
  <si>
    <t>17689-40011577</t>
  </si>
  <si>
    <t>15545-40011577</t>
  </si>
  <si>
    <t>16075-40011577</t>
  </si>
  <si>
    <t>17873-40011577</t>
  </si>
  <si>
    <t>17277-40011577</t>
  </si>
  <si>
    <t>16523-40011577</t>
  </si>
  <si>
    <t>12869-40011577</t>
  </si>
  <si>
    <t>17066-40001150</t>
  </si>
  <si>
    <t>The Earls Court Development Company</t>
  </si>
  <si>
    <t>12700-40001150</t>
  </si>
  <si>
    <t>19939-40001150</t>
  </si>
  <si>
    <t>15408-40001150</t>
  </si>
  <si>
    <t>14786-40001150</t>
  </si>
  <si>
    <t>12450-40002482</t>
  </si>
  <si>
    <t>Earth Matters APS / Living Flowers</t>
  </si>
  <si>
    <t>14859-40005756</t>
  </si>
  <si>
    <t>Eastman Exports Global Clothing Private Limited</t>
  </si>
  <si>
    <t>15839-40005756</t>
  </si>
  <si>
    <t>11157-40005756</t>
  </si>
  <si>
    <t>19358-40015711</t>
  </si>
  <si>
    <t>easyJet plc</t>
  </si>
  <si>
    <t>12755-40015711</t>
  </si>
  <si>
    <t>15199-40010794</t>
  </si>
  <si>
    <t>Eaton</t>
  </si>
  <si>
    <t>17940-40010794</t>
  </si>
  <si>
    <t>12571-40010794</t>
  </si>
  <si>
    <t>18380-40003430</t>
  </si>
  <si>
    <t>eBay Inc.</t>
  </si>
  <si>
    <t>13361-40003430</t>
  </si>
  <si>
    <t>14734-40012172</t>
  </si>
  <si>
    <t>14850-40012172</t>
  </si>
  <si>
    <t>18647-40012172</t>
  </si>
  <si>
    <t>15330-40012172</t>
  </si>
  <si>
    <t>11291-40012172</t>
  </si>
  <si>
    <t>11082-40003063</t>
  </si>
  <si>
    <t>Echosens SA</t>
  </si>
  <si>
    <t>11500-40003063</t>
  </si>
  <si>
    <t>15157-40003063</t>
  </si>
  <si>
    <t>16739-40010632</t>
  </si>
  <si>
    <t>Eckes-Granini Group GmbH</t>
  </si>
  <si>
    <t>16642-40010632</t>
  </si>
  <si>
    <t>18615-40004759</t>
  </si>
  <si>
    <t>Eco Plan Co., Ltd.</t>
  </si>
  <si>
    <t>11934-40004759</t>
  </si>
  <si>
    <t>14308-40008525</t>
  </si>
  <si>
    <t>Eco Style Co., Ltd.</t>
  </si>
  <si>
    <t>16923-40003605</t>
  </si>
  <si>
    <t>ECO WORKS co.,ltd.</t>
  </si>
  <si>
    <t>15907-40004620</t>
  </si>
  <si>
    <t>ECOALF RECYCLED FABRICS S.L.</t>
  </si>
  <si>
    <t>12186-40004620</t>
  </si>
  <si>
    <t>11464-40008610</t>
  </si>
  <si>
    <t>Ecolab Inc.</t>
  </si>
  <si>
    <t>16770-40008610</t>
  </si>
  <si>
    <t>19811-40008610</t>
  </si>
  <si>
    <t>12144-40008610</t>
  </si>
  <si>
    <t>11953-40008610</t>
  </si>
  <si>
    <t>16605-40008610</t>
  </si>
  <si>
    <t>15621-40008610</t>
  </si>
  <si>
    <t>14280-40008610</t>
  </si>
  <si>
    <t>19643-40008610</t>
  </si>
  <si>
    <t>14219-40014623</t>
  </si>
  <si>
    <t>Ecolean</t>
  </si>
  <si>
    <t>12077-40002257</t>
  </si>
  <si>
    <t>ECOM Agroindustrial Corp Ltd</t>
  </si>
  <si>
    <t>18032-40011016</t>
  </si>
  <si>
    <t>ecominami co., ltd.</t>
  </si>
  <si>
    <t>17487-40005789</t>
  </si>
  <si>
    <t>ECONOMIC-LEGAL RESEARCH INSTITUTE (KEIZAI-HOUREI KENKYUKAI)</t>
  </si>
  <si>
    <t>15567-40008571</t>
  </si>
  <si>
    <t>Ecora Resources PLC</t>
  </si>
  <si>
    <t>19374-40002384</t>
  </si>
  <si>
    <t>ECOS</t>
  </si>
  <si>
    <t>16867-40002384</t>
  </si>
  <si>
    <t>15703-40003646</t>
  </si>
  <si>
    <t>EcoVadis</t>
  </si>
  <si>
    <t>18212-40003646</t>
  </si>
  <si>
    <t>12373-40003646</t>
  </si>
  <si>
    <t>19872-40003646</t>
  </si>
  <si>
    <t>14895-40015728</t>
  </si>
  <si>
    <t>ECS Corporate NV</t>
  </si>
  <si>
    <t>18448-40015728</t>
  </si>
  <si>
    <t>16328-40015728</t>
  </si>
  <si>
    <t>19522-40015728</t>
  </si>
  <si>
    <t>15606-40015728</t>
  </si>
  <si>
    <t>17878-40015728</t>
  </si>
  <si>
    <t>12102-40015728</t>
  </si>
  <si>
    <t>14365-40003782</t>
  </si>
  <si>
    <t>Eddie Stobart</t>
  </si>
  <si>
    <t>11998-40003782</t>
  </si>
  <si>
    <t>17943-40009855</t>
  </si>
  <si>
    <t>EDEKA ZENTRALE Stiftung &amp;Co.KG (Netto Marken-Discount Stiftung &amp; Co. KG, BUDNI Handels &amp; Service GmbH)</t>
  </si>
  <si>
    <t>15155-40009855</t>
  </si>
  <si>
    <t>19283-40009855</t>
  </si>
  <si>
    <t>12402-40009855</t>
  </si>
  <si>
    <t>15437-40009855</t>
  </si>
  <si>
    <t>12894-40009855</t>
  </si>
  <si>
    <t>17004-40009855</t>
  </si>
  <si>
    <t>17076-40009855</t>
  </si>
  <si>
    <t>18849-40009855</t>
  </si>
  <si>
    <t>15906-40009855</t>
  </si>
  <si>
    <t>13957-40002345</t>
  </si>
  <si>
    <t>Edelman</t>
  </si>
  <si>
    <t>17920-40002345</t>
  </si>
  <si>
    <t>12458-40002345</t>
  </si>
  <si>
    <t>17649-40002345</t>
  </si>
  <si>
    <t>15254-40002345</t>
  </si>
  <si>
    <t>11617-40002345</t>
  </si>
  <si>
    <t>17137-40002345</t>
  </si>
  <si>
    <t>19393-40002345</t>
  </si>
  <si>
    <t>12141-40002556</t>
  </si>
  <si>
    <t>Edelmann Group</t>
  </si>
  <si>
    <t>13941-40002556</t>
  </si>
  <si>
    <t>17012-40002556</t>
  </si>
  <si>
    <t>19592-40005220</t>
  </si>
  <si>
    <t>Eden McCallum LLP</t>
  </si>
  <si>
    <t>18901-40002576</t>
  </si>
  <si>
    <t>Edenred SE</t>
  </si>
  <si>
    <t>12822-40002576</t>
  </si>
  <si>
    <t>17726-40002576</t>
  </si>
  <si>
    <t>18728-40002576</t>
  </si>
  <si>
    <t>15518-40002576</t>
  </si>
  <si>
    <t>13912-40002576</t>
  </si>
  <si>
    <t>18288-40009225</t>
  </si>
  <si>
    <t>EDF Group</t>
  </si>
  <si>
    <t>15730-40009225</t>
  </si>
  <si>
    <t>14429-40009225</t>
  </si>
  <si>
    <t>13058-40013141</t>
  </si>
  <si>
    <t>Edgard &amp; Cooper</t>
  </si>
  <si>
    <t>18704-40005687</t>
  </si>
  <si>
    <t>EDGE</t>
  </si>
  <si>
    <t>15431-40011195</t>
  </si>
  <si>
    <t>Edge Chile</t>
  </si>
  <si>
    <t>19641-40011480</t>
  </si>
  <si>
    <t>Edge Environment Pty Ltd</t>
  </si>
  <si>
    <t>18107-40011480</t>
  </si>
  <si>
    <t>15001-40011480</t>
  </si>
  <si>
    <t>14741-40011480</t>
  </si>
  <si>
    <t>18761-40006484</t>
  </si>
  <si>
    <t>EDOA Corp</t>
  </si>
  <si>
    <t>19793-40006484</t>
  </si>
  <si>
    <t>18841-40006484</t>
  </si>
  <si>
    <t>14999-40005386</t>
  </si>
  <si>
    <t>EDP, S.A.</t>
  </si>
  <si>
    <t>14439-40005386</t>
  </si>
  <si>
    <t>12501-40005386</t>
  </si>
  <si>
    <t>14247-40005386</t>
  </si>
  <si>
    <t>11630-40005386</t>
  </si>
  <si>
    <t>15998-40005386</t>
  </si>
  <si>
    <t>19966-40005386</t>
  </si>
  <si>
    <t>19982-40005386</t>
  </si>
  <si>
    <t>18948-40005386</t>
  </si>
  <si>
    <t>17185-40005386</t>
  </si>
  <si>
    <t>12414-40010526</t>
  </si>
  <si>
    <t>EDP Energias do Brasil S.A.</t>
  </si>
  <si>
    <t>16904-40010526</t>
  </si>
  <si>
    <t>19281-40006807</t>
  </si>
  <si>
    <t>Edwards Lifesciences</t>
  </si>
  <si>
    <t>18089-40006807</t>
  </si>
  <si>
    <t>15895-40006807</t>
  </si>
  <si>
    <t>19022-40012250</t>
  </si>
  <si>
    <t>Efacec Power Solutions, SGPS, S.A.</t>
  </si>
  <si>
    <t>12337-40012250</t>
  </si>
  <si>
    <t>17949-40012250</t>
  </si>
  <si>
    <t>11836-40012250</t>
  </si>
  <si>
    <t>18512-40012250</t>
  </si>
  <si>
    <t>13133-40012250</t>
  </si>
  <si>
    <t>15179-40009448</t>
  </si>
  <si>
    <t>Efficold</t>
  </si>
  <si>
    <t>19264-40009179</t>
  </si>
  <si>
    <t>EFG EUROPEAN FURNITURE GROUP LTD</t>
  </si>
  <si>
    <t>14502-40009179</t>
  </si>
  <si>
    <t>13017-40009179</t>
  </si>
  <si>
    <t>17939-40011494</t>
  </si>
  <si>
    <t>EFL</t>
  </si>
  <si>
    <t>19379-40008989</t>
  </si>
  <si>
    <t>Ege Carpets</t>
  </si>
  <si>
    <t>18876-40008989</t>
  </si>
  <si>
    <t>16262-40008989</t>
  </si>
  <si>
    <t>15658-40011278</t>
  </si>
  <si>
    <t>EGISS</t>
  </si>
  <si>
    <t>19596-40015824</t>
  </si>
  <si>
    <t>eGroup Holding GmbH</t>
  </si>
  <si>
    <t>11974-40015824</t>
  </si>
  <si>
    <t>14510-40015824</t>
  </si>
  <si>
    <t>18492-40006420</t>
  </si>
  <si>
    <t>Eiffage</t>
  </si>
  <si>
    <t>12191-40006420</t>
  </si>
  <si>
    <t>18518-40006420</t>
  </si>
  <si>
    <t>16089-40006420</t>
  </si>
  <si>
    <t>18992-40006420</t>
  </si>
  <si>
    <t>17174-40006420</t>
  </si>
  <si>
    <t>14447-40006420</t>
  </si>
  <si>
    <t>14227-40006420</t>
  </si>
  <si>
    <t>15055-40014610</t>
  </si>
  <si>
    <t>EILEEN FISHER</t>
  </si>
  <si>
    <t>18879-40014610</t>
  </si>
  <si>
    <t>13729-40004093</t>
  </si>
  <si>
    <t>Einar Mattsson AB</t>
  </si>
  <si>
    <t>16981-40000874</t>
  </si>
  <si>
    <t>EirGrid Group</t>
  </si>
  <si>
    <t>18239-40000874</t>
  </si>
  <si>
    <t>15268-40000874</t>
  </si>
  <si>
    <t>13090-40006438</t>
  </si>
  <si>
    <t>Eisai Co., Ltd.</t>
  </si>
  <si>
    <t>15880-40006438</t>
  </si>
  <si>
    <t>12369-40006438</t>
  </si>
  <si>
    <t>11660-40006438</t>
  </si>
  <si>
    <t>11550-40012036</t>
  </si>
  <si>
    <t>Eisai Europe Limited</t>
  </si>
  <si>
    <t>17269-40012036</t>
  </si>
  <si>
    <t>11179-40012036</t>
  </si>
  <si>
    <t>18196-40012036</t>
  </si>
  <si>
    <t>13644-40012036</t>
  </si>
  <si>
    <t>13682-40012036</t>
  </si>
  <si>
    <t>11082-40012036</t>
  </si>
  <si>
    <t>17113-40013779</t>
  </si>
  <si>
    <t>EISHIRO KAWARA CO., LTD.</t>
  </si>
  <si>
    <t>13833-40002451</t>
  </si>
  <si>
    <t>EIZO Corporation</t>
  </si>
  <si>
    <t>14557-40002451</t>
  </si>
  <si>
    <t>11047-40002451</t>
  </si>
  <si>
    <t>14740-40008011</t>
  </si>
  <si>
    <t>Lipton Teas and Infusions B.V.</t>
  </si>
  <si>
    <t>16268-40015774</t>
  </si>
  <si>
    <t>Ekoten Tekstil Sanayi ve Ticaret A.S.</t>
  </si>
  <si>
    <t>16173-40015774</t>
  </si>
  <si>
    <t>12735-40015774</t>
  </si>
  <si>
    <t>17075-40015774</t>
  </si>
  <si>
    <t>18529-40008700</t>
  </si>
  <si>
    <t>Eland Cables Limited</t>
  </si>
  <si>
    <t>13147-40001061</t>
  </si>
  <si>
    <t>Elecon Engineering Co. Ltd</t>
  </si>
  <si>
    <t>15091-40001061</t>
  </si>
  <si>
    <t>13219-40001061</t>
  </si>
  <si>
    <t>12354-40001061</t>
  </si>
  <si>
    <t>13173-40005295</t>
  </si>
  <si>
    <t>Electricity North West Ltd</t>
  </si>
  <si>
    <t>12726-40005295</t>
  </si>
  <si>
    <t>11361-40005295</t>
  </si>
  <si>
    <t>15885-40005295</t>
  </si>
  <si>
    <t>15339-40015226</t>
  </si>
  <si>
    <t>Electricity Supply Board (ESB)</t>
  </si>
  <si>
    <t>13517-40003596</t>
  </si>
  <si>
    <t>Electro Aço Altona S.A.</t>
  </si>
  <si>
    <t>16713-40003596</t>
  </si>
  <si>
    <t>16064-40003596</t>
  </si>
  <si>
    <t>16686-40003596</t>
  </si>
  <si>
    <t>14504-40003596</t>
  </si>
  <si>
    <t>18321-40003596</t>
  </si>
  <si>
    <t>13694-40003596</t>
  </si>
  <si>
    <t>18140-40003596</t>
  </si>
  <si>
    <t>17074-40005360</t>
  </si>
  <si>
    <t>ELECTRO DEPOT</t>
  </si>
  <si>
    <t>11466-40005360</t>
  </si>
  <si>
    <t>13614-40005360</t>
  </si>
  <si>
    <t>12467-40005360</t>
  </si>
  <si>
    <t>11093-40010661</t>
  </si>
  <si>
    <t>RS Group plc</t>
  </si>
  <si>
    <t>16133-40010661</t>
  </si>
  <si>
    <t>16961-40010661</t>
  </si>
  <si>
    <t>13545-40010661</t>
  </si>
  <si>
    <t>15036-40010661</t>
  </si>
  <si>
    <t>15038-40004265</t>
  </si>
  <si>
    <t>Electrolux Group</t>
  </si>
  <si>
    <t>17908-40004265</t>
  </si>
  <si>
    <t>18135-40004265</t>
  </si>
  <si>
    <t>19076-40004265</t>
  </si>
  <si>
    <t>12873-40004265</t>
  </si>
  <si>
    <t>19677-40004265</t>
  </si>
  <si>
    <t>16849-40004265</t>
  </si>
  <si>
    <t>16721-40004265</t>
  </si>
  <si>
    <t>13500-40004265</t>
  </si>
  <si>
    <t>17936-40001220</t>
  </si>
  <si>
    <t>Elekta AB</t>
  </si>
  <si>
    <t>18172-40001220</t>
  </si>
  <si>
    <t>12837-40001220</t>
  </si>
  <si>
    <t>19408-40001220</t>
  </si>
  <si>
    <t>17363-40001220</t>
  </si>
  <si>
    <t>13217-40001220</t>
  </si>
  <si>
    <t>17971-40001220</t>
  </si>
  <si>
    <t>16613-40001220</t>
  </si>
  <si>
    <t>16118-40013652</t>
  </si>
  <si>
    <t>Elektro-Isola A/S</t>
  </si>
  <si>
    <t>15682-40004583</t>
  </si>
  <si>
    <t>Element Materials Technology</t>
  </si>
  <si>
    <t>14817-40002986</t>
  </si>
  <si>
    <t>Elementis</t>
  </si>
  <si>
    <t>19908-40001251</t>
  </si>
  <si>
    <t>Elements</t>
  </si>
  <si>
    <t>13511-40011502</t>
  </si>
  <si>
    <t>Elenia Oy and Elenia Verkko Oyj</t>
  </si>
  <si>
    <t>19894-40011286</t>
  </si>
  <si>
    <t>Elevate Textiles, Inc.</t>
  </si>
  <si>
    <t>15250-40011286</t>
  </si>
  <si>
    <t>13046-40011286</t>
  </si>
  <si>
    <t>17058-40012170</t>
  </si>
  <si>
    <t>Elia Group</t>
  </si>
  <si>
    <t>13986-40010888</t>
  </si>
  <si>
    <t>ELIS SA</t>
  </si>
  <si>
    <t>14388-40003791</t>
  </si>
  <si>
    <t>Elisa Corporation</t>
  </si>
  <si>
    <t>16677-40003791</t>
  </si>
  <si>
    <t>11879-40003791</t>
  </si>
  <si>
    <t>17707-40003917</t>
  </si>
  <si>
    <t>Ella's Kitchen (Brands) Limited</t>
  </si>
  <si>
    <t>12187-40003917</t>
  </si>
  <si>
    <t>11776-40009422</t>
  </si>
  <si>
    <t>Ellerhold Oldenburg GmbH</t>
  </si>
  <si>
    <t>16209-40010275</t>
  </si>
  <si>
    <t>EllisDon Corporation</t>
  </si>
  <si>
    <t>15765-40010275</t>
  </si>
  <si>
    <t>16625-40010275</t>
  </si>
  <si>
    <t>16061-40010275</t>
  </si>
  <si>
    <t>13756-40006066</t>
  </si>
  <si>
    <t>Elma Electronic</t>
  </si>
  <si>
    <t>13577-40006186</t>
  </si>
  <si>
    <t>Elopak ASA</t>
  </si>
  <si>
    <t>18482-40006186</t>
  </si>
  <si>
    <t>19915-40006186</t>
  </si>
  <si>
    <t>19417-40006186</t>
  </si>
  <si>
    <t>17670-40006186</t>
  </si>
  <si>
    <t>17406-40006186</t>
  </si>
  <si>
    <t>12125-40015539</t>
  </si>
  <si>
    <t>ELSEWEDY ELECTRIC</t>
  </si>
  <si>
    <t>15632-40006442</t>
  </si>
  <si>
    <t>Eltel AB</t>
  </si>
  <si>
    <t>15380-40006442</t>
  </si>
  <si>
    <t>15779-40006442</t>
  </si>
  <si>
    <t>19942-40002992</t>
  </si>
  <si>
    <t>emagine</t>
  </si>
  <si>
    <t>11722-40000513</t>
  </si>
  <si>
    <t>Emblem Solutions LLC</t>
  </si>
  <si>
    <t>13035-40000362</t>
  </si>
  <si>
    <t>Embotelladoras Bolivianas Unidas S.A.</t>
  </si>
  <si>
    <t>14092-40005998</t>
  </si>
  <si>
    <t>Embracer Group AB</t>
  </si>
  <si>
    <t>12014-40005998</t>
  </si>
  <si>
    <t>11011-40005998</t>
  </si>
  <si>
    <t>11860-40010518</t>
  </si>
  <si>
    <t>EMCOR Group, Inc.</t>
  </si>
  <si>
    <t>19172-40012996</t>
  </si>
  <si>
    <t>Emerson Electric Co.</t>
  </si>
  <si>
    <t>16076-40012996</t>
  </si>
  <si>
    <t>11686-40012996</t>
  </si>
  <si>
    <t>14521-40012996</t>
  </si>
  <si>
    <t>14095-40012996</t>
  </si>
  <si>
    <t>11743-40012996</t>
  </si>
  <si>
    <t>16989-40012996</t>
  </si>
  <si>
    <t>12880-40012996</t>
  </si>
  <si>
    <t>18994-40011558</t>
  </si>
  <si>
    <t>EMINLAGA S.R.L. - Mamut</t>
  </si>
  <si>
    <t>17995-40003809</t>
  </si>
  <si>
    <t>Emira Property Fund Ltd</t>
  </si>
  <si>
    <t>14059-40013760</t>
  </si>
  <si>
    <t>EMIRATES TELECOMMUNICATIONS GROUP COMPANY PJSC (ETISALAT GROUP, e&amp;)</t>
  </si>
  <si>
    <t>14935-40013760</t>
  </si>
  <si>
    <t>14547-40013760</t>
  </si>
  <si>
    <t>15350-40000398</t>
  </si>
  <si>
    <t>Emmi Group</t>
  </si>
  <si>
    <t>11997-40000398</t>
  </si>
  <si>
    <t>15173-40000398</t>
  </si>
  <si>
    <t>17152-40015810</t>
  </si>
  <si>
    <t>Emperor Design Consultants Limited</t>
  </si>
  <si>
    <t>14018-40015810</t>
  </si>
  <si>
    <t>18801-40015810</t>
  </si>
  <si>
    <t>14589-40015810</t>
  </si>
  <si>
    <t>13421-40011088</t>
  </si>
  <si>
    <t>Empire Company Limited and Sobeys Inc.</t>
  </si>
  <si>
    <t>12043-40011088</t>
  </si>
  <si>
    <t>13466-40011088</t>
  </si>
  <si>
    <t>14242-40011088</t>
  </si>
  <si>
    <t>12686-40011088</t>
  </si>
  <si>
    <t>12176-40014128</t>
  </si>
  <si>
    <t>Empire State Realty Trust, Inc.</t>
  </si>
  <si>
    <t>17018-40014128</t>
  </si>
  <si>
    <t>19711-40014128</t>
  </si>
  <si>
    <t>19986-40011499</t>
  </si>
  <si>
    <t>Emtec Group</t>
  </si>
  <si>
    <t>13404-40008114</t>
  </si>
  <si>
    <t>En+ Group</t>
  </si>
  <si>
    <t>11926-40009743</t>
  </si>
  <si>
    <t>Enav Group</t>
  </si>
  <si>
    <t>12783-40009743</t>
  </si>
  <si>
    <t>19396-40011391</t>
  </si>
  <si>
    <t>EnBW Energie Baden-Württemberg AG</t>
  </si>
  <si>
    <t>12603-40011391</t>
  </si>
  <si>
    <t>14867-40011391</t>
  </si>
  <si>
    <t>17837-40011391</t>
  </si>
  <si>
    <t>18529-40011391</t>
  </si>
  <si>
    <t>12817-40006463</t>
  </si>
  <si>
    <t>Encon NV</t>
  </si>
  <si>
    <t>19780-40009716</t>
  </si>
  <si>
    <t>Endava plc</t>
  </si>
  <si>
    <t>15433-40009716</t>
  </si>
  <si>
    <t>14337-40009716</t>
  </si>
  <si>
    <t>12974-40009716</t>
  </si>
  <si>
    <t>13934-40009716</t>
  </si>
  <si>
    <t>16860-40009716</t>
  </si>
  <si>
    <t>19221-40009716</t>
  </si>
  <si>
    <t>11288-40011476</t>
  </si>
  <si>
    <t>Endress+Hauser AG</t>
  </si>
  <si>
    <t>18880-40011476</t>
  </si>
  <si>
    <t>14514-40011476</t>
  </si>
  <si>
    <t>12200-40011476</t>
  </si>
  <si>
    <t>16490-40011476</t>
  </si>
  <si>
    <t>14508-40015056</t>
  </si>
  <si>
    <t>ENECLOUD, Inc.</t>
  </si>
  <si>
    <t>19063-40011859</t>
  </si>
  <si>
    <t>ENEIDA.IO</t>
  </si>
  <si>
    <t>18560-40001610</t>
  </si>
  <si>
    <t>Enel SpA</t>
  </si>
  <si>
    <t>11481-40001610</t>
  </si>
  <si>
    <t>11915-40001610</t>
  </si>
  <si>
    <t>14219-40001610</t>
  </si>
  <si>
    <t>14795-40001610</t>
  </si>
  <si>
    <t>16976-40001610</t>
  </si>
  <si>
    <t>13601-40001610</t>
  </si>
  <si>
    <t>18661-40001610</t>
  </si>
  <si>
    <t>18193-40001610</t>
  </si>
  <si>
    <t>15787-40001610</t>
  </si>
  <si>
    <t>15325-40006546</t>
  </si>
  <si>
    <t>Energetics Pty Ltd</t>
  </si>
  <si>
    <t>18285-40006185</t>
  </si>
  <si>
    <t>Energia Group</t>
  </si>
  <si>
    <t>18686-40001502</t>
  </si>
  <si>
    <t>Energise Ltd</t>
  </si>
  <si>
    <t>14924-40004302</t>
  </si>
  <si>
    <t>Energy Solution Japan Co., Ltd.</t>
  </si>
  <si>
    <t>14220-40003566</t>
  </si>
  <si>
    <t>EnerKey Oy</t>
  </si>
  <si>
    <t>19729-40012063</t>
  </si>
  <si>
    <t>ENERLIS</t>
  </si>
  <si>
    <t>17650-40012063</t>
  </si>
  <si>
    <t>16689-40012063</t>
  </si>
  <si>
    <t>15442-40005836</t>
  </si>
  <si>
    <t>engcon AB</t>
  </si>
  <si>
    <t>15548-40009261</t>
  </si>
  <si>
    <t>Engelhardt-Druck GmbH</t>
  </si>
  <si>
    <t>13281-40002366</t>
  </si>
  <si>
    <t>ENGIE</t>
  </si>
  <si>
    <t>12458-40002366</t>
  </si>
  <si>
    <t>12001-40002366</t>
  </si>
  <si>
    <t>13417-40003255</t>
  </si>
  <si>
    <t>Ensinger GmbH</t>
  </si>
  <si>
    <t>17632-40003255</t>
  </si>
  <si>
    <t>19711-40003255</t>
  </si>
  <si>
    <t>16474-40003255</t>
  </si>
  <si>
    <t>15947-40003255</t>
  </si>
  <si>
    <t>15608-40003255</t>
  </si>
  <si>
    <t>12765-40004888</t>
  </si>
  <si>
    <t>ENTAIN PLC</t>
  </si>
  <si>
    <t>13574-40011400</t>
  </si>
  <si>
    <t>Envases Europe</t>
  </si>
  <si>
    <t>19112-40011400</t>
  </si>
  <si>
    <t>18715-40011400</t>
  </si>
  <si>
    <t>12254-40013340</t>
  </si>
  <si>
    <t>Envases Universales de México</t>
  </si>
  <si>
    <t>19938-40006827</t>
  </si>
  <si>
    <t>Envision Digital International</t>
  </si>
  <si>
    <t>18049-40007504</t>
  </si>
  <si>
    <t>Envision Group</t>
  </si>
  <si>
    <t>17310-40010859</t>
  </si>
  <si>
    <t>Envu</t>
  </si>
  <si>
    <t>16864-40015465</t>
  </si>
  <si>
    <t>EPAL - Empresa Portugesa das Aguas Livres, S.A.</t>
  </si>
  <si>
    <t>12445-40015465</t>
  </si>
  <si>
    <t>12223-40015465</t>
  </si>
  <si>
    <t>19386-40005351</t>
  </si>
  <si>
    <t>EPAM Systems, Inc.</t>
  </si>
  <si>
    <t>12298-40002519</t>
  </si>
  <si>
    <t>Epiroc AB</t>
  </si>
  <si>
    <t>14347-40002519</t>
  </si>
  <si>
    <t>19230-40005022</t>
  </si>
  <si>
    <t>EPL Ltd.</t>
  </si>
  <si>
    <t>15687-40005022</t>
  </si>
  <si>
    <t>19606-40005022</t>
  </si>
  <si>
    <t>11872-40005022</t>
  </si>
  <si>
    <t>15576-40005022</t>
  </si>
  <si>
    <t>18233-40005022</t>
  </si>
  <si>
    <t>18724-40013497</t>
  </si>
  <si>
    <t>EQT AB</t>
  </si>
  <si>
    <t>14356-40005351</t>
  </si>
  <si>
    <t>14500-40005351</t>
  </si>
  <si>
    <t>11560-40005351</t>
  </si>
  <si>
    <t>13732-40013497</t>
  </si>
  <si>
    <t>12599-40013497</t>
  </si>
  <si>
    <t>13330-40013497</t>
  </si>
  <si>
    <t>13507-40013497</t>
  </si>
  <si>
    <t>14378-40003450</t>
  </si>
  <si>
    <t>EQUANS UK &amp; IRELAND</t>
  </si>
  <si>
    <t>11868-40001077</t>
  </si>
  <si>
    <t>Equiniti Group Limited</t>
  </si>
  <si>
    <t>17648-40005547</t>
  </si>
  <si>
    <t>Equinix, Inc.</t>
  </si>
  <si>
    <t>14375-40005547</t>
  </si>
  <si>
    <t>12066-40005547</t>
  </si>
  <si>
    <t>11507-40005547</t>
  </si>
  <si>
    <t>18068-40005547</t>
  </si>
  <si>
    <t>11469-40005547</t>
  </si>
  <si>
    <t>15626-40005547</t>
  </si>
  <si>
    <t>16441-40005547</t>
  </si>
  <si>
    <t>12949-40005547</t>
  </si>
  <si>
    <t>15549-40005547</t>
  </si>
  <si>
    <t>18544-40005547</t>
  </si>
  <si>
    <t>18757-40005547</t>
  </si>
  <si>
    <t>18855-40011326</t>
  </si>
  <si>
    <t>EQUIPOS MÓVILES DE CAMPAÑA ARPA</t>
  </si>
  <si>
    <t>14037-40011326</t>
  </si>
  <si>
    <t>17054-40006199</t>
  </si>
  <si>
    <t>Equity Residential</t>
  </si>
  <si>
    <t>11252-40008224</t>
  </si>
  <si>
    <t>ERAMET</t>
  </si>
  <si>
    <t>18765-40008224</t>
  </si>
  <si>
    <t>19701-40013304</t>
  </si>
  <si>
    <t>Erevista Inc</t>
  </si>
  <si>
    <t>17942-40014675</t>
  </si>
  <si>
    <t>19298-40014675</t>
  </si>
  <si>
    <t>16492-40014675</t>
  </si>
  <si>
    <t>13481-40014675</t>
  </si>
  <si>
    <t>11200-40014675</t>
  </si>
  <si>
    <t>12834-40014675</t>
  </si>
  <si>
    <t>18633-40014675</t>
  </si>
  <si>
    <t>18501-40014675</t>
  </si>
  <si>
    <t>18011-40014675</t>
  </si>
  <si>
    <t>16966-40008290</t>
  </si>
  <si>
    <t>Ergonomic Solutions Manufacturing A/S</t>
  </si>
  <si>
    <t>13233-40010292</t>
  </si>
  <si>
    <t>ERI</t>
  </si>
  <si>
    <t>15357-40013211</t>
  </si>
  <si>
    <t>Eric Wright Water Ltd</t>
  </si>
  <si>
    <t>13658-40013211</t>
  </si>
  <si>
    <t>15055-40013211</t>
  </si>
  <si>
    <t>13679-40013211</t>
  </si>
  <si>
    <t>11014-40009166</t>
  </si>
  <si>
    <t>Ericsson Group</t>
  </si>
  <si>
    <t>19381-40009166</t>
  </si>
  <si>
    <t>13341-40009166</t>
  </si>
  <si>
    <t>11070-40009166</t>
  </si>
  <si>
    <t>13962-40009166</t>
  </si>
  <si>
    <t>12320-40009166</t>
  </si>
  <si>
    <t>11059-40009166</t>
  </si>
  <si>
    <t>19163-40009166</t>
  </si>
  <si>
    <t>14139-40009166</t>
  </si>
  <si>
    <t>11938-40001997</t>
  </si>
  <si>
    <t>Erith</t>
  </si>
  <si>
    <t>12397-40007307</t>
  </si>
  <si>
    <t>ERM Group</t>
  </si>
  <si>
    <t>18599-40007307</t>
  </si>
  <si>
    <t>15739-40007307</t>
  </si>
  <si>
    <t>15745-40007307</t>
  </si>
  <si>
    <t>16649-40007307</t>
  </si>
  <si>
    <t>18038-40007307</t>
  </si>
  <si>
    <t>16375-40007307</t>
  </si>
  <si>
    <t>16837-40007307</t>
  </si>
  <si>
    <t>15735-40007307</t>
  </si>
  <si>
    <t>11047-40007307</t>
  </si>
  <si>
    <t>16985-40013717</t>
  </si>
  <si>
    <t>Ernst Sutter AG</t>
  </si>
  <si>
    <t>19598-40003716</t>
  </si>
  <si>
    <t>ES Co., Ltd</t>
  </si>
  <si>
    <t>17659-40005231</t>
  </si>
  <si>
    <t>ESG Book GmbH</t>
  </si>
  <si>
    <t>12522-40015590</t>
  </si>
  <si>
    <t>ESKA BV</t>
  </si>
  <si>
    <t>12547-40014936</t>
  </si>
  <si>
    <t>Esmaltec S.A.</t>
  </si>
  <si>
    <t>18305-40002524</t>
  </si>
  <si>
    <t>Espresso House</t>
  </si>
  <si>
    <t>16778-40006000</t>
  </si>
  <si>
    <t>Essentra</t>
  </si>
  <si>
    <t>18321-40006000</t>
  </si>
  <si>
    <t>18141-40006000</t>
  </si>
  <si>
    <t>14029-40006000</t>
  </si>
  <si>
    <t>15138-40006000</t>
  </si>
  <si>
    <t>13740-40006000</t>
  </si>
  <si>
    <t>12968-40002958</t>
  </si>
  <si>
    <t>Essex Solutions</t>
  </si>
  <si>
    <t>13787-40002958</t>
  </si>
  <si>
    <t>17623-40002958</t>
  </si>
  <si>
    <t>17715-40002958</t>
  </si>
  <si>
    <t>12416-40005948</t>
  </si>
  <si>
    <t>EssilorLuxottica S.A.</t>
  </si>
  <si>
    <t>16858-40005948</t>
  </si>
  <si>
    <t>19620-40005948</t>
  </si>
  <si>
    <t>14310-40004069</t>
  </si>
  <si>
    <t>Essity AB</t>
  </si>
  <si>
    <t>12998-40004069</t>
  </si>
  <si>
    <t>16438-40004069</t>
  </si>
  <si>
    <t>14961-40004069</t>
  </si>
  <si>
    <t>17591-40004069</t>
  </si>
  <si>
    <t>16011-40004069</t>
  </si>
  <si>
    <t>15459-40004069</t>
  </si>
  <si>
    <t>11419-40000567</t>
  </si>
  <si>
    <t>ETAP Lighting International</t>
  </si>
  <si>
    <t>11076-40001158</t>
  </si>
  <si>
    <t>Eternis Fine Chemicals</t>
  </si>
  <si>
    <t>11948-40013902</t>
  </si>
  <si>
    <t>Ethias</t>
  </si>
  <si>
    <t>15356-40003162</t>
  </si>
  <si>
    <t>Ethos Facilities Ltd</t>
  </si>
  <si>
    <t>13094-40012971</t>
  </si>
  <si>
    <t>Etivoet</t>
  </si>
  <si>
    <t>18223-40005242</t>
  </si>
  <si>
    <t>Eton Group AB</t>
  </si>
  <si>
    <t>15478-40013105</t>
  </si>
  <si>
    <t>Etsy, Inc.</t>
  </si>
  <si>
    <t>19204-40013105</t>
  </si>
  <si>
    <t>17369-40013105</t>
  </si>
  <si>
    <t>12930-40013105</t>
  </si>
  <si>
    <t>14449-40013105</t>
  </si>
  <si>
    <t>13071-40013105</t>
  </si>
  <si>
    <t>12490-40000508</t>
  </si>
  <si>
    <t>euNetworks Group Ltd</t>
  </si>
  <si>
    <t>17902-40006594</t>
  </si>
  <si>
    <t>Eunomia Research &amp; Consulting Ltd</t>
  </si>
  <si>
    <t>17245-40009925</t>
  </si>
  <si>
    <t>Eurazeo</t>
  </si>
  <si>
    <t>12229-40009925</t>
  </si>
  <si>
    <t>11790-40009925</t>
  </si>
  <si>
    <t>19979-40009925</t>
  </si>
  <si>
    <t>15400-40009925</t>
  </si>
  <si>
    <t>16314-40002218</t>
  </si>
  <si>
    <t>Euro Centra Company Limited</t>
  </si>
  <si>
    <t>11352-40001238</t>
  </si>
  <si>
    <t>Euro Packaging UK Limited</t>
  </si>
  <si>
    <t>16498-40008908</t>
  </si>
  <si>
    <t>Eurocash S.A.</t>
  </si>
  <si>
    <t>14511-40008908</t>
  </si>
  <si>
    <t>18676-40008908</t>
  </si>
  <si>
    <t>18318-40009177</t>
  </si>
  <si>
    <t>Euroclear SA/NV</t>
  </si>
  <si>
    <t>12277-40009177</t>
  </si>
  <si>
    <t>13635-40009177</t>
  </si>
  <si>
    <t>14346-40009177</t>
  </si>
  <si>
    <t>12518-40009177</t>
  </si>
  <si>
    <t>17620-40009177</t>
  </si>
  <si>
    <t>11011-40009177</t>
  </si>
  <si>
    <t>15698-40014310</t>
  </si>
  <si>
    <t>Eurofiber Holding BV</t>
  </si>
  <si>
    <t>16697-40004513</t>
  </si>
  <si>
    <t>Euronext</t>
  </si>
  <si>
    <t>18674-40004513</t>
  </si>
  <si>
    <t>18323-40004513</t>
  </si>
  <si>
    <t>15931-40004513</t>
  </si>
  <si>
    <t>14314-40006322</t>
  </si>
  <si>
    <t>Europcar Mobility Group</t>
  </si>
  <si>
    <t>16364-40006322</t>
  </si>
  <si>
    <t>15859-40006322</t>
  </si>
  <si>
    <t>14554-40014188</t>
  </si>
  <si>
    <t>European Filter Corporation</t>
  </si>
  <si>
    <t>19437-40006625</t>
  </si>
  <si>
    <t>European Metal Recycling Limited</t>
  </si>
  <si>
    <t>11534-40007412</t>
  </si>
  <si>
    <t>Europris ASA</t>
  </si>
  <si>
    <t>13167-40012613</t>
  </si>
  <si>
    <t>Eurostar International Ltd</t>
  </si>
  <si>
    <t>14976-40007079</t>
  </si>
  <si>
    <t>Eurovia UK Ltd</t>
  </si>
  <si>
    <t>14937-40006389</t>
  </si>
  <si>
    <t>EVCH UK Limited</t>
  </si>
  <si>
    <t>16654-40010268</t>
  </si>
  <si>
    <t>EV Logistik GmbH</t>
  </si>
  <si>
    <t>13199-40010951</t>
  </si>
  <si>
    <t>EV Private Equity</t>
  </si>
  <si>
    <t>13138-40010951</t>
  </si>
  <si>
    <t>19358-40010951</t>
  </si>
  <si>
    <t>12068-40010951</t>
  </si>
  <si>
    <t>11286-40015218</t>
  </si>
  <si>
    <t>EVA AIRWAYS CORPORATION</t>
  </si>
  <si>
    <t>19246-40015218</t>
  </si>
  <si>
    <t>18803-40015218</t>
  </si>
  <si>
    <t>14260-40006048</t>
  </si>
  <si>
    <t>Evergreen Garden Care</t>
  </si>
  <si>
    <t>19267-40001076</t>
  </si>
  <si>
    <t>Everis Portugal</t>
  </si>
  <si>
    <t>17183-40004152</t>
  </si>
  <si>
    <t>Everlane</t>
  </si>
  <si>
    <t>15786-40004152</t>
  </si>
  <si>
    <t>19280-40004152</t>
  </si>
  <si>
    <t>12280-40004152</t>
  </si>
  <si>
    <t>11204-40004152</t>
  </si>
  <si>
    <t>17482-40003121</t>
  </si>
  <si>
    <t>Eversheds Sutherland (International) LLP</t>
  </si>
  <si>
    <t>15318-40003121</t>
  </si>
  <si>
    <t>17593-40003121</t>
  </si>
  <si>
    <t>15449-40003121</t>
  </si>
  <si>
    <t>17589-40003121</t>
  </si>
  <si>
    <t>19535-40015961</t>
  </si>
  <si>
    <t>Eversource Energy</t>
  </si>
  <si>
    <t>13461-40013213</t>
  </si>
  <si>
    <t>Evervan International Cambodia, Limited</t>
  </si>
  <si>
    <t>13139-40013213</t>
  </si>
  <si>
    <t>19789-40013213</t>
  </si>
  <si>
    <t>16298-40013213</t>
  </si>
  <si>
    <t>13056-40013213</t>
  </si>
  <si>
    <t>11261-40013213</t>
  </si>
  <si>
    <t>18392-40008579</t>
  </si>
  <si>
    <t>EVERVAN INTERNATIONAL LIMITED</t>
  </si>
  <si>
    <t>17667-40008579</t>
  </si>
  <si>
    <t>12287-40008579</t>
  </si>
  <si>
    <t>17721-40008579</t>
  </si>
  <si>
    <t>11866-40008579</t>
  </si>
  <si>
    <t>11173-40008579</t>
  </si>
  <si>
    <t>18338-40008579</t>
  </si>
  <si>
    <t>19457-40008579</t>
  </si>
  <si>
    <t>12100-40008579</t>
  </si>
  <si>
    <t>11147-40008590</t>
  </si>
  <si>
    <t>Evervan International Vietnam, Limited</t>
  </si>
  <si>
    <t>15455-40008590</t>
  </si>
  <si>
    <t>17313-40008590</t>
  </si>
  <si>
    <t>14335-40008590</t>
  </si>
  <si>
    <t>17704-40008590</t>
  </si>
  <si>
    <t>19587-40015523</t>
  </si>
  <si>
    <t>Eviny AS</t>
  </si>
  <si>
    <t>18467-40012415</t>
  </si>
  <si>
    <t>EVN AG</t>
  </si>
  <si>
    <t>19138-40012415</t>
  </si>
  <si>
    <t>15974-40003204</t>
  </si>
  <si>
    <t>Evonik Industries AG</t>
  </si>
  <si>
    <t>18343-40008590</t>
  </si>
  <si>
    <t>13381-40003204</t>
  </si>
  <si>
    <t>15515-40003204</t>
  </si>
  <si>
    <t>14073-40003204</t>
  </si>
  <si>
    <t>18109-40012415</t>
  </si>
  <si>
    <t>12984-40012415</t>
  </si>
  <si>
    <t>13176-40012415</t>
  </si>
  <si>
    <t>18808-40007657</t>
  </si>
  <si>
    <t>EVOCA Spa</t>
  </si>
  <si>
    <t>16101-40003204</t>
  </si>
  <si>
    <t>11780-40003204</t>
  </si>
  <si>
    <t>16376-40003204</t>
  </si>
  <si>
    <t>16900-40007502</t>
  </si>
  <si>
    <t>Evoqua Water Technologies</t>
  </si>
  <si>
    <t>11497-40007657</t>
  </si>
  <si>
    <t>14617-40007657</t>
  </si>
  <si>
    <t>13241-40002281</t>
  </si>
  <si>
    <t>Evotec SE</t>
  </si>
  <si>
    <t>16808-40002281</t>
  </si>
  <si>
    <t>15682-40002281</t>
  </si>
  <si>
    <t>15868-40002281</t>
  </si>
  <si>
    <t>11493-40002281</t>
  </si>
  <si>
    <t>15277-40002281</t>
  </si>
  <si>
    <t>15934-40002281</t>
  </si>
  <si>
    <t>16038-40002281</t>
  </si>
  <si>
    <t>13918-40002281</t>
  </si>
  <si>
    <t>16683-40002281</t>
  </si>
  <si>
    <t>17118-40002281</t>
  </si>
  <si>
    <t>17273-40002281</t>
  </si>
  <si>
    <t>17524-40002281</t>
  </si>
  <si>
    <t>12174-40004989</t>
  </si>
  <si>
    <t>EWE AG</t>
  </si>
  <si>
    <t>17269-40004989</t>
  </si>
  <si>
    <t>12543-40004989</t>
  </si>
  <si>
    <t>15749-40004989</t>
  </si>
  <si>
    <t>13401-40004989</t>
  </si>
  <si>
    <t>11278-40004989</t>
  </si>
  <si>
    <t>15122-40002204</t>
  </si>
  <si>
    <t>Exabeam, Inc.</t>
  </si>
  <si>
    <t>19905-40008976</t>
  </si>
  <si>
    <t>Exigere Project Services Limited</t>
  </si>
  <si>
    <t>19077-40008704</t>
  </si>
  <si>
    <t>ExlService Holdings, Inc.</t>
  </si>
  <si>
    <t>17887-40008704</t>
  </si>
  <si>
    <t>12796-40008704</t>
  </si>
  <si>
    <t>18682-40000314</t>
  </si>
  <si>
    <t>Expanscience</t>
  </si>
  <si>
    <t>13190-40000314</t>
  </si>
  <si>
    <t>18530-40000314</t>
  </si>
  <si>
    <t>13986-40000314</t>
  </si>
  <si>
    <t>15995-40000314</t>
  </si>
  <si>
    <t>18317-40008808</t>
  </si>
  <si>
    <t>Experian</t>
  </si>
  <si>
    <t>19606-40008808</t>
  </si>
  <si>
    <t>11891-40008808</t>
  </si>
  <si>
    <t>18411-40008808</t>
  </si>
  <si>
    <t>11530-40012712</t>
  </si>
  <si>
    <t>EXPLEO</t>
  </si>
  <si>
    <t>11741-40005455</t>
  </si>
  <si>
    <t>Extra Light (Guangzhou) Electrical Co. Ltd.</t>
  </si>
  <si>
    <t>14801-40008160</t>
  </si>
  <si>
    <t>Exyte GmbH</t>
  </si>
  <si>
    <t>13576-40007910</t>
  </si>
  <si>
    <t>EY</t>
  </si>
  <si>
    <t>19939-40007910</t>
  </si>
  <si>
    <t>15060-40007910</t>
  </si>
  <si>
    <t>15044-40007910</t>
  </si>
  <si>
    <t>13480-40007910</t>
  </si>
  <si>
    <t>12139-40007612</t>
  </si>
  <si>
    <t>F. Hoffmann-La Roche Ltd</t>
  </si>
  <si>
    <t>12780-40001766</t>
  </si>
  <si>
    <t>F.C. Osaka Co.,Ltd</t>
  </si>
  <si>
    <t>18509-40008722</t>
  </si>
  <si>
    <t>F9 Distribution Oy</t>
  </si>
  <si>
    <t>14271-40003920</t>
  </si>
  <si>
    <t>Fabasoft AG</t>
  </si>
  <si>
    <t>19634-40010446</t>
  </si>
  <si>
    <t>Fabege AB</t>
  </si>
  <si>
    <t>17237-40011493</t>
  </si>
  <si>
    <t>Meta Platforms, Inc.</t>
  </si>
  <si>
    <t>18390-40007251</t>
  </si>
  <si>
    <t>FACIL Corporate BV</t>
  </si>
  <si>
    <t>14917-40006959</t>
  </si>
  <si>
    <t>Faerch A/S</t>
  </si>
  <si>
    <t>17005-40010862</t>
  </si>
  <si>
    <t>Fagron NV</t>
  </si>
  <si>
    <t>19279-40010862</t>
  </si>
  <si>
    <t>16567-40010862</t>
  </si>
  <si>
    <t>11597-40010862</t>
  </si>
  <si>
    <t>15057-40007251</t>
  </si>
  <si>
    <t>11288-40007251</t>
  </si>
  <si>
    <t>13511-40002147</t>
  </si>
  <si>
    <t>FactSet Research Systems Inc</t>
  </si>
  <si>
    <t>11306-40002147</t>
  </si>
  <si>
    <t>17117-40002147</t>
  </si>
  <si>
    <t>15152-40000473</t>
  </si>
  <si>
    <t>Fairphone B.V</t>
  </si>
  <si>
    <t>18752-40003660</t>
  </si>
  <si>
    <t>Falck A/S</t>
  </si>
  <si>
    <t>14073-40003660</t>
  </si>
  <si>
    <t>12321-40003660</t>
  </si>
  <si>
    <t>16506-40003660</t>
  </si>
  <si>
    <t>18745-40009919</t>
  </si>
  <si>
    <t>Familia Torres</t>
  </si>
  <si>
    <t>15818-40012161</t>
  </si>
  <si>
    <t>FamilyMart Co.,Ltd.</t>
  </si>
  <si>
    <t>16596-40012161</t>
  </si>
  <si>
    <t>19540-40005694</t>
  </si>
  <si>
    <t>Fanuc Corporation</t>
  </si>
  <si>
    <t>19381-40005694</t>
  </si>
  <si>
    <t>11188-40010058</t>
  </si>
  <si>
    <t>Far Eastern New Century Corporation (FENC)</t>
  </si>
  <si>
    <t>17787-40010058</t>
  </si>
  <si>
    <t>15666-40010058</t>
  </si>
  <si>
    <t>15971-40006100</t>
  </si>
  <si>
    <t>Far EasTone Telecommunications Co., Ltd.</t>
  </si>
  <si>
    <t>13983-40006100</t>
  </si>
  <si>
    <t>12357-40006100</t>
  </si>
  <si>
    <t>17725-40006100</t>
  </si>
  <si>
    <t>14532-40006100</t>
  </si>
  <si>
    <t>17887-40006100</t>
  </si>
  <si>
    <t>18389-40006100</t>
  </si>
  <si>
    <t>19549-40006100</t>
  </si>
  <si>
    <t>19311-40015766</t>
  </si>
  <si>
    <t>FARFETCH Limited</t>
  </si>
  <si>
    <t>12937-40015766</t>
  </si>
  <si>
    <t>19980-40002135</t>
  </si>
  <si>
    <t>Farm Frites</t>
  </si>
  <si>
    <t>15534-40005819</t>
  </si>
  <si>
    <t>Farmaceutici Procemsa spa</t>
  </si>
  <si>
    <t>11428-40007154</t>
  </si>
  <si>
    <t>Farmax</t>
  </si>
  <si>
    <t>15335-40000711</t>
  </si>
  <si>
    <t>Farmer Bros. Co</t>
  </si>
  <si>
    <t>19358-40000711</t>
  </si>
  <si>
    <t>17635-40001069</t>
  </si>
  <si>
    <t>FashionCube</t>
  </si>
  <si>
    <t>18791-40003656</t>
  </si>
  <si>
    <t>FAST RETAILING CO., LTD.</t>
  </si>
  <si>
    <t>13379-40003656</t>
  </si>
  <si>
    <t>17805-40003656</t>
  </si>
  <si>
    <t>14219-40015998</t>
  </si>
  <si>
    <t>Fastighets AB Balder</t>
  </si>
  <si>
    <t>18756-40015998</t>
  </si>
  <si>
    <t>13282-40015998</t>
  </si>
  <si>
    <t>16023-40015998</t>
  </si>
  <si>
    <t>19523-40015998</t>
  </si>
  <si>
    <t>17574-40009692</t>
  </si>
  <si>
    <t>Fastighets AB Regio</t>
  </si>
  <si>
    <t>18283-40015112</t>
  </si>
  <si>
    <t>Fastweb S.p.A.</t>
  </si>
  <si>
    <t>12247-40015112</t>
  </si>
  <si>
    <t>11976-40015112</t>
  </si>
  <si>
    <t>12018-40003301</t>
  </si>
  <si>
    <t>Forvia</t>
  </si>
  <si>
    <t>15949-40003301</t>
  </si>
  <si>
    <t>14419-40003301</t>
  </si>
  <si>
    <t>17309-40000922</t>
  </si>
  <si>
    <t>Fazer Group</t>
  </si>
  <si>
    <t>11815-40000922</t>
  </si>
  <si>
    <t>17871-40000922</t>
  </si>
  <si>
    <t>17842-40011815</t>
  </si>
  <si>
    <t>FBA International USA Inc.</t>
  </si>
  <si>
    <t>17559-40003309</t>
  </si>
  <si>
    <t>FDM Group (Holdings) plc</t>
  </si>
  <si>
    <t>15299-40003309</t>
  </si>
  <si>
    <t>11831-40013781</t>
  </si>
  <si>
    <t>Federal Realty Investment Trust</t>
  </si>
  <si>
    <t>14968-40015862</t>
  </si>
  <si>
    <t>Fedrigoni Group</t>
  </si>
  <si>
    <t>17025-40015862</t>
  </si>
  <si>
    <t>19362-40015862</t>
  </si>
  <si>
    <t>13025-40010447</t>
  </si>
  <si>
    <t>Feldmuehle GmbH</t>
  </si>
  <si>
    <t>17929-40006416</t>
  </si>
  <si>
    <t>Fenergo Limited</t>
  </si>
  <si>
    <t>14481-40006416</t>
  </si>
  <si>
    <t>13176-40006416</t>
  </si>
  <si>
    <t>16948-40007522</t>
  </si>
  <si>
    <t>Fenmarc Produce Ltd</t>
  </si>
  <si>
    <t>12556-40007522</t>
  </si>
  <si>
    <t>18070-40007522</t>
  </si>
  <si>
    <t>17791-40003368</t>
  </si>
  <si>
    <t>Feroze1888 Mills Limited</t>
  </si>
  <si>
    <t>11277-40003368</t>
  </si>
  <si>
    <t>16353-40003368</t>
  </si>
  <si>
    <t>19991-40003368</t>
  </si>
  <si>
    <t>11356-40003368</t>
  </si>
  <si>
    <t>15520-40010333</t>
  </si>
  <si>
    <t>Ferrari N.V.</t>
  </si>
  <si>
    <t>11264-40008483</t>
  </si>
  <si>
    <t>Ferrero International S.A.</t>
  </si>
  <si>
    <t>16017-40008483</t>
  </si>
  <si>
    <t>11822-40007414</t>
  </si>
  <si>
    <t>Ferrocarrils de la Generalitat de Catalunya</t>
  </si>
  <si>
    <t>14818-40007414</t>
  </si>
  <si>
    <t>12269-40007414</t>
  </si>
  <si>
    <t>11175-40007414</t>
  </si>
  <si>
    <t>13808-40007414</t>
  </si>
  <si>
    <t>16844-40007414</t>
  </si>
  <si>
    <t>18555-40007414</t>
  </si>
  <si>
    <t>16075-40011836</t>
  </si>
  <si>
    <t>Ferrovial</t>
  </si>
  <si>
    <t>11785-40011836</t>
  </si>
  <si>
    <t>18795-40011836</t>
  </si>
  <si>
    <t>13208-40011836</t>
  </si>
  <si>
    <t>15119-40009051</t>
  </si>
  <si>
    <t>Ferrovie dello Stato Italiane SpA</t>
  </si>
  <si>
    <t>15074-40009051</t>
  </si>
  <si>
    <t>15780-40009051</t>
  </si>
  <si>
    <t>14897-40009051</t>
  </si>
  <si>
    <t>16782-40009051</t>
  </si>
  <si>
    <t>18852-40009051</t>
  </si>
  <si>
    <t>14500-40009298</t>
  </si>
  <si>
    <t>Fetzer Vineyards</t>
  </si>
  <si>
    <t>12175-40008003</t>
  </si>
  <si>
    <t>Fever-Tree</t>
  </si>
  <si>
    <t>19818-40004193</t>
  </si>
  <si>
    <t>FGV Holdings Berhad</t>
  </si>
  <si>
    <t>19100-40013995</t>
  </si>
  <si>
    <t>Fiba Yenilenebilir Enerji Holding A.S.</t>
  </si>
  <si>
    <t>18333-40013995</t>
  </si>
  <si>
    <t>13536-40013995</t>
  </si>
  <si>
    <t>19780-40013995</t>
  </si>
  <si>
    <t>15548-40013995</t>
  </si>
  <si>
    <t>12814-40004895</t>
  </si>
  <si>
    <t>FibraHotel</t>
  </si>
  <si>
    <t>17927-40006309</t>
  </si>
  <si>
    <t>Ficosa International, S.A.</t>
  </si>
  <si>
    <t>19344-40006309</t>
  </si>
  <si>
    <t>11124-40006309</t>
  </si>
  <si>
    <t>11162-40008647</t>
  </si>
  <si>
    <t>Fidocar</t>
  </si>
  <si>
    <t>11709-40008647</t>
  </si>
  <si>
    <t>11902-40008860</t>
  </si>
  <si>
    <t>Finastra</t>
  </si>
  <si>
    <t>11885-40015649</t>
  </si>
  <si>
    <t>Findel</t>
  </si>
  <si>
    <t>18056-40008323</t>
  </si>
  <si>
    <t>Fine Grain Property (Ireland) Limited</t>
  </si>
  <si>
    <t>12142-40001735</t>
  </si>
  <si>
    <t>FineToday Co., Ltd.</t>
  </si>
  <si>
    <t>16860-40001735</t>
  </si>
  <si>
    <t>14988-40001735</t>
  </si>
  <si>
    <t>17514-40001145</t>
  </si>
  <si>
    <t>Finisterre UK Limited</t>
  </si>
  <si>
    <t>19942-40006959</t>
  </si>
  <si>
    <t>13881-40006959</t>
  </si>
  <si>
    <t>15247-40006959</t>
  </si>
  <si>
    <t>15451-40006959</t>
  </si>
  <si>
    <t>19958-40011783</t>
  </si>
  <si>
    <t>Finnair Plc</t>
  </si>
  <si>
    <t>15606-40011783</t>
  </si>
  <si>
    <t>17292-40012933</t>
  </si>
  <si>
    <t>FGS Global</t>
  </si>
  <si>
    <t>17808-40012933</t>
  </si>
  <si>
    <t>15903-40012933</t>
  </si>
  <si>
    <t>19289-40012933</t>
  </si>
  <si>
    <t>11191-40012933</t>
  </si>
  <si>
    <t>11675-40012933</t>
  </si>
  <si>
    <t>16363-40007400</t>
  </si>
  <si>
    <t>Firmenich SA</t>
  </si>
  <si>
    <t>14382-40007400</t>
  </si>
  <si>
    <t>11061-40007400</t>
  </si>
  <si>
    <t>18366-40007400</t>
  </si>
  <si>
    <t>17783-40007400</t>
  </si>
  <si>
    <t>16062-40007400</t>
  </si>
  <si>
    <t>13976-40007400</t>
  </si>
  <si>
    <t>13330-40004963</t>
  </si>
  <si>
    <t>First Capital REIT</t>
  </si>
  <si>
    <t>18019-40004963</t>
  </si>
  <si>
    <t>15405-40004963</t>
  </si>
  <si>
    <t>15644-40004963</t>
  </si>
  <si>
    <t>14534-40007803</t>
  </si>
  <si>
    <t>First Financial Holding Co., Ltd.</t>
  </si>
  <si>
    <t>19752-40007803</t>
  </si>
  <si>
    <t>12608-40007803</t>
  </si>
  <si>
    <t>15184-40007803</t>
  </si>
  <si>
    <t>15172-40007803</t>
  </si>
  <si>
    <t>11418-40007803</t>
  </si>
  <si>
    <t>14581-40007803</t>
  </si>
  <si>
    <t>19962-40007803</t>
  </si>
  <si>
    <t>14484-40007803</t>
  </si>
  <si>
    <t>19530-40015796</t>
  </si>
  <si>
    <t>First Greater Western Ltd</t>
  </si>
  <si>
    <t>11211-40012280</t>
  </si>
  <si>
    <t>First MTR South Western Trains Limited</t>
  </si>
  <si>
    <t>11447-40012280</t>
  </si>
  <si>
    <t>19495-40012280</t>
  </si>
  <si>
    <t>13637-40012280</t>
  </si>
  <si>
    <t>15590-40009073</t>
  </si>
  <si>
    <t>First Solar Inc</t>
  </si>
  <si>
    <t>12563-40009073</t>
  </si>
  <si>
    <t>16011-40009073</t>
  </si>
  <si>
    <t>18604-40009073</t>
  </si>
  <si>
    <t>18786-40009073</t>
  </si>
  <si>
    <t>13355-40009073</t>
  </si>
  <si>
    <t>13202-40001420</t>
  </si>
  <si>
    <t>Fisher &amp; Paykel Healthcare Corporation Limited</t>
  </si>
  <si>
    <t>14670-40001420</t>
  </si>
  <si>
    <t>12761-40006701</t>
  </si>
  <si>
    <t>Fiskars Group</t>
  </si>
  <si>
    <t>18170-40006701</t>
  </si>
  <si>
    <t>11994-40006701</t>
  </si>
  <si>
    <t>18141-40006701</t>
  </si>
  <si>
    <t>17328-40014234</t>
  </si>
  <si>
    <t>FIVE Holdings (BVI) Limited</t>
  </si>
  <si>
    <t>14885-40015701</t>
  </si>
  <si>
    <t>Fleischtrocknerei Churwalden AG</t>
  </si>
  <si>
    <t>15551-40005721</t>
  </si>
  <si>
    <t>Flender International GmbH</t>
  </si>
  <si>
    <t>12831-40006947</t>
  </si>
  <si>
    <t>Fletcher Building Limited</t>
  </si>
  <si>
    <t>15349-40006947</t>
  </si>
  <si>
    <t>15110-40000977</t>
  </si>
  <si>
    <t>Flex Ltd.</t>
  </si>
  <si>
    <t>16263-40000977</t>
  </si>
  <si>
    <t>17577-40014016</t>
  </si>
  <si>
    <t>Flexential Corp.</t>
  </si>
  <si>
    <t>12206-40004957</t>
  </si>
  <si>
    <t>Flexport</t>
  </si>
  <si>
    <t>11388-40002119</t>
  </si>
  <si>
    <t>Flight Centre Travel Group</t>
  </si>
  <si>
    <t>18466-40007995</t>
  </si>
  <si>
    <t>Flint HoldCo SARL</t>
  </si>
  <si>
    <t>16678-40007995</t>
  </si>
  <si>
    <t>14171-40007995</t>
  </si>
  <si>
    <t>11289-40014046</t>
  </si>
  <si>
    <t>Flipkart Group</t>
  </si>
  <si>
    <t>16522-40008544</t>
  </si>
  <si>
    <t>Flix SE</t>
  </si>
  <si>
    <t>11948-40008544</t>
  </si>
  <si>
    <t>15241-40008544</t>
  </si>
  <si>
    <t>14068-40015544</t>
  </si>
  <si>
    <t>Flooglebinder</t>
  </si>
  <si>
    <t>15813-40012760</t>
  </si>
  <si>
    <t>Florin AG</t>
  </si>
  <si>
    <t>19432-40005153</t>
  </si>
  <si>
    <t>FLOTILLA GROUP LIMITED</t>
  </si>
  <si>
    <t>13666-40005153</t>
  </si>
  <si>
    <t>19949-40005153</t>
  </si>
  <si>
    <t>12290-40003563</t>
  </si>
  <si>
    <t>Flourish Thrive Developments Ltd.</t>
  </si>
  <si>
    <t>19577-40003563</t>
  </si>
  <si>
    <t>14072-40003563</t>
  </si>
  <si>
    <t>15470-40003563</t>
  </si>
  <si>
    <t>16037-40003563</t>
  </si>
  <si>
    <t>11605-40003563</t>
  </si>
  <si>
    <t>11136-40007189</t>
  </si>
  <si>
    <t>FlowCon International ApS</t>
  </si>
  <si>
    <t>17256-40013230</t>
  </si>
  <si>
    <t>FLSmidth</t>
  </si>
  <si>
    <t>19651-40013230</t>
  </si>
  <si>
    <t>17901-40013230</t>
  </si>
  <si>
    <t>11779-40013230</t>
  </si>
  <si>
    <t>13846-40009060</t>
  </si>
  <si>
    <t>Fluid Branding Ltd</t>
  </si>
  <si>
    <t>15043-40009060</t>
  </si>
  <si>
    <t>11739-40004097</t>
  </si>
  <si>
    <t>Flutter Entertainment plc</t>
  </si>
  <si>
    <t>13329-40004097</t>
  </si>
  <si>
    <t>12890-40004097</t>
  </si>
  <si>
    <t>17963-40004097</t>
  </si>
  <si>
    <t>16055-40004097</t>
  </si>
  <si>
    <t>17316-40004097</t>
  </si>
  <si>
    <t>16802-40000531</t>
  </si>
  <si>
    <t>FM Logistic</t>
  </si>
  <si>
    <t>16254-40002889</t>
  </si>
  <si>
    <t>FMC Corporation</t>
  </si>
  <si>
    <t>19457-40002889</t>
  </si>
  <si>
    <t>12969-40002889</t>
  </si>
  <si>
    <t>15381-40002889</t>
  </si>
  <si>
    <t>12615-40002889</t>
  </si>
  <si>
    <t>13212-40002889</t>
  </si>
  <si>
    <t>19813-40011150</t>
  </si>
  <si>
    <t>Fnac Darty</t>
  </si>
  <si>
    <t>14127-40011150</t>
  </si>
  <si>
    <t>18678-40011150</t>
  </si>
  <si>
    <t>12935-40005891</t>
  </si>
  <si>
    <t>FNZ Group Technologies Limited</t>
  </si>
  <si>
    <t>14670-40005891</t>
  </si>
  <si>
    <t>13680-40005891</t>
  </si>
  <si>
    <t>15333-40005891</t>
  </si>
  <si>
    <t>12760-40005891</t>
  </si>
  <si>
    <t>16818-40005891</t>
  </si>
  <si>
    <t>12210-40013367</t>
  </si>
  <si>
    <t>FOCCHI SPA UNIPERSONALE</t>
  </si>
  <si>
    <t>14553-40014416</t>
  </si>
  <si>
    <t>Fogel de Centroamerica, S.A.</t>
  </si>
  <si>
    <t>12214-40014416</t>
  </si>
  <si>
    <t>11419-40014416</t>
  </si>
  <si>
    <t>15673-40014416</t>
  </si>
  <si>
    <t>16392-40007493</t>
  </si>
  <si>
    <t>Fokus Zukunft GmbH &amp; Co. KG</t>
  </si>
  <si>
    <t>11050-40007493</t>
  </si>
  <si>
    <t>12144-40003797</t>
  </si>
  <si>
    <t>Fonterra Co-operative Group Limited</t>
  </si>
  <si>
    <t>12517-40003797</t>
  </si>
  <si>
    <t>14886-40003797</t>
  </si>
  <si>
    <t>16720-40003797</t>
  </si>
  <si>
    <t>13869-40003797</t>
  </si>
  <si>
    <t>12417-40003797</t>
  </si>
  <si>
    <t>13555-40002584</t>
  </si>
  <si>
    <t>Foodmark AB</t>
  </si>
  <si>
    <t>16805-40002584</t>
  </si>
  <si>
    <t>13861-40002584</t>
  </si>
  <si>
    <t>16361-40002584</t>
  </si>
  <si>
    <t>12677-40002584</t>
  </si>
  <si>
    <t>18888-40002584</t>
  </si>
  <si>
    <t>17814-40011618</t>
  </si>
  <si>
    <t>Foot Locker, Inc.</t>
  </si>
  <si>
    <t>18839-40002419</t>
  </si>
  <si>
    <t>FORACE SPECIALITY CHEM PVT. LTD.</t>
  </si>
  <si>
    <t>17914-40002522</t>
  </si>
  <si>
    <t>Ford Motor Company</t>
  </si>
  <si>
    <t>13977-40002522</t>
  </si>
  <si>
    <t>15949-40002522</t>
  </si>
  <si>
    <t>12060-40014620</t>
  </si>
  <si>
    <t>Ford Otomotiv Sanayi A.S ( Ford Otosan)</t>
  </si>
  <si>
    <t>13277-40013538</t>
  </si>
  <si>
    <t>Foremost Farms USA</t>
  </si>
  <si>
    <t>13069-40015148</t>
  </si>
  <si>
    <t>Forest Carbon Ltd.</t>
  </si>
  <si>
    <t>14667-40006108</t>
  </si>
  <si>
    <t>Formosa Advanced Technologies Corporation</t>
  </si>
  <si>
    <t>12782-40006108</t>
  </si>
  <si>
    <t>15647-40006108</t>
  </si>
  <si>
    <t>17339-40002748</t>
  </si>
  <si>
    <t>Formosa Chemicals and Fibre Corporation</t>
  </si>
  <si>
    <t>11828-40002748</t>
  </si>
  <si>
    <t>13539-40002748</t>
  </si>
  <si>
    <t>11913-40014116</t>
  </si>
  <si>
    <t>Formosa Climate Smart Service</t>
  </si>
  <si>
    <t>17750-40014116</t>
  </si>
  <si>
    <t>17774-40014116</t>
  </si>
  <si>
    <t>19344-40008465</t>
  </si>
  <si>
    <t>Formosa Plastics Corporation (FPC)</t>
  </si>
  <si>
    <t>17746-40008465</t>
  </si>
  <si>
    <t>18541-40000692</t>
  </si>
  <si>
    <t>Formosa Sumco Technology Corporation</t>
  </si>
  <si>
    <t>11826-40004610</t>
  </si>
  <si>
    <t>Formosa Taffeta Co. LTD.</t>
  </si>
  <si>
    <t>12080-40004610</t>
  </si>
  <si>
    <t>13165-40008823</t>
  </si>
  <si>
    <t>Formula E Championship</t>
  </si>
  <si>
    <t>13529-40008823</t>
  </si>
  <si>
    <t>17653-40015753</t>
  </si>
  <si>
    <t>FORMULARIOS EUROPEOS, S.A.</t>
  </si>
  <si>
    <t>19274-40015753</t>
  </si>
  <si>
    <t>19570-40008380</t>
  </si>
  <si>
    <t>Føroya Tele Samtakið (Faroese Telecom)</t>
  </si>
  <si>
    <t>12483-40003052</t>
  </si>
  <si>
    <t>Fors Marsh Group</t>
  </si>
  <si>
    <t>19142-40012745</t>
  </si>
  <si>
    <t>Forsters LLP</t>
  </si>
  <si>
    <t>19974-40012745</t>
  </si>
  <si>
    <t>14830-40012745</t>
  </si>
  <si>
    <t>16888-40002020</t>
  </si>
  <si>
    <t>Forterra PLC</t>
  </si>
  <si>
    <t>16198-40012187</t>
  </si>
  <si>
    <t>Fortescue Metals Group Ltd</t>
  </si>
  <si>
    <t>16065-40015131</t>
  </si>
  <si>
    <t>Fortinet</t>
  </si>
  <si>
    <t>12271-40015131</t>
  </si>
  <si>
    <t>12033-40015131</t>
  </si>
  <si>
    <t>17765-40015131</t>
  </si>
  <si>
    <t>13065-40002400</t>
  </si>
  <si>
    <t>Forto Logistics SE &amp; Co. KG</t>
  </si>
  <si>
    <t>15762-40002400</t>
  </si>
  <si>
    <t>14738-40002400</t>
  </si>
  <si>
    <t>15105-40002400</t>
  </si>
  <si>
    <t>18337-40002400</t>
  </si>
  <si>
    <t>16013-40002400</t>
  </si>
  <si>
    <t>17848-40002400</t>
  </si>
  <si>
    <t>19132-40015007</t>
  </si>
  <si>
    <t>Fortune Parts Industry Public Company Limited</t>
  </si>
  <si>
    <t>14732-40015007</t>
  </si>
  <si>
    <t>11724-40003301</t>
  </si>
  <si>
    <t>17324-40003301</t>
  </si>
  <si>
    <t>19942-40003301</t>
  </si>
  <si>
    <t>18059-40003301</t>
  </si>
  <si>
    <t>17570-40002041</t>
  </si>
  <si>
    <t>Foseco India Limited</t>
  </si>
  <si>
    <t>15023-40005348</t>
  </si>
  <si>
    <t>Fossil Group, Inc.</t>
  </si>
  <si>
    <t>15943-40005348</t>
  </si>
  <si>
    <t>16898-40005348</t>
  </si>
  <si>
    <t>12999-40005348</t>
  </si>
  <si>
    <t>11620-40005348</t>
  </si>
  <si>
    <t>16204-40005348</t>
  </si>
  <si>
    <t>11051-40000282</t>
  </si>
  <si>
    <t>Foundever</t>
  </si>
  <si>
    <t>17933-40001266</t>
  </si>
  <si>
    <t>Fourfront Group Ltd</t>
  </si>
  <si>
    <t>12053-40001266</t>
  </si>
  <si>
    <t>14047-40001266</t>
  </si>
  <si>
    <t>19244-40002320</t>
  </si>
  <si>
    <t>Foxway Group AB</t>
  </si>
  <si>
    <t>13613-40002320</t>
  </si>
  <si>
    <t>16551-40002320</t>
  </si>
  <si>
    <t>18837-40002320</t>
  </si>
  <si>
    <t>15994-40002320</t>
  </si>
  <si>
    <t>13172-40002320</t>
  </si>
  <si>
    <t>19057-40002320</t>
  </si>
  <si>
    <t>15658-40004677</t>
  </si>
  <si>
    <t>Foyle Food Group</t>
  </si>
  <si>
    <t>16460-40004677</t>
  </si>
  <si>
    <t>19736-40012770</t>
  </si>
  <si>
    <t>FPA Multifamily LLC</t>
  </si>
  <si>
    <t>14735-40006366</t>
  </si>
  <si>
    <t>Fr. Schiettinger KG - Werk Brand</t>
  </si>
  <si>
    <t>11296-40000377</t>
  </si>
  <si>
    <t>Framery Trade Oy</t>
  </si>
  <si>
    <t>13456-40005498</t>
  </si>
  <si>
    <t>Franke Group</t>
  </si>
  <si>
    <t>18756-40005498</t>
  </si>
  <si>
    <t>12180-40005498</t>
  </si>
  <si>
    <t>12440-40005498</t>
  </si>
  <si>
    <t>15965-40005498</t>
  </si>
  <si>
    <t>16279-40005498</t>
  </si>
  <si>
    <t>15858-40005498</t>
  </si>
  <si>
    <t>15766-40011937</t>
  </si>
  <si>
    <t>Franz Kaldewei GmbH &amp; Co. KG</t>
  </si>
  <si>
    <t>16602-40011937</t>
  </si>
  <si>
    <t>14987-40011943</t>
  </si>
  <si>
    <t>Frasers Centrepoint Trust</t>
  </si>
  <si>
    <t>13079-40011943</t>
  </si>
  <si>
    <t>16587-40011943</t>
  </si>
  <si>
    <t>16697-40002501</t>
  </si>
  <si>
    <t>Frasers Group plc</t>
  </si>
  <si>
    <t>19857-40013239</t>
  </si>
  <si>
    <t>Frasers Logistics and Commercial Trust Pte Ltd</t>
  </si>
  <si>
    <t>19416-40013239</t>
  </si>
  <si>
    <t>14712-40013239</t>
  </si>
  <si>
    <t>19955-40013239</t>
  </si>
  <si>
    <t>11297-40005511</t>
  </si>
  <si>
    <t>FRASERS PROPERTY AUSTRALIA</t>
  </si>
  <si>
    <t>15053-40005511</t>
  </si>
  <si>
    <t>15709-40005511</t>
  </si>
  <si>
    <t>18876-40002863</t>
  </si>
  <si>
    <t>Frasers Property Commercial Management Pte Ltd</t>
  </si>
  <si>
    <t>14470-40011235</t>
  </si>
  <si>
    <t>FRASERS PROPERTY DEVELOPMENT SERVICES (VIETNAM) CO., LTD.</t>
  </si>
  <si>
    <t>17564-40011235</t>
  </si>
  <si>
    <t>12993-40002144</t>
  </si>
  <si>
    <t>Frasers Property Industrial</t>
  </si>
  <si>
    <t>17753-40002144</t>
  </si>
  <si>
    <t>11801-40002144</t>
  </si>
  <si>
    <t>11134-40002144</t>
  </si>
  <si>
    <t>13053-40006413</t>
  </si>
  <si>
    <t>Frasers Property Retail Management Pte Ltd</t>
  </si>
  <si>
    <t>15732-40015990</t>
  </si>
  <si>
    <t>Frasers Property Singapore (Development&amp; Projects)</t>
  </si>
  <si>
    <t>13215-40015351</t>
  </si>
  <si>
    <t>Frasers Property UK</t>
  </si>
  <si>
    <t>16883-40015351</t>
  </si>
  <si>
    <t>13572-40015351</t>
  </si>
  <si>
    <t>12452-40015351</t>
  </si>
  <si>
    <t>14339-40015351</t>
  </si>
  <si>
    <t>13639-40015351</t>
  </si>
  <si>
    <t>11479-40015351</t>
  </si>
  <si>
    <t>14322-40015351</t>
  </si>
  <si>
    <t>11219-40008333</t>
  </si>
  <si>
    <t>Frazer-Nash Consultancy Ltd.</t>
  </si>
  <si>
    <t>15264-40008333</t>
  </si>
  <si>
    <t>11595-40008333</t>
  </si>
  <si>
    <t>19751-40008333</t>
  </si>
  <si>
    <t>13705-40008333</t>
  </si>
  <si>
    <t>11173-40008333</t>
  </si>
  <si>
    <t>11412-40009737</t>
  </si>
  <si>
    <t>Freddie's Flowers</t>
  </si>
  <si>
    <t>17489-40011424</t>
  </si>
  <si>
    <t>FREENOW</t>
  </si>
  <si>
    <t>15538-40011424</t>
  </si>
  <si>
    <t>13139-40011424</t>
  </si>
  <si>
    <t>11242-40012671</t>
  </si>
  <si>
    <t>Freeport-McMoRan Inc.</t>
  </si>
  <si>
    <t>15639-40011438</t>
  </si>
  <si>
    <t>FREITAG</t>
  </si>
  <si>
    <t>17976-40011438</t>
  </si>
  <si>
    <t>18393-40011438</t>
  </si>
  <si>
    <t>12846-40015490</t>
  </si>
  <si>
    <t>Fresh Del Monte Produce Inc.</t>
  </si>
  <si>
    <t>18945-40015490</t>
  </si>
  <si>
    <t>14525-40004603</t>
  </si>
  <si>
    <t>Freshfields Bruckhaus Deringer</t>
  </si>
  <si>
    <t>18741-40004603</t>
  </si>
  <si>
    <t>15471-40004603</t>
  </si>
  <si>
    <t>14143-40004603</t>
  </si>
  <si>
    <t>12207-40004603</t>
  </si>
  <si>
    <t>14239-40012022</t>
  </si>
  <si>
    <t>Fripa Papierfabrik Albert Friedrich KG</t>
  </si>
  <si>
    <t>18536-40013505</t>
  </si>
  <si>
    <t>frischli Milchwerke GmbH</t>
  </si>
  <si>
    <t>11663-40005438</t>
  </si>
  <si>
    <t>Fritz Hansen A/S</t>
  </si>
  <si>
    <t>13662-40000613</t>
  </si>
  <si>
    <t>fritz-kulturgüter gmbh</t>
  </si>
  <si>
    <t>13912-40002190</t>
  </si>
  <si>
    <t>Fruit of The Loom, Inc.</t>
  </si>
  <si>
    <t>15453-40002190</t>
  </si>
  <si>
    <t>15220-40002190</t>
  </si>
  <si>
    <t>16100-40013810</t>
  </si>
  <si>
    <t>FSN Capital Partners</t>
  </si>
  <si>
    <t>18543-40013810</t>
  </si>
  <si>
    <t>17498-40013810</t>
  </si>
  <si>
    <t>19675-40013810</t>
  </si>
  <si>
    <t>17528-40013810</t>
  </si>
  <si>
    <t>19825-40010704</t>
  </si>
  <si>
    <t>FSP Technology Inc.</t>
  </si>
  <si>
    <t>14199-40005301</t>
  </si>
  <si>
    <t>FTI Consulting, Inc.</t>
  </si>
  <si>
    <t>12457-40009280</t>
  </si>
  <si>
    <t>Fu Hsun Fiber Industries Co., Ltd.</t>
  </si>
  <si>
    <t>11791-40002849</t>
  </si>
  <si>
    <t>Fubon Financial Holdings</t>
  </si>
  <si>
    <t>17038-40002849</t>
  </si>
  <si>
    <t>11242-40002849</t>
  </si>
  <si>
    <t>12552-40002849</t>
  </si>
  <si>
    <t>15188-40002849</t>
  </si>
  <si>
    <t>16288-40002849</t>
  </si>
  <si>
    <t>13422-40002849</t>
  </si>
  <si>
    <t>13544-40002849</t>
  </si>
  <si>
    <t>14819-40013930</t>
  </si>
  <si>
    <t>Fugro NV</t>
  </si>
  <si>
    <t>18424-40013930</t>
  </si>
  <si>
    <t>16495-40013930</t>
  </si>
  <si>
    <t>16299-40013930</t>
  </si>
  <si>
    <t>17840-40013930</t>
  </si>
  <si>
    <t>14812-40013930</t>
  </si>
  <si>
    <t>16112-40013930</t>
  </si>
  <si>
    <t>13941-40013930</t>
  </si>
  <si>
    <t>16142-40011256</t>
  </si>
  <si>
    <t>FUJI BAKING GROUP CO., LTD.</t>
  </si>
  <si>
    <t>11436-40011256</t>
  </si>
  <si>
    <t>11119-40011256</t>
  </si>
  <si>
    <t>19945-40011256</t>
  </si>
  <si>
    <t>17402-40011256</t>
  </si>
  <si>
    <t>15731-40011256</t>
  </si>
  <si>
    <t>16838-40011256</t>
  </si>
  <si>
    <t>14814-40002633</t>
  </si>
  <si>
    <t>FUJI ELECTRIC CO., LTD.</t>
  </si>
  <si>
    <t>12583-40002633</t>
  </si>
  <si>
    <t>11631-40011510</t>
  </si>
  <si>
    <t>FUJI OIL HOLDINGS INC.</t>
  </si>
  <si>
    <t>13283-40011510</t>
  </si>
  <si>
    <t>16112-40000267</t>
  </si>
  <si>
    <t>FUJI SASH CO.,LTD.</t>
  </si>
  <si>
    <t>18854-40000267</t>
  </si>
  <si>
    <t>16366-40000267</t>
  </si>
  <si>
    <t>18217-40000267</t>
  </si>
  <si>
    <t>11059-40000267</t>
  </si>
  <si>
    <t>11602-40000267</t>
  </si>
  <si>
    <t>15913-40008965</t>
  </si>
  <si>
    <t>Fuji Seal International, INC.</t>
  </si>
  <si>
    <t>15476-40008965</t>
  </si>
  <si>
    <t>15806-40008965</t>
  </si>
  <si>
    <t>17957-40015993</t>
  </si>
  <si>
    <t>Fujian Huajin Industrial Co. Ltd</t>
  </si>
  <si>
    <t>15892-40000781</t>
  </si>
  <si>
    <t>FUJIFILM Holdings Corporation</t>
  </si>
  <si>
    <t>17238-40000781</t>
  </si>
  <si>
    <t>13158-40000781</t>
  </si>
  <si>
    <t>17540-40007445</t>
  </si>
  <si>
    <t>Fujikura Ltd</t>
  </si>
  <si>
    <t>18727-40007815</t>
  </si>
  <si>
    <t>FUJIKYU LOGISTICS CO., LTD.</t>
  </si>
  <si>
    <t>14300-40003535</t>
  </si>
  <si>
    <t>FUJIMOTO CHEMICALS CO., LTD.</t>
  </si>
  <si>
    <t>16821-40005330</t>
  </si>
  <si>
    <t>FUJINO KOUGYOU Co., Ltd.</t>
  </si>
  <si>
    <t>14519-40000844</t>
  </si>
  <si>
    <t>Fujitoppan Printing CO., LTD.</t>
  </si>
  <si>
    <t>18343-40002712</t>
  </si>
  <si>
    <t>Fujitsu Limited</t>
  </si>
  <si>
    <t>14940-40002712</t>
  </si>
  <si>
    <t>17435-40002712</t>
  </si>
  <si>
    <t>13498-40002712</t>
  </si>
  <si>
    <t>12201-40002712</t>
  </si>
  <si>
    <t>13594-40002712</t>
  </si>
  <si>
    <t>12176-40002712</t>
  </si>
  <si>
    <t>13298-40004675</t>
  </si>
  <si>
    <t>Fukumoto Co.,Ltd.</t>
  </si>
  <si>
    <t>13609-40003888</t>
  </si>
  <si>
    <t>FullCycle</t>
  </si>
  <si>
    <t>18106-40013091</t>
  </si>
  <si>
    <t>Fuller, Smith &amp; Turner P.L.C.</t>
  </si>
  <si>
    <t>19068-40013091</t>
  </si>
  <si>
    <t>19771-40013091</t>
  </si>
  <si>
    <t>11921-40010553</t>
  </si>
  <si>
    <t>Fumiso Co.,Ltd</t>
  </si>
  <si>
    <t>14998-40006178</t>
  </si>
  <si>
    <t>Fundição Moreno Ltda</t>
  </si>
  <si>
    <t>13839-40003203</t>
  </si>
  <si>
    <t>Funfer Fundição de Ferro LTDA</t>
  </si>
  <si>
    <t>14605-40015518</t>
  </si>
  <si>
    <t>Fibra Uno (FUNO)</t>
  </si>
  <si>
    <t>12808-40015518</t>
  </si>
  <si>
    <t>15957-40015518</t>
  </si>
  <si>
    <t>14210-40004669</t>
  </si>
  <si>
    <t>Furukawa Electric Co., Ltd.</t>
  </si>
  <si>
    <t>16512-40004669</t>
  </si>
  <si>
    <t>16106-40004669</t>
  </si>
  <si>
    <t>17660-40004669</t>
  </si>
  <si>
    <t>13958-40008272</t>
  </si>
  <si>
    <t>Fuss &amp; O'Neill, Inc.</t>
  </si>
  <si>
    <t>13445-40011446</t>
  </si>
  <si>
    <t>Futur Pension Försäkringsaktiebolag (publ)</t>
  </si>
  <si>
    <t>12037-40008196</t>
  </si>
  <si>
    <t>Futurice Oy</t>
  </si>
  <si>
    <t>12223-40007099</t>
  </si>
  <si>
    <t>Fyffes</t>
  </si>
  <si>
    <t>18475-40007099</t>
  </si>
  <si>
    <t>17272-40007099</t>
  </si>
  <si>
    <t>11381-40007763</t>
  </si>
  <si>
    <t>G-Star RAW C.V.</t>
  </si>
  <si>
    <t>16092-40007763</t>
  </si>
  <si>
    <t>17503-40007763</t>
  </si>
  <si>
    <t>11319-40009113</t>
  </si>
  <si>
    <t>G. Güldenpfennig GmbH</t>
  </si>
  <si>
    <t>16177-40012026</t>
  </si>
  <si>
    <t>G's Fresh</t>
  </si>
  <si>
    <t>17630-40012026</t>
  </si>
  <si>
    <t>13584-40012026</t>
  </si>
  <si>
    <t>19321-40012026</t>
  </si>
  <si>
    <t>12877-40012026</t>
  </si>
  <si>
    <t>14896-40012026</t>
  </si>
  <si>
    <t>13506-40012026</t>
  </si>
  <si>
    <t>15675-40005291</t>
  </si>
  <si>
    <t>G4S UK &amp; Ireland</t>
  </si>
  <si>
    <t>11789-40015542</t>
  </si>
  <si>
    <t>Galaxy Surfactants Limited</t>
  </si>
  <si>
    <t>19469-40009229</t>
  </si>
  <si>
    <t>Galliford Try Holdings Plc</t>
  </si>
  <si>
    <t>11151-40009229</t>
  </si>
  <si>
    <t>12126-40009229</t>
  </si>
  <si>
    <t>17732-40015507</t>
  </si>
  <si>
    <t>Galliker Transport AG</t>
  </si>
  <si>
    <t>13831-40015507</t>
  </si>
  <si>
    <t>17609-40015507</t>
  </si>
  <si>
    <t>18703-40000026</t>
  </si>
  <si>
    <t>Gamko B.V.</t>
  </si>
  <si>
    <t>11977-40000026</t>
  </si>
  <si>
    <t>18192-40000026</t>
  </si>
  <si>
    <t>15056-40008729</t>
  </si>
  <si>
    <t>Gamma Communications plc</t>
  </si>
  <si>
    <t>16219-40014712</t>
  </si>
  <si>
    <t>Gamuda Berhad</t>
  </si>
  <si>
    <t>12029-40014712</t>
  </si>
  <si>
    <t>12095-40014712</t>
  </si>
  <si>
    <t>11880-40014712</t>
  </si>
  <si>
    <t>12408-40014712</t>
  </si>
  <si>
    <t>14399-40014712</t>
  </si>
  <si>
    <t>18741-40001513</t>
  </si>
  <si>
    <t>GANGA TOURIST INDIA PRIVATE LIMITED</t>
  </si>
  <si>
    <t>16397-40001608</t>
  </si>
  <si>
    <t>GANT AB</t>
  </si>
  <si>
    <t>19267-40001608</t>
  </si>
  <si>
    <t>16744-40001608</t>
  </si>
  <si>
    <t>14227-40001608</t>
  </si>
  <si>
    <t>18970-40006803</t>
  </si>
  <si>
    <t>Gap Inc.</t>
  </si>
  <si>
    <t>13010-40006803</t>
  </si>
  <si>
    <t>13725-40006803</t>
  </si>
  <si>
    <t>14307-40006803</t>
  </si>
  <si>
    <t>14876-40006803</t>
  </si>
  <si>
    <t>18622-40006803</t>
  </si>
  <si>
    <t>11582-40006803</t>
  </si>
  <si>
    <t>16036-40006803</t>
  </si>
  <si>
    <t>11139-40006803</t>
  </si>
  <si>
    <t>17010-40006803</t>
  </si>
  <si>
    <t>17256-40003332</t>
  </si>
  <si>
    <t>Garan Inc.</t>
  </si>
  <si>
    <t>14435-40011688</t>
  </si>
  <si>
    <t>Garden Trade International</t>
  </si>
  <si>
    <t>11978-40011144</t>
  </si>
  <si>
    <t>Gartner, Inc.</t>
  </si>
  <si>
    <t>11416-40011144</t>
  </si>
  <si>
    <t>12513-40011144</t>
  </si>
  <si>
    <t>17753-40003332</t>
  </si>
  <si>
    <t>18093-40003332</t>
  </si>
  <si>
    <t>16694-40011144</t>
  </si>
  <si>
    <t>13452-40005800</t>
  </si>
  <si>
    <t>Gattaca PLC</t>
  </si>
  <si>
    <t>12806-40005800</t>
  </si>
  <si>
    <t>16028-40005800</t>
  </si>
  <si>
    <t>16782-40005800</t>
  </si>
  <si>
    <t>14804-40005800</t>
  </si>
  <si>
    <t>15503-40005800</t>
  </si>
  <si>
    <t>19811-40005800</t>
  </si>
  <si>
    <t>18532-40007166</t>
  </si>
  <si>
    <t>Gattefossé SAS</t>
  </si>
  <si>
    <t>19100-40011902</t>
  </si>
  <si>
    <t>Gaysha Limited</t>
  </si>
  <si>
    <t>12619-40014376</t>
  </si>
  <si>
    <t>GB Railfreight Ltd</t>
  </si>
  <si>
    <t>17177-40008603</t>
  </si>
  <si>
    <t>GCC S.A.B de C.V</t>
  </si>
  <si>
    <t>11246-40008603</t>
  </si>
  <si>
    <t>12719-40008603</t>
  </si>
  <si>
    <t>12147-40008603</t>
  </si>
  <si>
    <t>11059-40006854</t>
  </si>
  <si>
    <t>GE Healthcare</t>
  </si>
  <si>
    <t>16280-40006854</t>
  </si>
  <si>
    <t>16039-40006854</t>
  </si>
  <si>
    <t>18236-40006854</t>
  </si>
  <si>
    <t>11026-40006854</t>
  </si>
  <si>
    <t>15556-40013837</t>
  </si>
  <si>
    <t>GEA Group</t>
  </si>
  <si>
    <t>13072-40013837</t>
  </si>
  <si>
    <t>17249-40013837</t>
  </si>
  <si>
    <t>15851-40013837</t>
  </si>
  <si>
    <t>19221-40013837</t>
  </si>
  <si>
    <t>16296-40013837</t>
  </si>
  <si>
    <t>14376-40013837</t>
  </si>
  <si>
    <t>16996-40001193</t>
  </si>
  <si>
    <t>Gebr. Dürrbeck Kunststoffe GmbH</t>
  </si>
  <si>
    <t>19417-40007688</t>
  </si>
  <si>
    <t>Gebr. Heinemann SE &amp; Co. KG</t>
  </si>
  <si>
    <t>15487-40007442</t>
  </si>
  <si>
    <t>Gebrüder Weiss GmbH</t>
  </si>
  <si>
    <t>15889-40007442</t>
  </si>
  <si>
    <t>17814-40007442</t>
  </si>
  <si>
    <t>12940-40007442</t>
  </si>
  <si>
    <t>15105-40007442</t>
  </si>
  <si>
    <t>14831-40007442</t>
  </si>
  <si>
    <t>14816-40007442</t>
  </si>
  <si>
    <t>14646-40007442</t>
  </si>
  <si>
    <t>19343-40007680</t>
  </si>
  <si>
    <t>Gecina</t>
  </si>
  <si>
    <t>12811-40006997</t>
  </si>
  <si>
    <t>Geelen Counterflow</t>
  </si>
  <si>
    <t>17459-40006997</t>
  </si>
  <si>
    <t>18381-40005959</t>
  </si>
  <si>
    <t>GeelongPort</t>
  </si>
  <si>
    <t>11666-40015426</t>
  </si>
  <si>
    <t>Geely Automobile Holdings Limited</t>
  </si>
  <si>
    <t>19636-40012874</t>
  </si>
  <si>
    <t>Gefco</t>
  </si>
  <si>
    <t>17803-40012181</t>
  </si>
  <si>
    <t>Geia Food A/S</t>
  </si>
  <si>
    <t>16264-40009626</t>
  </si>
  <si>
    <t>GEKA</t>
  </si>
  <si>
    <t>11574-40002922</t>
  </si>
  <si>
    <t>Gelal Socks Company- Cankiri Facility</t>
  </si>
  <si>
    <t>14645-40004616</t>
  </si>
  <si>
    <t>Gelopar Refrigeração Paranaense Ltda</t>
  </si>
  <si>
    <t>16443-40004616</t>
  </si>
  <si>
    <t>16818-40004616</t>
  </si>
  <si>
    <t>18466-40005703</t>
  </si>
  <si>
    <t>General Interface Solution (GIS) Holding Limited</t>
  </si>
  <si>
    <t>12952-40005703</t>
  </si>
  <si>
    <t>14565-40005703</t>
  </si>
  <si>
    <t>11590-40005703</t>
  </si>
  <si>
    <t>16139-40007978</t>
  </si>
  <si>
    <t>General Mills Inc.</t>
  </si>
  <si>
    <t>12265-40007978</t>
  </si>
  <si>
    <t>19802-40007978</t>
  </si>
  <si>
    <t>16770-40007978</t>
  </si>
  <si>
    <t>11729-40007978</t>
  </si>
  <si>
    <t>18414-40007978</t>
  </si>
  <si>
    <t>13445-40007978</t>
  </si>
  <si>
    <t>19132-40007978</t>
  </si>
  <si>
    <t>17213-40007978</t>
  </si>
  <si>
    <t>17916-40007978</t>
  </si>
  <si>
    <t>14438-40007978</t>
  </si>
  <si>
    <t>14125-40007978</t>
  </si>
  <si>
    <t>18252-40007978</t>
  </si>
  <si>
    <t>14775-40001768</t>
  </si>
  <si>
    <t>General Motors</t>
  </si>
  <si>
    <t>15449-40001768</t>
  </si>
  <si>
    <t>16706-40001768</t>
  </si>
  <si>
    <t>12862-40004351</t>
  </si>
  <si>
    <t>GenerationHope, Inc.</t>
  </si>
  <si>
    <t>19252-40013379</t>
  </si>
  <si>
    <t>Genesee &amp; Wyoming Inc.</t>
  </si>
  <si>
    <t>16811-40013379</t>
  </si>
  <si>
    <t>15244-40013379</t>
  </si>
  <si>
    <t>17368-40013379</t>
  </si>
  <si>
    <t>18234-40010602</t>
  </si>
  <si>
    <t>Genesis Energy Ltd</t>
  </si>
  <si>
    <t>15678-40010602</t>
  </si>
  <si>
    <t>18587-40010602</t>
  </si>
  <si>
    <t>13138-40002424</t>
  </si>
  <si>
    <t>GENESIS FASHIONS LIMITED</t>
  </si>
  <si>
    <t>11965-40014947</t>
  </si>
  <si>
    <t>Genesta Property Nordics AB</t>
  </si>
  <si>
    <t>17992-40001893</t>
  </si>
  <si>
    <t>Genesys Cloud Services, Inc.</t>
  </si>
  <si>
    <t>13229-40010297</t>
  </si>
  <si>
    <t>Genossenschaft ZFV-Unternehmungen</t>
  </si>
  <si>
    <t>19658-40008951</t>
  </si>
  <si>
    <t>Genpact</t>
  </si>
  <si>
    <t>19092-40008951</t>
  </si>
  <si>
    <t>13371-40008951</t>
  </si>
  <si>
    <t>14538-40008951</t>
  </si>
  <si>
    <t>11249-40008951</t>
  </si>
  <si>
    <t>15355-40008951</t>
  </si>
  <si>
    <t>18534-40008951</t>
  </si>
  <si>
    <t>17973-40008951</t>
  </si>
  <si>
    <t>14765-40008951</t>
  </si>
  <si>
    <t>11583-40013465</t>
  </si>
  <si>
    <t>GENUI GmbH</t>
  </si>
  <si>
    <t>14650-40013465</t>
  </si>
  <si>
    <t>16293-40013465</t>
  </si>
  <si>
    <t>11437-40002097</t>
  </si>
  <si>
    <t>GEODIS</t>
  </si>
  <si>
    <t>12703-40002097</t>
  </si>
  <si>
    <t>17093-40002097</t>
  </si>
  <si>
    <t>16161-40002097</t>
  </si>
  <si>
    <t>13030-40002097</t>
  </si>
  <si>
    <t>11162-40002097</t>
  </si>
  <si>
    <t>16620-40012359</t>
  </si>
  <si>
    <t>Geomatikk Group</t>
  </si>
  <si>
    <t>16642-40012359</t>
  </si>
  <si>
    <t>12464-40012359</t>
  </si>
  <si>
    <t>19033-40011036</t>
  </si>
  <si>
    <t>GeoPost / DPDgroup</t>
  </si>
  <si>
    <t>13245-40011036</t>
  </si>
  <si>
    <t>19594-40011036</t>
  </si>
  <si>
    <t>13720-40008048</t>
  </si>
  <si>
    <t>Georg Fischer AG</t>
  </si>
  <si>
    <t>18364-40008048</t>
  </si>
  <si>
    <t>16548-40008048</t>
  </si>
  <si>
    <t>16473-40004849</t>
  </si>
  <si>
    <t>Sonae Sierra</t>
  </si>
  <si>
    <t>15746-40008729</t>
  </si>
  <si>
    <t>11045-40008729</t>
  </si>
  <si>
    <t>17882-40008729</t>
  </si>
  <si>
    <t>12780-40008729</t>
  </si>
  <si>
    <t>13049-40008729</t>
  </si>
  <si>
    <t>12096-40014976</t>
  </si>
  <si>
    <t>Geotab</t>
  </si>
  <si>
    <t>17459-40014976</t>
  </si>
  <si>
    <t>13344-40014976</t>
  </si>
  <si>
    <t>17562-40012778</t>
  </si>
  <si>
    <t>Geovent A/S</t>
  </si>
  <si>
    <t>16109-40012478</t>
  </si>
  <si>
    <t>Gestamp</t>
  </si>
  <si>
    <t>12118-40012478</t>
  </si>
  <si>
    <t>19853-40015257</t>
  </si>
  <si>
    <t>GET-IT CO., LTD.</t>
  </si>
  <si>
    <t>16478-40005943</t>
  </si>
  <si>
    <t>Getinge AB</t>
  </si>
  <si>
    <t>14986-40005943</t>
  </si>
  <si>
    <t>18457-40005943</t>
  </si>
  <si>
    <t>19563-40005943</t>
  </si>
  <si>
    <t>11500-40005943</t>
  </si>
  <si>
    <t>16667-40005943</t>
  </si>
  <si>
    <t>18942-40012554</t>
  </si>
  <si>
    <t>GETLINK</t>
  </si>
  <si>
    <t>16037-40012554</t>
  </si>
  <si>
    <t>19664-40008080</t>
  </si>
  <si>
    <t>GFT Technologies</t>
  </si>
  <si>
    <t>15768-40008080</t>
  </si>
  <si>
    <t>19227-40012347</t>
  </si>
  <si>
    <t>GHD Group Limited</t>
  </si>
  <si>
    <t>14413-40011151</t>
  </si>
  <si>
    <t>Ghelamco Poland</t>
  </si>
  <si>
    <t>15859-40010421</t>
  </si>
  <si>
    <t>Giesecke+Devrient GmbH</t>
  </si>
  <si>
    <t>15638-40010421</t>
  </si>
  <si>
    <t>18773-40010421</t>
  </si>
  <si>
    <t>16847-40010421</t>
  </si>
  <si>
    <t>16144-40010421</t>
  </si>
  <si>
    <t>14051-40004875</t>
  </si>
  <si>
    <t>Gifu Sanken Kogyo Co,.Ltd</t>
  </si>
  <si>
    <t>17207-40004253</t>
  </si>
  <si>
    <t>Gildan Activewear Inc.</t>
  </si>
  <si>
    <t>18048-40004253</t>
  </si>
  <si>
    <t>15977-40004253</t>
  </si>
  <si>
    <t>15426-40009388</t>
  </si>
  <si>
    <t>Gilead Sciences, Inc.</t>
  </si>
  <si>
    <t>17801-40009388</t>
  </si>
  <si>
    <t>19912-40001117</t>
  </si>
  <si>
    <t>Gina Tricot</t>
  </si>
  <si>
    <t>18859-40001117</t>
  </si>
  <si>
    <t>13984-40000986</t>
  </si>
  <si>
    <t>Givaudan SA</t>
  </si>
  <si>
    <t>16483-40000986</t>
  </si>
  <si>
    <t>17074-40000986</t>
  </si>
  <si>
    <t>15146-40000986</t>
  </si>
  <si>
    <t>18341-40000986</t>
  </si>
  <si>
    <t>12894-40000986</t>
  </si>
  <si>
    <t>19000-40000986</t>
  </si>
  <si>
    <t>19618-40000986</t>
  </si>
  <si>
    <t>14177-40000986</t>
  </si>
  <si>
    <t>15119-40000986</t>
  </si>
  <si>
    <t>16598-40000986</t>
  </si>
  <si>
    <t>19915-40010552</t>
  </si>
  <si>
    <t>Gjensidige Forsikring ASA</t>
  </si>
  <si>
    <t>19198-40015782</t>
  </si>
  <si>
    <t>GK Gruppen AS</t>
  </si>
  <si>
    <t>18446-40001723</t>
  </si>
  <si>
    <t>GKN Aerospace Services Ltd</t>
  </si>
  <si>
    <t>15520-40001723</t>
  </si>
  <si>
    <t>16866-40001723</t>
  </si>
  <si>
    <t>16960-40001723</t>
  </si>
  <si>
    <t>19240-40001723</t>
  </si>
  <si>
    <t>19355-40001723</t>
  </si>
  <si>
    <t>11229-40001723</t>
  </si>
  <si>
    <t>13155-40000084</t>
  </si>
  <si>
    <t>18110-40000084</t>
  </si>
  <si>
    <t>18638-40000084</t>
  </si>
  <si>
    <t>17984-40000084</t>
  </si>
  <si>
    <t>12097-40000084</t>
  </si>
  <si>
    <t>18982-40004872</t>
  </si>
  <si>
    <t>Glamox</t>
  </si>
  <si>
    <t>15815-40004872</t>
  </si>
  <si>
    <t>19343-40004872</t>
  </si>
  <si>
    <t>14730-40004872</t>
  </si>
  <si>
    <t>15141-40004872</t>
  </si>
  <si>
    <t>12380-40004872</t>
  </si>
  <si>
    <t>18646-40010508</t>
  </si>
  <si>
    <t>Glanbia Ireland DAC</t>
  </si>
  <si>
    <t>12383-40013021</t>
  </si>
  <si>
    <t>Glanbia PLC</t>
  </si>
  <si>
    <t>15192-40013021</t>
  </si>
  <si>
    <t>16235-40013703</t>
  </si>
  <si>
    <t>Glaston Corporation</t>
  </si>
  <si>
    <t>11480-40013703</t>
  </si>
  <si>
    <t>14221-40013703</t>
  </si>
  <si>
    <t>18747-40003153</t>
  </si>
  <si>
    <t>GSK</t>
  </si>
  <si>
    <t>14418-40003153</t>
  </si>
  <si>
    <t>14527-40003153</t>
  </si>
  <si>
    <t>15699-40003153</t>
  </si>
  <si>
    <t>19979-40003153</t>
  </si>
  <si>
    <t>13131-40003153</t>
  </si>
  <si>
    <t>12709-40003153</t>
  </si>
  <si>
    <t>19887-40003153</t>
  </si>
  <si>
    <t>15094-40000889</t>
  </si>
  <si>
    <t>Gleeds</t>
  </si>
  <si>
    <t>17520-40000889</t>
  </si>
  <si>
    <t>15949-40000889</t>
  </si>
  <si>
    <t>12766-40000889</t>
  </si>
  <si>
    <t>11313-40000889</t>
  </si>
  <si>
    <t>11953-40010856</t>
  </si>
  <si>
    <t>Glenveagh Properties Plc</t>
  </si>
  <si>
    <t>17422-40010856</t>
  </si>
  <si>
    <t>18242-40010856</t>
  </si>
  <si>
    <t>15751-40010856</t>
  </si>
  <si>
    <t>12162-40010856</t>
  </si>
  <si>
    <t>15375-40010856</t>
  </si>
  <si>
    <t>18488-40010297</t>
  </si>
  <si>
    <t>14376-40010297</t>
  </si>
  <si>
    <t>15759-40010297</t>
  </si>
  <si>
    <t>18793-40010297</t>
  </si>
  <si>
    <t>17732-40010297</t>
  </si>
  <si>
    <t>12279-40010297</t>
  </si>
  <si>
    <t>17325-40010297</t>
  </si>
  <si>
    <t>12685-40010297</t>
  </si>
  <si>
    <t>13998-40007865</t>
  </si>
  <si>
    <t>Global Fashion Group S.A.</t>
  </si>
  <si>
    <t>18335-40004332</t>
  </si>
  <si>
    <t>Global Via Infraestructuras S.A.</t>
  </si>
  <si>
    <t>15097-40004332</t>
  </si>
  <si>
    <t>11616-40009967</t>
  </si>
  <si>
    <t>GlobalConnect (Nordic Connectivity AB)</t>
  </si>
  <si>
    <t>16905-40009967</t>
  </si>
  <si>
    <t>14664-40009967</t>
  </si>
  <si>
    <t>17133-40009967</t>
  </si>
  <si>
    <t>19591-40006991</t>
  </si>
  <si>
    <t>GlobalData</t>
  </si>
  <si>
    <t>19817-40006991</t>
  </si>
  <si>
    <t>19851-40006991</t>
  </si>
  <si>
    <t>18777-40006991</t>
  </si>
  <si>
    <t>15261-40006991</t>
  </si>
  <si>
    <t>16082-40006991</t>
  </si>
  <si>
    <t>18243-40014535</t>
  </si>
  <si>
    <t>GLOBALWORTH REAL ESTATE INVESTMENTS LIMITED</t>
  </si>
  <si>
    <t>15544-40010549</t>
  </si>
  <si>
    <t>Globant España S.A.</t>
  </si>
  <si>
    <t>14769-40010549</t>
  </si>
  <si>
    <t>13101-40010549</t>
  </si>
  <si>
    <t>13921-40010549</t>
  </si>
  <si>
    <t>13337-40011075</t>
  </si>
  <si>
    <t>Globe Telecom, Inc.</t>
  </si>
  <si>
    <t>11933-40004518</t>
  </si>
  <si>
    <t>Globe-ing Inc.</t>
  </si>
  <si>
    <t>13464-40008670</t>
  </si>
  <si>
    <t>Glovo</t>
  </si>
  <si>
    <t>16064-40008670</t>
  </si>
  <si>
    <t>15571-40008670</t>
  </si>
  <si>
    <t>15543-40007583</t>
  </si>
  <si>
    <t>Gluth Systemtechnik GmbH</t>
  </si>
  <si>
    <t>16682-40001006</t>
  </si>
  <si>
    <t>GN Store Nord A/S</t>
  </si>
  <si>
    <t>14071-40001006</t>
  </si>
  <si>
    <t>14725-40001006</t>
  </si>
  <si>
    <t>14314-40006626</t>
  </si>
  <si>
    <t>Go-Ahead Holdings Limited</t>
  </si>
  <si>
    <t>15826-40006626</t>
  </si>
  <si>
    <t>15178-40005271</t>
  </si>
  <si>
    <t>GoCardless</t>
  </si>
  <si>
    <t>13318-40005271</t>
  </si>
  <si>
    <t>15523-40005271</t>
  </si>
  <si>
    <t>18553-40005271</t>
  </si>
  <si>
    <t>14117-40005271</t>
  </si>
  <si>
    <t>11415-40005271</t>
  </si>
  <si>
    <t>11693-40005271</t>
  </si>
  <si>
    <t>11442-40005271</t>
  </si>
  <si>
    <t>11755-40004486</t>
  </si>
  <si>
    <t>GODA Co.,Ltd.</t>
  </si>
  <si>
    <t>14077-40008797</t>
  </si>
  <si>
    <t>Godrej &amp; Boyce Mfg. Co. Ltd.</t>
  </si>
  <si>
    <t>17776-40006664</t>
  </si>
  <si>
    <t>Godrej AgroveT Limited</t>
  </si>
  <si>
    <t>18859-40006664</t>
  </si>
  <si>
    <t>17201-40006664</t>
  </si>
  <si>
    <t>19905-40011142</t>
  </si>
  <si>
    <t>Godrej Consumer Products Limited</t>
  </si>
  <si>
    <t>17261-40015493</t>
  </si>
  <si>
    <t>Godrej Industries</t>
  </si>
  <si>
    <t>11637-40000830</t>
  </si>
  <si>
    <t>Godrej Properties Limited</t>
  </si>
  <si>
    <t>13381-40000830</t>
  </si>
  <si>
    <t>18533-40000830</t>
  </si>
  <si>
    <t>11701-40002828</t>
  </si>
  <si>
    <t>Godsinlösen Nordic AB</t>
  </si>
  <si>
    <t>13593-40002828</t>
  </si>
  <si>
    <t>19058-40002828</t>
  </si>
  <si>
    <t>16997-40011457</t>
  </si>
  <si>
    <t>Godt Smil Holding ApS</t>
  </si>
  <si>
    <t>14759-40011673</t>
  </si>
  <si>
    <t>GOJO Industries</t>
  </si>
  <si>
    <t>16724-40011673</t>
  </si>
  <si>
    <t>18916-40011673</t>
  </si>
  <si>
    <t>18105-40011673</t>
  </si>
  <si>
    <t>11009-40011673</t>
  </si>
  <si>
    <t>13700-40011673</t>
  </si>
  <si>
    <t>14826-40011673</t>
  </si>
  <si>
    <t>13580-40013364</t>
  </si>
  <si>
    <t>GOL (GOL Linhas Aéreas S.A.)</t>
  </si>
  <si>
    <t>18474-40011846</t>
  </si>
  <si>
    <t>Gold Creek Foods, LLC / Gold Creek Processing, LLC</t>
  </si>
  <si>
    <t>15045-40004327</t>
  </si>
  <si>
    <t>Gold Fields</t>
  </si>
  <si>
    <t>11751-40004327</t>
  </si>
  <si>
    <t>17449-40012400</t>
  </si>
  <si>
    <t>Golden Goose S.p.A.</t>
  </si>
  <si>
    <t>18927-40012400</t>
  </si>
  <si>
    <t>11333-40012400</t>
  </si>
  <si>
    <t>16206-40012400</t>
  </si>
  <si>
    <t>15540-40012400</t>
  </si>
  <si>
    <t>19164-40012870</t>
  </si>
  <si>
    <t>Golden State Foods</t>
  </si>
  <si>
    <t>14479-40014917</t>
  </si>
  <si>
    <t>Gonvarri Industries</t>
  </si>
  <si>
    <t>18444-40013119</t>
  </si>
  <si>
    <t>Good Energy</t>
  </si>
  <si>
    <t>15954-40010849</t>
  </si>
  <si>
    <t>GoodDr Marketing&amp;Consulting Co.,Ltd</t>
  </si>
  <si>
    <t>12824-40009952</t>
  </si>
  <si>
    <t>Goodman CE</t>
  </si>
  <si>
    <t>16708-40009952</t>
  </si>
  <si>
    <t>16147-40009952</t>
  </si>
  <si>
    <t>14387-40009952</t>
  </si>
  <si>
    <t>17421-40009952</t>
  </si>
  <si>
    <t>17142-40009952</t>
  </si>
  <si>
    <t>19615-40009952</t>
  </si>
  <si>
    <t>15328-40009952</t>
  </si>
  <si>
    <t>13825-40011591</t>
  </si>
  <si>
    <t>11513-40011591</t>
  </si>
  <si>
    <t>16591-40011591</t>
  </si>
  <si>
    <t>12822-40011417</t>
  </si>
  <si>
    <t>GoodWay Technology Co.,Ltd.</t>
  </si>
  <si>
    <t>16761-40006784</t>
  </si>
  <si>
    <t>GORON</t>
  </si>
  <si>
    <t>17180-40011145</t>
  </si>
  <si>
    <t>GoTo</t>
  </si>
  <si>
    <t>18119-40011145</t>
  </si>
  <si>
    <t>11876-40011145</t>
  </si>
  <si>
    <t>14232-40011145</t>
  </si>
  <si>
    <t>18572-40011145</t>
  </si>
  <si>
    <t>16773-40011145</t>
  </si>
  <si>
    <t>16378-40019868</t>
  </si>
  <si>
    <t>Gowling WLG (UK) LLP</t>
  </si>
  <si>
    <t>16254-40004279</t>
  </si>
  <si>
    <t>GRAHAM</t>
  </si>
  <si>
    <t>19184-40004279</t>
  </si>
  <si>
    <t>12672-40004279</t>
  </si>
  <si>
    <t>16085-40004279</t>
  </si>
  <si>
    <t>11603-40004279</t>
  </si>
  <si>
    <t>17415-40004279</t>
  </si>
  <si>
    <t>14716-40015707</t>
  </si>
  <si>
    <t>Gränges AB</t>
  </si>
  <si>
    <t>13550-40015707</t>
  </si>
  <si>
    <t>16414-40015707</t>
  </si>
  <si>
    <t>18305-40015707</t>
  </si>
  <si>
    <t>14603-40015707</t>
  </si>
  <si>
    <t>14226-40015707</t>
  </si>
  <si>
    <t>12003-40002409</t>
  </si>
  <si>
    <t>Granlund Group</t>
  </si>
  <si>
    <t>11539-40012412</t>
  </si>
  <si>
    <t>Grant Thornton LLP</t>
  </si>
  <si>
    <t>19213-40012412</t>
  </si>
  <si>
    <t>11794-40012412</t>
  </si>
  <si>
    <t>15123-40012412</t>
  </si>
  <si>
    <t>12286-40012412</t>
  </si>
  <si>
    <t>18882-40012412</t>
  </si>
  <si>
    <t>18973-40014042</t>
  </si>
  <si>
    <t>Grant Thornton UK LLP</t>
  </si>
  <si>
    <t>14329-40014042</t>
  </si>
  <si>
    <t>12090-40014042</t>
  </si>
  <si>
    <t>17205-40014042</t>
  </si>
  <si>
    <t>13083-40014042</t>
  </si>
  <si>
    <t>12255-40014042</t>
  </si>
  <si>
    <t>12292-40014042</t>
  </si>
  <si>
    <t>17557-40014042</t>
  </si>
  <si>
    <t>15488-40007524</t>
  </si>
  <si>
    <t>Graphic Packaging International</t>
  </si>
  <si>
    <t>15750-40007524</t>
  </si>
  <si>
    <t>15929-40007524</t>
  </si>
  <si>
    <t>14759-40007355</t>
  </si>
  <si>
    <t>Grayce</t>
  </si>
  <si>
    <t>11484-40007355</t>
  </si>
  <si>
    <t>13958-40007355</t>
  </si>
  <si>
    <t>14516-40007355</t>
  </si>
  <si>
    <t>13981-40011833</t>
  </si>
  <si>
    <t>Graylaw International Freight Group</t>
  </si>
  <si>
    <t>13638-40003812</t>
  </si>
  <si>
    <t>Great British Communications Ltd</t>
  </si>
  <si>
    <t>14868-40003285</t>
  </si>
  <si>
    <t>Great Portland Estates plc</t>
  </si>
  <si>
    <t>15808-40003285</t>
  </si>
  <si>
    <t>13145-40011075</t>
  </si>
  <si>
    <t>17924-40011075</t>
  </si>
  <si>
    <t>11755-40011075</t>
  </si>
  <si>
    <t>15924-40011075</t>
  </si>
  <si>
    <t>16431-40011075</t>
  </si>
  <si>
    <t>19685-40012270</t>
  </si>
  <si>
    <t>Great Southern Bank</t>
  </si>
  <si>
    <t>13088-40009148</t>
  </si>
  <si>
    <t>Green Element Group</t>
  </si>
  <si>
    <t>14329-40009148</t>
  </si>
  <si>
    <t>19486-40009148</t>
  </si>
  <si>
    <t>15125-40009148</t>
  </si>
  <si>
    <t>11606-40009148</t>
  </si>
  <si>
    <t>11525-40003930</t>
  </si>
  <si>
    <t>Green Plains Inc.</t>
  </si>
  <si>
    <t>18949-40003930</t>
  </si>
  <si>
    <t>12219-40003930</t>
  </si>
  <si>
    <t>12068-40004773</t>
  </si>
  <si>
    <t>GREEN TOURIST SERVICES PVT. LTD.</t>
  </si>
  <si>
    <t>15493-40005588</t>
  </si>
  <si>
    <t>green4T</t>
  </si>
  <si>
    <t>13920-40005588</t>
  </si>
  <si>
    <t>15205-40005588</t>
  </si>
  <si>
    <t>13340-40004864</t>
  </si>
  <si>
    <t>GreenA Consultants Pte Ltd</t>
  </si>
  <si>
    <t>17065-40014934</t>
  </si>
  <si>
    <t>Greenalia S.A.</t>
  </si>
  <si>
    <t>19655-40012559</t>
  </si>
  <si>
    <t>Greencore Group plc</t>
  </si>
  <si>
    <t>14774-40012559</t>
  </si>
  <si>
    <t>17671-40003907</t>
  </si>
  <si>
    <t>Greene King Limited</t>
  </si>
  <si>
    <t>11630-40003907</t>
  </si>
  <si>
    <t>13601-40003907</t>
  </si>
  <si>
    <t>14340-40003907</t>
  </si>
  <si>
    <t>12709-40015207</t>
  </si>
  <si>
    <t>Greenfish SA</t>
  </si>
  <si>
    <t>15013-40015207</t>
  </si>
  <si>
    <t>14496-40000538</t>
  </si>
  <si>
    <t>Legal &amp; General Capital Investments Limited</t>
  </si>
  <si>
    <t>18104-40005974</t>
  </si>
  <si>
    <t>Greenfood AB</t>
  </si>
  <si>
    <t>17707-40005974</t>
  </si>
  <si>
    <t>14068-40005974</t>
  </si>
  <si>
    <t>19890-40004571</t>
  </si>
  <si>
    <t>Greenstone+</t>
  </si>
  <si>
    <t>19340-40003548</t>
  </si>
  <si>
    <t>Greenyard NV</t>
  </si>
  <si>
    <t>12306-40003548</t>
  </si>
  <si>
    <t>16684-40003548</t>
  </si>
  <si>
    <t>19937-40003379</t>
  </si>
  <si>
    <t>GREGGS PLC</t>
  </si>
  <si>
    <t>17746-40003379</t>
  </si>
  <si>
    <t>18677-40005607</t>
  </si>
  <si>
    <t>Gregory Distribution (Holdings) Limited</t>
  </si>
  <si>
    <t>15487-40005607</t>
  </si>
  <si>
    <t>17142-40005607</t>
  </si>
  <si>
    <t>11851-40005607</t>
  </si>
  <si>
    <t>14577-40005607</t>
  </si>
  <si>
    <t>18533-40007007</t>
  </si>
  <si>
    <t>Greif Holding GmbH &amp; Co. KG</t>
  </si>
  <si>
    <t>16965-40014669</t>
  </si>
  <si>
    <t>Greiner AG</t>
  </si>
  <si>
    <t>16224-40014669</t>
  </si>
  <si>
    <t>16744-40014669</t>
  </si>
  <si>
    <t>17491-40014669</t>
  </si>
  <si>
    <t>18753-40012652</t>
  </si>
  <si>
    <t>GRI Renewable Industries</t>
  </si>
  <si>
    <t>17991-40009385</t>
  </si>
  <si>
    <t>Grieg Seafood ASA</t>
  </si>
  <si>
    <t>11243-40009385</t>
  </si>
  <si>
    <t>14653-40013281</t>
  </si>
  <si>
    <t>Griesson – de Beukelaer GmbH &amp; Co. KG</t>
  </si>
  <si>
    <t>14654-40013281</t>
  </si>
  <si>
    <t>16651-40013281</t>
  </si>
  <si>
    <t>16269-40013281</t>
  </si>
  <si>
    <t>16861-40007378</t>
  </si>
  <si>
    <t>Griffith Foods Worldwide Inc.</t>
  </si>
  <si>
    <t>16688-40007378</t>
  </si>
  <si>
    <t>11012-40012042</t>
  </si>
  <si>
    <t>Grimshaw</t>
  </si>
  <si>
    <t>19468-40012042</t>
  </si>
  <si>
    <t>11550-40004704</t>
  </si>
  <si>
    <t>GripGrab ApS</t>
  </si>
  <si>
    <t>15284-40004704</t>
  </si>
  <si>
    <t>11691-40004704</t>
  </si>
  <si>
    <t>14329-40005017</t>
  </si>
  <si>
    <t>Grolman Group</t>
  </si>
  <si>
    <t>19642-40005017</t>
  </si>
  <si>
    <t>14954-40005017</t>
  </si>
  <si>
    <t>13528-40014573</t>
  </si>
  <si>
    <t>Gromax Agri Equipment Limited</t>
  </si>
  <si>
    <t>11108-40014573</t>
  </si>
  <si>
    <t>16674-40004412</t>
  </si>
  <si>
    <t>Grönsaksmästarna Nordic AB</t>
  </si>
  <si>
    <t>16860-40008561</t>
  </si>
  <si>
    <t>Grosvenor Europe Limited</t>
  </si>
  <si>
    <t>19069-40001089</t>
  </si>
  <si>
    <t>Grosvenor Property UK</t>
  </si>
  <si>
    <t>13700-40001089</t>
  </si>
  <si>
    <t>16041-40001089</t>
  </si>
  <si>
    <t>18220-40001089</t>
  </si>
  <si>
    <t>18856-40001089</t>
  </si>
  <si>
    <t>12139-40001089</t>
  </si>
  <si>
    <t>14930-40002809</t>
  </si>
  <si>
    <t>Ground Control Ltd</t>
  </si>
  <si>
    <t>17925-40002809</t>
  </si>
  <si>
    <t>14075-40002809</t>
  </si>
  <si>
    <t>13452-40002809</t>
  </si>
  <si>
    <t>15608-40002809</t>
  </si>
  <si>
    <t>17567-40012945</t>
  </si>
  <si>
    <t>Group Fu Plastic Co., LTD</t>
  </si>
  <si>
    <t>14535-40003674</t>
  </si>
  <si>
    <t>Group IMV Technologies</t>
  </si>
  <si>
    <t>12385-40003674</t>
  </si>
  <si>
    <t>14072-40003674</t>
  </si>
  <si>
    <t>12698-40015989</t>
  </si>
  <si>
    <t>Group O Inc.</t>
  </si>
  <si>
    <t>18349-40015989</t>
  </si>
  <si>
    <t>12064-40015989</t>
  </si>
  <si>
    <t>19710-40001313</t>
  </si>
  <si>
    <t>Group One</t>
  </si>
  <si>
    <t>16852-40001313</t>
  </si>
  <si>
    <t>15154-40001313</t>
  </si>
  <si>
    <t>15378-40001313</t>
  </si>
  <si>
    <t>15707-40006131</t>
  </si>
  <si>
    <t>Groupe Barbier</t>
  </si>
  <si>
    <t>15203-40011899</t>
  </si>
  <si>
    <t>Groupe Bruxelles Lambert</t>
  </si>
  <si>
    <t>11384-40011899</t>
  </si>
  <si>
    <t>17426-40011899</t>
  </si>
  <si>
    <t>19525-40011899</t>
  </si>
  <si>
    <t>11949-40011899</t>
  </si>
  <si>
    <t>14279-40011899</t>
  </si>
  <si>
    <t>14402-40011899</t>
  </si>
  <si>
    <t>19668-40011899</t>
  </si>
  <si>
    <t>14231-40012270</t>
  </si>
  <si>
    <t>12856-40012270</t>
  </si>
  <si>
    <t>11100-40012270</t>
  </si>
  <si>
    <t>11748-40012270</t>
  </si>
  <si>
    <t>18740-40007834</t>
  </si>
  <si>
    <t>Groupe Etam</t>
  </si>
  <si>
    <t>11627-40007834</t>
  </si>
  <si>
    <t>11449-40007834</t>
  </si>
  <si>
    <t>14795-40006788</t>
  </si>
  <si>
    <t>Iliad</t>
  </si>
  <si>
    <t>15605-40011287</t>
  </si>
  <si>
    <t>Groupe Pierre et Vacances Center Parcs</t>
  </si>
  <si>
    <t>13851-40011287</t>
  </si>
  <si>
    <t>15030-40011287</t>
  </si>
  <si>
    <t>14367-40011287</t>
  </si>
  <si>
    <t>18656-40009345</t>
  </si>
  <si>
    <t>Groupe Public Ferroviaire (GPF) – SNCF</t>
  </si>
  <si>
    <t>11270-40009345</t>
  </si>
  <si>
    <t>11143-40009345</t>
  </si>
  <si>
    <t>18833-40003024</t>
  </si>
  <si>
    <t>Groupe Qualiconsult</t>
  </si>
  <si>
    <t>13234-40003024</t>
  </si>
  <si>
    <t>17966-40003024</t>
  </si>
  <si>
    <t>12178-40013365</t>
  </si>
  <si>
    <t>Linbrooke Services Ltd</t>
  </si>
  <si>
    <t>13207-40006576</t>
  </si>
  <si>
    <t>GROUPE RENAULT</t>
  </si>
  <si>
    <t>12792-40006576</t>
  </si>
  <si>
    <t>19794-40010927</t>
  </si>
  <si>
    <t>Groupe RG</t>
  </si>
  <si>
    <t>17220-40004732</t>
  </si>
  <si>
    <t>Groupe SEB</t>
  </si>
  <si>
    <t>17116-40004732</t>
  </si>
  <si>
    <t>14326-40004732</t>
  </si>
  <si>
    <t>19660-40004732</t>
  </si>
  <si>
    <t>13238-40004732</t>
  </si>
  <si>
    <t>19136-40004732</t>
  </si>
  <si>
    <t>15198-40004732</t>
  </si>
  <si>
    <t>16054-40004732</t>
  </si>
  <si>
    <t>13704-40004732</t>
  </si>
  <si>
    <t>16631-40009654</t>
  </si>
  <si>
    <t>GROUPE SERVICES FRANCE (GSF)</t>
  </si>
  <si>
    <t>15915-40009654</t>
  </si>
  <si>
    <t>14690-40009654</t>
  </si>
  <si>
    <t>19485-40006039</t>
  </si>
  <si>
    <t>Groupe VIVESCIA</t>
  </si>
  <si>
    <t>18659-40009463</t>
  </si>
  <si>
    <t>Grove Collaborative</t>
  </si>
  <si>
    <t>15395-40009463</t>
  </si>
  <si>
    <t>18169-40009463</t>
  </si>
  <si>
    <t>16672-40009463</t>
  </si>
  <si>
    <t>16153-40009463</t>
  </si>
  <si>
    <t>13746-40009463</t>
  </si>
  <si>
    <t>15561-40012033</t>
  </si>
  <si>
    <t>Growthpoint Properties</t>
  </si>
  <si>
    <t>19728-40000530</t>
  </si>
  <si>
    <t>Grundfos Holding A/S</t>
  </si>
  <si>
    <t>16181-40000530</t>
  </si>
  <si>
    <t>13370-40000530</t>
  </si>
  <si>
    <t>15011-40000530</t>
  </si>
  <si>
    <t>14506-40000530</t>
  </si>
  <si>
    <t>18286-40000530</t>
  </si>
  <si>
    <t>12826-40010522</t>
  </si>
  <si>
    <t>GRUPO ACOTRAL</t>
  </si>
  <si>
    <t>15305-40007701</t>
  </si>
  <si>
    <t>Grupo Antolin Irausa S.A.U.</t>
  </si>
  <si>
    <t>14213-40001669</t>
  </si>
  <si>
    <t>Grupo Bimbo SAB de CV</t>
  </si>
  <si>
    <t>14583-40001669</t>
  </si>
  <si>
    <t>14960-40001669</t>
  </si>
  <si>
    <t>17640-40001669</t>
  </si>
  <si>
    <t>18618-40010042</t>
  </si>
  <si>
    <t>Grupo CCR</t>
  </si>
  <si>
    <t>19884-40010042</t>
  </si>
  <si>
    <t>17913-40010042</t>
  </si>
  <si>
    <t>17879-40010042</t>
  </si>
  <si>
    <t>17336-40006120</t>
  </si>
  <si>
    <t>Grupo Cooperativo Cajamar</t>
  </si>
  <si>
    <t>13993-40011956</t>
  </si>
  <si>
    <t>Grupo Cosentino SL</t>
  </si>
  <si>
    <t>14430-40006788</t>
  </si>
  <si>
    <t>19042-40006788</t>
  </si>
  <si>
    <t>19315-40006788</t>
  </si>
  <si>
    <t>16448-40006788</t>
  </si>
  <si>
    <t>13841-40006788</t>
  </si>
  <si>
    <t>11669-40000816</t>
  </si>
  <si>
    <t>GRUPO ELECNOR</t>
  </si>
  <si>
    <t>13893-40000816</t>
  </si>
  <si>
    <t>17289-40000816</t>
  </si>
  <si>
    <t>19884-40000816</t>
  </si>
  <si>
    <t>14391-40008111</t>
  </si>
  <si>
    <t>Grupo Ferrer Internacional SA</t>
  </si>
  <si>
    <t>11291-40008111</t>
  </si>
  <si>
    <t>11339-40008111</t>
  </si>
  <si>
    <t>13502-40008111</t>
  </si>
  <si>
    <t>15894-40008111</t>
  </si>
  <si>
    <t>17059-40008673</t>
  </si>
  <si>
    <t>Grupo Fertiberia</t>
  </si>
  <si>
    <t>13676-40008644</t>
  </si>
  <si>
    <t>Grupo Financiero Banorte SAB de CV</t>
  </si>
  <si>
    <t>12211-40008644</t>
  </si>
  <si>
    <t>12817-40008644</t>
  </si>
  <si>
    <t>12640-40008644</t>
  </si>
  <si>
    <t>17441-40008644</t>
  </si>
  <si>
    <t>15772-40008644</t>
  </si>
  <si>
    <t>14125-40008644</t>
  </si>
  <si>
    <t>11643-40004254</t>
  </si>
  <si>
    <t>Grupo Forma 5</t>
  </si>
  <si>
    <t>13665-40005365</t>
  </si>
  <si>
    <t>Grupo Iren Fruits</t>
  </si>
  <si>
    <t>12533-40007304</t>
  </si>
  <si>
    <t>Grupo Malwee</t>
  </si>
  <si>
    <t>16546-40007304</t>
  </si>
  <si>
    <t>12012-40007304</t>
  </si>
  <si>
    <t>11726-40012690</t>
  </si>
  <si>
    <t>Grupo Rotoplas S.A.B. de C.V.</t>
  </si>
  <si>
    <t>11068-40012690</t>
  </si>
  <si>
    <t>15586-40012690</t>
  </si>
  <si>
    <t>15405-40002857</t>
  </si>
  <si>
    <t>Grupo Sesé</t>
  </si>
  <si>
    <t>11406-40002725</t>
  </si>
  <si>
    <t>Grupo SOMA</t>
  </si>
  <si>
    <t>11071-40002725</t>
  </si>
  <si>
    <t>16946-40002725</t>
  </si>
  <si>
    <t>17590-40002725</t>
  </si>
  <si>
    <t>16839-40002725</t>
  </si>
  <si>
    <t>18275-40002725</t>
  </si>
  <si>
    <t>19228-40000676</t>
  </si>
  <si>
    <t>Grupo Televisa, S.A.B.</t>
  </si>
  <si>
    <t>11013-40009368</t>
  </si>
  <si>
    <t>GRUPO TRANSFESA LOGISTICS</t>
  </si>
  <si>
    <t>11551-40009368</t>
  </si>
  <si>
    <t>15752-40009368</t>
  </si>
  <si>
    <t>17345-40009201</t>
  </si>
  <si>
    <t>Gruppo Amadori_GESCO Sca</t>
  </si>
  <si>
    <t>14922-40004422</t>
  </si>
  <si>
    <t>Gruppo Armani</t>
  </si>
  <si>
    <t>16791-40004422</t>
  </si>
  <si>
    <t>15021-40004422</t>
  </si>
  <si>
    <t>14752-40004389</t>
  </si>
  <si>
    <t>La Doria Group</t>
  </si>
  <si>
    <t>19657-40013154</t>
  </si>
  <si>
    <t>Gruppo Veronesi</t>
  </si>
  <si>
    <t>18982-40010696</t>
  </si>
  <si>
    <t>GSL – Global Star Logistics</t>
  </si>
  <si>
    <t>12936-40008024</t>
  </si>
  <si>
    <t>GT Incorporated Company</t>
  </si>
  <si>
    <t>14404-40012644</t>
  </si>
  <si>
    <t>GUALA CLOSURES S.P.A.</t>
  </si>
  <si>
    <t>15893-40012644</t>
  </si>
  <si>
    <t>19709-40013306</t>
  </si>
  <si>
    <t>Guangdong Gaoyi Packaging Technology Co., Ltd.</t>
  </si>
  <si>
    <t>17051-40008974</t>
  </si>
  <si>
    <t>Guangdong Textiles Imp. &amp; Exp. Co., Ltd.</t>
  </si>
  <si>
    <t>12291-40003104</t>
  </si>
  <si>
    <t>Guangzhou Battsys Co., Ltd.</t>
  </si>
  <si>
    <t>16258-40003104</t>
  </si>
  <si>
    <t>13475-40007638</t>
  </si>
  <si>
    <t>Guangzhou Non-ferrous Metals Research Institute Xinfeng Wear Resistant Alloy Material Co., LTD.</t>
  </si>
  <si>
    <t>12091-40005750</t>
  </si>
  <si>
    <t>Guava Amenities Pte Ltd</t>
  </si>
  <si>
    <t>12339-40009564</t>
  </si>
  <si>
    <t>Guayaki Yerba Mate</t>
  </si>
  <si>
    <t>19844-40016105</t>
  </si>
  <si>
    <t>GUBI A/S</t>
  </si>
  <si>
    <t>16912-40003130</t>
  </si>
  <si>
    <t>Guerbet</t>
  </si>
  <si>
    <t>19142-40003130</t>
  </si>
  <si>
    <t>17136-40003130</t>
  </si>
  <si>
    <t>13238-40008017</t>
  </si>
  <si>
    <t>Guerlain</t>
  </si>
  <si>
    <t>11242-40008017</t>
  </si>
  <si>
    <t>16753-40008017</t>
  </si>
  <si>
    <t>13251-40003725</t>
  </si>
  <si>
    <t>Guess?, Inc.</t>
  </si>
  <si>
    <t>18368-40003725</t>
  </si>
  <si>
    <t>12985-40003725</t>
  </si>
  <si>
    <t>16798-40011366</t>
  </si>
  <si>
    <t>Gugler GmbH</t>
  </si>
  <si>
    <t>13106-40011505</t>
  </si>
  <si>
    <t>Guidewire Software Inc.</t>
  </si>
  <si>
    <t>16791-40011505</t>
  </si>
  <si>
    <t>13931-40011505</t>
  </si>
  <si>
    <t>12682-40010659</t>
  </si>
  <si>
    <t>Gujarat Fluorochemicals Ltd. (GFL)</t>
  </si>
  <si>
    <t>17553-40008300</t>
  </si>
  <si>
    <t>GUJARAT TECHNOCASTINGS PVT. LTD</t>
  </si>
  <si>
    <t>11149-40006097</t>
  </si>
  <si>
    <t>Gul Ahmed Textile Mills Limited</t>
  </si>
  <si>
    <t>17683-40007567</t>
  </si>
  <si>
    <t>Gulermak Steel Construction Ind. &amp; Trade Co. Inc.</t>
  </si>
  <si>
    <t>18284-40014636</t>
  </si>
  <si>
    <t>Gustav Spiess AG</t>
  </si>
  <si>
    <t>18072-40006962</t>
  </si>
  <si>
    <t>GUUN Co., Ltd.</t>
  </si>
  <si>
    <t>16549-40014684</t>
  </si>
  <si>
    <t>GY-TAL Shoes</t>
  </si>
  <si>
    <t>12468-40007748</t>
  </si>
  <si>
    <t>Gymshark</t>
  </si>
  <si>
    <t>18097-40007748</t>
  </si>
  <si>
    <t>15719-40007748</t>
  </si>
  <si>
    <t>16735-40006380</t>
  </si>
  <si>
    <t>H.U. Group Holdings, Inc.</t>
  </si>
  <si>
    <t>13851-40015837</t>
  </si>
  <si>
    <t>H&amp;M Group</t>
  </si>
  <si>
    <t>12165-40015837</t>
  </si>
  <si>
    <t>19573-40015837</t>
  </si>
  <si>
    <t>18066-40015837</t>
  </si>
  <si>
    <t>15925-40015837</t>
  </si>
  <si>
    <t>11741-40006380</t>
  </si>
  <si>
    <t>17308-40006380</t>
  </si>
  <si>
    <t>15499-40006380</t>
  </si>
  <si>
    <t>19658-40006380</t>
  </si>
  <si>
    <t>12641-40015837</t>
  </si>
  <si>
    <t>19510-40015837</t>
  </si>
  <si>
    <t>11789-40001091</t>
  </si>
  <si>
    <t>H&amp;R GmbH &amp; Co. KGaA</t>
  </si>
  <si>
    <t>13570-40007347</t>
  </si>
  <si>
    <t>H&amp;T Presspart</t>
  </si>
  <si>
    <t>18146-40011655</t>
  </si>
  <si>
    <t>h&amp;z Unternehmensberatung</t>
  </si>
  <si>
    <t>14369-40011655</t>
  </si>
  <si>
    <t>16176-40004920</t>
  </si>
  <si>
    <t>H+H International A/S</t>
  </si>
  <si>
    <t>19929-40004920</t>
  </si>
  <si>
    <t>11578-40005870</t>
  </si>
  <si>
    <t>Haberkorn Holding AG</t>
  </si>
  <si>
    <t>17186-40005870</t>
  </si>
  <si>
    <t>13462-40005870</t>
  </si>
  <si>
    <t>17393-40005870</t>
  </si>
  <si>
    <t>14019-40005870</t>
  </si>
  <si>
    <t>16558-40005870</t>
  </si>
  <si>
    <t>11356-40005870</t>
  </si>
  <si>
    <t>11786-40008397</t>
  </si>
  <si>
    <t>Hachette UK LTD</t>
  </si>
  <si>
    <t>19409-40008397</t>
  </si>
  <si>
    <t>11893-40008397</t>
  </si>
  <si>
    <t>19468-40008397</t>
  </si>
  <si>
    <t>16973-40004894</t>
  </si>
  <si>
    <t>Hager SE</t>
  </si>
  <si>
    <t>18186-40004894</t>
  </si>
  <si>
    <t>17506-40004894</t>
  </si>
  <si>
    <t>12927-40015708</t>
  </si>
  <si>
    <t>Haglunds Bygg &amp; Entreprenad AB</t>
  </si>
  <si>
    <t>13739-40008824</t>
  </si>
  <si>
    <t>Haiyan Dingsheng Machinery Co., Ltd</t>
  </si>
  <si>
    <t>17013-40005435</t>
  </si>
  <si>
    <t>Haldex</t>
  </si>
  <si>
    <t>16274-40000259</t>
  </si>
  <si>
    <t>Haleon plc</t>
  </si>
  <si>
    <t>11897-40000259</t>
  </si>
  <si>
    <t>14502-40000259</t>
  </si>
  <si>
    <t>19941-40000259</t>
  </si>
  <si>
    <t>16472-40000259</t>
  </si>
  <si>
    <t>13541-40005616</t>
  </si>
  <si>
    <t>Halfords Group PLC</t>
  </si>
  <si>
    <t>16405-40005616</t>
  </si>
  <si>
    <t>12128-40005616</t>
  </si>
  <si>
    <t>19733-40005616</t>
  </si>
  <si>
    <t>15896-40008924</t>
  </si>
  <si>
    <t>Hallmark, Incorporated</t>
  </si>
  <si>
    <t>16900-40008924</t>
  </si>
  <si>
    <t>19350-40008924</t>
  </si>
  <si>
    <t>13937-40011217</t>
  </si>
  <si>
    <t>HALO Branded Solutions, Inc.</t>
  </si>
  <si>
    <t>16726-40014720</t>
  </si>
  <si>
    <t>Hamada Co</t>
  </si>
  <si>
    <t>12484-40012442</t>
  </si>
  <si>
    <t>Hamamatsu Photonics K.K.</t>
  </si>
  <si>
    <t>19623-40012442</t>
  </si>
  <si>
    <t>17058-40012442</t>
  </si>
  <si>
    <t>11935-40003464</t>
  </si>
  <si>
    <t>HAMELIN GROUP</t>
  </si>
  <si>
    <t>17922-40003464</t>
  </si>
  <si>
    <t>14262-40003464</t>
  </si>
  <si>
    <t>11121-40006979</t>
  </si>
  <si>
    <t>Hamilton Bonaduz AG</t>
  </si>
  <si>
    <t>17450-40006979</t>
  </si>
  <si>
    <t>11612-40006979</t>
  </si>
  <si>
    <t>12481-40006979</t>
  </si>
  <si>
    <t>13405-40013308</t>
  </si>
  <si>
    <t>Han Yin (Shanghai) Eco-Materials Technology Co., Ltd.</t>
  </si>
  <si>
    <t>17608-40009036</t>
  </si>
  <si>
    <t>Hana Financial Group</t>
  </si>
  <si>
    <t>12343-40009036</t>
  </si>
  <si>
    <t>11371-40009036</t>
  </si>
  <si>
    <t>18878-40009036</t>
  </si>
  <si>
    <t>15632-40009036</t>
  </si>
  <si>
    <t>16282-40009036</t>
  </si>
  <si>
    <t>15396-40009036</t>
  </si>
  <si>
    <t>15061-40009036</t>
  </si>
  <si>
    <t>16826-40009036</t>
  </si>
  <si>
    <t>15448-40009036</t>
  </si>
  <si>
    <t>12092-40009036</t>
  </si>
  <si>
    <t>16138-40009036</t>
  </si>
  <si>
    <t>15871-40004389</t>
  </si>
  <si>
    <t>18589-40004389</t>
  </si>
  <si>
    <t>13418-40004389</t>
  </si>
  <si>
    <t>15038-40004389</t>
  </si>
  <si>
    <t>17303-40004389</t>
  </si>
  <si>
    <t>14594-40009036</t>
  </si>
  <si>
    <t>14804-40009036</t>
  </si>
  <si>
    <t>15042-40009036</t>
  </si>
  <si>
    <t>13809-40009036</t>
  </si>
  <si>
    <t>17110-40009036</t>
  </si>
  <si>
    <t>12775-40009036</t>
  </si>
  <si>
    <t>11202-40009036</t>
  </si>
  <si>
    <t>19655-40009036</t>
  </si>
  <si>
    <t>15063-40009036</t>
  </si>
  <si>
    <t>18937-40004326</t>
  </si>
  <si>
    <t>HANACANS JOINT STOCK COMPANY</t>
  </si>
  <si>
    <t>14213-40002095</t>
  </si>
  <si>
    <t>Hang Lung Properties Ltd.</t>
  </si>
  <si>
    <t>14324-40002095</t>
  </si>
  <si>
    <t>19653-40002095</t>
  </si>
  <si>
    <t>11968-40002095</t>
  </si>
  <si>
    <t>19462-40002095</t>
  </si>
  <si>
    <t>17513-40007137</t>
  </si>
  <si>
    <t>Hang Seng Bank Limited</t>
  </si>
  <si>
    <t>17729-40007192</t>
  </si>
  <si>
    <t>Hangzhou Hengli Metal Processing Co., Ltd</t>
  </si>
  <si>
    <t>16753-40004239</t>
  </si>
  <si>
    <t>Hankook Tire &amp; Technology Co., Ltd.</t>
  </si>
  <si>
    <t>19138-40004239</t>
  </si>
  <si>
    <t>19498-40004239</t>
  </si>
  <si>
    <t>18325-40004239</t>
  </si>
  <si>
    <t>12655-40004239</t>
  </si>
  <si>
    <t>16898-40004239</t>
  </si>
  <si>
    <t>19458-40013863</t>
  </si>
  <si>
    <t>Hannon Armstrong</t>
  </si>
  <si>
    <t>13938-40013863</t>
  </si>
  <si>
    <t>12875-40013863</t>
  </si>
  <si>
    <t>15149-40013863</t>
  </si>
  <si>
    <t>14543-40010476</t>
  </si>
  <si>
    <t>Hanon Systems</t>
  </si>
  <si>
    <t>13305-40010476</t>
  </si>
  <si>
    <t>14267-40010476</t>
  </si>
  <si>
    <t>14456-40010476</t>
  </si>
  <si>
    <t>18406-40010476</t>
  </si>
  <si>
    <t>15970-40010476</t>
  </si>
  <si>
    <t>19688-40010476</t>
  </si>
  <si>
    <t>16788-40015006</t>
  </si>
  <si>
    <t>Hansa Byggpartner AB</t>
  </si>
  <si>
    <t>16722-40001196</t>
  </si>
  <si>
    <t>Hansgrohe Group</t>
  </si>
  <si>
    <t>13147-40001196</t>
  </si>
  <si>
    <t>18831-40001196</t>
  </si>
  <si>
    <t>16720-40011127</t>
  </si>
  <si>
    <t>Hansoll Textile Ltd.</t>
  </si>
  <si>
    <t>14328-40011127</t>
  </si>
  <si>
    <t>14965-40011127</t>
  </si>
  <si>
    <t>15993-40001880</t>
  </si>
  <si>
    <t>HARA TRADING CO., LTD.</t>
  </si>
  <si>
    <t>15122-40006504</t>
  </si>
  <si>
    <t>Harch Inc.</t>
  </si>
  <si>
    <t>15636-40004609</t>
  </si>
  <si>
    <t>Hardscape Group Limited</t>
  </si>
  <si>
    <t>19362-40010432</t>
  </si>
  <si>
    <t>Harita Metal Co.,Ltd.</t>
  </si>
  <si>
    <t>18036-40003417</t>
  </si>
  <si>
    <t>Harith General Partners</t>
  </si>
  <si>
    <t>19292-40012307</t>
  </si>
  <si>
    <t>Harley-Davidson Inc.</t>
  </si>
  <si>
    <t>18750-40005123</t>
  </si>
  <si>
    <t>Harmony Gold Mining Company Limited</t>
  </si>
  <si>
    <t>13257-40005123</t>
  </si>
  <si>
    <t>11313-40002388</t>
  </si>
  <si>
    <t>Harris Tea Company</t>
  </si>
  <si>
    <t>19894-40014392</t>
  </si>
  <si>
    <t>Harro Höfliger Verpackungsmaschinen GmbH</t>
  </si>
  <si>
    <t>16608-40007517</t>
  </si>
  <si>
    <t>Hart Miller Design Ltd / MARK Product</t>
  </si>
  <si>
    <t>16656-40009029</t>
  </si>
  <si>
    <t>Harvest House</t>
  </si>
  <si>
    <t>19560-40009029</t>
  </si>
  <si>
    <t>13636-40009029</t>
  </si>
  <si>
    <t>12321-40009029</t>
  </si>
  <si>
    <t>12233-40004794</t>
  </si>
  <si>
    <t>Hasbro, Inc.</t>
  </si>
  <si>
    <t>15868-40004794</t>
  </si>
  <si>
    <t>17689-40004794</t>
  </si>
  <si>
    <t>16553-40004794</t>
  </si>
  <si>
    <t>14288-40004794</t>
  </si>
  <si>
    <t>12940-40004446</t>
  </si>
  <si>
    <t>Haseko Corporation</t>
  </si>
  <si>
    <t>17444-40004446</t>
  </si>
  <si>
    <t>16315-40004109</t>
  </si>
  <si>
    <t>HASHIMOTO METAL CO.,LTD</t>
  </si>
  <si>
    <t>13282-40010530</t>
  </si>
  <si>
    <t>Hastings Group</t>
  </si>
  <si>
    <t>16300-40010530</t>
  </si>
  <si>
    <t>12606-40010530</t>
  </si>
  <si>
    <t>19405-40010530</t>
  </si>
  <si>
    <t>12181-40015851</t>
  </si>
  <si>
    <t>Hauser &amp; Wirth Gallery Ltd</t>
  </si>
  <si>
    <t>17495-40015851</t>
  </si>
  <si>
    <t>17399-40015851</t>
  </si>
  <si>
    <t>15014-40015851</t>
  </si>
  <si>
    <t>17121-40006335</t>
  </si>
  <si>
    <t>Havea Group</t>
  </si>
  <si>
    <t>12176-40006335</t>
  </si>
  <si>
    <t>15263-40006335</t>
  </si>
  <si>
    <t>19230-40006335</t>
  </si>
  <si>
    <t>12804-40006335</t>
  </si>
  <si>
    <t>13056-40004126</t>
  </si>
  <si>
    <t>Hawaiian Electric</t>
  </si>
  <si>
    <t>18547-40002861</t>
  </si>
  <si>
    <t>Haworth Inc.</t>
  </si>
  <si>
    <t>14481-40002861</t>
  </si>
  <si>
    <t>13081-40002861</t>
  </si>
  <si>
    <t>19456-40002861</t>
  </si>
  <si>
    <t>11377-40002861</t>
  </si>
  <si>
    <t>17280-40002861</t>
  </si>
  <si>
    <t>18636-40007705</t>
  </si>
  <si>
    <t>Hayley Group Ltd</t>
  </si>
  <si>
    <t>19136-40014760</t>
  </si>
  <si>
    <t>Hayleys Fabric PLC</t>
  </si>
  <si>
    <t>14212-40014760</t>
  </si>
  <si>
    <t>15029-40014760</t>
  </si>
  <si>
    <t>13795-40014760</t>
  </si>
  <si>
    <t>15554-40014760</t>
  </si>
  <si>
    <t>12198-40014760</t>
  </si>
  <si>
    <t>13150-40014760</t>
  </si>
  <si>
    <t>16013-40014760</t>
  </si>
  <si>
    <t>15844-40013397</t>
  </si>
  <si>
    <t>Hays plc</t>
  </si>
  <si>
    <t>18558-40013397</t>
  </si>
  <si>
    <t>18784-40013397</t>
  </si>
  <si>
    <t>11335-40004341</t>
  </si>
  <si>
    <t>HAZAMA ANDO CORPORATION</t>
  </si>
  <si>
    <t>19123-40004341</t>
  </si>
  <si>
    <t>15831-40004341</t>
  </si>
  <si>
    <t>17707-40004341</t>
  </si>
  <si>
    <t>12079-40011189</t>
  </si>
  <si>
    <t>HCL Technologies</t>
  </si>
  <si>
    <t>11971-40011189</t>
  </si>
  <si>
    <t>18895-40013269</t>
  </si>
  <si>
    <t>HeadFirst Group</t>
  </si>
  <si>
    <t>17591-40002007</t>
  </si>
  <si>
    <t>Healeys Printers Limited</t>
  </si>
  <si>
    <t>15594-40005520</t>
  </si>
  <si>
    <t>HEALTH AND HAPPINESS (H&amp;H) INTERNATIONAL HOLDINGS LIMITED</t>
  </si>
  <si>
    <t>13611-40005520</t>
  </si>
  <si>
    <t>11170-40005520</t>
  </si>
  <si>
    <t>14648-40005520</t>
  </si>
  <si>
    <t>17667-40005520</t>
  </si>
  <si>
    <t>16438-40006397</t>
  </si>
  <si>
    <t>Healthpeak Properties, Inc.</t>
  </si>
  <si>
    <t>13609-40006397</t>
  </si>
  <si>
    <t>13506-40000923</t>
  </si>
  <si>
    <t>Heart with Smart Group</t>
  </si>
  <si>
    <t>17048-40000923</t>
  </si>
  <si>
    <t>19940-40000923</t>
  </si>
  <si>
    <t>17262-40000923</t>
  </si>
  <si>
    <t>11126-40000923</t>
  </si>
  <si>
    <t>14959-40000923</t>
  </si>
  <si>
    <t>16477-40000923</t>
  </si>
  <si>
    <t>19627-40011863</t>
  </si>
  <si>
    <t>Heathrow Airport</t>
  </si>
  <si>
    <t>13607-40011863</t>
  </si>
  <si>
    <t>18919-40011863</t>
  </si>
  <si>
    <t>12809-40011863</t>
  </si>
  <si>
    <t>18851-40005392</t>
  </si>
  <si>
    <t>Heba Fastighets AB</t>
  </si>
  <si>
    <t>15838-40009678</t>
  </si>
  <si>
    <t>Hebei Chengxin Co. Ltd</t>
  </si>
  <si>
    <t>19560-40012767</t>
  </si>
  <si>
    <t>Heidelberg Materials</t>
  </si>
  <si>
    <t>16107-40012767</t>
  </si>
  <si>
    <t>11791-40012767</t>
  </si>
  <si>
    <t>13951-40012767</t>
  </si>
  <si>
    <t>13478-40012767</t>
  </si>
  <si>
    <t>11761-40012767</t>
  </si>
  <si>
    <t>14814-40012767</t>
  </si>
  <si>
    <t>11875-40012767</t>
  </si>
  <si>
    <t>18169-40012767</t>
  </si>
  <si>
    <t>13946-40012767</t>
  </si>
  <si>
    <t>19819-40015836</t>
  </si>
  <si>
    <t>Heimstaden Bostad AB</t>
  </si>
  <si>
    <t>13521-40015836</t>
  </si>
  <si>
    <t>19102-40003821</t>
  </si>
  <si>
    <t>HEINEKEN N.V.</t>
  </si>
  <si>
    <t>18550-40003821</t>
  </si>
  <si>
    <t>15247-40003821</t>
  </si>
  <si>
    <t>19760-40003821</t>
  </si>
  <si>
    <t>17321-40003821</t>
  </si>
  <si>
    <t>18691-40003821</t>
  </si>
  <si>
    <t>14775-40003821</t>
  </si>
  <si>
    <t>14496-40003821</t>
  </si>
  <si>
    <t>16449-40003821</t>
  </si>
  <si>
    <t>15228-40003821</t>
  </si>
  <si>
    <t>18966-40003821</t>
  </si>
  <si>
    <t>15835-40003821</t>
  </si>
  <si>
    <t>12688-40004350</t>
  </si>
  <si>
    <t>Heinz Glas Dzialdowo Sp Z.o.o.c</t>
  </si>
  <si>
    <t>16853-40004350</t>
  </si>
  <si>
    <t>19952-40004350</t>
  </si>
  <si>
    <t>12034-40008553</t>
  </si>
  <si>
    <t>Heinzel Holding GmbH</t>
  </si>
  <si>
    <t>19126-40008553</t>
  </si>
  <si>
    <t>11015-40008553</t>
  </si>
  <si>
    <t>12402-40008553</t>
  </si>
  <si>
    <t>11183-40008553</t>
  </si>
  <si>
    <t>13955-40008553</t>
  </si>
  <si>
    <t>12802-40008553</t>
  </si>
  <si>
    <t>12788-40003503</t>
  </si>
  <si>
    <t>HEISEI INDUSTRY CO., LTD</t>
  </si>
  <si>
    <t>16602-40010735</t>
  </si>
  <si>
    <t>Heiwa Real Estate Co., Ltd.</t>
  </si>
  <si>
    <t>19063-40006381</t>
  </si>
  <si>
    <t>Hela Clothing</t>
  </si>
  <si>
    <t>15279-40006381</t>
  </si>
  <si>
    <t>17046-40006381</t>
  </si>
  <si>
    <t>13026-40009309</t>
  </si>
  <si>
    <t>Helen Ltd</t>
  </si>
  <si>
    <t>19548-40009309</t>
  </si>
  <si>
    <t>19659-40009309</t>
  </si>
  <si>
    <t>16407-40012913</t>
  </si>
  <si>
    <t>Helen of Troy Limited</t>
  </si>
  <si>
    <t>11209-40012913</t>
  </si>
  <si>
    <t>19521-40012913</t>
  </si>
  <si>
    <t>14038-40009460</t>
  </si>
  <si>
    <t>Hellenic Cables</t>
  </si>
  <si>
    <t>12401-40009460</t>
  </si>
  <si>
    <t>19132-40009460</t>
  </si>
  <si>
    <t>19482-40009460</t>
  </si>
  <si>
    <t>17207-40009460</t>
  </si>
  <si>
    <t>18761-40009460</t>
  </si>
  <si>
    <t>13441-40009546</t>
  </si>
  <si>
    <t>HelloFresh SE</t>
  </si>
  <si>
    <t>18419-40014172</t>
  </si>
  <si>
    <t>HEM Denmark A/S</t>
  </si>
  <si>
    <t>19998-40009517</t>
  </si>
  <si>
    <t>Hemnet AB</t>
  </si>
  <si>
    <t>17652-40009517</t>
  </si>
  <si>
    <t>14366-40009517</t>
  </si>
  <si>
    <t>16731-40009517</t>
  </si>
  <si>
    <t>11277-40008593</t>
  </si>
  <si>
    <t>Hempel A/S</t>
  </si>
  <si>
    <t>14496-40008593</t>
  </si>
  <si>
    <t>17518-40008593</t>
  </si>
  <si>
    <t>17715-40007025</t>
  </si>
  <si>
    <t>Henan Hengfeng Top Leisure Co.,LTD</t>
  </si>
  <si>
    <t>17597-40000548</t>
  </si>
  <si>
    <t>Henderson Land Development Company Limited</t>
  </si>
  <si>
    <t>19598-40000548</t>
  </si>
  <si>
    <t>13597-40000548</t>
  </si>
  <si>
    <t>12436-40000548</t>
  </si>
  <si>
    <t>15418-40000548</t>
  </si>
  <si>
    <t>17117-40000548</t>
  </si>
  <si>
    <t>19290-40000548</t>
  </si>
  <si>
    <t>14485-40004394</t>
  </si>
  <si>
    <t>Henkel AG &amp; Co. KGaA</t>
  </si>
  <si>
    <t>13873-40004394</t>
  </si>
  <si>
    <t>11424-40004394</t>
  </si>
  <si>
    <t>17874-40004394</t>
  </si>
  <si>
    <t>18862-40004394</t>
  </si>
  <si>
    <t>17109-40004394</t>
  </si>
  <si>
    <t>19381-40004394</t>
  </si>
  <si>
    <t>17623-40004394</t>
  </si>
  <si>
    <t>12161-40008079</t>
  </si>
  <si>
    <t>Fromagerie Henri Hutin SARL</t>
  </si>
  <si>
    <t>19764-40008079</t>
  </si>
  <si>
    <t>13284-40008079</t>
  </si>
  <si>
    <t>19653-40008079</t>
  </si>
  <si>
    <t>16130-40008079</t>
  </si>
  <si>
    <t>12601-40008079</t>
  </si>
  <si>
    <t>18122-40013152</t>
  </si>
  <si>
    <t>Henry Schein, Inc.</t>
  </si>
  <si>
    <t>13853-40013152</t>
  </si>
  <si>
    <t>13994-40013152</t>
  </si>
  <si>
    <t>12516-40013152</t>
  </si>
  <si>
    <t>19698-40013152</t>
  </si>
  <si>
    <t>16467-40013152</t>
  </si>
  <si>
    <t>19175-40013152</t>
  </si>
  <si>
    <t>19988-40013152</t>
  </si>
  <si>
    <t>16448-40007513</t>
  </si>
  <si>
    <t>HEPPNER</t>
  </si>
  <si>
    <t>13593-40015244</t>
  </si>
  <si>
    <t>Hera</t>
  </si>
  <si>
    <t>14416-40015244</t>
  </si>
  <si>
    <t>15711-40015244</t>
  </si>
  <si>
    <t>17704-40015244</t>
  </si>
  <si>
    <t>11915-40013751</t>
  </si>
  <si>
    <t>Heraeus Precious Metals</t>
  </si>
  <si>
    <t>19210-40010193</t>
  </si>
  <si>
    <t>Herbert Smith Freehills</t>
  </si>
  <si>
    <t>12144-40010193</t>
  </si>
  <si>
    <t>18099-40010193</t>
  </si>
  <si>
    <t>19967-40010193</t>
  </si>
  <si>
    <t>16577-40009181</t>
  </si>
  <si>
    <t>HERIGE</t>
  </si>
  <si>
    <t>11061-40009181</t>
  </si>
  <si>
    <t>19568-40009181</t>
  </si>
  <si>
    <t>15741-40016079</t>
  </si>
  <si>
    <t>heristo aktiengesellschaft</t>
  </si>
  <si>
    <t>12805-40015096</t>
  </si>
  <si>
    <t>Hermès International</t>
  </si>
  <si>
    <t>16393-40015096</t>
  </si>
  <si>
    <t>11355-40015096</t>
  </si>
  <si>
    <t>13655-40015096</t>
  </si>
  <si>
    <t>19095-40015096</t>
  </si>
  <si>
    <t>18137-40012212</t>
  </si>
  <si>
    <t>Hero Group</t>
  </si>
  <si>
    <t>16908-40012212</t>
  </si>
  <si>
    <t>16268-40012212</t>
  </si>
  <si>
    <t>13725-40012212</t>
  </si>
  <si>
    <t>17693-40012212</t>
  </si>
  <si>
    <t>19990-40012212</t>
  </si>
  <si>
    <t>15173-40013030</t>
  </si>
  <si>
    <t>Herschel Supply Company Ltd.</t>
  </si>
  <si>
    <t>18411-40001789</t>
  </si>
  <si>
    <t>Hersha Hospitality Trust</t>
  </si>
  <si>
    <t>19965-40006754</t>
  </si>
  <si>
    <t>Hertz</t>
  </si>
  <si>
    <t>15211-40000722</t>
  </si>
  <si>
    <t>Hewlett Packard Enterprise Company</t>
  </si>
  <si>
    <t>11155-40000722</t>
  </si>
  <si>
    <t>17279-40000722</t>
  </si>
  <si>
    <t>11188-40000722</t>
  </si>
  <si>
    <t>15636-40000722</t>
  </si>
  <si>
    <t>16201-40000722</t>
  </si>
  <si>
    <t>17122-40005514</t>
  </si>
  <si>
    <t>Hexagon AB</t>
  </si>
  <si>
    <t>19594-40005514</t>
  </si>
  <si>
    <t>17237-40005514</t>
  </si>
  <si>
    <t>17227-40005514</t>
  </si>
  <si>
    <t>15455-40005514</t>
  </si>
  <si>
    <t>11327-40005514</t>
  </si>
  <si>
    <t>13515-40005514</t>
  </si>
  <si>
    <t>16710-40005514</t>
  </si>
  <si>
    <t>12956-40005514</t>
  </si>
  <si>
    <t>14697-40011622</t>
  </si>
  <si>
    <t>Hexagon Composites ASA</t>
  </si>
  <si>
    <t>19819-40011622</t>
  </si>
  <si>
    <t>18521-40011622</t>
  </si>
  <si>
    <t>18615-40011622</t>
  </si>
  <si>
    <t>19353-40011622</t>
  </si>
  <si>
    <t>16279-40011622</t>
  </si>
  <si>
    <t>12967-40011622</t>
  </si>
  <si>
    <t>19266-40011622</t>
  </si>
  <si>
    <t>19303-40012089</t>
  </si>
  <si>
    <t>Hg Capital</t>
  </si>
  <si>
    <t>15506-40012089</t>
  </si>
  <si>
    <t>17879-40012089</t>
  </si>
  <si>
    <t>12914-40003303</t>
  </si>
  <si>
    <t>HGF Ltd</t>
  </si>
  <si>
    <t>16744-40010539</t>
  </si>
  <si>
    <t>HH Global</t>
  </si>
  <si>
    <t>14909-40010539</t>
  </si>
  <si>
    <t>18780-40010539</t>
  </si>
  <si>
    <t>17845-40010539</t>
  </si>
  <si>
    <t>19642-40002996</t>
  </si>
  <si>
    <t>Hiflux Filtration A/S</t>
  </si>
  <si>
    <t>19206-40009610</t>
  </si>
  <si>
    <t>High Speed Two Ltd.</t>
  </si>
  <si>
    <t>18501-40008139</t>
  </si>
  <si>
    <t>Highland Spring Group</t>
  </si>
  <si>
    <t>15163-40008139</t>
  </si>
  <si>
    <t>12965-40008139</t>
  </si>
  <si>
    <t>18258-40008139</t>
  </si>
  <si>
    <t>12021-40008139</t>
  </si>
  <si>
    <t>14942-40010908</t>
  </si>
  <si>
    <t>HIGUCHI MANUFACTURING CO., LTD.</t>
  </si>
  <si>
    <t>18440-40002788</t>
  </si>
  <si>
    <t>Hill &amp; Smith PLC</t>
  </si>
  <si>
    <t>14821-40002788</t>
  </si>
  <si>
    <t>14186-40002788</t>
  </si>
  <si>
    <t>17157-40002788</t>
  </si>
  <si>
    <t>16954-40002788</t>
  </si>
  <si>
    <t>17112-40002788</t>
  </si>
  <si>
    <t>18489-40002788</t>
  </si>
  <si>
    <t>16753-40002033</t>
  </si>
  <si>
    <t>Hill Dickinson LLP</t>
  </si>
  <si>
    <t>13931-40002033</t>
  </si>
  <si>
    <t>13466-40002033</t>
  </si>
  <si>
    <t>14168-40002033</t>
  </si>
  <si>
    <t>18126-40002033</t>
  </si>
  <si>
    <t>14809-40002033</t>
  </si>
  <si>
    <t>18327-40002033</t>
  </si>
  <si>
    <t>13744-40002033</t>
  </si>
  <si>
    <t>18761-40010027</t>
  </si>
  <si>
    <t>Hilti Group</t>
  </si>
  <si>
    <t>16516-40010027</t>
  </si>
  <si>
    <t>15635-40010027</t>
  </si>
  <si>
    <t>14493-40010027</t>
  </si>
  <si>
    <t>19868-40010027</t>
  </si>
  <si>
    <t>12160-40010027</t>
  </si>
  <si>
    <t>18027-40010027</t>
  </si>
  <si>
    <t>12163-40009671</t>
  </si>
  <si>
    <t>Hilton</t>
  </si>
  <si>
    <t>16012-40009671</t>
  </si>
  <si>
    <t>15872-40005214</t>
  </si>
  <si>
    <t>Hilton Food Group</t>
  </si>
  <si>
    <t>13857-40005214</t>
  </si>
  <si>
    <t>14737-40005214</t>
  </si>
  <si>
    <t>12783-40005214</t>
  </si>
  <si>
    <t>12213-40005214</t>
  </si>
  <si>
    <t>14961-40005214</t>
  </si>
  <si>
    <t>13678-40005214</t>
  </si>
  <si>
    <t>11170-40005214</t>
  </si>
  <si>
    <t>18181-40005214</t>
  </si>
  <si>
    <t>17790-40005214</t>
  </si>
  <si>
    <t>14044-40005214</t>
  </si>
  <si>
    <t>14941-40005850</t>
  </si>
  <si>
    <t>Hindalco Industries Limited</t>
  </si>
  <si>
    <t>14149-40005496</t>
  </si>
  <si>
    <t>Hindustan Zinc Limited</t>
  </si>
  <si>
    <t>17294-40005496</t>
  </si>
  <si>
    <t>14859-40005496</t>
  </si>
  <si>
    <t>12309-40005496</t>
  </si>
  <si>
    <t>13957-40005496</t>
  </si>
  <si>
    <t>18763-40005496</t>
  </si>
  <si>
    <t>18583-40005496</t>
  </si>
  <si>
    <t>17180-40004199</t>
  </si>
  <si>
    <t>Hines</t>
  </si>
  <si>
    <t>18951-40004199</t>
  </si>
  <si>
    <t>17199-40004199</t>
  </si>
  <si>
    <t>16438-40004013</t>
  </si>
  <si>
    <t>Hinojosa Packaging Group</t>
  </si>
  <si>
    <t>19757-40004013</t>
  </si>
  <si>
    <t>13734-40004013</t>
  </si>
  <si>
    <t>14689-40004013</t>
  </si>
  <si>
    <t>11935-40004013</t>
  </si>
  <si>
    <t>16109-40004013</t>
  </si>
  <si>
    <t>11206-40004013</t>
  </si>
  <si>
    <t>18447-40004013</t>
  </si>
  <si>
    <t>14558-40006345</t>
  </si>
  <si>
    <t>Hinomaru Jidousya Co.Ltd</t>
  </si>
  <si>
    <t>13121-40014781</t>
  </si>
  <si>
    <t>Hirdaramani International Exports (Pvt) Ltd</t>
  </si>
  <si>
    <t>17564-40014781</t>
  </si>
  <si>
    <t>11810-40014781</t>
  </si>
  <si>
    <t>16415-40014781</t>
  </si>
  <si>
    <t>12980-40014781</t>
  </si>
  <si>
    <t>13232-40014781</t>
  </si>
  <si>
    <t>18423-40007144</t>
  </si>
  <si>
    <t>Hirschvogel Group</t>
  </si>
  <si>
    <t>17969-40007144</t>
  </si>
  <si>
    <t>11079-40007144</t>
  </si>
  <si>
    <t>18465-40002657</t>
  </si>
  <si>
    <t>Hitachi Astemo, Ltd</t>
  </si>
  <si>
    <t>18397-40002657</t>
  </si>
  <si>
    <t>17827-40002657</t>
  </si>
  <si>
    <t>13521-40006030</t>
  </si>
  <si>
    <t>Hitachi Construction Machinery Co. LTD</t>
  </si>
  <si>
    <t>16364-40006030</t>
  </si>
  <si>
    <t>17803-40007411</t>
  </si>
  <si>
    <t>Hitachi Energy</t>
  </si>
  <si>
    <t>16614-40000764</t>
  </si>
  <si>
    <t>Hitachi, Ltd.</t>
  </si>
  <si>
    <t>14260-40000764</t>
  </si>
  <si>
    <t>17832-40000764</t>
  </si>
  <si>
    <t>18695-40000764</t>
  </si>
  <si>
    <t>13193-40006330</t>
  </si>
  <si>
    <t>HK Electric Investments (HKEI)</t>
  </si>
  <si>
    <t>16576-40002571</t>
  </si>
  <si>
    <t>HKScan Corporation</t>
  </si>
  <si>
    <t>16664-40002571</t>
  </si>
  <si>
    <t>11302-40002571</t>
  </si>
  <si>
    <t>12731-40002571</t>
  </si>
  <si>
    <t>15377-40002571</t>
  </si>
  <si>
    <t>19096-40008124</t>
  </si>
  <si>
    <t>HL Display AB</t>
  </si>
  <si>
    <t>18710-40008124</t>
  </si>
  <si>
    <t>14434-40015267</t>
  </si>
  <si>
    <t>HLD Global Limited</t>
  </si>
  <si>
    <t>16996-40001428</t>
  </si>
  <si>
    <t>HMD Global OY</t>
  </si>
  <si>
    <t>17557-40001428</t>
  </si>
  <si>
    <t>16645-40002107</t>
  </si>
  <si>
    <t>HNI Corporation</t>
  </si>
  <si>
    <t>12406-40002107</t>
  </si>
  <si>
    <t>15920-40012604</t>
  </si>
  <si>
    <t>Hoare Lea LLP</t>
  </si>
  <si>
    <t>16354-40002953</t>
  </si>
  <si>
    <t>Hobbs The Printers Limited</t>
  </si>
  <si>
    <t>12051-40002953</t>
  </si>
  <si>
    <t>13513-40002953</t>
  </si>
  <si>
    <t>11098-40002953</t>
  </si>
  <si>
    <t>13210-40012058</t>
  </si>
  <si>
    <t>Hochland Deutschland GmbH</t>
  </si>
  <si>
    <t>18694-40012058</t>
  </si>
  <si>
    <t>14578-40012058</t>
  </si>
  <si>
    <t>11851-40002623</t>
  </si>
  <si>
    <t>Höegh Autoliners</t>
  </si>
  <si>
    <t>11362-40007209</t>
  </si>
  <si>
    <t>Hogan Lovells</t>
  </si>
  <si>
    <t>12565-40007209</t>
  </si>
  <si>
    <t>16835-40007209</t>
  </si>
  <si>
    <t>16765-40007209</t>
  </si>
  <si>
    <t>19389-40007209</t>
  </si>
  <si>
    <t>11628-40007209</t>
  </si>
  <si>
    <t>15458-40007209</t>
  </si>
  <si>
    <t>17747-40007207</t>
  </si>
  <si>
    <t>Höganäs AB</t>
  </si>
  <si>
    <t>11796-40007207</t>
  </si>
  <si>
    <t>18921-40007207</t>
  </si>
  <si>
    <t>19688-40007207</t>
  </si>
  <si>
    <t>19098-40001985</t>
  </si>
  <si>
    <t>Hoi Meng Sourcing (Macao Commercial Offshore) Ltd</t>
  </si>
  <si>
    <t>17939-40011426</t>
  </si>
  <si>
    <t>HOK</t>
  </si>
  <si>
    <t>18739-40015586</t>
  </si>
  <si>
    <t>HOKUBEI SANGYO INC</t>
  </si>
  <si>
    <t>13661-40012919</t>
  </si>
  <si>
    <t>HOKUSAN COMPANY LIMITED</t>
  </si>
  <si>
    <t>16273-40000359</t>
  </si>
  <si>
    <t>Hokutaku Co.,LTD</t>
  </si>
  <si>
    <t>14263-40005299</t>
  </si>
  <si>
    <t>Holaluz-Clidom, S.A.</t>
  </si>
  <si>
    <t>16875-40005299</t>
  </si>
  <si>
    <t>15345-40005299</t>
  </si>
  <si>
    <t>16404-40005299</t>
  </si>
  <si>
    <t>17668-40005299</t>
  </si>
  <si>
    <t>18893-40005299</t>
  </si>
  <si>
    <t>13862-40005299</t>
  </si>
  <si>
    <t>15031-40005299</t>
  </si>
  <si>
    <t>16839-40005299</t>
  </si>
  <si>
    <t>15176-40005299</t>
  </si>
  <si>
    <t>13629-40013967</t>
  </si>
  <si>
    <t>Holcim Ltd.</t>
  </si>
  <si>
    <t>14834-40013967</t>
  </si>
  <si>
    <t>17956-40013967</t>
  </si>
  <si>
    <t>16393-40013967</t>
  </si>
  <si>
    <t>17255-40013967</t>
  </si>
  <si>
    <t>14233-40013967</t>
  </si>
  <si>
    <t>14619-40013967</t>
  </si>
  <si>
    <t>16190-40013967</t>
  </si>
  <si>
    <t>15803-40013967</t>
  </si>
  <si>
    <t>11012-40013967</t>
  </si>
  <si>
    <t>11504-40013967</t>
  </si>
  <si>
    <t>11192-40013967</t>
  </si>
  <si>
    <t>19591-40013967</t>
  </si>
  <si>
    <t>11049-40013967</t>
  </si>
  <si>
    <t>13620-40013967</t>
  </si>
  <si>
    <t>11418-40013967</t>
  </si>
  <si>
    <t>15279-40013967</t>
  </si>
  <si>
    <t>15790-40013967</t>
  </si>
  <si>
    <t>13022-40013967</t>
  </si>
  <si>
    <t>13712-40013967</t>
  </si>
  <si>
    <t>19432-40013967</t>
  </si>
  <si>
    <t>12215-40014960</t>
  </si>
  <si>
    <t>Holdit AB</t>
  </si>
  <si>
    <t>15482-40013219</t>
  </si>
  <si>
    <t>Holmen AB</t>
  </si>
  <si>
    <t>12015-40013219</t>
  </si>
  <si>
    <t>14410-40013219</t>
  </si>
  <si>
    <t>12881-40013219</t>
  </si>
  <si>
    <t>17903-40013219</t>
  </si>
  <si>
    <t>15009-40000701</t>
  </si>
  <si>
    <t>Holocene UG (haftungsbeschränkt)</t>
  </si>
  <si>
    <t>11473-40014048</t>
  </si>
  <si>
    <t>Holt, Renfrew &amp; Co., Limited</t>
  </si>
  <si>
    <t>19094-40014048</t>
  </si>
  <si>
    <t>16173-40014048</t>
  </si>
  <si>
    <t>13194-40000027</t>
  </si>
  <si>
    <t>HOME PRODUCT CENTER PUBLIC COMPANY LIMITED</t>
  </si>
  <si>
    <t>12142-40009170</t>
  </si>
  <si>
    <t>Home search Co.,Ltd.</t>
  </si>
  <si>
    <t>15380-40001567</t>
  </si>
  <si>
    <t>HomeServe plc</t>
  </si>
  <si>
    <t>11177-40001567</t>
  </si>
  <si>
    <t>14654-40014429</t>
  </si>
  <si>
    <t>Hon Hai Precision Inc. Co., Ltd.</t>
  </si>
  <si>
    <t>19627-40014429</t>
  </si>
  <si>
    <t>12096-40013585</t>
  </si>
  <si>
    <t>Honeywell International Inc.</t>
  </si>
  <si>
    <t>13539-40013585</t>
  </si>
  <si>
    <t>12493-40013585</t>
  </si>
  <si>
    <t>12301-40001487</t>
  </si>
  <si>
    <t>Hong Kong Air Cargo Terminals Limited</t>
  </si>
  <si>
    <t>16712-40001487</t>
  </si>
  <si>
    <t>11490-40014429</t>
  </si>
  <si>
    <t>16305-40014429</t>
  </si>
  <si>
    <t>15994-40014429</t>
  </si>
  <si>
    <t>14034-40014429</t>
  </si>
  <si>
    <t>12778-40014429</t>
  </si>
  <si>
    <t>18889-40001487</t>
  </si>
  <si>
    <t>19144-40006804</t>
  </si>
  <si>
    <t>Hong Kong Science &amp; Technology Parks Corporation</t>
  </si>
  <si>
    <t>16326-40006804</t>
  </si>
  <si>
    <t>13405-40006804</t>
  </si>
  <si>
    <t>15224-40006804</t>
  </si>
  <si>
    <t>16856-40006804</t>
  </si>
  <si>
    <t>17557-40006804</t>
  </si>
  <si>
    <t>14441-40006804</t>
  </si>
  <si>
    <t>18026-40006804</t>
  </si>
  <si>
    <t>16603-40009468</t>
  </si>
  <si>
    <t>Hongkong Land Holdings Limited</t>
  </si>
  <si>
    <t>17475-40009468</t>
  </si>
  <si>
    <t>13398-40002205</t>
  </si>
  <si>
    <t>Hop Lun (Hong Kong) Limited</t>
  </si>
  <si>
    <t>11365-40002205</t>
  </si>
  <si>
    <t>11007-40002205</t>
  </si>
  <si>
    <t>15382-40002205</t>
  </si>
  <si>
    <t>16803-40002205</t>
  </si>
  <si>
    <t>14424-40002205</t>
  </si>
  <si>
    <t>16128-40000754</t>
  </si>
  <si>
    <t>Hopkins Architects Limited</t>
  </si>
  <si>
    <t>13787-40004348</t>
  </si>
  <si>
    <t>Horana Plantations PLC</t>
  </si>
  <si>
    <t>16534-40015152</t>
  </si>
  <si>
    <t>Hormel Foods Corporation</t>
  </si>
  <si>
    <t>13024-40015152</t>
  </si>
  <si>
    <t>12354-40015152</t>
  </si>
  <si>
    <t>17948-40004947</t>
  </si>
  <si>
    <t>Horwich Farrelly Limited</t>
  </si>
  <si>
    <t>19958-40004947</t>
  </si>
  <si>
    <t>19447-40004947</t>
  </si>
  <si>
    <t>18648-40004947</t>
  </si>
  <si>
    <t>17640-40004947</t>
  </si>
  <si>
    <t>13127-40004947</t>
  </si>
  <si>
    <t>12033-40004947</t>
  </si>
  <si>
    <t>11633-40004947</t>
  </si>
  <si>
    <t>12852-40014788</t>
  </si>
  <si>
    <t>HOSEA PRECISION CO., LTD.</t>
  </si>
  <si>
    <t>13017-40014788</t>
  </si>
  <si>
    <t>16955-40014788</t>
  </si>
  <si>
    <t>12072-40007743</t>
  </si>
  <si>
    <t>Hoso Industry co.,ltd</t>
  </si>
  <si>
    <t>18528-40014983</t>
  </si>
  <si>
    <t>Host Hotels &amp; Resorts, Inc.</t>
  </si>
  <si>
    <t>14021-40010109</t>
  </si>
  <si>
    <t>HOU-TECH CO., LTD</t>
  </si>
  <si>
    <t>18516-40006410</t>
  </si>
  <si>
    <t>House of Baukjen</t>
  </si>
  <si>
    <t>15774-40000393</t>
  </si>
  <si>
    <t>Housemesh Inc.</t>
  </si>
  <si>
    <t>11616-40008929</t>
  </si>
  <si>
    <t>Howden Joinery Ltd</t>
  </si>
  <si>
    <t>19049-40008929</t>
  </si>
  <si>
    <t>17047-40008929</t>
  </si>
  <si>
    <t>16573-40008929</t>
  </si>
  <si>
    <t>11610-40008929</t>
  </si>
  <si>
    <t>19007-40008929</t>
  </si>
  <si>
    <t>13481-40008929</t>
  </si>
  <si>
    <t>19095-40008929</t>
  </si>
  <si>
    <t>12256-40008929</t>
  </si>
  <si>
    <t>18541-40007411</t>
  </si>
  <si>
    <t>19902-40007411</t>
  </si>
  <si>
    <t>16433-40007411</t>
  </si>
  <si>
    <t>16927-40007411</t>
  </si>
  <si>
    <t>18838-40007411</t>
  </si>
  <si>
    <t>13411-40004637</t>
  </si>
  <si>
    <t>HoWe Wurstwaren KG</t>
  </si>
  <si>
    <t>17659-40013847</t>
  </si>
  <si>
    <t>Hoyer Handel GmbH</t>
  </si>
  <si>
    <t>11342-40005167</t>
  </si>
  <si>
    <t>HP Inc.</t>
  </si>
  <si>
    <t>15707-40005167</t>
  </si>
  <si>
    <t>17804-40005167</t>
  </si>
  <si>
    <t>17083-40005167</t>
  </si>
  <si>
    <t>18073-40005167</t>
  </si>
  <si>
    <t>13761-40005167</t>
  </si>
  <si>
    <t>13482-40013267</t>
  </si>
  <si>
    <t>HP-Hrvatska pošta d.d.</t>
  </si>
  <si>
    <t>18124-40012655</t>
  </si>
  <si>
    <t>HS1 Ltd</t>
  </si>
  <si>
    <t>19377-40005010</t>
  </si>
  <si>
    <t>HSB Riksförbund ekonomisk förening</t>
  </si>
  <si>
    <t>12125-40005010</t>
  </si>
  <si>
    <t>15421-40010086</t>
  </si>
  <si>
    <t>HTC Corporation</t>
  </si>
  <si>
    <t>15759-40010086</t>
  </si>
  <si>
    <t>11177-40010086</t>
  </si>
  <si>
    <t>12274-40010086</t>
  </si>
  <si>
    <t>17415-40010086</t>
  </si>
  <si>
    <t>14947-40010086</t>
  </si>
  <si>
    <t>19925-40014161</t>
  </si>
  <si>
    <t>HUBER+SUHNER Group</t>
  </si>
  <si>
    <t>15923-40014161</t>
  </si>
  <si>
    <t>19384-40014161</t>
  </si>
  <si>
    <t>11957-40014161</t>
  </si>
  <si>
    <t>16443-40014161</t>
  </si>
  <si>
    <t>14635-40014161</t>
  </si>
  <si>
    <t>19581-40014161</t>
  </si>
  <si>
    <t>19814-40014161</t>
  </si>
  <si>
    <t>13867-40012864</t>
  </si>
  <si>
    <t>Hudson Pacific Properties, Inc.</t>
  </si>
  <si>
    <t>19848-40000397</t>
  </si>
  <si>
    <t>Hufvudstaden AB</t>
  </si>
  <si>
    <t>13240-40015310</t>
  </si>
  <si>
    <t>Huge-Bamboo Enterprise Co., Ltd</t>
  </si>
  <si>
    <t>15293-40015310</t>
  </si>
  <si>
    <t>15355-40015310</t>
  </si>
  <si>
    <t>12891-40015310</t>
  </si>
  <si>
    <t>14112-40015310</t>
  </si>
  <si>
    <t>13996-40015310</t>
  </si>
  <si>
    <t>14270-40013316</t>
  </si>
  <si>
    <t>Hugh Lowe Farms Ltd</t>
  </si>
  <si>
    <t>17153-40014338</t>
  </si>
  <si>
    <t>Hugo Boss AG</t>
  </si>
  <si>
    <t>11282-40014338</t>
  </si>
  <si>
    <t>11550-40008283</t>
  </si>
  <si>
    <t>Huhtamäki Oyj</t>
  </si>
  <si>
    <t>19118-40008283</t>
  </si>
  <si>
    <t>11859-40008283</t>
  </si>
  <si>
    <t>13969-40014246</t>
  </si>
  <si>
    <t>Huizhou TCL Mobile Communication Co,Ltd.</t>
  </si>
  <si>
    <t>17235-40014246</t>
  </si>
  <si>
    <t>12744-40014246</t>
  </si>
  <si>
    <t>14092-40009745</t>
  </si>
  <si>
    <t>Hulamin</t>
  </si>
  <si>
    <t>14043-40009745</t>
  </si>
  <si>
    <t>11083-40001162</t>
  </si>
  <si>
    <t>Hulic Co., Ltd.</t>
  </si>
  <si>
    <t>11712-40001162</t>
  </si>
  <si>
    <t>12379-40001162</t>
  </si>
  <si>
    <t>16249-40001977</t>
  </si>
  <si>
    <t>Humana Inc.</t>
  </si>
  <si>
    <t>17130-40001977</t>
  </si>
  <si>
    <t>13342-40001977</t>
  </si>
  <si>
    <t>16421-40009727</t>
  </si>
  <si>
    <t>Humanscale</t>
  </si>
  <si>
    <t>13054-40009727</t>
  </si>
  <si>
    <t>19793-40009727</t>
  </si>
  <si>
    <t>13482-40001793</t>
  </si>
  <si>
    <t>Humlegården Fastigheter AB</t>
  </si>
  <si>
    <t>15091-40015272</t>
  </si>
  <si>
    <t>hummel A/S</t>
  </si>
  <si>
    <t>12747-40015272</t>
  </si>
  <si>
    <t>14220-40015272</t>
  </si>
  <si>
    <t>11144-40008519</t>
  </si>
  <si>
    <t>HUNG HING METAL MANUFACTORY LIMITED</t>
  </si>
  <si>
    <t>14589-40008254</t>
  </si>
  <si>
    <t>Huntapac Produce Ltd</t>
  </si>
  <si>
    <t>15402-40015598</t>
  </si>
  <si>
    <t>Hurst Peirce &amp; Malcolm LLP</t>
  </si>
  <si>
    <t>12975-40014272</t>
  </si>
  <si>
    <t>Hurtigruten Expeditions</t>
  </si>
  <si>
    <t>11036-40011733</t>
  </si>
  <si>
    <t>Hurtigruten Group</t>
  </si>
  <si>
    <t>11577-40009693</t>
  </si>
  <si>
    <t>Husqvarna AB</t>
  </si>
  <si>
    <t>14703-40009693</t>
  </si>
  <si>
    <t>19064-40013321</t>
  </si>
  <si>
    <t>Hutchison Port Holdings Limited</t>
  </si>
  <si>
    <t>15035-40013321</t>
  </si>
  <si>
    <t>19230-40013321</t>
  </si>
  <si>
    <t>16709-40013321</t>
  </si>
  <si>
    <t>15171-40013321</t>
  </si>
  <si>
    <t>11832-40013321</t>
  </si>
  <si>
    <t>15325-40003604</t>
  </si>
  <si>
    <t>Hwa Meei Optical Co., Ltd</t>
  </si>
  <si>
    <t>19156-40003604</t>
  </si>
  <si>
    <t>13164-40000876</t>
  </si>
  <si>
    <t>Hyatt</t>
  </si>
  <si>
    <t>16800-40000876</t>
  </si>
  <si>
    <t>18361-40000876</t>
  </si>
  <si>
    <t>18759-40000475</t>
  </si>
  <si>
    <t>Hydrock Consultants Ltd</t>
  </si>
  <si>
    <t>12719-40012376</t>
  </si>
  <si>
    <t>Hyosung Advanced Materials Corporation</t>
  </si>
  <si>
    <t>18295-40012376</t>
  </si>
  <si>
    <t>19044-40012376</t>
  </si>
  <si>
    <t>18368-40012376</t>
  </si>
  <si>
    <t>17298-40011087</t>
  </si>
  <si>
    <t>HYPER Inc.</t>
  </si>
  <si>
    <t>14941-40011334</t>
  </si>
  <si>
    <t>HYUNDAI Engineering &amp; Construction</t>
  </si>
  <si>
    <t>16815-40011334</t>
  </si>
  <si>
    <t>11088-40011334</t>
  </si>
  <si>
    <t>14094-40014793</t>
  </si>
  <si>
    <t>HYUNDAI MOBIS Co., Ltd.</t>
  </si>
  <si>
    <t>14900-40002414</t>
  </si>
  <si>
    <t>i engineering Group</t>
  </si>
  <si>
    <t>16275-40005682</t>
  </si>
  <si>
    <t>I Job depot consultancy services Private limited</t>
  </si>
  <si>
    <t>19588-40007772</t>
  </si>
  <si>
    <t>IA Interior Architects</t>
  </si>
  <si>
    <t>11225-40007772</t>
  </si>
  <si>
    <t>12239-40007772</t>
  </si>
  <si>
    <t>19289-40007772</t>
  </si>
  <si>
    <t>12419-40007772</t>
  </si>
  <si>
    <t>13383-40007772</t>
  </si>
  <si>
    <t>18195-40007772</t>
  </si>
  <si>
    <t>15669-40007772</t>
  </si>
  <si>
    <t>15926-40012869</t>
  </si>
  <si>
    <t>Ib Andresen Industri A/S</t>
  </si>
  <si>
    <t>15622-40009331</t>
  </si>
  <si>
    <t>Iberdrola SA</t>
  </si>
  <si>
    <t>11776-40009331</t>
  </si>
  <si>
    <t>17449-40009331</t>
  </si>
  <si>
    <t>16424-40009331</t>
  </si>
  <si>
    <t>14199-40009331</t>
  </si>
  <si>
    <t>12026-40009331</t>
  </si>
  <si>
    <t>16593-40009331</t>
  </si>
  <si>
    <t>19841-40009331</t>
  </si>
  <si>
    <t>14990-40009331</t>
  </si>
  <si>
    <t>19819-40009331</t>
  </si>
  <si>
    <t>18954-40009331</t>
  </si>
  <si>
    <t>14738-40009331</t>
  </si>
  <si>
    <t>16370-40006919</t>
  </si>
  <si>
    <t>IBERIA, Líneas Aéreas de España, S.A</t>
  </si>
  <si>
    <t>13538-40014817</t>
  </si>
  <si>
    <t>Iberostar Hotels and Resorts</t>
  </si>
  <si>
    <t>16260-40014817</t>
  </si>
  <si>
    <t>14300-40014817</t>
  </si>
  <si>
    <t>16575-40010682</t>
  </si>
  <si>
    <t>ICA Gruppen</t>
  </si>
  <si>
    <t>12530-40010682</t>
  </si>
  <si>
    <t>14416-40010682</t>
  </si>
  <si>
    <t>12790-40010682</t>
  </si>
  <si>
    <t>18518-40010682</t>
  </si>
  <si>
    <t>13153-40010682</t>
  </si>
  <si>
    <t>14474-40010682</t>
  </si>
  <si>
    <t>17724-40010682</t>
  </si>
  <si>
    <t>17848-40010682</t>
  </si>
  <si>
    <t>15531-40010682</t>
  </si>
  <si>
    <t>12787-40010682</t>
  </si>
  <si>
    <t>11395-40004720</t>
  </si>
  <si>
    <t>Icade</t>
  </si>
  <si>
    <t>11452-40004720</t>
  </si>
  <si>
    <t>14032-40004720</t>
  </si>
  <si>
    <t>13125-40004720</t>
  </si>
  <si>
    <t>16881-40010842</t>
  </si>
  <si>
    <t>ICF</t>
  </si>
  <si>
    <t>18223-40010842</t>
  </si>
  <si>
    <t>14376-40010842</t>
  </si>
  <si>
    <t>14150-40010842</t>
  </si>
  <si>
    <t>15878-40010842</t>
  </si>
  <si>
    <t>16960-40010842</t>
  </si>
  <si>
    <t>11703-40004180</t>
  </si>
  <si>
    <t>ICHIKAWA IRONWORKS CO., LTD</t>
  </si>
  <si>
    <t>19287-40003894</t>
  </si>
  <si>
    <t>ICL Group LTD</t>
  </si>
  <si>
    <t>19769-40009260</t>
  </si>
  <si>
    <t>Icon Construction</t>
  </si>
  <si>
    <t>13653-40004395</t>
  </si>
  <si>
    <t>IDE Group Manage Ltd</t>
  </si>
  <si>
    <t>12935-40006829</t>
  </si>
  <si>
    <t>Ideal Modular Homes</t>
  </si>
  <si>
    <t>19565-40002597</t>
  </si>
  <si>
    <t>IDEALISTA S.A.U.</t>
  </si>
  <si>
    <t>11067-40002597</t>
  </si>
  <si>
    <t>11834-40002597</t>
  </si>
  <si>
    <t>15295-40002597</t>
  </si>
  <si>
    <t>15211-40001088</t>
  </si>
  <si>
    <t>Identity Holdings Ltd.</t>
  </si>
  <si>
    <t>19778-40006961</t>
  </si>
  <si>
    <t>Idneo Technologies, SAU</t>
  </si>
  <si>
    <t>19487-40004815</t>
  </si>
  <si>
    <t>IFCO Systems</t>
  </si>
  <si>
    <t>18152-40004815</t>
  </si>
  <si>
    <t>17101-40004815</t>
  </si>
  <si>
    <t>15682-40012550</t>
  </si>
  <si>
    <t>IFS</t>
  </si>
  <si>
    <t>14370-40012550</t>
  </si>
  <si>
    <t>16308-40012550</t>
  </si>
  <si>
    <t>17949-40010110</t>
  </si>
  <si>
    <t>IG Group Holdings PLC</t>
  </si>
  <si>
    <t>14843-40011105</t>
  </si>
  <si>
    <t>IG International Private Limited</t>
  </si>
  <si>
    <t>15706-40005166</t>
  </si>
  <si>
    <t>IGM Resins B.V.</t>
  </si>
  <si>
    <t>19728-40010050</t>
  </si>
  <si>
    <t>Ignition DG Ltd</t>
  </si>
  <si>
    <t>14950-40009159</t>
  </si>
  <si>
    <t>Ignitis Group</t>
  </si>
  <si>
    <t>13913-40009159</t>
  </si>
  <si>
    <t>12719-40009159</t>
  </si>
  <si>
    <t>14668-40009159</t>
  </si>
  <si>
    <t>14318-40009159</t>
  </si>
  <si>
    <t>15662-40012092</t>
  </si>
  <si>
    <t>iGO4 Limited</t>
  </si>
  <si>
    <t>18824-40013236</t>
  </si>
  <si>
    <t>Iguá Saneamento S.A.</t>
  </si>
  <si>
    <t>16171-40012125</t>
  </si>
  <si>
    <t>IK Investment Partners Limited</t>
  </si>
  <si>
    <t>11659-40012125</t>
  </si>
  <si>
    <t>11439-40012125</t>
  </si>
  <si>
    <t>15822-40003990</t>
  </si>
  <si>
    <t>IKEA</t>
  </si>
  <si>
    <t>17674-40003990</t>
  </si>
  <si>
    <t>12596-40003990</t>
  </si>
  <si>
    <t>18963-40003990</t>
  </si>
  <si>
    <t>15218-40003990</t>
  </si>
  <si>
    <t>14465-40003990</t>
  </si>
  <si>
    <t>19638-40003990</t>
  </si>
  <si>
    <t>17348-40003990</t>
  </si>
  <si>
    <t>12511-40003990</t>
  </si>
  <si>
    <t>13894-40003990</t>
  </si>
  <si>
    <t>13363-40003990</t>
  </si>
  <si>
    <t>11265-40003990</t>
  </si>
  <si>
    <t>11369-40003990</t>
  </si>
  <si>
    <t>19739-40015090</t>
  </si>
  <si>
    <t>ILJIN CO.,LTD</t>
  </si>
  <si>
    <t>11664-40010072</t>
  </si>
  <si>
    <t>ILJIN Global</t>
  </si>
  <si>
    <t>18324-40001278</t>
  </si>
  <si>
    <t>Illumina, Inc.</t>
  </si>
  <si>
    <t>14530-40001278</t>
  </si>
  <si>
    <t>16054-40001278</t>
  </si>
  <si>
    <t>14418-40001278</t>
  </si>
  <si>
    <t>15823-40001278</t>
  </si>
  <si>
    <t>15496-40001278</t>
  </si>
  <si>
    <t>18192-40001278</t>
  </si>
  <si>
    <t>15174-40009423</t>
  </si>
  <si>
    <t>ILUNION Hotels</t>
  </si>
  <si>
    <t>11597-40012322</t>
  </si>
  <si>
    <t>Imagination Technologies</t>
  </si>
  <si>
    <t>19788-40011222</t>
  </si>
  <si>
    <t>IMBERA S.A DE C.V.</t>
  </si>
  <si>
    <t>19477-40011222</t>
  </si>
  <si>
    <t>16527-40011222</t>
  </si>
  <si>
    <t>17755-40011222</t>
  </si>
  <si>
    <t>18593-40011222</t>
  </si>
  <si>
    <t>14065-40011222</t>
  </si>
  <si>
    <t>16944-40012680</t>
  </si>
  <si>
    <t>Imerys SA</t>
  </si>
  <si>
    <t>19384-40012680</t>
  </si>
  <si>
    <t>15045-40012680</t>
  </si>
  <si>
    <t>16888-40012680</t>
  </si>
  <si>
    <t>11892-40009816</t>
  </si>
  <si>
    <t>iMicron CO., LTD.</t>
  </si>
  <si>
    <t>19304-40014741</t>
  </si>
  <si>
    <t>Imperial Brands</t>
  </si>
  <si>
    <t>11438-40014741</t>
  </si>
  <si>
    <t>16365-40014741</t>
  </si>
  <si>
    <t>18339-40014741</t>
  </si>
  <si>
    <t>11225-40004778</t>
  </si>
  <si>
    <t>Implement Consulting Group P/S</t>
  </si>
  <si>
    <t>17240-40004778</t>
  </si>
  <si>
    <t>14511-40004778</t>
  </si>
  <si>
    <t>13454-40004778</t>
  </si>
  <si>
    <t>17368-40004778</t>
  </si>
  <si>
    <t>17512-40004778</t>
  </si>
  <si>
    <t>19550-40004778</t>
  </si>
  <si>
    <t>17123-40004778</t>
  </si>
  <si>
    <t>17249-40005839</t>
  </si>
  <si>
    <t>IMPRESSIONS SERVICES PRIVATE LIMITED</t>
  </si>
  <si>
    <t>12621-40006310</t>
  </si>
  <si>
    <t>INABAYA REINETSU SANGYOU CO.,LTD.</t>
  </si>
  <si>
    <t>16224-40004731</t>
  </si>
  <si>
    <t>INALCA S.p.A.</t>
  </si>
  <si>
    <t>19745-40010980</t>
  </si>
  <si>
    <t>Indian Hotels Company Limited</t>
  </si>
  <si>
    <t>13553-40007044</t>
  </si>
  <si>
    <t>Inditex</t>
  </si>
  <si>
    <t>13610-40007044</t>
  </si>
  <si>
    <t>14161-40007044</t>
  </si>
  <si>
    <t>17689-40007044</t>
  </si>
  <si>
    <t>15930-40007044</t>
  </si>
  <si>
    <t>13329-40007044</t>
  </si>
  <si>
    <t>11351-40007044</t>
  </si>
  <si>
    <t>16442-40007044</t>
  </si>
  <si>
    <t>14363-40007044</t>
  </si>
  <si>
    <t>16270-40007616</t>
  </si>
  <si>
    <t>Indo Count</t>
  </si>
  <si>
    <t>11289-40007616</t>
  </si>
  <si>
    <t>19583-40015000</t>
  </si>
  <si>
    <t>Indorama Ventures PCL</t>
  </si>
  <si>
    <t>13515-40014984</t>
  </si>
  <si>
    <t>Indra</t>
  </si>
  <si>
    <t>14438-40014984</t>
  </si>
  <si>
    <t>17516-40014984</t>
  </si>
  <si>
    <t>18517-40014984</t>
  </si>
  <si>
    <t>18666-40014984</t>
  </si>
  <si>
    <t>15207-40014151</t>
  </si>
  <si>
    <t>INDURA</t>
  </si>
  <si>
    <t>17540-40011344</t>
  </si>
  <si>
    <t>Industrial &amp; Infrastructure Fund Investment Corporation</t>
  </si>
  <si>
    <t>18996-40010529</t>
  </si>
  <si>
    <t>Industrial Bank of Korea (IBK)</t>
  </si>
  <si>
    <t>15414-40010529</t>
  </si>
  <si>
    <t>18909-40010529</t>
  </si>
  <si>
    <t>15505-40010529</t>
  </si>
  <si>
    <t>17664-40010529</t>
  </si>
  <si>
    <t>11660-40010529</t>
  </si>
  <si>
    <t>11473-40010529</t>
  </si>
  <si>
    <t>11410-40010529</t>
  </si>
  <si>
    <t>17363-40010529</t>
  </si>
  <si>
    <t>19189-40010529</t>
  </si>
  <si>
    <t>17515-40009423</t>
  </si>
  <si>
    <t>18510-40009423</t>
  </si>
  <si>
    <t>15725-40009423</t>
  </si>
  <si>
    <t>16434-40009423</t>
  </si>
  <si>
    <t>12420-40009423</t>
  </si>
  <si>
    <t>11078-40009423</t>
  </si>
  <si>
    <t>12384-40010529</t>
  </si>
  <si>
    <t>16967-40010529</t>
  </si>
  <si>
    <t>15005-40000400</t>
  </si>
  <si>
    <t>INDUSTRIALIZADORA OLEOFINOS S.A DE C.V.</t>
  </si>
  <si>
    <t>18563-40001262</t>
  </si>
  <si>
    <t>Indutrade AB</t>
  </si>
  <si>
    <t>19958-40001262</t>
  </si>
  <si>
    <t>13940-40001262</t>
  </si>
  <si>
    <t>11728-40001262</t>
  </si>
  <si>
    <t>19743-40001262</t>
  </si>
  <si>
    <t>12213-40001262</t>
  </si>
  <si>
    <t>11321-40012882</t>
  </si>
  <si>
    <t>Infarm</t>
  </si>
  <si>
    <t>13800-40005513</t>
  </si>
  <si>
    <t>Infomed Fluids s.r.l.</t>
  </si>
  <si>
    <t>18183-40015620</t>
  </si>
  <si>
    <t>Informa plc</t>
  </si>
  <si>
    <t>11999-40015620</t>
  </si>
  <si>
    <t>15394-40015620</t>
  </si>
  <si>
    <t>19867-40015516</t>
  </si>
  <si>
    <t>Informed Solutions Ltd</t>
  </si>
  <si>
    <t>18468-40010802</t>
  </si>
  <si>
    <t>Infosys Limited</t>
  </si>
  <si>
    <t>16516-40010802</t>
  </si>
  <si>
    <t>15210-40010802</t>
  </si>
  <si>
    <t>16179-40010802</t>
  </si>
  <si>
    <t>17779-40009421</t>
  </si>
  <si>
    <t>InfoVision Electronics (Kunshan) Co., Ltd.</t>
  </si>
  <si>
    <t>18131-40009421</t>
  </si>
  <si>
    <t>13887-40006241</t>
  </si>
  <si>
    <t>INFRA Group</t>
  </si>
  <si>
    <t>14544-40002799</t>
  </si>
  <si>
    <t>Infrabel n.v.</t>
  </si>
  <si>
    <t>14364-40009223</t>
  </si>
  <si>
    <t>Infraconcepts Netherlands B.V.</t>
  </si>
  <si>
    <t>19624-40001013</t>
  </si>
  <si>
    <t>Infraestruturas de Portugal, S.A.</t>
  </si>
  <si>
    <t>18277-40001013</t>
  </si>
  <si>
    <t>14398-40001013</t>
  </si>
  <si>
    <t>16558-40009629</t>
  </si>
  <si>
    <t>Infratil Limited</t>
  </si>
  <si>
    <t>11715-40009629</t>
  </si>
  <si>
    <t>19433-40009629</t>
  </si>
  <si>
    <t>14335-40009629</t>
  </si>
  <si>
    <t>18708-40009629</t>
  </si>
  <si>
    <t>14680-40005141</t>
  </si>
  <si>
    <t>ING</t>
  </si>
  <si>
    <t>14132-40015773</t>
  </si>
  <si>
    <t>Inghams Group Ltd</t>
  </si>
  <si>
    <t>14408-40015773</t>
  </si>
  <si>
    <t>11439-40015773</t>
  </si>
  <si>
    <t>11745-40001186</t>
  </si>
  <si>
    <t>INGKA Holding B.V. (IKEA Group)</t>
  </si>
  <si>
    <t>18810-40001186</t>
  </si>
  <si>
    <t>19853-40001186</t>
  </si>
  <si>
    <t>13608-40001186</t>
  </si>
  <si>
    <t>14102-40001186</t>
  </si>
  <si>
    <t>11329-40001186</t>
  </si>
  <si>
    <t>15191-40001186</t>
  </si>
  <si>
    <t>18170-40001186</t>
  </si>
  <si>
    <t>19664-40001186</t>
  </si>
  <si>
    <t>18789-40001186</t>
  </si>
  <si>
    <t>19950-40015505</t>
  </si>
  <si>
    <t>Inglewood Co., Ltd.</t>
  </si>
  <si>
    <t>11947-40015472</t>
  </si>
  <si>
    <t>Ingram Micro</t>
  </si>
  <si>
    <t>19932-40015472</t>
  </si>
  <si>
    <t>13219-40015472</t>
  </si>
  <si>
    <t>16188-40015472</t>
  </si>
  <si>
    <t>17049-40015472</t>
  </si>
  <si>
    <t>12591-40006241</t>
  </si>
  <si>
    <t>17747-40006241</t>
  </si>
  <si>
    <t>19600-40007182</t>
  </si>
  <si>
    <t>Ingredion Incorporated</t>
  </si>
  <si>
    <t>11361-40007182</t>
  </si>
  <si>
    <t>12613-40010314</t>
  </si>
  <si>
    <t>Inizio Group Limited</t>
  </si>
  <si>
    <t>19619-40010314</t>
  </si>
  <si>
    <t>16196-40010314</t>
  </si>
  <si>
    <t>14306-40002057</t>
  </si>
  <si>
    <t>Inkia Energy Group (Nautilus Energy Holdings LLC)</t>
  </si>
  <si>
    <t>15054-40001544</t>
  </si>
  <si>
    <t>Inmarsat Global Limited</t>
  </si>
  <si>
    <t>17317-40001544</t>
  </si>
  <si>
    <t>13193-40005672</t>
  </si>
  <si>
    <t>Inmobiliaria Colonial, SOCIMI, S.A.</t>
  </si>
  <si>
    <t>12126-40005999</t>
  </si>
  <si>
    <t>Inner Mongolia Yili Industrial Group Co., Ltd.</t>
  </si>
  <si>
    <t>15719-40011603</t>
  </si>
  <si>
    <t>INNIO Group Holding GmbH</t>
  </si>
  <si>
    <t>19075-40011603</t>
  </si>
  <si>
    <t>19534-40011603</t>
  </si>
  <si>
    <t>19884-40000458</t>
  </si>
  <si>
    <t>innocent drinks</t>
  </si>
  <si>
    <t>12413-40000458</t>
  </si>
  <si>
    <t>13123-40000458</t>
  </si>
  <si>
    <t>15589-40000458</t>
  </si>
  <si>
    <t>17927-40000458</t>
  </si>
  <si>
    <t>12878-40000458</t>
  </si>
  <si>
    <t>18251-40000458</t>
  </si>
  <si>
    <t>16903-40000458</t>
  </si>
  <si>
    <t>19993-40000458</t>
  </si>
  <si>
    <t>17601-40000458</t>
  </si>
  <si>
    <t>12530-40000458</t>
  </si>
  <si>
    <t>15089-40000458</t>
  </si>
  <si>
    <t>11587-40014627</t>
  </si>
  <si>
    <t>Innovation Group Holdings Limited</t>
  </si>
  <si>
    <t>12374-40010342</t>
  </si>
  <si>
    <t>InPost S.A</t>
  </si>
  <si>
    <t>18084-40010342</t>
  </si>
  <si>
    <t>18228-40010342</t>
  </si>
  <si>
    <t>12848-40014741</t>
  </si>
  <si>
    <t>13930-40014741</t>
  </si>
  <si>
    <t>13908-40014741</t>
  </si>
  <si>
    <t>16457-40014741</t>
  </si>
  <si>
    <t>15976-40014741</t>
  </si>
  <si>
    <t>14524-40010342</t>
  </si>
  <si>
    <t>19509-40010342</t>
  </si>
  <si>
    <t>19063-40006496</t>
  </si>
  <si>
    <t>InQube Global (Pvt) Ltd</t>
  </si>
  <si>
    <t>15115-40006496</t>
  </si>
  <si>
    <t>12550-40006496</t>
  </si>
  <si>
    <t>15445-40006496</t>
  </si>
  <si>
    <t>11978-40006496</t>
  </si>
  <si>
    <t>16273-40006496</t>
  </si>
  <si>
    <t>19024-40009356</t>
  </si>
  <si>
    <t>Inside Ideas Group Ltd</t>
  </si>
  <si>
    <t>12052-40012329</t>
  </si>
  <si>
    <t>Inspired PLC</t>
  </si>
  <si>
    <t>13885-40011852</t>
  </si>
  <si>
    <t>INSPUR</t>
  </si>
  <si>
    <t>17451-40009528</t>
  </si>
  <si>
    <t>Institutional Shareholder Services</t>
  </si>
  <si>
    <t>18076-40005820</t>
  </si>
  <si>
    <t>Instone Real Estate Group SE</t>
  </si>
  <si>
    <t>16850-40015578</t>
  </si>
  <si>
    <t>INTEGRA Biosciences Holding AG</t>
  </si>
  <si>
    <t>11012-40015578</t>
  </si>
  <si>
    <t>16410-40015578</t>
  </si>
  <si>
    <t>19352-40015578</t>
  </si>
  <si>
    <t>19372-40015578</t>
  </si>
  <si>
    <t>17195-40015578</t>
  </si>
  <si>
    <t>11377-40015578</t>
  </si>
  <si>
    <t>16986-40015585</t>
  </si>
  <si>
    <t>Integrated Workforce Solutions Private Limited</t>
  </si>
  <si>
    <t>19175-40009048</t>
  </si>
  <si>
    <t>Inter Cars SA</t>
  </si>
  <si>
    <t>15667-40009048</t>
  </si>
  <si>
    <t>13622-40009048</t>
  </si>
  <si>
    <t>16591-40008914</t>
  </si>
  <si>
    <t>InterContinental Hotels Group PLC</t>
  </si>
  <si>
    <t>18208-40008914</t>
  </si>
  <si>
    <t>19002-40005719</t>
  </si>
  <si>
    <t>Interface</t>
  </si>
  <si>
    <t>13540-40005719</t>
  </si>
  <si>
    <t>13700-40005719</t>
  </si>
  <si>
    <t>12259-40005719</t>
  </si>
  <si>
    <t>18228-40005145</t>
  </si>
  <si>
    <t>Intergamma</t>
  </si>
  <si>
    <t>12145-40005145</t>
  </si>
  <si>
    <t>19115-40005145</t>
  </si>
  <si>
    <t>14870-40005145</t>
  </si>
  <si>
    <t>12629-40005145</t>
  </si>
  <si>
    <t>19193-40005145</t>
  </si>
  <si>
    <t>12036-40008780</t>
  </si>
  <si>
    <t>Intermediate Capital Group</t>
  </si>
  <si>
    <t>15711-40008780</t>
  </si>
  <si>
    <t>14369-40008780</t>
  </si>
  <si>
    <t>13089-40005923</t>
  </si>
  <si>
    <t>International Automotive Components Group, S.A.</t>
  </si>
  <si>
    <t>13594-40002250</t>
  </si>
  <si>
    <t>International Conflict and Security Consulting Ltd.</t>
  </si>
  <si>
    <t>14583-40009584</t>
  </si>
  <si>
    <t>International Consolidated Airlines Group (IAG)</t>
  </si>
  <si>
    <t>17495-40004510</t>
  </si>
  <si>
    <t>International Flavors &amp; Fragrances Inc.</t>
  </si>
  <si>
    <t>14812-40004510</t>
  </si>
  <si>
    <t>12216-40004510</t>
  </si>
  <si>
    <t>13432-40004510</t>
  </si>
  <si>
    <t>14414-40004510</t>
  </si>
  <si>
    <t>17303-40000407</t>
  </si>
  <si>
    <t>International Game Technology PLC</t>
  </si>
  <si>
    <t>18660-40000407</t>
  </si>
  <si>
    <t>17525-40000407</t>
  </si>
  <si>
    <t>18960-40000407</t>
  </si>
  <si>
    <t>17206-40000407</t>
  </si>
  <si>
    <t>13323-40000407</t>
  </si>
  <si>
    <t>12335-40002456</t>
  </si>
  <si>
    <t>International Paper Company</t>
  </si>
  <si>
    <t>12888-40002456</t>
  </si>
  <si>
    <t>14519-40002456</t>
  </si>
  <si>
    <t>17799-40010493</t>
  </si>
  <si>
    <t>International Post Corporation (IPC)</t>
  </si>
  <si>
    <t>19463-40002918</t>
  </si>
  <si>
    <t>Internet Fusion Ltd</t>
  </si>
  <si>
    <t>18920-40002918</t>
  </si>
  <si>
    <t>14823-40015792</t>
  </si>
  <si>
    <t>Interplex Precision Technology (S) Pte Ltd</t>
  </si>
  <si>
    <t>16875-40007597</t>
  </si>
  <si>
    <t>InterRent REIT</t>
  </si>
  <si>
    <t>19192-40003759</t>
  </si>
  <si>
    <t>Intersnack Group GmbH &amp; Co. KG</t>
  </si>
  <si>
    <t>11982-40003759</t>
  </si>
  <si>
    <t>12054-40003759</t>
  </si>
  <si>
    <t>18863-40003759</t>
  </si>
  <si>
    <t>15032-40003759</t>
  </si>
  <si>
    <t>17621-40003898</t>
  </si>
  <si>
    <t>Intertape Polymer Group Inc.</t>
  </si>
  <si>
    <t>16319-40003898</t>
  </si>
  <si>
    <t>19067-40003898</t>
  </si>
  <si>
    <t>13826-40007563</t>
  </si>
  <si>
    <t>Intertek Group plc</t>
  </si>
  <si>
    <t>16152-40007563</t>
  </si>
  <si>
    <t>15043-40007563</t>
  </si>
  <si>
    <t>13141-40007563</t>
  </si>
  <si>
    <t>16831-40015758</t>
  </si>
  <si>
    <t>Intesa Sanpaolo</t>
  </si>
  <si>
    <t>15171-40004188</t>
  </si>
  <si>
    <t>Intouch Group, LLC</t>
  </si>
  <si>
    <t>16975-40000310</t>
  </si>
  <si>
    <t>Intrepid Travel</t>
  </si>
  <si>
    <t>15354-40000310</t>
  </si>
  <si>
    <t>15071-40000310</t>
  </si>
  <si>
    <t>18855-40000310</t>
  </si>
  <si>
    <t>19534-40000310</t>
  </si>
  <si>
    <t>15419-40010122</t>
  </si>
  <si>
    <t>Intuit</t>
  </si>
  <si>
    <t>16474-40010122</t>
  </si>
  <si>
    <t>12520-40010122</t>
  </si>
  <si>
    <t>15066-40010122</t>
  </si>
  <si>
    <t>14606-40010122</t>
  </si>
  <si>
    <t>18390-40010122</t>
  </si>
  <si>
    <t>19731-40010122</t>
  </si>
  <si>
    <t>17690-40010122</t>
  </si>
  <si>
    <t>11863-40010122</t>
  </si>
  <si>
    <t>14950-40007661</t>
  </si>
  <si>
    <t>Inventec (Chongqing) Corporation</t>
  </si>
  <si>
    <t>19917-40007661</t>
  </si>
  <si>
    <t>13293-40007661</t>
  </si>
  <si>
    <t>15324-40007661</t>
  </si>
  <si>
    <t>19890-40007661</t>
  </si>
  <si>
    <t>15759-40012752</t>
  </si>
  <si>
    <t>Investa Office Management Pty Limited</t>
  </si>
  <si>
    <t>12413-40012752</t>
  </si>
  <si>
    <t>13351-40012752</t>
  </si>
  <si>
    <t>11599-40012752</t>
  </si>
  <si>
    <t>15120-40012752</t>
  </si>
  <si>
    <t>14816-40012752</t>
  </si>
  <si>
    <t>13666-40001433</t>
  </si>
  <si>
    <t>Investindustrial</t>
  </si>
  <si>
    <t>18949-40001433</t>
  </si>
  <si>
    <t>13001-40001433</t>
  </si>
  <si>
    <t>18842-40001433</t>
  </si>
  <si>
    <t>11459-40000838</t>
  </si>
  <si>
    <t>INVIVO GROUP</t>
  </si>
  <si>
    <t>12297-40000838</t>
  </si>
  <si>
    <t>14596-40000838</t>
  </si>
  <si>
    <t>14852-40004915</t>
  </si>
  <si>
    <t>Inwido AB</t>
  </si>
  <si>
    <t>13708-40010499</t>
  </si>
  <si>
    <t>INWIT (Infrastrutture Wireless Italiane SpA)</t>
  </si>
  <si>
    <t>14060-40010499</t>
  </si>
  <si>
    <t>16370-40010499</t>
  </si>
  <si>
    <t>19550-40010499</t>
  </si>
  <si>
    <t>19807-40014424</t>
  </si>
  <si>
    <t>io consulting (energy) UK LLP</t>
  </si>
  <si>
    <t>13533-40004915</t>
  </si>
  <si>
    <t>14487-40004915</t>
  </si>
  <si>
    <t>19523-40004915</t>
  </si>
  <si>
    <t>16137-40004915</t>
  </si>
  <si>
    <t>11506-40004915</t>
  </si>
  <si>
    <t>13275-40003272</t>
  </si>
  <si>
    <t>IOI Corporation Berhad</t>
  </si>
  <si>
    <t>16541-40014861</t>
  </si>
  <si>
    <t>IOL Chemicals and Pharmaceuticals Limited</t>
  </si>
  <si>
    <t>12450-40014861</t>
  </si>
  <si>
    <t>15434-40014861</t>
  </si>
  <si>
    <t>16215-40014861</t>
  </si>
  <si>
    <t>11202-40014861</t>
  </si>
  <si>
    <t>13293-40014861</t>
  </si>
  <si>
    <t>16743-40015171</t>
  </si>
  <si>
    <t>Ipackchem Group</t>
  </si>
  <si>
    <t>18138-40006017</t>
  </si>
  <si>
    <t>IPEC PTY LTD (TEAM GLOBAL EXPRESS)</t>
  </si>
  <si>
    <t>17779-40002268</t>
  </si>
  <si>
    <t>iPoint-systems GmbH</t>
  </si>
  <si>
    <t>14998-40012333</t>
  </si>
  <si>
    <t>IPS-Integrated Project Services</t>
  </si>
  <si>
    <t>18845-40012333</t>
  </si>
  <si>
    <t>17721-40012333</t>
  </si>
  <si>
    <t>18829-40012333</t>
  </si>
  <si>
    <t>16841-40013113</t>
  </si>
  <si>
    <t>Ipsen SA</t>
  </si>
  <si>
    <t>15709-40013113</t>
  </si>
  <si>
    <t>12790-40013113</t>
  </si>
  <si>
    <t>17342-40005307</t>
  </si>
  <si>
    <t>IPUT Plc</t>
  </si>
  <si>
    <t>17444-40002988</t>
  </si>
  <si>
    <t>IQE plc</t>
  </si>
  <si>
    <t>17939-40002988</t>
  </si>
  <si>
    <t>16933-40002988</t>
  </si>
  <si>
    <t>11467-40002988</t>
  </si>
  <si>
    <t>18039-40002988</t>
  </si>
  <si>
    <t>12385-40002988</t>
  </si>
  <si>
    <t>14169-40002988</t>
  </si>
  <si>
    <t>12332-40002988</t>
  </si>
  <si>
    <t>11738-40015893</t>
  </si>
  <si>
    <t>IQVIA Holdings Inc</t>
  </si>
  <si>
    <t>17417-40015893</t>
  </si>
  <si>
    <t>14697-40015893</t>
  </si>
  <si>
    <t>12609-40015893</t>
  </si>
  <si>
    <t>13764-40015893</t>
  </si>
  <si>
    <t>13712-40015893</t>
  </si>
  <si>
    <t>12085-40004879</t>
  </si>
  <si>
    <t>Irdeto B.V.</t>
  </si>
  <si>
    <t>17412-40004879</t>
  </si>
  <si>
    <t>12899-40004879</t>
  </si>
  <si>
    <t>17977-40004879</t>
  </si>
  <si>
    <t>15174-40004879</t>
  </si>
  <si>
    <t>15793-40004879</t>
  </si>
  <si>
    <t>18507-40002636</t>
  </si>
  <si>
    <t>IREC Co.,Ltd.</t>
  </si>
  <si>
    <t>14422-40011817</t>
  </si>
  <si>
    <t>Iren Group</t>
  </si>
  <si>
    <t>15149-40011817</t>
  </si>
  <si>
    <t>12530-40011817</t>
  </si>
  <si>
    <t>19018-40011817</t>
  </si>
  <si>
    <t>11749-40005777</t>
  </si>
  <si>
    <t>Iress Limited</t>
  </si>
  <si>
    <t>14461-40005777</t>
  </si>
  <si>
    <t>12012-40005777</t>
  </si>
  <si>
    <t>11720-40007592</t>
  </si>
  <si>
    <t>Irie System Incorporation</t>
  </si>
  <si>
    <t>16229-40007941</t>
  </si>
  <si>
    <t>Iron Mountain</t>
  </si>
  <si>
    <t>17156-40007941</t>
  </si>
  <si>
    <t>17090-40007941</t>
  </si>
  <si>
    <t>17846-40007941</t>
  </si>
  <si>
    <t>14049-40007941</t>
  </si>
  <si>
    <t>13319-40007941</t>
  </si>
  <si>
    <t>13030-40007941</t>
  </si>
  <si>
    <t>15776-40008241</t>
  </si>
  <si>
    <t>ISDIN S.A.</t>
  </si>
  <si>
    <t>18039-40008241</t>
  </si>
  <si>
    <t>15238-40008241</t>
  </si>
  <si>
    <t>13396-40012071</t>
  </si>
  <si>
    <t>ISIS Inc</t>
  </si>
  <si>
    <t>19382-40012237</t>
  </si>
  <si>
    <t>ISKO Denim</t>
  </si>
  <si>
    <t>18621-40012237</t>
  </si>
  <si>
    <t>11342-40012237</t>
  </si>
  <si>
    <t>14283-40007456</t>
  </si>
  <si>
    <t>Íslandsbanki</t>
  </si>
  <si>
    <t>18315-40008178</t>
  </si>
  <si>
    <t>ISS A/S</t>
  </si>
  <si>
    <t>15254-40008178</t>
  </si>
  <si>
    <t>16902-40008178</t>
  </si>
  <si>
    <t>17331-40002932</t>
  </si>
  <si>
    <t>Isuzu Motors Limited</t>
  </si>
  <si>
    <t>12239-40015535</t>
  </si>
  <si>
    <t>ITALBRONZE LTDA</t>
  </si>
  <si>
    <t>14356-40006864</t>
  </si>
  <si>
    <t>Italmatch Chemicals SpA</t>
  </si>
  <si>
    <t>19587-40006864</t>
  </si>
  <si>
    <t>17853-40006864</t>
  </si>
  <si>
    <t>19854-40005014</t>
  </si>
  <si>
    <t>Italmobiliare</t>
  </si>
  <si>
    <t>19466-40005014</t>
  </si>
  <si>
    <t>12572-40005014</t>
  </si>
  <si>
    <t>14688-40005014</t>
  </si>
  <si>
    <t>14685-40005014</t>
  </si>
  <si>
    <t>18285-40005014</t>
  </si>
  <si>
    <t>12590-40004468</t>
  </si>
  <si>
    <t>ITL Holdings Limited</t>
  </si>
  <si>
    <t>13554-40008378</t>
  </si>
  <si>
    <t>Itochu Techno-Solutions</t>
  </si>
  <si>
    <t>16040-40008378</t>
  </si>
  <si>
    <t>18720-40008378</t>
  </si>
  <si>
    <t>17109-40008378</t>
  </si>
  <si>
    <t>13849-40008378</t>
  </si>
  <si>
    <t>19435-40008378</t>
  </si>
  <si>
    <t>12495-40010540</t>
  </si>
  <si>
    <t>ITP Aero</t>
  </si>
  <si>
    <t>18433-40010540</t>
  </si>
  <si>
    <t>16811-40010540</t>
  </si>
  <si>
    <t>12002-40002531</t>
  </si>
  <si>
    <t>ITR Concession Company LLC</t>
  </si>
  <si>
    <t>12187-40009901</t>
  </si>
  <si>
    <t>Itron, inc.</t>
  </si>
  <si>
    <t>14643-40009901</t>
  </si>
  <si>
    <t>17882-40009901</t>
  </si>
  <si>
    <t>13172-40009235</t>
  </si>
  <si>
    <t>ITV</t>
  </si>
  <si>
    <t>16763-40009235</t>
  </si>
  <si>
    <t>15098-40009235</t>
  </si>
  <si>
    <t>14532-40009235</t>
  </si>
  <si>
    <t>11677-40009235</t>
  </si>
  <si>
    <t>19352-40009235</t>
  </si>
  <si>
    <t>19130-40009235</t>
  </si>
  <si>
    <t>14301-40009235</t>
  </si>
  <si>
    <t>11230-40009235</t>
  </si>
  <si>
    <t>15664-40015845</t>
  </si>
  <si>
    <t>ITW Hi-Cone</t>
  </si>
  <si>
    <t>14615-40012579</t>
  </si>
  <si>
    <t>Ivanhoé Cambridge</t>
  </si>
  <si>
    <t>13434-40009392</t>
  </si>
  <si>
    <t>IVC Evidensia</t>
  </si>
  <si>
    <t>13923-40009392</t>
  </si>
  <si>
    <t>19240-40009392</t>
  </si>
  <si>
    <t>11521-40009392</t>
  </si>
  <si>
    <t>15289-40009392</t>
  </si>
  <si>
    <t>15511-40009392</t>
  </si>
  <si>
    <t>16401-40009392</t>
  </si>
  <si>
    <t>19200-40009392</t>
  </si>
  <si>
    <t>11865-40011985</t>
  </si>
  <si>
    <t>Iveco Group N.V.</t>
  </si>
  <si>
    <t>15858-40011421</t>
  </si>
  <si>
    <t>Iver Management AB</t>
  </si>
  <si>
    <t>16284-40011421</t>
  </si>
  <si>
    <t>19510-40011421</t>
  </si>
  <si>
    <t>11889-40000322</t>
  </si>
  <si>
    <t>Iwaki co.,ltd.</t>
  </si>
  <si>
    <t>13538-40008776</t>
  </si>
  <si>
    <t>IWATA&amp;CO.,LTD</t>
  </si>
  <si>
    <t>13475-40007993</t>
  </si>
  <si>
    <t>IWATANI JUUKEN Co.,Ltd.</t>
  </si>
  <si>
    <t>13010-40010440</t>
  </si>
  <si>
    <t>IWATSU ELECTRIC CO.,LTD.</t>
  </si>
  <si>
    <t>17293-40010440</t>
  </si>
  <si>
    <t>13793-40010440</t>
  </si>
  <si>
    <t>16819-40010135</t>
  </si>
  <si>
    <t>J Barbour &amp; Sons Ltd</t>
  </si>
  <si>
    <t>16488-40010135</t>
  </si>
  <si>
    <t>12514-40010135</t>
  </si>
  <si>
    <t>14708-40010135</t>
  </si>
  <si>
    <t>15060-40010135</t>
  </si>
  <si>
    <t>19207-40010135</t>
  </si>
  <si>
    <t>13896-40002664</t>
  </si>
  <si>
    <t>J McCann &amp; Co Limited</t>
  </si>
  <si>
    <t>16871-40010019</t>
  </si>
  <si>
    <t>J.Murphy &amp; Sons Limited</t>
  </si>
  <si>
    <t>17465-40010019</t>
  </si>
  <si>
    <t>19040-40010019</t>
  </si>
  <si>
    <t>13995-40010019</t>
  </si>
  <si>
    <t>14265-40010019</t>
  </si>
  <si>
    <t>12316-40010019</t>
  </si>
  <si>
    <t>17497-40010019</t>
  </si>
  <si>
    <t>14639-40010019</t>
  </si>
  <si>
    <t>11077-40014163</t>
  </si>
  <si>
    <t>J Sainsbury plc</t>
  </si>
  <si>
    <t>17902-40014163</t>
  </si>
  <si>
    <t>12139-40014163</t>
  </si>
  <si>
    <t>14666-40014163</t>
  </si>
  <si>
    <t>13119-40014163</t>
  </si>
  <si>
    <t>11802-40014163</t>
  </si>
  <si>
    <t>13225-40014163</t>
  </si>
  <si>
    <t>19984-40014163</t>
  </si>
  <si>
    <t>12203-40014163</t>
  </si>
  <si>
    <t>11272-40014163</t>
  </si>
  <si>
    <t>12606-40014163</t>
  </si>
  <si>
    <t>12430-40014163</t>
  </si>
  <si>
    <t>11738-40014163</t>
  </si>
  <si>
    <t>15927-40014163</t>
  </si>
  <si>
    <t>15140-40014163</t>
  </si>
  <si>
    <t>18506-40014163</t>
  </si>
  <si>
    <t>14896-40014163</t>
  </si>
  <si>
    <t>15827-40009535</t>
  </si>
  <si>
    <t>J. FRONT RETAILING Co., Ltd.</t>
  </si>
  <si>
    <t>13777-40009535</t>
  </si>
  <si>
    <t>12262-40009535</t>
  </si>
  <si>
    <t>11678-40009535</t>
  </si>
  <si>
    <t>14453-40009535</t>
  </si>
  <si>
    <t>14307-40005521</t>
  </si>
  <si>
    <t>J.Crew Group</t>
  </si>
  <si>
    <t>13460-40005521</t>
  </si>
  <si>
    <t>15617-40005521</t>
  </si>
  <si>
    <t>18844-40000345</t>
  </si>
  <si>
    <t>J.K. Cement Ltd.</t>
  </si>
  <si>
    <t>18291-40000345</t>
  </si>
  <si>
    <t>16261-40000345</t>
  </si>
  <si>
    <t>19889-40008095</t>
  </si>
  <si>
    <t>JA Solar Technology Co., Ltd.</t>
  </si>
  <si>
    <t>14299-40008095</t>
  </si>
  <si>
    <t>14518-40008095</t>
  </si>
  <si>
    <t>14160-40008095</t>
  </si>
  <si>
    <t>17044-40008095</t>
  </si>
  <si>
    <t>15940-40008095</t>
  </si>
  <si>
    <t>14960-40008095</t>
  </si>
  <si>
    <t>12535-40012653</t>
  </si>
  <si>
    <t>JAB Holding Company</t>
  </si>
  <si>
    <t>14789-40012653</t>
  </si>
  <si>
    <t>12997-40012653</t>
  </si>
  <si>
    <t>13180-40014256</t>
  </si>
  <si>
    <t>Jabil Inc.</t>
  </si>
  <si>
    <t>11725-40009307</t>
  </si>
  <si>
    <t>Jack Henry and Associates, Inc.</t>
  </si>
  <si>
    <t>12499-40012242</t>
  </si>
  <si>
    <t>Jackson Family Holdings Limited</t>
  </si>
  <si>
    <t>13552-40015079</t>
  </si>
  <si>
    <t>Jackson Family Wines</t>
  </si>
  <si>
    <t>13779-40011044</t>
  </si>
  <si>
    <t>JACKY PERRENOT</t>
  </si>
  <si>
    <t>16557-40005053</t>
  </si>
  <si>
    <t>Jacobs</t>
  </si>
  <si>
    <t>19279-40005053</t>
  </si>
  <si>
    <t>17659-40005053</t>
  </si>
  <si>
    <t>14253-40005053</t>
  </si>
  <si>
    <t>11094-40005053</t>
  </si>
  <si>
    <t>15815-40005053</t>
  </si>
  <si>
    <t>16436-40013099</t>
  </si>
  <si>
    <t>Jacques Moret, Inc.</t>
  </si>
  <si>
    <t>13296-40009094</t>
  </si>
  <si>
    <t>Jacquet Brossard Distribution</t>
  </si>
  <si>
    <t>19227-40006656</t>
  </si>
  <si>
    <t>Jacuzzi Brands</t>
  </si>
  <si>
    <t>19399-40006656</t>
  </si>
  <si>
    <t>16055-40006656</t>
  </si>
  <si>
    <t>18773-40008873</t>
  </si>
  <si>
    <t>Jaguar Land Rover Automotive plc</t>
  </si>
  <si>
    <t>12998-40008873</t>
  </si>
  <si>
    <t>16755-40008873</t>
  </si>
  <si>
    <t>13033-40008873</t>
  </si>
  <si>
    <t>11324-40000983</t>
  </si>
  <si>
    <t>JAI Overfladebehandling</t>
  </si>
  <si>
    <t>11375-40004358</t>
  </si>
  <si>
    <t>James Tech Co., Ltd.</t>
  </si>
  <si>
    <t>16937-40006441</t>
  </si>
  <si>
    <t>Jamestown</t>
  </si>
  <si>
    <t>13365-40011022</t>
  </si>
  <si>
    <t>Jan De Nul Group</t>
  </si>
  <si>
    <t>15594-40011022</t>
  </si>
  <si>
    <t>16448-40011022</t>
  </si>
  <si>
    <t>16910-40010236</t>
  </si>
  <si>
    <t>Japan Airlines Co., Ltd.</t>
  </si>
  <si>
    <t>16893-40012682</t>
  </si>
  <si>
    <t>Japan Carbon Management Co., Ltd.</t>
  </si>
  <si>
    <t>18813-40000456</t>
  </si>
  <si>
    <t>Japan Elevator Service Holdings Co., Ltd.</t>
  </si>
  <si>
    <t>14461-40011927</t>
  </si>
  <si>
    <t>Japan Logistics Fund, Inc.</t>
  </si>
  <si>
    <t>16602-40000424</t>
  </si>
  <si>
    <t>Japan Real Estate Investment Corporation</t>
  </si>
  <si>
    <t>14674-40000424</t>
  </si>
  <si>
    <t>13594-40000424</t>
  </si>
  <si>
    <t>14044-40000424</t>
  </si>
  <si>
    <t>17274-40012944</t>
  </si>
  <si>
    <t>Japan Tobacco Inc.</t>
  </si>
  <si>
    <t>18678-40012944</t>
  </si>
  <si>
    <t>13914-40012944</t>
  </si>
  <si>
    <t>16865-40014827</t>
  </si>
  <si>
    <t>JAPAN.DELIVERY.SYSTEM</t>
  </si>
  <si>
    <t>12842-40003969</t>
  </si>
  <si>
    <t>JB Financial Group Co., Ltd.</t>
  </si>
  <si>
    <t>15670-40003969</t>
  </si>
  <si>
    <t>19014-40003969</t>
  </si>
  <si>
    <t>11673-40003969</t>
  </si>
  <si>
    <t>16495-40003969</t>
  </si>
  <si>
    <t>16119-40003969</t>
  </si>
  <si>
    <t>11913-40003969</t>
  </si>
  <si>
    <t>15179-40003969</t>
  </si>
  <si>
    <t>14436-40003969</t>
  </si>
  <si>
    <t>15024-40003969</t>
  </si>
  <si>
    <t>16145-40003969</t>
  </si>
  <si>
    <t>14882-40014346</t>
  </si>
  <si>
    <t>JBA Group Limited</t>
  </si>
  <si>
    <t>14170-40014346</t>
  </si>
  <si>
    <t>18559-40014346</t>
  </si>
  <si>
    <t>14682-40014346</t>
  </si>
  <si>
    <t>16476-40014346</t>
  </si>
  <si>
    <t>15444-40014346</t>
  </si>
  <si>
    <t>17351-40014346</t>
  </si>
  <si>
    <t>13993-40014346</t>
  </si>
  <si>
    <t>13719-40001598</t>
  </si>
  <si>
    <t>JBS</t>
  </si>
  <si>
    <t>15967-40005080</t>
  </si>
  <si>
    <t>JCDecaux SE</t>
  </si>
  <si>
    <t>17270-40010816</t>
  </si>
  <si>
    <t>JD Logistics</t>
  </si>
  <si>
    <t>14023-40010816</t>
  </si>
  <si>
    <t>15964-40010816</t>
  </si>
  <si>
    <t>13227-40010816</t>
  </si>
  <si>
    <t>16001-40016013</t>
  </si>
  <si>
    <t>JD Sports Fashion PLC</t>
  </si>
  <si>
    <t>18447-40016013</t>
  </si>
  <si>
    <t>17134-40016013</t>
  </si>
  <si>
    <t>17300-40016013</t>
  </si>
  <si>
    <t>18533-40002011</t>
  </si>
  <si>
    <t>JDC CORPORATION</t>
  </si>
  <si>
    <t>11624-40002011</t>
  </si>
  <si>
    <t>17568-40002011</t>
  </si>
  <si>
    <t>17907-40007670</t>
  </si>
  <si>
    <t>JDE Peet’s N.V.</t>
  </si>
  <si>
    <t>14575-40007670</t>
  </si>
  <si>
    <t>12240-40007670</t>
  </si>
  <si>
    <t>18740-40007670</t>
  </si>
  <si>
    <t>11054-40007670</t>
  </si>
  <si>
    <t>19659-40007670</t>
  </si>
  <si>
    <t>16459-40007670</t>
  </si>
  <si>
    <t>14154-40007670</t>
  </si>
  <si>
    <t>13169-40007670</t>
  </si>
  <si>
    <t>16423-40007670</t>
  </si>
  <si>
    <t>19463-40011401</t>
  </si>
  <si>
    <t>JDR Cable Systems Limited</t>
  </si>
  <si>
    <t>11455-40008162</t>
  </si>
  <si>
    <t>JENEX CO., LTD.</t>
  </si>
  <si>
    <t>13756-40008162</t>
  </si>
  <si>
    <t>19610-40010808</t>
  </si>
  <si>
    <t>Jerónimo Martins - SGPS, S.A.</t>
  </si>
  <si>
    <t>16154-40010808</t>
  </si>
  <si>
    <t>11061-40010808</t>
  </si>
  <si>
    <t>14810-40010808</t>
  </si>
  <si>
    <t>17064-40010808</t>
  </si>
  <si>
    <t>16264-40010808</t>
  </si>
  <si>
    <t>16147-40010808</t>
  </si>
  <si>
    <t>14865-40010808</t>
  </si>
  <si>
    <t>17917-40010808</t>
  </si>
  <si>
    <t>19638-40004663</t>
  </si>
  <si>
    <t>JetBlue Airways Corporation</t>
  </si>
  <si>
    <t>13232-40004378</t>
  </si>
  <si>
    <t>Jia Hsin Co., Ltd</t>
  </si>
  <si>
    <t>13654-40004378</t>
  </si>
  <si>
    <t>15585-40004378</t>
  </si>
  <si>
    <t>14647-40004378</t>
  </si>
  <si>
    <t>12457-40004378</t>
  </si>
  <si>
    <t>12056-40004378</t>
  </si>
  <si>
    <t>18788-40012743</t>
  </si>
  <si>
    <t>Jiangsu Bono Casting Co., Ltd.</t>
  </si>
  <si>
    <t>12270-40012743</t>
  </si>
  <si>
    <t>12784-40011529</t>
  </si>
  <si>
    <t>JIANGSU HONGBANG CHEMICAL TECHNOLOGY CO., LTD</t>
  </si>
  <si>
    <t>14200-40006703</t>
  </si>
  <si>
    <t>Jiangsu Pacific Quartz Co., Ltd.</t>
  </si>
  <si>
    <t>14881-40014835</t>
  </si>
  <si>
    <t>Jiangyin Boway Machinery Complete Equipment Co., Ltd</t>
  </si>
  <si>
    <t>13364-40009168</t>
  </si>
  <si>
    <t>Jigsaw Systems Ltd</t>
  </si>
  <si>
    <t>15663-40009168</t>
  </si>
  <si>
    <t>18827-40009168</t>
  </si>
  <si>
    <t>14148-40015858</t>
  </si>
  <si>
    <t>Jinan Faithcast Machinery Co.,Ltd.</t>
  </si>
  <si>
    <t>11133-40014806</t>
  </si>
  <si>
    <t>JinkoSolar Co., Ltd</t>
  </si>
  <si>
    <t>16417-40014806</t>
  </si>
  <si>
    <t>18679-40014806</t>
  </si>
  <si>
    <t>18749-40014806</t>
  </si>
  <si>
    <t>12329-40014806</t>
  </si>
  <si>
    <t>17777-40014806</t>
  </si>
  <si>
    <t>14911-40014806</t>
  </si>
  <si>
    <t>17055-40010349</t>
  </si>
  <si>
    <t>Jintuo Technology Co.,Ltd.</t>
  </si>
  <si>
    <t>17577-40010349</t>
  </si>
  <si>
    <t>16231-40010349</t>
  </si>
  <si>
    <t>17725-40000387</t>
  </si>
  <si>
    <t>JK Lakshmi Cement Limited</t>
  </si>
  <si>
    <t>11096-40001691</t>
  </si>
  <si>
    <t>JK Tyre &amp; Industries Ltd</t>
  </si>
  <si>
    <t>14831-40001691</t>
  </si>
  <si>
    <t>15856-40001691</t>
  </si>
  <si>
    <t>16113-40015382</t>
  </si>
  <si>
    <t>JLL</t>
  </si>
  <si>
    <t>11931-40015382</t>
  </si>
  <si>
    <t>11706-40015382</t>
  </si>
  <si>
    <t>16369-40015382</t>
  </si>
  <si>
    <t>15064-40012308</t>
  </si>
  <si>
    <t>JM Baxi Ports &amp; Logistics Limited</t>
  </si>
  <si>
    <t>13534-40012308</t>
  </si>
  <si>
    <t>11047-40012308</t>
  </si>
  <si>
    <t>19414-40003606</t>
  </si>
  <si>
    <t>JMB Wind Engineering</t>
  </si>
  <si>
    <t>12504-40008570</t>
  </si>
  <si>
    <t>Johannes Pedersen a/s</t>
  </si>
  <si>
    <t>12763-40011802</t>
  </si>
  <si>
    <t>John F Hunt Ltd</t>
  </si>
  <si>
    <t>19197-40006682</t>
  </si>
  <si>
    <t>John Mattson Fastighetsföretagen AB</t>
  </si>
  <si>
    <t>15791-40002921</t>
  </si>
  <si>
    <t>John Menzies plc</t>
  </si>
  <si>
    <t>13538-40002921</t>
  </si>
  <si>
    <t>11051-40002921</t>
  </si>
  <si>
    <t>17852-40002921</t>
  </si>
  <si>
    <t>13789-40002921</t>
  </si>
  <si>
    <t>16032-40002921</t>
  </si>
  <si>
    <t>13537-40002921</t>
  </si>
  <si>
    <t>19883-40002921</t>
  </si>
  <si>
    <t>13832-40006865</t>
  </si>
  <si>
    <t>John Sisk &amp; Son</t>
  </si>
  <si>
    <t>13817-40006865</t>
  </si>
  <si>
    <t>17843-40006865</t>
  </si>
  <si>
    <t>14834-40006078</t>
  </si>
  <si>
    <t>John Wiley &amp; Son, Inc.</t>
  </si>
  <si>
    <t>12073-40006078</t>
  </si>
  <si>
    <t>18431-40006078</t>
  </si>
  <si>
    <t>13686-40006078</t>
  </si>
  <si>
    <t>16732-40006078</t>
  </si>
  <si>
    <t>19017-40007032</t>
  </si>
  <si>
    <t>Johnson &amp; Johnson</t>
  </si>
  <si>
    <t>19901-40007032</t>
  </si>
  <si>
    <t>17237-40007032</t>
  </si>
  <si>
    <t>19238-40007032</t>
  </si>
  <si>
    <t>14805-40007032</t>
  </si>
  <si>
    <t>17754-40009254</t>
  </si>
  <si>
    <t>Johnson Controls International plc</t>
  </si>
  <si>
    <t>16088-40009254</t>
  </si>
  <si>
    <t>19503-40009254</t>
  </si>
  <si>
    <t>16227-40001200</t>
  </si>
  <si>
    <t>Johnson Electric</t>
  </si>
  <si>
    <t>18478-40001200</t>
  </si>
  <si>
    <t>11178-40001200</t>
  </si>
  <si>
    <t>14191-40001200</t>
  </si>
  <si>
    <t>14051-40014694</t>
  </si>
  <si>
    <t>Johnson Matthey Plc</t>
  </si>
  <si>
    <t>18741-40014694</t>
  </si>
  <si>
    <t>19777-40014694</t>
  </si>
  <si>
    <t>14723-40004490</t>
  </si>
  <si>
    <t>Johnsonville LLC</t>
  </si>
  <si>
    <t>15062-40007194</t>
  </si>
  <si>
    <t>Jokey SE</t>
  </si>
  <si>
    <t>11006-40007194</t>
  </si>
  <si>
    <t>17973-40007194</t>
  </si>
  <si>
    <t>12629-40007030</t>
  </si>
  <si>
    <t>JORTON A/S</t>
  </si>
  <si>
    <t>15091-40007030</t>
  </si>
  <si>
    <t>15497-40014694</t>
  </si>
  <si>
    <t>17313-40014694</t>
  </si>
  <si>
    <t>17914-40014694</t>
  </si>
  <si>
    <t>16346-40014694</t>
  </si>
  <si>
    <t>13138-40007030</t>
  </si>
  <si>
    <t>18803-40009634</t>
  </si>
  <si>
    <t>José Combalia, S.A.</t>
  </si>
  <si>
    <t>15506-40010069</t>
  </si>
  <si>
    <t>Joshin Denki Co.,Ltd.</t>
  </si>
  <si>
    <t>12957-40010069</t>
  </si>
  <si>
    <t>12628-40010069</t>
  </si>
  <si>
    <t>11512-40010069</t>
  </si>
  <si>
    <t>12228-40015268</t>
  </si>
  <si>
    <t>JP/Politikens Hus A/S</t>
  </si>
  <si>
    <t>13445-40002179</t>
  </si>
  <si>
    <t>JSW Cement</t>
  </si>
  <si>
    <t>17226-40002179</t>
  </si>
  <si>
    <t>12824-40015430</t>
  </si>
  <si>
    <t>JSW Energy Limited</t>
  </si>
  <si>
    <t>15402-40014703</t>
  </si>
  <si>
    <t>JT Group Limited</t>
  </si>
  <si>
    <t>12060-40009613</t>
  </si>
  <si>
    <t>Juan José Albarracin S.A.</t>
  </si>
  <si>
    <t>11300-40002704</t>
  </si>
  <si>
    <t>Jules</t>
  </si>
  <si>
    <t>18831-40012631</t>
  </si>
  <si>
    <t>Julie Sandlau Vietnam. ltd</t>
  </si>
  <si>
    <t>12894-40016003</t>
  </si>
  <si>
    <t>Julius Bär Group Ltd.</t>
  </si>
  <si>
    <t>13386-40016003</t>
  </si>
  <si>
    <t>16330-40016003</t>
  </si>
  <si>
    <t>12629-40016003</t>
  </si>
  <si>
    <t>17687-40016003</t>
  </si>
  <si>
    <t>19706-40010757</t>
  </si>
  <si>
    <t>Julius Rutherfoord &amp; Co Ltd</t>
  </si>
  <si>
    <t>13790-40004451</t>
  </si>
  <si>
    <t>Jumbo</t>
  </si>
  <si>
    <t>11374-40015290</t>
  </si>
  <si>
    <t>Jungbunzlauer International AG</t>
  </si>
  <si>
    <t>16442-40015290</t>
  </si>
  <si>
    <t>13111-40015290</t>
  </si>
  <si>
    <t>12926-40015290</t>
  </si>
  <si>
    <t>18661-40013729</t>
  </si>
  <si>
    <t>Jungheinrich AG</t>
  </si>
  <si>
    <t>17821-40013729</t>
  </si>
  <si>
    <t>12502-40013729</t>
  </si>
  <si>
    <t>14628-40013729</t>
  </si>
  <si>
    <t>18165-40013729</t>
  </si>
  <si>
    <t>11928-40013729</t>
  </si>
  <si>
    <t>19071-40013729</t>
  </si>
  <si>
    <t>17424-40010492</t>
  </si>
  <si>
    <t>Jupiter Bach</t>
  </si>
  <si>
    <t>16755-40011444</t>
  </si>
  <si>
    <t>Just Group Plc</t>
  </si>
  <si>
    <t>15384-40014962</t>
  </si>
  <si>
    <t>Juustoportti Group</t>
  </si>
  <si>
    <t>18497-40007448</t>
  </si>
  <si>
    <t>Jysk Display A/S</t>
  </si>
  <si>
    <t>16202-40002667</t>
  </si>
  <si>
    <t>Philip Morris International</t>
  </si>
  <si>
    <t>15143-40009107</t>
  </si>
  <si>
    <t>K-tronics(Su Zhou) Technology Co.,LTD</t>
  </si>
  <si>
    <t>11094-40009107</t>
  </si>
  <si>
    <t>13094-40009107</t>
  </si>
  <si>
    <t>14067-40000634</t>
  </si>
  <si>
    <t>K2A Knaust &amp; Andersson</t>
  </si>
  <si>
    <t>12156-40013274</t>
  </si>
  <si>
    <t>Kabbara LLC.</t>
  </si>
  <si>
    <t>19719-40008193</t>
  </si>
  <si>
    <t>Kagome Co., Ltd.</t>
  </si>
  <si>
    <t>17794-40008193</t>
  </si>
  <si>
    <t>17136-40008117</t>
  </si>
  <si>
    <t>Kährs Group</t>
  </si>
  <si>
    <t>11027-40008117</t>
  </si>
  <si>
    <t>16969-40008117</t>
  </si>
  <si>
    <t>19808-40008117</t>
  </si>
  <si>
    <t>18699-40008117</t>
  </si>
  <si>
    <t>14324-40008117</t>
  </si>
  <si>
    <t>14312-40008117</t>
  </si>
  <si>
    <t>11889-40008117</t>
  </si>
  <si>
    <t>12126-40008117</t>
  </si>
  <si>
    <t>16499-40008117</t>
  </si>
  <si>
    <t>18409-40007884</t>
  </si>
  <si>
    <t>Oberösterreichische Landesbank AG</t>
  </si>
  <si>
    <t>12709-40007884</t>
  </si>
  <si>
    <t>12537-40007884</t>
  </si>
  <si>
    <t>19314-40007884</t>
  </si>
  <si>
    <t>16110-40007884</t>
  </si>
  <si>
    <t>13843-40003686</t>
  </si>
  <si>
    <t>KAIHO INDUSTRY CO., LTD.,</t>
  </si>
  <si>
    <t>19372-40009673</t>
  </si>
  <si>
    <t>Kainos Group plc</t>
  </si>
  <si>
    <t>14041-40009673</t>
  </si>
  <si>
    <t>17811-40009673</t>
  </si>
  <si>
    <t>17377-40001748</t>
  </si>
  <si>
    <t>Kajikei Iron Works Co.,Ltd.</t>
  </si>
  <si>
    <t>11756-40015441</t>
  </si>
  <si>
    <t>Kajima Corporation</t>
  </si>
  <si>
    <t>19589-40015441</t>
  </si>
  <si>
    <t>19752-40015441</t>
  </si>
  <si>
    <t>13171-40003897</t>
  </si>
  <si>
    <t>Kakao</t>
  </si>
  <si>
    <t>17062-40005942</t>
  </si>
  <si>
    <t>Kallista Energy</t>
  </si>
  <si>
    <t>15093-40005942</t>
  </si>
  <si>
    <t>12890-40005942</t>
  </si>
  <si>
    <t>16573-40005942</t>
  </si>
  <si>
    <t>16224-40000062</t>
  </si>
  <si>
    <t>Kalsec, Inc.</t>
  </si>
  <si>
    <t>17501-40000062</t>
  </si>
  <si>
    <t>18943-40000062</t>
  </si>
  <si>
    <t>14215-40000062</t>
  </si>
  <si>
    <t>16149-40000062</t>
  </si>
  <si>
    <t>11379-40000062</t>
  </si>
  <si>
    <t>14572-40000062</t>
  </si>
  <si>
    <t>16422-40000062</t>
  </si>
  <si>
    <t>11285-40000062</t>
  </si>
  <si>
    <t>18848-40007305</t>
  </si>
  <si>
    <t>Kaluza Ltd</t>
  </si>
  <si>
    <t>18708-40007305</t>
  </si>
  <si>
    <t>14637-40007305</t>
  </si>
  <si>
    <t>12386-40007305</t>
  </si>
  <si>
    <t>16564-40007305</t>
  </si>
  <si>
    <t>18600-40007305</t>
  </si>
  <si>
    <t>13901-40001521</t>
  </si>
  <si>
    <t>Kamstrup A/S</t>
  </si>
  <si>
    <t>19586-40001521</t>
  </si>
  <si>
    <t>12438-40001521</t>
  </si>
  <si>
    <t>12937-40001521</t>
  </si>
  <si>
    <t>14153-40001521</t>
  </si>
  <si>
    <t>14604-40001521</t>
  </si>
  <si>
    <t>14604-40000244</t>
  </si>
  <si>
    <t>Kaneyoshi Corporation</t>
  </si>
  <si>
    <t>18947-40003124</t>
  </si>
  <si>
    <t>Kankyo Shuzo Co., LTD.</t>
  </si>
  <si>
    <t>17033-40011773</t>
  </si>
  <si>
    <t>Kansai Nerolac Paints Limited</t>
  </si>
  <si>
    <t>13050-40011773</t>
  </si>
  <si>
    <t>13384-40011773</t>
  </si>
  <si>
    <t>18516-40002117</t>
  </si>
  <si>
    <t>Kanto Construction Co., Ltd.</t>
  </si>
  <si>
    <t>11132-40007320</t>
  </si>
  <si>
    <t>KANUC CO.,LTD</t>
  </si>
  <si>
    <t>18217-40007320</t>
  </si>
  <si>
    <t>17002-40013148</t>
  </si>
  <si>
    <t>KAO Corporation</t>
  </si>
  <si>
    <t>18261-40013148</t>
  </si>
  <si>
    <t>16233-40013148</t>
  </si>
  <si>
    <t>18646-40013148</t>
  </si>
  <si>
    <t>19309-40007769</t>
  </si>
  <si>
    <t>Kappahl AB</t>
  </si>
  <si>
    <t>16073-40007769</t>
  </si>
  <si>
    <t>18070-40007769</t>
  </si>
  <si>
    <t>13045-40007769</t>
  </si>
  <si>
    <t>17059-40007769</t>
  </si>
  <si>
    <t>12119-40007769</t>
  </si>
  <si>
    <t>15401-40007769</t>
  </si>
  <si>
    <t>14160-40004080</t>
  </si>
  <si>
    <t>Karndean Holdings Limited</t>
  </si>
  <si>
    <t>16081-40004080</t>
  </si>
  <si>
    <t>18825-40004080</t>
  </si>
  <si>
    <t>11602-40004080</t>
  </si>
  <si>
    <t>19043-40004080</t>
  </si>
  <si>
    <t>12305-40008563</t>
  </si>
  <si>
    <t>Kartikeya International</t>
  </si>
  <si>
    <t>14472-40009406</t>
  </si>
  <si>
    <t>Kasugai material transportation ltd.</t>
  </si>
  <si>
    <t>18169-40014757</t>
  </si>
  <si>
    <t>KATAGIRI MEIMOKU KOGYO CO.,LTD</t>
  </si>
  <si>
    <t>14998-40009728</t>
  </si>
  <si>
    <t>Kaufman &amp; Broad</t>
  </si>
  <si>
    <t>17293-40009728</t>
  </si>
  <si>
    <t>17212-40006405</t>
  </si>
  <si>
    <t>Kautex Textron</t>
  </si>
  <si>
    <t>12792-40006405</t>
  </si>
  <si>
    <t>11361-40006405</t>
  </si>
  <si>
    <t>19367-40006405</t>
  </si>
  <si>
    <t>15985-40006405</t>
  </si>
  <si>
    <t>18904-40006405</t>
  </si>
  <si>
    <t>13776-40006405</t>
  </si>
  <si>
    <t>16071-40009495</t>
  </si>
  <si>
    <t>Kawada Feather Co.,Ltd.</t>
  </si>
  <si>
    <t>17150-40008406</t>
  </si>
  <si>
    <t>Kawamura Sangyo Co.,Ltd.</t>
  </si>
  <si>
    <t>17876-40002542</t>
  </si>
  <si>
    <t>Kawasaki Kisen Kaisha, Ltd.</t>
  </si>
  <si>
    <t>13073-40002542</t>
  </si>
  <si>
    <t>19223-40007278</t>
  </si>
  <si>
    <t>Kawase Plastic Industry Co.,Ltd.</t>
  </si>
  <si>
    <t>17213-40012984</t>
  </si>
  <si>
    <t>KAWASHIMA CO.,LTD.</t>
  </si>
  <si>
    <t>14781-40001403</t>
  </si>
  <si>
    <t>Kay &amp; Emms (Pvt) Ltd</t>
  </si>
  <si>
    <t>12433-40008064</t>
  </si>
  <si>
    <t>Kayahan Makine Hidrolik A.Ş.</t>
  </si>
  <si>
    <t>13145-40000469</t>
  </si>
  <si>
    <t>Kayama Kogyo Co.,Ltd.</t>
  </si>
  <si>
    <t>12637-40000469</t>
  </si>
  <si>
    <t>15291-40009876</t>
  </si>
  <si>
    <t>Kayser Automotive Group</t>
  </si>
  <si>
    <t>17911-40009876</t>
  </si>
  <si>
    <t>14925-40009876</t>
  </si>
  <si>
    <t>19033-40005931</t>
  </si>
  <si>
    <t>KAYSERİ ULAŞIM A.Ş.</t>
  </si>
  <si>
    <t>18386-40005931</t>
  </si>
  <si>
    <t>13964-40005931</t>
  </si>
  <si>
    <t>12736-40010598</t>
  </si>
  <si>
    <t>KB Financial Group</t>
  </si>
  <si>
    <t>12543-40010598</t>
  </si>
  <si>
    <t>14766-40010598</t>
  </si>
  <si>
    <t>13077-40010598</t>
  </si>
  <si>
    <t>17203-40010598</t>
  </si>
  <si>
    <t>17927-40010598</t>
  </si>
  <si>
    <t>18103-40010598</t>
  </si>
  <si>
    <t>15050-40010598</t>
  </si>
  <si>
    <t>13407-40010598</t>
  </si>
  <si>
    <t>15568-40010598</t>
  </si>
  <si>
    <t>17785-40010598</t>
  </si>
  <si>
    <t>17308-40010598</t>
  </si>
  <si>
    <t>19512-40010598</t>
  </si>
  <si>
    <t>12196-40010598</t>
  </si>
  <si>
    <t>19164-40006832</t>
  </si>
  <si>
    <t>KB Home</t>
  </si>
  <si>
    <t>13310-40014582</t>
  </si>
  <si>
    <t>KBC Bank NV incl. consolidated entities</t>
  </si>
  <si>
    <t>16975-40005341</t>
  </si>
  <si>
    <t>KBR, Inc.</t>
  </si>
  <si>
    <t>19084-40005341</t>
  </si>
  <si>
    <t>17679-40005341</t>
  </si>
  <si>
    <t>14874-40005341</t>
  </si>
  <si>
    <t>13328-40005341</t>
  </si>
  <si>
    <t>12902-40005341</t>
  </si>
  <si>
    <t>14798-40005341</t>
  </si>
  <si>
    <t>19210-40005341</t>
  </si>
  <si>
    <t>14320-40002326</t>
  </si>
  <si>
    <t>KDC CORPORATION</t>
  </si>
  <si>
    <t>15221-40002166</t>
  </si>
  <si>
    <t>KDDI Corporation</t>
  </si>
  <si>
    <t>17276-40002166</t>
  </si>
  <si>
    <t>15246-40002166</t>
  </si>
  <si>
    <t>19827-40001904</t>
  </si>
  <si>
    <t>KDS GARMENTS INDUSTRIES LTD.</t>
  </si>
  <si>
    <t>19741-40013756</t>
  </si>
  <si>
    <t>Kearney</t>
  </si>
  <si>
    <t>11390-40013756</t>
  </si>
  <si>
    <t>13890-40013756</t>
  </si>
  <si>
    <t>19011-40013756</t>
  </si>
  <si>
    <t>14072-40013756</t>
  </si>
  <si>
    <t>15416-40013756</t>
  </si>
  <si>
    <t>19229-40013756</t>
  </si>
  <si>
    <t>18036-40013756</t>
  </si>
  <si>
    <t>15092-40013756</t>
  </si>
  <si>
    <t>16937-40007345</t>
  </si>
  <si>
    <t>Keelings</t>
  </si>
  <si>
    <t>13834-40007345</t>
  </si>
  <si>
    <t>12668-40007345</t>
  </si>
  <si>
    <t>19027-40015326</t>
  </si>
  <si>
    <t>Keepmoat</t>
  </si>
  <si>
    <t>12772-40015326</t>
  </si>
  <si>
    <t>13114-40015326</t>
  </si>
  <si>
    <t>16149-40015326</t>
  </si>
  <si>
    <t>18385-40015326</t>
  </si>
  <si>
    <t>19624-40015326</t>
  </si>
  <si>
    <t>12319-40006969</t>
  </si>
  <si>
    <t>Keflico A/S</t>
  </si>
  <si>
    <t>11964-40009522</t>
  </si>
  <si>
    <t>Keihanshin Building Co.,Ltd.</t>
  </si>
  <si>
    <t>14521-40014092</t>
  </si>
  <si>
    <t>Kekén</t>
  </si>
  <si>
    <t>19380-40013766</t>
  </si>
  <si>
    <t>KELAG-Kärntner Elektrizitäts-Aktiengesellschaft</t>
  </si>
  <si>
    <t>11549-40013766</t>
  </si>
  <si>
    <t>12953-40013766</t>
  </si>
  <si>
    <t>19538-40013766</t>
  </si>
  <si>
    <t>19521-40013766</t>
  </si>
  <si>
    <t>16663-40013766</t>
  </si>
  <si>
    <t>15074-40013766</t>
  </si>
  <si>
    <t>13948-40013766</t>
  </si>
  <si>
    <t>14816-40013766</t>
  </si>
  <si>
    <t>16879-40005818</t>
  </si>
  <si>
    <t>Kelani Valley Plantations</t>
  </si>
  <si>
    <t>17802-40003919</t>
  </si>
  <si>
    <t>Kellanova</t>
  </si>
  <si>
    <t>17072-40003919</t>
  </si>
  <si>
    <t>15658-40003919</t>
  </si>
  <si>
    <t>18689-40003919</t>
  </si>
  <si>
    <t>18831-40003919</t>
  </si>
  <si>
    <t>13044-40003919</t>
  </si>
  <si>
    <t>19077-40003919</t>
  </si>
  <si>
    <t>18872-40003919</t>
  </si>
  <si>
    <t>19084-40003919</t>
  </si>
  <si>
    <t>12325-40003919</t>
  </si>
  <si>
    <t>14892-40003919</t>
  </si>
  <si>
    <t>17603-40001712</t>
  </si>
  <si>
    <t>Keltbray Holdings ltd</t>
  </si>
  <si>
    <t>15166-40001712</t>
  </si>
  <si>
    <t>19507-40001712</t>
  </si>
  <si>
    <t>19861-40000086</t>
  </si>
  <si>
    <t>Kemin Industries, Inc.</t>
  </si>
  <si>
    <t>13971-40002892</t>
  </si>
  <si>
    <t>Kemira Oyj</t>
  </si>
  <si>
    <t>12207-40002892</t>
  </si>
  <si>
    <t>16982-40002892</t>
  </si>
  <si>
    <t>13241-40010171</t>
  </si>
  <si>
    <t>Kenedix Office Investment Corporation</t>
  </si>
  <si>
    <t>16035-40010171</t>
  </si>
  <si>
    <t>15181-40010171</t>
  </si>
  <si>
    <t>13386-40009676</t>
  </si>
  <si>
    <t>Kennedys Law LLP</t>
  </si>
  <si>
    <t>16436-40009676</t>
  </si>
  <si>
    <t>15842-40009676</t>
  </si>
  <si>
    <t>13259-40009676</t>
  </si>
  <si>
    <t>15734-40009676</t>
  </si>
  <si>
    <t>15618-40009676</t>
  </si>
  <si>
    <t>17505-40009676</t>
  </si>
  <si>
    <t>19493-40005085</t>
  </si>
  <si>
    <t>Kenya Electricity Generating Company PLC</t>
  </si>
  <si>
    <t>14105-40008181</t>
  </si>
  <si>
    <t>Keolis</t>
  </si>
  <si>
    <t>17842-40008181</t>
  </si>
  <si>
    <t>12877-40008181</t>
  </si>
  <si>
    <t>13008-40008181</t>
  </si>
  <si>
    <t>15757-40008181</t>
  </si>
  <si>
    <t>13256-40008181</t>
  </si>
  <si>
    <t>15066-40013276</t>
  </si>
  <si>
    <t>Kepak Group</t>
  </si>
  <si>
    <t>18792-40013276</t>
  </si>
  <si>
    <t>11922-40013276</t>
  </si>
  <si>
    <t>12167-40013276</t>
  </si>
  <si>
    <t>14688-40012469</t>
  </si>
  <si>
    <t>Keppel Land</t>
  </si>
  <si>
    <t>14143-40012469</t>
  </si>
  <si>
    <t>11352-40003337</t>
  </si>
  <si>
    <t>Kering</t>
  </si>
  <si>
    <t>14991-40003337</t>
  </si>
  <si>
    <t>14398-40003337</t>
  </si>
  <si>
    <t>11415-40003337</t>
  </si>
  <si>
    <t>16230-40003337</t>
  </si>
  <si>
    <t>13891-40003337</t>
  </si>
  <si>
    <t>18363-40003337</t>
  </si>
  <si>
    <t>11930-40003337</t>
  </si>
  <si>
    <t>14199-40003337</t>
  </si>
  <si>
    <t>11293-40003337</t>
  </si>
  <si>
    <t>18237-40003337</t>
  </si>
  <si>
    <t>19582-40001378</t>
  </si>
  <si>
    <t>Kerry Group PLC</t>
  </si>
  <si>
    <t>15341-40001378</t>
  </si>
  <si>
    <t>17026-40006815</t>
  </si>
  <si>
    <t>Kerry Properties Limited</t>
  </si>
  <si>
    <t>12470-40009621</t>
  </si>
  <si>
    <t>Kerschgens Werkstoffe &amp; Mehr GmbH</t>
  </si>
  <si>
    <t>11796-40012246</t>
  </si>
  <si>
    <t>Kersia</t>
  </si>
  <si>
    <t>11725-40012246</t>
  </si>
  <si>
    <t>15360-40012246</t>
  </si>
  <si>
    <t>12626-40009216</t>
  </si>
  <si>
    <t>Kesko Corporation</t>
  </si>
  <si>
    <t>15184-40009216</t>
  </si>
  <si>
    <t>12102-40009216</t>
  </si>
  <si>
    <t>18790-40009216</t>
  </si>
  <si>
    <t>11493-40009216</t>
  </si>
  <si>
    <t>19886-40008245</t>
  </si>
  <si>
    <t>Kettle Produce Limited</t>
  </si>
  <si>
    <t>13027-40008245</t>
  </si>
  <si>
    <t>19776-40008245</t>
  </si>
  <si>
    <t>11408-40008245</t>
  </si>
  <si>
    <t>19411-40008245</t>
  </si>
  <si>
    <t>18674-40008245</t>
  </si>
  <si>
    <t>19792-40008245</t>
  </si>
  <si>
    <t>14430-40008245</t>
  </si>
  <si>
    <t>11537-40008245</t>
  </si>
  <si>
    <t>11856-40000587</t>
  </si>
  <si>
    <t>Keurig Dr Pepper</t>
  </si>
  <si>
    <t>13457-40000587</t>
  </si>
  <si>
    <t>19724-40000587</t>
  </si>
  <si>
    <t>12409-40003570</t>
  </si>
  <si>
    <t>Keysight Technologies, Inc.</t>
  </si>
  <si>
    <t>19728-40003570</t>
  </si>
  <si>
    <t>14215-40003570</t>
  </si>
  <si>
    <t>19410-40014951</t>
  </si>
  <si>
    <t>KFC UK &amp; Ireland</t>
  </si>
  <si>
    <t>14256-40005677</t>
  </si>
  <si>
    <t>Kid ASA</t>
  </si>
  <si>
    <t>14370-40005677</t>
  </si>
  <si>
    <t>13074-40005677</t>
  </si>
  <si>
    <t>18697-40005677</t>
  </si>
  <si>
    <t>17008-40005677</t>
  </si>
  <si>
    <t>15177-40005677</t>
  </si>
  <si>
    <t>16939-40008428</t>
  </si>
  <si>
    <t>Kier Group plc</t>
  </si>
  <si>
    <t>12215-40008428</t>
  </si>
  <si>
    <t>13535-40008428</t>
  </si>
  <si>
    <t>13946-40008428</t>
  </si>
  <si>
    <t>11908-40008428</t>
  </si>
  <si>
    <t>14815-40008428</t>
  </si>
  <si>
    <t>18973-40008428</t>
  </si>
  <si>
    <t>16782-40008428</t>
  </si>
  <si>
    <t>18664-40013311</t>
  </si>
  <si>
    <t>Kier Highways Limited</t>
  </si>
  <si>
    <t>16269-40013311</t>
  </si>
  <si>
    <t>18957-40013311</t>
  </si>
  <si>
    <t>16560-40013311</t>
  </si>
  <si>
    <t>17161-40013311</t>
  </si>
  <si>
    <t>18568-40013311</t>
  </si>
  <si>
    <t>17510-40013311</t>
  </si>
  <si>
    <t>19608-40006726</t>
  </si>
  <si>
    <t>Kiilto</t>
  </si>
  <si>
    <t>12490-40015452</t>
  </si>
  <si>
    <t>Kikkoman Corporation</t>
  </si>
  <si>
    <t>16679-40015452</t>
  </si>
  <si>
    <t>18275-40015452</t>
  </si>
  <si>
    <t>13538-40007252</t>
  </si>
  <si>
    <t>KILOUTOU</t>
  </si>
  <si>
    <t>18473-40006187</t>
  </si>
  <si>
    <t>Kilroy Realty Corporation</t>
  </si>
  <si>
    <t>14584-40006187</t>
  </si>
  <si>
    <t>15323-40002897</t>
  </si>
  <si>
    <t>Kimberly-Clark Corporation</t>
  </si>
  <si>
    <t>19460-40002897</t>
  </si>
  <si>
    <t>17794-40000165</t>
  </si>
  <si>
    <t>Kimco Realty Corporation</t>
  </si>
  <si>
    <t>13075-40014237</t>
  </si>
  <si>
    <t>Kindred Group plc</t>
  </si>
  <si>
    <t>17527-40014237</t>
  </si>
  <si>
    <t>13517-40014237</t>
  </si>
  <si>
    <t>13208-40014537</t>
  </si>
  <si>
    <t>King &amp; Wood Mallesons, Australia &amp; Singapore</t>
  </si>
  <si>
    <t>16135-40014537</t>
  </si>
  <si>
    <t>16956-40014537</t>
  </si>
  <si>
    <t>16283-40014537</t>
  </si>
  <si>
    <t>12826-40014537</t>
  </si>
  <si>
    <t>16423-40012677</t>
  </si>
  <si>
    <t>Kingfisher plc</t>
  </si>
  <si>
    <t>16730-40012677</t>
  </si>
  <si>
    <t>19385-40012677</t>
  </si>
  <si>
    <t>18919-40008761</t>
  </si>
  <si>
    <t>KINGS INTERNATIONAL LTD</t>
  </si>
  <si>
    <t>18601-40012244</t>
  </si>
  <si>
    <t>Kingspan Group Plc</t>
  </si>
  <si>
    <t>19202-40012244</t>
  </si>
  <si>
    <t>13550-40012244</t>
  </si>
  <si>
    <t>14873-40011357</t>
  </si>
  <si>
    <t>Kinsale Bay Food Company</t>
  </si>
  <si>
    <t>15467-40006550</t>
  </si>
  <si>
    <t>KIRCHHOFF Automotive AG</t>
  </si>
  <si>
    <t>17195-40006550</t>
  </si>
  <si>
    <t>17440-40006550</t>
  </si>
  <si>
    <t>13596-40006550</t>
  </si>
  <si>
    <t>17638-40014767</t>
  </si>
  <si>
    <t>Kirin Holdings Co Ltd</t>
  </si>
  <si>
    <t>11822-40014767</t>
  </si>
  <si>
    <t>18637-40014767</t>
  </si>
  <si>
    <t>16308-40014767</t>
  </si>
  <si>
    <t>19679-40014767</t>
  </si>
  <si>
    <t>15881-40000599</t>
  </si>
  <si>
    <t>KIRKBI A/S</t>
  </si>
  <si>
    <t>11593-40000599</t>
  </si>
  <si>
    <t>15651-40000599</t>
  </si>
  <si>
    <t>11924-40005426</t>
  </si>
  <si>
    <t>KISO A/S</t>
  </si>
  <si>
    <t>18172-40005832</t>
  </si>
  <si>
    <t>Kisyou Co., Ltd.</t>
  </si>
  <si>
    <t>19524-40014836</t>
  </si>
  <si>
    <t>KIWAGUMI Co.,Ltd.</t>
  </si>
  <si>
    <t>17545-40010364</t>
  </si>
  <si>
    <t>Kiwi Property Group</t>
  </si>
  <si>
    <t>15604-40005066</t>
  </si>
  <si>
    <t>Kizilay İçecek</t>
  </si>
  <si>
    <t>14563-40003283</t>
  </si>
  <si>
    <t>Klabin S.A.</t>
  </si>
  <si>
    <t>16116-40003283</t>
  </si>
  <si>
    <t>19490-40003283</t>
  </si>
  <si>
    <t>14424-40003283</t>
  </si>
  <si>
    <t>15034-40003283</t>
  </si>
  <si>
    <t>19354-40003283</t>
  </si>
  <si>
    <t>11082-40003283</t>
  </si>
  <si>
    <t>17487-40003283</t>
  </si>
  <si>
    <t>17477-40003283</t>
  </si>
  <si>
    <t>16875-40009425</t>
  </si>
  <si>
    <t>Klépierre</t>
  </si>
  <si>
    <t>13361-40009425</t>
  </si>
  <si>
    <t>14369-40002229</t>
  </si>
  <si>
    <t>Klimasan AŞ</t>
  </si>
  <si>
    <t>11245-40012369</t>
  </si>
  <si>
    <t>KLM Royal Dutch Airlines</t>
  </si>
  <si>
    <t>16325-40005711</t>
  </si>
  <si>
    <t>Klöckner &amp; Co</t>
  </si>
  <si>
    <t>15902-40005711</t>
  </si>
  <si>
    <t>16943-40005711</t>
  </si>
  <si>
    <t>16586-40005711</t>
  </si>
  <si>
    <t>18340-40005711</t>
  </si>
  <si>
    <t>19466-40005711</t>
  </si>
  <si>
    <t>15392-40005711</t>
  </si>
  <si>
    <t>17236-40005711</t>
  </si>
  <si>
    <t>16898-40007126</t>
  </si>
  <si>
    <t>Klockner Pentaplast</t>
  </si>
  <si>
    <t>18165-40007126</t>
  </si>
  <si>
    <t>15801-40009245</t>
  </si>
  <si>
    <t>KLP</t>
  </si>
  <si>
    <t>11341-40009245</t>
  </si>
  <si>
    <t>17962-40009245</t>
  </si>
  <si>
    <t>14318-40009245</t>
  </si>
  <si>
    <t>18181-40009245</t>
  </si>
  <si>
    <t>18330-40009245</t>
  </si>
  <si>
    <t>15948-40009245</t>
  </si>
  <si>
    <t>19494-40000542</t>
  </si>
  <si>
    <t>KME Germany GmbH</t>
  </si>
  <si>
    <t>17121-40002604</t>
  </si>
  <si>
    <t>KMEW Co.,Ltd</t>
  </si>
  <si>
    <t>18547-40002604</t>
  </si>
  <si>
    <t>14527-40002604</t>
  </si>
  <si>
    <t>18045-40002604</t>
  </si>
  <si>
    <t>16414-40002604</t>
  </si>
  <si>
    <t>13557-40002604</t>
  </si>
  <si>
    <t>19937-40002604</t>
  </si>
  <si>
    <t>18522-40000139</t>
  </si>
  <si>
    <t>Knight Frank LLP (UK)</t>
  </si>
  <si>
    <t>16322-40000139</t>
  </si>
  <si>
    <t>13708-40000139</t>
  </si>
  <si>
    <t>13618-40000139</t>
  </si>
  <si>
    <t>13987-40000139</t>
  </si>
  <si>
    <t>14677-40000139</t>
  </si>
  <si>
    <t>12778-40000139</t>
  </si>
  <si>
    <t>18675-40000139</t>
  </si>
  <si>
    <t>11989-40000139</t>
  </si>
  <si>
    <t>15435-40000154</t>
  </si>
  <si>
    <t>Knights Brown</t>
  </si>
  <si>
    <t>19182-40007551</t>
  </si>
  <si>
    <t>Knowit AB (publ)</t>
  </si>
  <si>
    <t>15192-40002229</t>
  </si>
  <si>
    <t>11840-40002229</t>
  </si>
  <si>
    <t>14498-40007551</t>
  </si>
  <si>
    <t>14167-40001282</t>
  </si>
  <si>
    <t>KO2 Consulting LLC</t>
  </si>
  <si>
    <t>12675-40008897</t>
  </si>
  <si>
    <t>KOBAYASHI PHARMACEUTICAL CO., LTD.</t>
  </si>
  <si>
    <t>13944-40008897</t>
  </si>
  <si>
    <t>18941-40012096</t>
  </si>
  <si>
    <t>KOCEL MACHINERY LIMITED</t>
  </si>
  <si>
    <t>15808-40013865</t>
  </si>
  <si>
    <t>KOCEL STEEL FOUNDRY CO., LTD</t>
  </si>
  <si>
    <t>16470-40000316</t>
  </si>
  <si>
    <t>Koei Shoji Co., Ltd.</t>
  </si>
  <si>
    <t>15657-40000464</t>
  </si>
  <si>
    <t>Kohl’s Corporation</t>
  </si>
  <si>
    <t>18291-40000464</t>
  </si>
  <si>
    <t>13632-40000464</t>
  </si>
  <si>
    <t>19536-40008410</t>
  </si>
  <si>
    <t>KOKUBO-HD CO., LTD.</t>
  </si>
  <si>
    <t>16558-40003238</t>
  </si>
  <si>
    <t>Kokufu Printing Co., Ltd.</t>
  </si>
  <si>
    <t>17620-40012226</t>
  </si>
  <si>
    <t>Kokusai Kogyo Co., Ltd</t>
  </si>
  <si>
    <t>12875-40012226</t>
  </si>
  <si>
    <t>17194-40012226</t>
  </si>
  <si>
    <t>18938-40012226</t>
  </si>
  <si>
    <t>13466-40005803</t>
  </si>
  <si>
    <t>Kolektor Mobility d.o.o.</t>
  </si>
  <si>
    <t>17778-40003571</t>
  </si>
  <si>
    <t>Kollergang nv</t>
  </si>
  <si>
    <t>16500-40007544</t>
  </si>
  <si>
    <t>Kolon Industries, INC.</t>
  </si>
  <si>
    <t>12636-40007544</t>
  </si>
  <si>
    <t>13539-40007544</t>
  </si>
  <si>
    <t>19219-40007544</t>
  </si>
  <si>
    <t>14565-40007544</t>
  </si>
  <si>
    <t>15547-40012097</t>
  </si>
  <si>
    <t>Komatsu Ltd.</t>
  </si>
  <si>
    <t>14644-40012097</t>
  </si>
  <si>
    <t>12790-40004934</t>
  </si>
  <si>
    <t>kondou tekkin CO., LTD.</t>
  </si>
  <si>
    <t>17501-40005792</t>
  </si>
  <si>
    <t>KONE Corporation</t>
  </si>
  <si>
    <t>18158-40005792</t>
  </si>
  <si>
    <t>11564-40005792</t>
  </si>
  <si>
    <t>15753-40014301</t>
  </si>
  <si>
    <t>Konecranes Oyj</t>
  </si>
  <si>
    <t>15126-40014301</t>
  </si>
  <si>
    <t>13673-40015864</t>
  </si>
  <si>
    <t>Kongsberg Gruppen ASA</t>
  </si>
  <si>
    <t>12181-40015864</t>
  </si>
  <si>
    <t>16693-40015864</t>
  </si>
  <si>
    <t>18489-40015864</t>
  </si>
  <si>
    <t>15934-40015864</t>
  </si>
  <si>
    <t>15696-40008782</t>
  </si>
  <si>
    <t>Konica Minolta, Inc.</t>
  </si>
  <si>
    <t>19185-40008782</t>
  </si>
  <si>
    <t>19651-40008782</t>
  </si>
  <si>
    <t>13692-40008782</t>
  </si>
  <si>
    <t>13757-40008782</t>
  </si>
  <si>
    <t>15598-40008782</t>
  </si>
  <si>
    <t>19962-40010890</t>
  </si>
  <si>
    <t>Koninklijke Ahold Delhaize N.V.</t>
  </si>
  <si>
    <t>12141-40010890</t>
  </si>
  <si>
    <t>18903-40010890</t>
  </si>
  <si>
    <t>13114-40015368</t>
  </si>
  <si>
    <t>Koninklijke KPN NV (Royal KPN)</t>
  </si>
  <si>
    <t>16336-40015368</t>
  </si>
  <si>
    <t>12220-40015368</t>
  </si>
  <si>
    <t>17957-40015368</t>
  </si>
  <si>
    <t>17303-40015368</t>
  </si>
  <si>
    <t>14389-40015368</t>
  </si>
  <si>
    <t>11769-40015368</t>
  </si>
  <si>
    <t>15300-40015368</t>
  </si>
  <si>
    <t>12780-40015368</t>
  </si>
  <si>
    <t>15950-40015368</t>
  </si>
  <si>
    <t>15961-40015368</t>
  </si>
  <si>
    <t>15124-40005629</t>
  </si>
  <si>
    <t>Koninklijke Paardekooper Group</t>
  </si>
  <si>
    <t>16596-40007344</t>
  </si>
  <si>
    <t>Koninklijke Vezet B.V.</t>
  </si>
  <si>
    <t>14330-40005404</t>
  </si>
  <si>
    <t>Kontoor Brands</t>
  </si>
  <si>
    <t>15735-40005404</t>
  </si>
  <si>
    <t>16433-40005404</t>
  </si>
  <si>
    <t>11036-40000997</t>
  </si>
  <si>
    <t>Körber AG</t>
  </si>
  <si>
    <t>19000-40000997</t>
  </si>
  <si>
    <t>13821-40000997</t>
  </si>
  <si>
    <t>15314-40000997</t>
  </si>
  <si>
    <t>14692-40000997</t>
  </si>
  <si>
    <t>12487-40000997</t>
  </si>
  <si>
    <t>15633-40009103</t>
  </si>
  <si>
    <t>Kordsa Teknik Tekstil A.Ş</t>
  </si>
  <si>
    <t>11568-40009103</t>
  </si>
  <si>
    <t>19286-40009103</t>
  </si>
  <si>
    <t>15235-40009103</t>
  </si>
  <si>
    <t>11724-40009103</t>
  </si>
  <si>
    <t>15286-40009103</t>
  </si>
  <si>
    <t>16320-40009103</t>
  </si>
  <si>
    <t>19400-40009103</t>
  </si>
  <si>
    <t>13791-40009103</t>
  </si>
  <si>
    <t>19472-40009103</t>
  </si>
  <si>
    <t>15365-40014319</t>
  </si>
  <si>
    <t>Korea Agro-Fisheries &amp; Food Trade Corporation</t>
  </si>
  <si>
    <t>11585-40009560</t>
  </si>
  <si>
    <t>KOSÉ Corporation</t>
  </si>
  <si>
    <t>12339-40009560</t>
  </si>
  <si>
    <t>17019-40009560</t>
  </si>
  <si>
    <t>13573-40009560</t>
  </si>
  <si>
    <t>19332-40008727</t>
  </si>
  <si>
    <t>Koskela Pty Limited</t>
  </si>
  <si>
    <t>11283-40000383</t>
  </si>
  <si>
    <t>Kowa Seisakusyo Co.,Ltd.</t>
  </si>
  <si>
    <t>11992-40012108</t>
  </si>
  <si>
    <t>KOYOSHA INC.</t>
  </si>
  <si>
    <t>13019-40011063</t>
  </si>
  <si>
    <t>KPMG Holding</t>
  </si>
  <si>
    <t>19698-40006805</t>
  </si>
  <si>
    <t>KPMG International Limited</t>
  </si>
  <si>
    <t>18132-40006805</t>
  </si>
  <si>
    <t>17132-40006805</t>
  </si>
  <si>
    <t>11266-40007964</t>
  </si>
  <si>
    <t>KPMG Ireland</t>
  </si>
  <si>
    <t>17091-40007964</t>
  </si>
  <si>
    <t>17941-40007964</t>
  </si>
  <si>
    <t>19823-40000925</t>
  </si>
  <si>
    <t>KPMG UK LLP</t>
  </si>
  <si>
    <t>15223-40000925</t>
  </si>
  <si>
    <t>11159-40000925</t>
  </si>
  <si>
    <t>18942-40009927</t>
  </si>
  <si>
    <t>KRAIBURG Austria GmbH &amp; Co. KG</t>
  </si>
  <si>
    <t>11392-40009927</t>
  </si>
  <si>
    <t>12439-40009927</t>
  </si>
  <si>
    <t>12041-40006988</t>
  </si>
  <si>
    <t>Nissin Foods Holdings Co., Ltd.</t>
  </si>
  <si>
    <t>12388-40006988</t>
  </si>
  <si>
    <t>17044-40006988</t>
  </si>
  <si>
    <t>16673-40006988</t>
  </si>
  <si>
    <t>16827-40006988</t>
  </si>
  <si>
    <t>11808-40006988</t>
  </si>
  <si>
    <t>15758-40006988</t>
  </si>
  <si>
    <t>19218-40008694</t>
  </si>
  <si>
    <t>Krones AG</t>
  </si>
  <si>
    <t>18081-40008694</t>
  </si>
  <si>
    <t>14462-40008694</t>
  </si>
  <si>
    <t>12679-40008694</t>
  </si>
  <si>
    <t>12098-40008694</t>
  </si>
  <si>
    <t>11859-40008694</t>
  </si>
  <si>
    <t>14606-40008694</t>
  </si>
  <si>
    <t>18975-40008694</t>
  </si>
  <si>
    <t>16082-40016084</t>
  </si>
  <si>
    <t>KronosNet Topco, SL (Konecta)</t>
  </si>
  <si>
    <t>18821-40016084</t>
  </si>
  <si>
    <t>11785-40016084</t>
  </si>
  <si>
    <t>14190-40012010</t>
  </si>
  <si>
    <t>Krummen Kerzers AG</t>
  </si>
  <si>
    <t>11907-40015964</t>
  </si>
  <si>
    <t>KT&amp;G Corporation</t>
  </si>
  <si>
    <t>14409-40015964</t>
  </si>
  <si>
    <t>12232-40015964</t>
  </si>
  <si>
    <t>11196-40015964</t>
  </si>
  <si>
    <t>16957-40015964</t>
  </si>
  <si>
    <t>18469-40015964</t>
  </si>
  <si>
    <t>13726-40010669</t>
  </si>
  <si>
    <t>Kubrick Group Limited</t>
  </si>
  <si>
    <t>17383-40003856</t>
  </si>
  <si>
    <t>Kuehne + Nagel International AG</t>
  </si>
  <si>
    <t>15550-40001990</t>
  </si>
  <si>
    <t>Kumagai Gumi Co., Ltd.</t>
  </si>
  <si>
    <t>11858-40001990</t>
  </si>
  <si>
    <t>13077-40001990</t>
  </si>
  <si>
    <t>13629-40001990</t>
  </si>
  <si>
    <t>15688-40015479</t>
  </si>
  <si>
    <t>Kumho Tire Co., Inc.</t>
  </si>
  <si>
    <t>14201-40004766</t>
  </si>
  <si>
    <t>Kungsleden AB</t>
  </si>
  <si>
    <t>12578-40004280</t>
  </si>
  <si>
    <t>KUNSHAN GAUCHEN PRECISION MACHINERY &amp; ELECTRICAL CO., LTD.</t>
  </si>
  <si>
    <t>16722-40010867</t>
  </si>
  <si>
    <t>Kunshan JC Industrial Technology Co., Ltd.</t>
  </si>
  <si>
    <t>16093-40004692</t>
  </si>
  <si>
    <t>Kvadrat A/S</t>
  </si>
  <si>
    <t>13630-40004692</t>
  </si>
  <si>
    <t>11188-40004692</t>
  </si>
  <si>
    <t>19337-40004692</t>
  </si>
  <si>
    <t>14022-40004692</t>
  </si>
  <si>
    <t>17249-40004692</t>
  </si>
  <si>
    <t>16206-40004692</t>
  </si>
  <si>
    <t>14492-40004692</t>
  </si>
  <si>
    <t>13827-40014363</t>
  </si>
  <si>
    <t>KYNDRYL HOLDINGS, INC.</t>
  </si>
  <si>
    <t>13843-40014363</t>
  </si>
  <si>
    <t>15417-40014363</t>
  </si>
  <si>
    <t>18908-40014363</t>
  </si>
  <si>
    <t>18804-40014363</t>
  </si>
  <si>
    <t>15950-40014363</t>
  </si>
  <si>
    <t>11639-40006949</t>
  </si>
  <si>
    <t>KYOAI Corporation</t>
  </si>
  <si>
    <t>14702-40013218</t>
  </si>
  <si>
    <t>KYOCERA Corporation</t>
  </si>
  <si>
    <t>16164-40013218</t>
  </si>
  <si>
    <t>19080-40000837</t>
  </si>
  <si>
    <t>Kyodo Denshi Kogyo Inc.</t>
  </si>
  <si>
    <t>17809-40002214</t>
  </si>
  <si>
    <t>KYOHATSU INDUSTRY Co., Ltd.</t>
  </si>
  <si>
    <t>14405-40003980</t>
  </si>
  <si>
    <t>KYOTECH Co., Ltd.</t>
  </si>
  <si>
    <t>14548-40003555</t>
  </si>
  <si>
    <t>Kyushu Electric Power Company, Incorporated</t>
  </si>
  <si>
    <t>17941-40003555</t>
  </si>
  <si>
    <t>13679-40003555</t>
  </si>
  <si>
    <t>19641-40013695</t>
  </si>
  <si>
    <t>L. Priebs GmbH &amp; Co. KG</t>
  </si>
  <si>
    <t>14540-40013695</t>
  </si>
  <si>
    <t>12540-40013695</t>
  </si>
  <si>
    <t>15387-40007464</t>
  </si>
  <si>
    <t>L.E. Vegetables Company Aktiebolag</t>
  </si>
  <si>
    <t>17775-40004809</t>
  </si>
  <si>
    <t>L.E.K. Consulting Group Limited</t>
  </si>
  <si>
    <t>11039-40004809</t>
  </si>
  <si>
    <t>16951-40004809</t>
  </si>
  <si>
    <t>17021-40004809</t>
  </si>
  <si>
    <t>16842-40004809</t>
  </si>
  <si>
    <t>17017-40004809</t>
  </si>
  <si>
    <t>12303-40011163</t>
  </si>
  <si>
    <t>L'OCCITANE INTERNATIONAL SA</t>
  </si>
  <si>
    <t>18445-40011163</t>
  </si>
  <si>
    <t>16621-40011163</t>
  </si>
  <si>
    <t>14443-40011163</t>
  </si>
  <si>
    <t>11228-40011163</t>
  </si>
  <si>
    <t>12747-40011163</t>
  </si>
  <si>
    <t>18150-40011163</t>
  </si>
  <si>
    <t>15197-40009098</t>
  </si>
  <si>
    <t>L'Oréal</t>
  </si>
  <si>
    <t>16640-40009098</t>
  </si>
  <si>
    <t>19971-40009098</t>
  </si>
  <si>
    <t>13373-40009098</t>
  </si>
  <si>
    <t>11450-40009098</t>
  </si>
  <si>
    <t>11288-40009098</t>
  </si>
  <si>
    <t>11867-40009098</t>
  </si>
  <si>
    <t>19073-40009098</t>
  </si>
  <si>
    <t>13947-40012217</t>
  </si>
  <si>
    <t>L&amp;T Technology Services Limited (LTTS)</t>
  </si>
  <si>
    <t>15002-40012217</t>
  </si>
  <si>
    <t>14422-40011459</t>
  </si>
  <si>
    <t>La Banque Postale</t>
  </si>
  <si>
    <t>16156-40011459</t>
  </si>
  <si>
    <t>11871-40011459</t>
  </si>
  <si>
    <t>13570-40011459</t>
  </si>
  <si>
    <t>11601-40011459</t>
  </si>
  <si>
    <t>11973-40011459</t>
  </si>
  <si>
    <t>12101-40011459</t>
  </si>
  <si>
    <t>19498-40011459</t>
  </si>
  <si>
    <t>12839-40011459</t>
  </si>
  <si>
    <t>17967-40005723</t>
  </si>
  <si>
    <t>La Coop Conseil</t>
  </si>
  <si>
    <t>15866-40006099</t>
  </si>
  <si>
    <t>La Française des jeux (FDJ)</t>
  </si>
  <si>
    <t>15976-40006099</t>
  </si>
  <si>
    <t>18996-40006099</t>
  </si>
  <si>
    <t>17001-40006099</t>
  </si>
  <si>
    <t>13425-40008961</t>
  </si>
  <si>
    <t>La Poste SA</t>
  </si>
  <si>
    <t>16669-40008961</t>
  </si>
  <si>
    <t>15627-40008961</t>
  </si>
  <si>
    <t>13617-40008836</t>
  </si>
  <si>
    <t>La-Z-Boy Inc</t>
  </si>
  <si>
    <t>19670-40008836</t>
  </si>
  <si>
    <t>13560-40008836</t>
  </si>
  <si>
    <t>14149-40005137</t>
  </si>
  <si>
    <t>Labcorp</t>
  </si>
  <si>
    <t>18855-40005137</t>
  </si>
  <si>
    <t>16627-40005137</t>
  </si>
  <si>
    <t>18891-40008961</t>
  </si>
  <si>
    <t>16747-40008961</t>
  </si>
  <si>
    <t>14420-40008961</t>
  </si>
  <si>
    <t>11915-40008961</t>
  </si>
  <si>
    <t>13312-40008961</t>
  </si>
  <si>
    <t>11782-40008961</t>
  </si>
  <si>
    <t>15613-40009266</t>
  </si>
  <si>
    <t>LABELIUM GROUP</t>
  </si>
  <si>
    <t>17656-40012526</t>
  </si>
  <si>
    <t>Labelmakers Group Australia</t>
  </si>
  <si>
    <t>16439-40000471</t>
  </si>
  <si>
    <t>Labeyrie Fine Foods</t>
  </si>
  <si>
    <t>12061-40000471</t>
  </si>
  <si>
    <t>13051-40000471</t>
  </si>
  <si>
    <t>11677-40000471</t>
  </si>
  <si>
    <t>16973-40000245</t>
  </si>
  <si>
    <t>Lacoste</t>
  </si>
  <si>
    <t>19928-40000245</t>
  </si>
  <si>
    <t>14882-40000245</t>
  </si>
  <si>
    <t>12761-40012734</t>
  </si>
  <si>
    <t>LACROIX GROUP</t>
  </si>
  <si>
    <t>11815-40014370</t>
  </si>
  <si>
    <t>Lactalis</t>
  </si>
  <si>
    <t>12601-40014370</t>
  </si>
  <si>
    <t>17351-40014370</t>
  </si>
  <si>
    <t>12830-40014370</t>
  </si>
  <si>
    <t>18561-40014370</t>
  </si>
  <si>
    <t>11949-40014370</t>
  </si>
  <si>
    <t>13143-40014370</t>
  </si>
  <si>
    <t>18029-40014370</t>
  </si>
  <si>
    <t>19889-40014370</t>
  </si>
  <si>
    <t>14076-40014370</t>
  </si>
  <si>
    <t>19750-40014370</t>
  </si>
  <si>
    <t>17408-40003212</t>
  </si>
  <si>
    <t>Lactoprot Deutschland GmbH</t>
  </si>
  <si>
    <t>12193-40014646</t>
  </si>
  <si>
    <t>Lagan Aviation &amp; Infrastructure</t>
  </si>
  <si>
    <t>16338-40002177</t>
  </si>
  <si>
    <t>LAIQON AG</t>
  </si>
  <si>
    <t>17826-40002772</t>
  </si>
  <si>
    <t>Lam Research Corporation</t>
  </si>
  <si>
    <t>17877-40002772</t>
  </si>
  <si>
    <t>17863-40002772</t>
  </si>
  <si>
    <t>16531-40001662</t>
  </si>
  <si>
    <t>Lamb Weston / Meijer vof</t>
  </si>
  <si>
    <t>11411-40009490</t>
  </si>
  <si>
    <t>Lamb Weston Holdings</t>
  </si>
  <si>
    <t>18668-40001693</t>
  </si>
  <si>
    <t>Lami Packaging（Kunshan）Co., Ltd.</t>
  </si>
  <si>
    <t>19754-40006022</t>
  </si>
  <si>
    <t>Lamington Group</t>
  </si>
  <si>
    <t>12697-40003640</t>
  </si>
  <si>
    <t>Lancer Corporation</t>
  </si>
  <si>
    <t>12364-40010091</t>
  </si>
  <si>
    <t>Land O'Lakes, Inc.</t>
  </si>
  <si>
    <t>19877-40010091</t>
  </si>
  <si>
    <t>18007-40010091</t>
  </si>
  <si>
    <t>11961-40011804</t>
  </si>
  <si>
    <t>Landgard Obst &amp; Gemüse GmbH &amp; Co.KG</t>
  </si>
  <si>
    <t>17034-40011804</t>
  </si>
  <si>
    <t>18447-40011804</t>
  </si>
  <si>
    <t>14271-40011804</t>
  </si>
  <si>
    <t>17370-40011804</t>
  </si>
  <si>
    <t>19096-40011804</t>
  </si>
  <si>
    <t>15303-40004052</t>
  </si>
  <si>
    <t>Landis+Gyr Group AG</t>
  </si>
  <si>
    <t>18948-40004052</t>
  </si>
  <si>
    <t>18782-40004052</t>
  </si>
  <si>
    <t>15007-40004052</t>
  </si>
  <si>
    <t>16862-40004052</t>
  </si>
  <si>
    <t>15545-40004052</t>
  </si>
  <si>
    <t>12159-40008194</t>
  </si>
  <si>
    <t>Landmark Information Group</t>
  </si>
  <si>
    <t>14374-40009306</t>
  </si>
  <si>
    <t>Landsbankinn hf.</t>
  </si>
  <si>
    <t>19221-40003978</t>
  </si>
  <si>
    <t>Landsec</t>
  </si>
  <si>
    <t>17280-40003978</t>
  </si>
  <si>
    <t>16330-40003978</t>
  </si>
  <si>
    <t>12123-40002475</t>
  </si>
  <si>
    <t>Lansinoh</t>
  </si>
  <si>
    <t>14786-40002475</t>
  </si>
  <si>
    <t>17950-40002475</t>
  </si>
  <si>
    <t>16453-40003991</t>
  </si>
  <si>
    <t>Lantmännen Cerealia</t>
  </si>
  <si>
    <t>12423-40003991</t>
  </si>
  <si>
    <t>19535-40003991</t>
  </si>
  <si>
    <t>14459-40003991</t>
  </si>
  <si>
    <t>15172-40003991</t>
  </si>
  <si>
    <t>11834-40012424</t>
  </si>
  <si>
    <t>Lantmännen Unibake</t>
  </si>
  <si>
    <t>18310-40012424</t>
  </si>
  <si>
    <t>14680-40012424</t>
  </si>
  <si>
    <t>19783-40012424</t>
  </si>
  <si>
    <t>12227-40012424</t>
  </si>
  <si>
    <t>16417-40012424</t>
  </si>
  <si>
    <t>15298-40012424</t>
  </si>
  <si>
    <t>14564-40011860</t>
  </si>
  <si>
    <t>LANXESS AG</t>
  </si>
  <si>
    <t>16035-40011860</t>
  </si>
  <si>
    <t>15784-40011860</t>
  </si>
  <si>
    <t>11072-40011860</t>
  </si>
  <si>
    <t>13328-40011860</t>
  </si>
  <si>
    <t>19398-40011860</t>
  </si>
  <si>
    <t>11365-40011860</t>
  </si>
  <si>
    <t>11516-40009898</t>
  </si>
  <si>
    <t>Lars Partners</t>
  </si>
  <si>
    <t>12996-40009898</t>
  </si>
  <si>
    <t>17642-40002852</t>
  </si>
  <si>
    <t>Larsen &amp; Toubro Infotech Ltd.</t>
  </si>
  <si>
    <t>14967-40012647</t>
  </si>
  <si>
    <t>Las Vegas Sands Corp</t>
  </si>
  <si>
    <t>15427-40015401</t>
  </si>
  <si>
    <t>Lassila &amp; Tikanoja plc</t>
  </si>
  <si>
    <t>19400-40015401</t>
  </si>
  <si>
    <t>15420-40011183</t>
  </si>
  <si>
    <t>LATAM Airlines Group S.A.</t>
  </si>
  <si>
    <t>13418-40008678</t>
  </si>
  <si>
    <t>Latham &amp; Watkins LLP</t>
  </si>
  <si>
    <t>16330-40008678</t>
  </si>
  <si>
    <t>17121-40008678</t>
  </si>
  <si>
    <t>11529-40005976</t>
  </si>
  <si>
    <t>Lawson,Inc.</t>
  </si>
  <si>
    <t>19199-40001868</t>
  </si>
  <si>
    <t>LC Packaging International BV</t>
  </si>
  <si>
    <t>11519-40001868</t>
  </si>
  <si>
    <t>17972-40001868</t>
  </si>
  <si>
    <t>11617-40009937</t>
  </si>
  <si>
    <t>LCL NV</t>
  </si>
  <si>
    <t>14318-40011641</t>
  </si>
  <si>
    <t>Le Bélier</t>
  </si>
  <si>
    <t>11480-40011641</t>
  </si>
  <si>
    <t>14363-40006879</t>
  </si>
  <si>
    <t>League, Inc.</t>
  </si>
  <si>
    <t>12924-40011508</t>
  </si>
  <si>
    <t>Leap Media LTD</t>
  </si>
  <si>
    <t>12690-40014799</t>
  </si>
  <si>
    <t>Lear Corporation</t>
  </si>
  <si>
    <t>14426-40014799</t>
  </si>
  <si>
    <t>17875-40014799</t>
  </si>
  <si>
    <t>15358-40002111</t>
  </si>
  <si>
    <t>LeasePlan Corporation N.V.</t>
  </si>
  <si>
    <t>14621-40002111</t>
  </si>
  <si>
    <t>16717-40002111</t>
  </si>
  <si>
    <t>16323-40002111</t>
  </si>
  <si>
    <t>18579-40002111</t>
  </si>
  <si>
    <t>17667-40012862</t>
  </si>
  <si>
    <t>LEAX Group AB</t>
  </si>
  <si>
    <t>13472-40003467</t>
  </si>
  <si>
    <t>LEDVANCE</t>
  </si>
  <si>
    <t>19532-40012793</t>
  </si>
  <si>
    <t>Leeson Claims Services Ltd</t>
  </si>
  <si>
    <t>11021-40013949</t>
  </si>
  <si>
    <t>LEG Immobilien SE</t>
  </si>
  <si>
    <t>16574-40013949</t>
  </si>
  <si>
    <t>13564-40013949</t>
  </si>
  <si>
    <t>18624-40013949</t>
  </si>
  <si>
    <t>17222-40013949</t>
  </si>
  <si>
    <t>11731-40012394</t>
  </si>
  <si>
    <t>Legacy Vacation Resorts</t>
  </si>
  <si>
    <t>17655-40012394</t>
  </si>
  <si>
    <t>16781-40014051</t>
  </si>
  <si>
    <t>Legal &amp; General America (Banner Life Assurance Company)</t>
  </si>
  <si>
    <t>16187-40014051</t>
  </si>
  <si>
    <t>12063-40014051</t>
  </si>
  <si>
    <t>17956-40014051</t>
  </si>
  <si>
    <t>13937-40014051</t>
  </si>
  <si>
    <t>14725-40009167</t>
  </si>
  <si>
    <t>Legal &amp; General Assurance Society</t>
  </si>
  <si>
    <t>13374-40009167</t>
  </si>
  <si>
    <t>16447-40009167</t>
  </si>
  <si>
    <t>12006-40009167</t>
  </si>
  <si>
    <t>12730-40009167</t>
  </si>
  <si>
    <t>14508-40000538</t>
  </si>
  <si>
    <t>11083-40000538</t>
  </si>
  <si>
    <t>13899-40000538</t>
  </si>
  <si>
    <t>19701-40000538</t>
  </si>
  <si>
    <t>14198-40010063</t>
  </si>
  <si>
    <t>Legal &amp; General Reinsurance</t>
  </si>
  <si>
    <t>13050-40010063</t>
  </si>
  <si>
    <t>19788-40009306</t>
  </si>
  <si>
    <t>13742-40009306</t>
  </si>
  <si>
    <t>14513-40009306</t>
  </si>
  <si>
    <t>14648-40009306</t>
  </si>
  <si>
    <t>15410-40009306</t>
  </si>
  <si>
    <t>12362-40009306</t>
  </si>
  <si>
    <t>14549-40009306</t>
  </si>
  <si>
    <t>11052-40009306</t>
  </si>
  <si>
    <t>14893-40009306</t>
  </si>
  <si>
    <t>18678-40009306</t>
  </si>
  <si>
    <t>12227-40009306</t>
  </si>
  <si>
    <t>17949-40003978</t>
  </si>
  <si>
    <t>19508-40010063</t>
  </si>
  <si>
    <t>16813-40010063</t>
  </si>
  <si>
    <t>15035-40010063</t>
  </si>
  <si>
    <t>18875-40005590</t>
  </si>
  <si>
    <t>LEGERO Schuhfabrik Gesellschaft m.b.H.</t>
  </si>
  <si>
    <t>11946-40007418</t>
  </si>
  <si>
    <t>Legrand</t>
  </si>
  <si>
    <t>12611-40007418</t>
  </si>
  <si>
    <t>15629-40007418</t>
  </si>
  <si>
    <t>18503-40007418</t>
  </si>
  <si>
    <t>12820-40007418</t>
  </si>
  <si>
    <t>11188-40007418</t>
  </si>
  <si>
    <t>19602-40007418</t>
  </si>
  <si>
    <t>12732-40007418</t>
  </si>
  <si>
    <t>19274-40004366</t>
  </si>
  <si>
    <t>Leipziger Logistik &amp; Lagerhaus Südwest GmbH</t>
  </si>
  <si>
    <t>19481-40010920</t>
  </si>
  <si>
    <t>Lemvigh Müller A/S</t>
  </si>
  <si>
    <t>18850-40010920</t>
  </si>
  <si>
    <t>17500-40010920</t>
  </si>
  <si>
    <t>19492-40006745</t>
  </si>
  <si>
    <t>Lendlease</t>
  </si>
  <si>
    <t>16928-40006745</t>
  </si>
  <si>
    <t>13084-40006745</t>
  </si>
  <si>
    <t>14686-40006745</t>
  </si>
  <si>
    <t>11133-40012485</t>
  </si>
  <si>
    <t>Lennox International Inc.</t>
  </si>
  <si>
    <t>15375-40012485</t>
  </si>
  <si>
    <t>18047-40003005</t>
  </si>
  <si>
    <t>Lenovo Group Limited</t>
  </si>
  <si>
    <t>14862-40003005</t>
  </si>
  <si>
    <t>18650-40003005</t>
  </si>
  <si>
    <t>11614-40003005</t>
  </si>
  <si>
    <t>19447-40003005</t>
  </si>
  <si>
    <t>18589-40003005</t>
  </si>
  <si>
    <t>19755-40004777</t>
  </si>
  <si>
    <t>Lenzing AG</t>
  </si>
  <si>
    <t>16762-40004777</t>
  </si>
  <si>
    <t>16385-40004777</t>
  </si>
  <si>
    <t>18136-40004777</t>
  </si>
  <si>
    <t>11474-40004777</t>
  </si>
  <si>
    <t>12120-40004777</t>
  </si>
  <si>
    <t>16928-40010359</t>
  </si>
  <si>
    <t>Leo Group LTD</t>
  </si>
  <si>
    <t>14235-40006154</t>
  </si>
  <si>
    <t>LEO Pharma A/S</t>
  </si>
  <si>
    <t>12265-40006154</t>
  </si>
  <si>
    <t>16465-40005026</t>
  </si>
  <si>
    <t>Leoch International Technology Limited</t>
  </si>
  <si>
    <t>17364-40013283</t>
  </si>
  <si>
    <t>Leonardo S.p.A.</t>
  </si>
  <si>
    <t>17082-40013283</t>
  </si>
  <si>
    <t>14300-40013283</t>
  </si>
  <si>
    <t>12396-40013283</t>
  </si>
  <si>
    <t>15617-40011584</t>
  </si>
  <si>
    <t>Leroy Merlin Companhia Brasileira de Bricolagem</t>
  </si>
  <si>
    <t>15722-40005646</t>
  </si>
  <si>
    <t>Lerøy Seafood Group ASA</t>
  </si>
  <si>
    <t>12093-40002575</t>
  </si>
  <si>
    <t>Leverage Limited</t>
  </si>
  <si>
    <t>12289-40002575</t>
  </si>
  <si>
    <t>14995-40002575</t>
  </si>
  <si>
    <t>19180-40010283</t>
  </si>
  <si>
    <t>Levi Strauss &amp; Co.</t>
  </si>
  <si>
    <t>13742-40010283</t>
  </si>
  <si>
    <t>13636-40010283</t>
  </si>
  <si>
    <t>11507-40010283</t>
  </si>
  <si>
    <t>11818-40010283</t>
  </si>
  <si>
    <t>12486-40010283</t>
  </si>
  <si>
    <t>13917-40010283</t>
  </si>
  <si>
    <t>14475-40010283</t>
  </si>
  <si>
    <t>11494-40006392</t>
  </si>
  <si>
    <t>Leviat Limited</t>
  </si>
  <si>
    <t>14154-40005525</t>
  </si>
  <si>
    <t>Lewis Silkin</t>
  </si>
  <si>
    <t>13115-40004187</t>
  </si>
  <si>
    <t>Lexmark International, Inc.</t>
  </si>
  <si>
    <t>15473-40004187</t>
  </si>
  <si>
    <t>14082-40004187</t>
  </si>
  <si>
    <t>13426-40000419</t>
  </si>
  <si>
    <t>Maersk Contract Logistics Management (Asia) Limited</t>
  </si>
  <si>
    <t>15712-40008394</t>
  </si>
  <si>
    <t>LG Chem</t>
  </si>
  <si>
    <t>16622-40009134</t>
  </si>
  <si>
    <t>LG Innotek</t>
  </si>
  <si>
    <t>16118-40004661</t>
  </si>
  <si>
    <t>Lianhe Aigen Pharma Co., Ltd.</t>
  </si>
  <si>
    <t>13289-40004661</t>
  </si>
  <si>
    <t>18452-40004661</t>
  </si>
  <si>
    <t>19525-40004661</t>
  </si>
  <si>
    <t>16904-40004661</t>
  </si>
  <si>
    <t>15660-40004661</t>
  </si>
  <si>
    <t>16093-40000419</t>
  </si>
  <si>
    <t>15234-40000419</t>
  </si>
  <si>
    <t>17546-40004425</t>
  </si>
  <si>
    <t>Libeert Belgian Chocolate Creators</t>
  </si>
  <si>
    <t>17939-40009741</t>
  </si>
  <si>
    <t>Liberty Global</t>
  </si>
  <si>
    <t>11928-40009741</t>
  </si>
  <si>
    <t>17212-40009741</t>
  </si>
  <si>
    <t>11712-40009741</t>
  </si>
  <si>
    <t>14425-40012379</t>
  </si>
  <si>
    <t>Liberty Mills Limited</t>
  </si>
  <si>
    <t>14025-40012379</t>
  </si>
  <si>
    <t>18666-40012379</t>
  </si>
  <si>
    <t>11081-40012379</t>
  </si>
  <si>
    <t>17987-40012379</t>
  </si>
  <si>
    <t>18535-40003818</t>
  </si>
  <si>
    <t>Lidl Belgium GmbH. &amp; Co. KG</t>
  </si>
  <si>
    <t>17517-40003818</t>
  </si>
  <si>
    <t>12353-40003818</t>
  </si>
  <si>
    <t>11488-40010916</t>
  </si>
  <si>
    <t>Lifestraw</t>
  </si>
  <si>
    <t>19536-40008608</t>
  </si>
  <si>
    <t>Lightsource bp</t>
  </si>
  <si>
    <t>16612-40005569</t>
  </si>
  <si>
    <t>Lime</t>
  </si>
  <si>
    <t>13495-40005569</t>
  </si>
  <si>
    <t>19540-40005569</t>
  </si>
  <si>
    <t>14128-40005590</t>
  </si>
  <si>
    <t>17431-40005590</t>
  </si>
  <si>
    <t>12558-40005590</t>
  </si>
  <si>
    <t>11420-40005590</t>
  </si>
  <si>
    <t>11721-40005590</t>
  </si>
  <si>
    <t>15819-40005590</t>
  </si>
  <si>
    <t>19230-40005590</t>
  </si>
  <si>
    <t>16732-40005590</t>
  </si>
  <si>
    <t>13749-40005569</t>
  </si>
  <si>
    <t>15464-40005569</t>
  </si>
  <si>
    <t>17444-40005569</t>
  </si>
  <si>
    <t>13834-40005569</t>
  </si>
  <si>
    <t>13689-40005569</t>
  </si>
  <si>
    <t>13864-40005569</t>
  </si>
  <si>
    <t>17516-40006045</t>
  </si>
  <si>
    <t>LINAK</t>
  </si>
  <si>
    <t>13564-40004044</t>
  </si>
  <si>
    <t>Lincolnshire Co-operative Limited</t>
  </si>
  <si>
    <t>17765-40007076</t>
  </si>
  <si>
    <t>Lindab International AB</t>
  </si>
  <si>
    <t>12256-40007076</t>
  </si>
  <si>
    <t>13075-40007076</t>
  </si>
  <si>
    <t>12386-40007076</t>
  </si>
  <si>
    <t>12292-40007076</t>
  </si>
  <si>
    <t>19888-40004033</t>
  </si>
  <si>
    <t>Linde plc</t>
  </si>
  <si>
    <t>16179-40015894</t>
  </si>
  <si>
    <t>Linden Foods</t>
  </si>
  <si>
    <t>17092-40012067</t>
  </si>
  <si>
    <t>Lindström Group</t>
  </si>
  <si>
    <t>16057-40012067</t>
  </si>
  <si>
    <t>15112-40012067</t>
  </si>
  <si>
    <t>17077-40012067</t>
  </si>
  <si>
    <t>12995-40012067</t>
  </si>
  <si>
    <t>18047-40012067</t>
  </si>
  <si>
    <t>16907-40003027</t>
  </si>
  <si>
    <t>Lineas NV</t>
  </si>
  <si>
    <t>14010-40003027</t>
  </si>
  <si>
    <t>16291-40003027</t>
  </si>
  <si>
    <t>12163-40003027</t>
  </si>
  <si>
    <t>17893-40003027</t>
  </si>
  <si>
    <t>15980-40000033</t>
  </si>
  <si>
    <t>Link Logistics Real Estate</t>
  </si>
  <si>
    <t>11437-40004644</t>
  </si>
  <si>
    <t>Link Real Estate Investment Trust</t>
  </si>
  <si>
    <t>12365-40004644</t>
  </si>
  <si>
    <t>11036-40004644</t>
  </si>
  <si>
    <t>13401-40004644</t>
  </si>
  <si>
    <t>14864-40004644</t>
  </si>
  <si>
    <t>12609-40004644</t>
  </si>
  <si>
    <t>12522-40015212</t>
  </si>
  <si>
    <t>Linklaters LLP</t>
  </si>
  <si>
    <t>13231-40015212</t>
  </si>
  <si>
    <t>11669-40015431</t>
  </si>
  <si>
    <t>Lintex AB</t>
  </si>
  <si>
    <t>13703-40014823</t>
  </si>
  <si>
    <t>Linyi Lingong Machinery Group</t>
  </si>
  <si>
    <t>18801-40008099</t>
  </si>
  <si>
    <t>Lionbridge Financing Leasing (China) Co., Ltd</t>
  </si>
  <si>
    <t>19359-40009444</t>
  </si>
  <si>
    <t>LITE-ON technology corp.</t>
  </si>
  <si>
    <t>13470-40009444</t>
  </si>
  <si>
    <t>14905-40009444</t>
  </si>
  <si>
    <t>15563-40009444</t>
  </si>
  <si>
    <t>15054-40009444</t>
  </si>
  <si>
    <t>13058-40009444</t>
  </si>
  <si>
    <t>11583-40009444</t>
  </si>
  <si>
    <t>15147-40009444</t>
  </si>
  <si>
    <t>19124-40013347</t>
  </si>
  <si>
    <t>Litens Automotive Group</t>
  </si>
  <si>
    <t>11546-40000821</t>
  </si>
  <si>
    <t>Livent</t>
  </si>
  <si>
    <t>13737-40004606</t>
  </si>
  <si>
    <t>LIVEO RESEARCH AG</t>
  </si>
  <si>
    <t>11025-40004606</t>
  </si>
  <si>
    <t>15177-40004606</t>
  </si>
  <si>
    <t>16904-40013679</t>
  </si>
  <si>
    <t>Living Tomorrow NV</t>
  </si>
  <si>
    <t>19646-40006180</t>
  </si>
  <si>
    <t>LIXIL Corporation</t>
  </si>
  <si>
    <t>13460-40006180</t>
  </si>
  <si>
    <t>14882-40006180</t>
  </si>
  <si>
    <t>16368-40006180</t>
  </si>
  <si>
    <t>18804-40006180</t>
  </si>
  <si>
    <t>17704-40006180</t>
  </si>
  <si>
    <t>15677-40015992</t>
  </si>
  <si>
    <t>LKQ Corporation</t>
  </si>
  <si>
    <t>13017-40009899</t>
  </si>
  <si>
    <t>LLC "GREEN COOL" (UBC Group)</t>
  </si>
  <si>
    <t>17075-40007052</t>
  </si>
  <si>
    <t>Lloyd's Register Group Limited</t>
  </si>
  <si>
    <t>16330-40007052</t>
  </si>
  <si>
    <t>11132-40007052</t>
  </si>
  <si>
    <t>17911-40007052</t>
  </si>
  <si>
    <t>19339-40007052</t>
  </si>
  <si>
    <t>18352-40007052</t>
  </si>
  <si>
    <t>11234-40007052</t>
  </si>
  <si>
    <t>18980-40007052</t>
  </si>
  <si>
    <t>18535-40012622</t>
  </si>
  <si>
    <t>Loblaw Companies Limited</t>
  </si>
  <si>
    <t>19265-40007880</t>
  </si>
  <si>
    <t>Lockton Companies LLP</t>
  </si>
  <si>
    <t>18303-40002428</t>
  </si>
  <si>
    <t>Lockton Re LLP</t>
  </si>
  <si>
    <t>15592-40012674</t>
  </si>
  <si>
    <t>Logicalis Group Limited</t>
  </si>
  <si>
    <t>16980-40008578</t>
  </si>
  <si>
    <t>Logicor Europe PLC</t>
  </si>
  <si>
    <t>13418-40004079</t>
  </si>
  <si>
    <t>Logista</t>
  </si>
  <si>
    <t>12198-40012622</t>
  </si>
  <si>
    <t>13391-40012622</t>
  </si>
  <si>
    <t>18920-40004079</t>
  </si>
  <si>
    <t>11405-40005050</t>
  </si>
  <si>
    <t>Logitech International S.A</t>
  </si>
  <si>
    <t>16141-40012674</t>
  </si>
  <si>
    <t>11219-40012674</t>
  </si>
  <si>
    <t>18018-40012674</t>
  </si>
  <si>
    <t>17842-40012674</t>
  </si>
  <si>
    <t>19765-40012674</t>
  </si>
  <si>
    <t>11381-40005050</t>
  </si>
  <si>
    <t>13768-40005050</t>
  </si>
  <si>
    <t>19349-40005050</t>
  </si>
  <si>
    <t>18792-40005050</t>
  </si>
  <si>
    <t>11768-40005050</t>
  </si>
  <si>
    <t>19401-40005050</t>
  </si>
  <si>
    <t>16786-40005837</t>
  </si>
  <si>
    <t>LOGO tape Vertrieb GmbH</t>
  </si>
  <si>
    <t>11762-40012093</t>
  </si>
  <si>
    <t>Logoplaste</t>
  </si>
  <si>
    <t>17575-40012093</t>
  </si>
  <si>
    <t>18422-40012093</t>
  </si>
  <si>
    <t>14235-40012093</t>
  </si>
  <si>
    <t>18296-40012093</t>
  </si>
  <si>
    <t>18045-40012093</t>
  </si>
  <si>
    <t>15392-40002049</t>
  </si>
  <si>
    <t>Lojas Renner S.A.</t>
  </si>
  <si>
    <t>18564-40002049</t>
  </si>
  <si>
    <t>12277-40002049</t>
  </si>
  <si>
    <t>18829-40002049</t>
  </si>
  <si>
    <t>17845-40002049</t>
  </si>
  <si>
    <t>15685-40002049</t>
  </si>
  <si>
    <t>14482-40002049</t>
  </si>
  <si>
    <t>19012-40002049</t>
  </si>
  <si>
    <t>11876-40002049</t>
  </si>
  <si>
    <t>14973-40004380</t>
  </si>
  <si>
    <t>Lojas Riachuelo S/A</t>
  </si>
  <si>
    <t>12524-40004380</t>
  </si>
  <si>
    <t>12376-40004380</t>
  </si>
  <si>
    <t>18714-40004380</t>
  </si>
  <si>
    <t>17336-40005872</t>
  </si>
  <si>
    <t>LOM Architecture</t>
  </si>
  <si>
    <t>17226-40013102</t>
  </si>
  <si>
    <t>London Metal Exchange</t>
  </si>
  <si>
    <t>19686-40009176</t>
  </si>
  <si>
    <t>London Stock Exchange Group PLC</t>
  </si>
  <si>
    <t>17797-40009176</t>
  </si>
  <si>
    <t>17319-40009176</t>
  </si>
  <si>
    <t>13320-40009176</t>
  </si>
  <si>
    <t>19363-40009325</t>
  </si>
  <si>
    <t>LONG WAY ENTERPRISE CO., LTD.</t>
  </si>
  <si>
    <t>16783-40014187</t>
  </si>
  <si>
    <t>Lonsdale</t>
  </si>
  <si>
    <t>12533-40014146</t>
  </si>
  <si>
    <t>Lopez-Dorada</t>
  </si>
  <si>
    <t>18460-40015363</t>
  </si>
  <si>
    <t>Lorenz Group</t>
  </si>
  <si>
    <t>19062-40015363</t>
  </si>
  <si>
    <t>11519-40015363</t>
  </si>
  <si>
    <t>15103-40015363</t>
  </si>
  <si>
    <t>14547-40015363</t>
  </si>
  <si>
    <t>11950-40015363</t>
  </si>
  <si>
    <t>14621-40015363</t>
  </si>
  <si>
    <t>11032-40015363</t>
  </si>
  <si>
    <t>15866-40015363</t>
  </si>
  <si>
    <t>19017-40015450</t>
  </si>
  <si>
    <t>Los Angeles Department of Water and Power</t>
  </si>
  <si>
    <t>12431-40015450</t>
  </si>
  <si>
    <t>13190-40015450</t>
  </si>
  <si>
    <t>19763-40004941</t>
  </si>
  <si>
    <t>LOTTE CO., LTD.</t>
  </si>
  <si>
    <t>11199-40004941</t>
  </si>
  <si>
    <t>11033-40004941</t>
  </si>
  <si>
    <t>12107-40003671</t>
  </si>
  <si>
    <t>LOTTE SHOPPING Co., Ltd.</t>
  </si>
  <si>
    <t>12097-40011933</t>
  </si>
  <si>
    <t>Lotus Bakeries NV</t>
  </si>
  <si>
    <t>19409-40013656</t>
  </si>
  <si>
    <t>Louis Vuitton Malletier</t>
  </si>
  <si>
    <t>14402-40013656</t>
  </si>
  <si>
    <t>12832-40008843</t>
  </si>
  <si>
    <t>Lowe's Companies, Inc.</t>
  </si>
  <si>
    <t>11721-40007655</t>
  </si>
  <si>
    <t>Loxam</t>
  </si>
  <si>
    <t>15891-40007655</t>
  </si>
  <si>
    <t>15109-40007655</t>
  </si>
  <si>
    <t>11395-40007655</t>
  </si>
  <si>
    <t>12846-40007655</t>
  </si>
  <si>
    <t>14246-40007655</t>
  </si>
  <si>
    <t>12444-40007655</t>
  </si>
  <si>
    <t>19806-40004122</t>
  </si>
  <si>
    <t>LOYALTEXTILE MILLS LIMITED</t>
  </si>
  <si>
    <t>19018-40013747</t>
  </si>
  <si>
    <t>Lozier Corporation</t>
  </si>
  <si>
    <t>17237-40004739</t>
  </si>
  <si>
    <t>lpm production</t>
  </si>
  <si>
    <t>11581-40015021</t>
  </si>
  <si>
    <t>LPP S.A.</t>
  </si>
  <si>
    <t>18358-40015021</t>
  </si>
  <si>
    <t>14190-40015021</t>
  </si>
  <si>
    <t>13962-40015021</t>
  </si>
  <si>
    <t>13496-40013373</t>
  </si>
  <si>
    <t>LSTH Svenska Handelsfastigheter AB</t>
  </si>
  <si>
    <t>17322-40003996</t>
  </si>
  <si>
    <t>LTP Group A/S</t>
  </si>
  <si>
    <t>17421-40003091</t>
  </si>
  <si>
    <t>LTS Lohmann Therapie-Systeme AG</t>
  </si>
  <si>
    <t>16935-40002624</t>
  </si>
  <si>
    <t>Luceco plc</t>
  </si>
  <si>
    <t>19329-40002624</t>
  </si>
  <si>
    <t>18083-40012334</t>
  </si>
  <si>
    <t>Lucky Textile Mills Limited</t>
  </si>
  <si>
    <t>14002-40012334</t>
  </si>
  <si>
    <t>15212-40012334</t>
  </si>
  <si>
    <t>14575-40012334</t>
  </si>
  <si>
    <t>14877-40012334</t>
  </si>
  <si>
    <t>18639-40012334</t>
  </si>
  <si>
    <t>18911-40007576</t>
  </si>
  <si>
    <t>Lufthansa Group</t>
  </si>
  <si>
    <t>18077-40007576</t>
  </si>
  <si>
    <t>15609-40007523</t>
  </si>
  <si>
    <t>LS LUÍS SIMÕES - SGPS S.A.</t>
  </si>
  <si>
    <t>15936-40007523</t>
  </si>
  <si>
    <t>19805-40007523</t>
  </si>
  <si>
    <t>19026-40008821</t>
  </si>
  <si>
    <t>LUKER AGRÍCOLA</t>
  </si>
  <si>
    <t>11258-40015556</t>
  </si>
  <si>
    <t>lululemon</t>
  </si>
  <si>
    <t>13681-40015556</t>
  </si>
  <si>
    <t>15330-40014423</t>
  </si>
  <si>
    <t>Lumen Technologies, Inc.</t>
  </si>
  <si>
    <t>15868-40014423</t>
  </si>
  <si>
    <t>19823-40007469</t>
  </si>
  <si>
    <t>Lumentum Holdings Inc</t>
  </si>
  <si>
    <t>17260-40007469</t>
  </si>
  <si>
    <t>16214-40007469</t>
  </si>
  <si>
    <t>16797-40007469</t>
  </si>
  <si>
    <t>14407-40007469</t>
  </si>
  <si>
    <t>11517-40007469</t>
  </si>
  <si>
    <t>18334-40007469</t>
  </si>
  <si>
    <t>11746-40007469</t>
  </si>
  <si>
    <t>14295-40000659</t>
  </si>
  <si>
    <t>Luminor Bank AS</t>
  </si>
  <si>
    <t>17014-40000685</t>
  </si>
  <si>
    <t>Lundbeck A/S</t>
  </si>
  <si>
    <t>16263-40000685</t>
  </si>
  <si>
    <t>19103-40000685</t>
  </si>
  <si>
    <t>12094-40000685</t>
  </si>
  <si>
    <t>15857-40000685</t>
  </si>
  <si>
    <t>13063-40000685</t>
  </si>
  <si>
    <t>12538-40000685</t>
  </si>
  <si>
    <t>18154-40003710</t>
  </si>
  <si>
    <t>LUSH Handmade Cosmetics</t>
  </si>
  <si>
    <t>11228-40003710</t>
  </si>
  <si>
    <t>16471-40003800</t>
  </si>
  <si>
    <t>Lux Research, Inc.</t>
  </si>
  <si>
    <t>18000-40014186</t>
  </si>
  <si>
    <t>Luxshare Precision Industry Co.,Ltd</t>
  </si>
  <si>
    <t>16893-40014186</t>
  </si>
  <si>
    <t>16853-40014186</t>
  </si>
  <si>
    <t>11403-40001522</t>
  </si>
  <si>
    <t>LVMH</t>
  </si>
  <si>
    <t>19779-40001522</t>
  </si>
  <si>
    <t>16576-40001522</t>
  </si>
  <si>
    <t>13716-40001522</t>
  </si>
  <si>
    <t>17625-40001522</t>
  </si>
  <si>
    <t>19997-40001522</t>
  </si>
  <si>
    <t>12577-40001522</t>
  </si>
  <si>
    <t>16870-40001522</t>
  </si>
  <si>
    <t>14326-40001522</t>
  </si>
  <si>
    <t>19956-40001522</t>
  </si>
  <si>
    <t>12388-40001522</t>
  </si>
  <si>
    <t>14399-40001522</t>
  </si>
  <si>
    <t>12343-40001522</t>
  </si>
  <si>
    <t>12305-40008015</t>
  </si>
  <si>
    <t>Lyft, Inc.</t>
  </si>
  <si>
    <t>15429-40008015</t>
  </si>
  <si>
    <t>12791-40008015</t>
  </si>
  <si>
    <t>15410-40001058</t>
  </si>
  <si>
    <t>LYMI, Inc. DBA Reformation</t>
  </si>
  <si>
    <t>13294-40001058</t>
  </si>
  <si>
    <t>15864-40001058</t>
  </si>
  <si>
    <t>17651-40001058</t>
  </si>
  <si>
    <t>19176-40016050</t>
  </si>
  <si>
    <t>LyondellBasell Industries N.V.</t>
  </si>
  <si>
    <t>14692-40012831</t>
  </si>
  <si>
    <t>Lyons &amp; Annoot Limited</t>
  </si>
  <si>
    <t>16885-40015744</t>
  </si>
  <si>
    <t>Lyreco Group</t>
  </si>
  <si>
    <t>18080-40015744</t>
  </si>
  <si>
    <t>18685-40015744</t>
  </si>
  <si>
    <t>15462-40013337</t>
  </si>
  <si>
    <t>M Group Services Ltd</t>
  </si>
  <si>
    <t>14973-40013337</t>
  </si>
  <si>
    <t>17848-40013337</t>
  </si>
  <si>
    <t>13076-40006930</t>
  </si>
  <si>
    <t>M&amp;C Saatchi PLC.</t>
  </si>
  <si>
    <t>12151-40006930</t>
  </si>
  <si>
    <t>14388-40006930</t>
  </si>
  <si>
    <t>14147-40006930</t>
  </si>
  <si>
    <t>14139-40006930</t>
  </si>
  <si>
    <t>11736-40006930</t>
  </si>
  <si>
    <t>12247-40006930</t>
  </si>
  <si>
    <t>18156-40006930</t>
  </si>
  <si>
    <t>17828-40002903</t>
  </si>
  <si>
    <t>M1 Limited</t>
  </si>
  <si>
    <t>14955-40002903</t>
  </si>
  <si>
    <t>17420-40011485</t>
  </si>
  <si>
    <t>Ma'aden Aluminum</t>
  </si>
  <si>
    <t>16385-40011731</t>
  </si>
  <si>
    <t>MAAL Associates, LLC</t>
  </si>
  <si>
    <t>16612-40011731</t>
  </si>
  <si>
    <t>18225-40015203</t>
  </si>
  <si>
    <t>MacArthur Green</t>
  </si>
  <si>
    <t>17315-40015203</t>
  </si>
  <si>
    <t>11270-40000093</t>
  </si>
  <si>
    <t>MaCher (USA) Inc.</t>
  </si>
  <si>
    <t>13635-40000093</t>
  </si>
  <si>
    <t>11397-40011941</t>
  </si>
  <si>
    <t>Machi Mirai Seisakusyo Co., Ltd.</t>
  </si>
  <si>
    <t>14670-40015556</t>
  </si>
  <si>
    <t>16154-40015556</t>
  </si>
  <si>
    <t>11633-40015556</t>
  </si>
  <si>
    <t>12922-40015556</t>
  </si>
  <si>
    <t>12862-40011941</t>
  </si>
  <si>
    <t>14847-40010697</t>
  </si>
  <si>
    <t>Macintyre Hudson LLP</t>
  </si>
  <si>
    <t>16927-40001683</t>
  </si>
  <si>
    <t>Macmillan Publishers, Inc.</t>
  </si>
  <si>
    <t>18293-40006163</t>
  </si>
  <si>
    <t>Macrotech Developers Limited</t>
  </si>
  <si>
    <t>11324-40006163</t>
  </si>
  <si>
    <t>17606-40006163</t>
  </si>
  <si>
    <t>14561-40006163</t>
  </si>
  <si>
    <t>15741-40006163</t>
  </si>
  <si>
    <t>19164-40006163</t>
  </si>
  <si>
    <t>16094-40006163</t>
  </si>
  <si>
    <t>19655-40005877</t>
  </si>
  <si>
    <t>Macy's, Inc.</t>
  </si>
  <si>
    <t>14434-40013011</t>
  </si>
  <si>
    <t>Mäder Group</t>
  </si>
  <si>
    <t>11819-40005550</t>
  </si>
  <si>
    <t>Maeda Corporation</t>
  </si>
  <si>
    <t>18396-40005550</t>
  </si>
  <si>
    <t>12423-40014039</t>
  </si>
  <si>
    <t>A.P. Moller - Maersk A/S</t>
  </si>
  <si>
    <t>15189-40014039</t>
  </si>
  <si>
    <t>14128-40007757</t>
  </si>
  <si>
    <t>Magazijn De Bijenkorf BV</t>
  </si>
  <si>
    <t>16554-40007757</t>
  </si>
  <si>
    <t>17025-40007757</t>
  </si>
  <si>
    <t>14639-40007757</t>
  </si>
  <si>
    <t>19778-40007757</t>
  </si>
  <si>
    <t>19488-40007757</t>
  </si>
  <si>
    <t>12765-40000128</t>
  </si>
  <si>
    <t>Magna International Inc.</t>
  </si>
  <si>
    <t>19305-40000128</t>
  </si>
  <si>
    <t>11043-40000128</t>
  </si>
  <si>
    <t>14210-40000128</t>
  </si>
  <si>
    <t>16916-40000128</t>
  </si>
  <si>
    <t>11886-40015729</t>
  </si>
  <si>
    <t>Magnit Global</t>
  </si>
  <si>
    <t>19174-40015729</t>
  </si>
  <si>
    <t>17013-40015729</t>
  </si>
  <si>
    <t>17070-40006060</t>
  </si>
  <si>
    <t>Magnolia Bostad AB</t>
  </si>
  <si>
    <t>15436-40011616</t>
  </si>
  <si>
    <t>Magyar Telekom Plc.</t>
  </si>
  <si>
    <t>12859-40011616</t>
  </si>
  <si>
    <t>17883-40011616</t>
  </si>
  <si>
    <t>12814-40011949</t>
  </si>
  <si>
    <t>Mahindra &amp; Mahindra Financial Services Limited</t>
  </si>
  <si>
    <t>13707-40011949</t>
  </si>
  <si>
    <t>13424-40011949</t>
  </si>
  <si>
    <t>15646-40005000</t>
  </si>
  <si>
    <t>Mahindra &amp; Mahindra Limited</t>
  </si>
  <si>
    <t>13642-40005000</t>
  </si>
  <si>
    <t>12991-40005000</t>
  </si>
  <si>
    <t>14439-40013313</t>
  </si>
  <si>
    <t>Mahindra Accelo</t>
  </si>
  <si>
    <t>12296-40014039</t>
  </si>
  <si>
    <t>18578-40014039</t>
  </si>
  <si>
    <t>15242-40014039</t>
  </si>
  <si>
    <t>18538-40014039</t>
  </si>
  <si>
    <t>13858-40014039</t>
  </si>
  <si>
    <t>16053-40014039</t>
  </si>
  <si>
    <t>14626-40014039</t>
  </si>
  <si>
    <t>12698-40014039</t>
  </si>
  <si>
    <t>12506-40014039</t>
  </si>
  <si>
    <t>17010-40014039</t>
  </si>
  <si>
    <t>18529-40014039</t>
  </si>
  <si>
    <t>18640-40014039</t>
  </si>
  <si>
    <t>11374-40014039</t>
  </si>
  <si>
    <t>12867-40014039</t>
  </si>
  <si>
    <t>17189-40014039</t>
  </si>
  <si>
    <t>19698-40013313</t>
  </si>
  <si>
    <t>12376-40015833</t>
  </si>
  <si>
    <t>Mahindra Automotive Australia Pty Ltd</t>
  </si>
  <si>
    <t>11154-40015833</t>
  </si>
  <si>
    <t>16914-40011741</t>
  </si>
  <si>
    <t>Mahindra Automotive North America</t>
  </si>
  <si>
    <t>18673-40011741</t>
  </si>
  <si>
    <t>14696-40011741</t>
  </si>
  <si>
    <t>11081-40010081</t>
  </si>
  <si>
    <t>Mahindra Electric Mobility Limited</t>
  </si>
  <si>
    <t>17354-40010081</t>
  </si>
  <si>
    <t>19346-40008503</t>
  </si>
  <si>
    <t>Mahindra EPC Irrigation Limited</t>
  </si>
  <si>
    <t>12947-40008503</t>
  </si>
  <si>
    <t>17482-40000215</t>
  </si>
  <si>
    <t>Mahindra First Choice Services Ltd.</t>
  </si>
  <si>
    <t>16521-40000215</t>
  </si>
  <si>
    <t>12318-40005501</t>
  </si>
  <si>
    <t>Mahindra Heavy Engines Ltd</t>
  </si>
  <si>
    <t>15667-40005501</t>
  </si>
  <si>
    <t>15870-40005501</t>
  </si>
  <si>
    <t>16023-40015589</t>
  </si>
  <si>
    <t>Mahindra Holidays and Resorts India Limited</t>
  </si>
  <si>
    <t>14522-40015589</t>
  </si>
  <si>
    <t>17088-40010640</t>
  </si>
  <si>
    <t>Mahindra Lifespace Developers Limited</t>
  </si>
  <si>
    <t>18916-40010640</t>
  </si>
  <si>
    <t>13753-40014320</t>
  </si>
  <si>
    <t>Mahindra Logistics Ltd.</t>
  </si>
  <si>
    <t>18928-40014320</t>
  </si>
  <si>
    <t>19678-40013851</t>
  </si>
  <si>
    <t>Sanyo Special Steel Manufacturing India Private Limited</t>
  </si>
  <si>
    <t>17936-40013851</t>
  </si>
  <si>
    <t>11341-40006485</t>
  </si>
  <si>
    <t>Mahindra USA, Inc.</t>
  </si>
  <si>
    <t>15954-40006485</t>
  </si>
  <si>
    <t>17143-40010001</t>
  </si>
  <si>
    <t>Mahindra World City (Jaipur) Ltd.</t>
  </si>
  <si>
    <t>15343-40010001</t>
  </si>
  <si>
    <t>12087-40000960</t>
  </si>
  <si>
    <t>Mahindra World City Developers Ltd</t>
  </si>
  <si>
    <t>19534-40004527</t>
  </si>
  <si>
    <t>MAHLE GmbH</t>
  </si>
  <si>
    <t>17803-40004527</t>
  </si>
  <si>
    <t>15653-40004527</t>
  </si>
  <si>
    <t>11669-40012122</t>
  </si>
  <si>
    <t>Mahmood Textile Mills Ltd. (MG Apparel)</t>
  </si>
  <si>
    <t>16995-40012122</t>
  </si>
  <si>
    <t>11227-40012122</t>
  </si>
  <si>
    <t>18388-40012122</t>
  </si>
  <si>
    <t>19776-40012122</t>
  </si>
  <si>
    <t>11292-40012122</t>
  </si>
  <si>
    <t>19103-40001815</t>
  </si>
  <si>
    <t>Maintel Holdings Plc</t>
  </si>
  <si>
    <t>11384-40009215</t>
  </si>
  <si>
    <t>Maisons du Monde</t>
  </si>
  <si>
    <t>16729-40009215</t>
  </si>
  <si>
    <t>19260-40008805</t>
  </si>
  <si>
    <t>Majid Al Futtaim Entertainment</t>
  </si>
  <si>
    <t>15162-40008805</t>
  </si>
  <si>
    <t>13184-40009655</t>
  </si>
  <si>
    <t>Majid Al Futtaim Lifestyle</t>
  </si>
  <si>
    <t>17572-40009655</t>
  </si>
  <si>
    <t>14533-40011574</t>
  </si>
  <si>
    <t>Majid Al Futtaim Properties</t>
  </si>
  <si>
    <t>15103-40011574</t>
  </si>
  <si>
    <t>15170-40012979</t>
  </si>
  <si>
    <t>Majid Al Futtaim Retail</t>
  </si>
  <si>
    <t>13180-40012979</t>
  </si>
  <si>
    <t>12007-40015125</t>
  </si>
  <si>
    <t>MAKE UP FOR EVER</t>
  </si>
  <si>
    <t>15672-40015125</t>
  </si>
  <si>
    <t>17977-40015125</t>
  </si>
  <si>
    <t>18032-40015125</t>
  </si>
  <si>
    <t>11785-40013937</t>
  </si>
  <si>
    <t>MAKROCHEM S.A.</t>
  </si>
  <si>
    <t>13692-40013106</t>
  </si>
  <si>
    <t>Malaysian Resources Corporation Berhad</t>
  </si>
  <si>
    <t>17694-40010745</t>
  </si>
  <si>
    <t>MALHERBE</t>
  </si>
  <si>
    <t>17208-40010745</t>
  </si>
  <si>
    <t>17926-40010745</t>
  </si>
  <si>
    <t>11296-40010745</t>
  </si>
  <si>
    <t>18967-40010745</t>
  </si>
  <si>
    <t>13060-40010745</t>
  </si>
  <si>
    <t>11866-40013450</t>
  </si>
  <si>
    <t>Malmö Lastbilcentral AB</t>
  </si>
  <si>
    <t>12659-40012138</t>
  </si>
  <si>
    <t>Mambu</t>
  </si>
  <si>
    <t>14924-40005117</t>
  </si>
  <si>
    <t>Mammut Sports Group</t>
  </si>
  <si>
    <t>17099-40005117</t>
  </si>
  <si>
    <t>16130-40005117</t>
  </si>
  <si>
    <t>15133-40005098</t>
  </si>
  <si>
    <t>MAN Truck &amp; Bus SE</t>
  </si>
  <si>
    <t>17101-40005098</t>
  </si>
  <si>
    <t>11507-40005098</t>
  </si>
  <si>
    <t>17312-40015662</t>
  </si>
  <si>
    <t>Mandai Wildlife Group</t>
  </si>
  <si>
    <t>17339-40015662</t>
  </si>
  <si>
    <t>17356-40015662</t>
  </si>
  <si>
    <t>19858-40015662</t>
  </si>
  <si>
    <t>17578-40015662</t>
  </si>
  <si>
    <t>17826-40015662</t>
  </si>
  <si>
    <t>18475-40015662</t>
  </si>
  <si>
    <t>16036-40015662</t>
  </si>
  <si>
    <t>19726-40001041</t>
  </si>
  <si>
    <t>MANE</t>
  </si>
  <si>
    <t>14990-40001041</t>
  </si>
  <si>
    <t>17722-40001041</t>
  </si>
  <si>
    <t>12090-40001041</t>
  </si>
  <si>
    <t>14425-40015696</t>
  </si>
  <si>
    <t>Mango Punto Fa, SL</t>
  </si>
  <si>
    <t>16985-40015696</t>
  </si>
  <si>
    <t>14840-40001189</t>
  </si>
  <si>
    <t>Manitou Group</t>
  </si>
  <si>
    <t>16500-40001189</t>
  </si>
  <si>
    <t>12303-40003084</t>
  </si>
  <si>
    <t>Mann &amp; Schröder GmbH</t>
  </si>
  <si>
    <t>18512-40014928</t>
  </si>
  <si>
    <t>Mannheimer Swartling</t>
  </si>
  <si>
    <t>14481-40014928</t>
  </si>
  <si>
    <t>19526-40014928</t>
  </si>
  <si>
    <t>19150-40001075</t>
  </si>
  <si>
    <t>Manni Group SpA</t>
  </si>
  <si>
    <t>18085-40001075</t>
  </si>
  <si>
    <t>18888-40001075</t>
  </si>
  <si>
    <t>13586-40001075</t>
  </si>
  <si>
    <t>15064-40014389</t>
  </si>
  <si>
    <t>Mannion Daniels Limited</t>
  </si>
  <si>
    <t>18690-40014389</t>
  </si>
  <si>
    <t>15898-40014389</t>
  </si>
  <si>
    <t>12297-40009479</t>
  </si>
  <si>
    <t>ManoMano (Colibri SAS)</t>
  </si>
  <si>
    <t>14128-40009479</t>
  </si>
  <si>
    <t>16934-40009479</t>
  </si>
  <si>
    <t>12573-40009479</t>
  </si>
  <si>
    <t>18416-40009479</t>
  </si>
  <si>
    <t>17432-40006327</t>
  </si>
  <si>
    <t>ManpowerGroup Inc.</t>
  </si>
  <si>
    <t>16777-40006327</t>
  </si>
  <si>
    <t>12165-40006327</t>
  </si>
  <si>
    <t>13132-40015613</t>
  </si>
  <si>
    <t>Mantis World Ltd</t>
  </si>
  <si>
    <t>19396-40007611</t>
  </si>
  <si>
    <t>Mantu</t>
  </si>
  <si>
    <t>12386-40007611</t>
  </si>
  <si>
    <t>19866-40007611</t>
  </si>
  <si>
    <t>12841-40007611</t>
  </si>
  <si>
    <t>16581-40007611</t>
  </si>
  <si>
    <t>19028-40007611</t>
  </si>
  <si>
    <t>16681-40013653</t>
  </si>
  <si>
    <t>Manuchar ITS NV</t>
  </si>
  <si>
    <t>15544-40011900</t>
  </si>
  <si>
    <t>Manulife Financial Corporation</t>
  </si>
  <si>
    <t>16505-40011900</t>
  </si>
  <si>
    <t>15829-40000928</t>
  </si>
  <si>
    <t>Manutan International</t>
  </si>
  <si>
    <t>12121-40012195</t>
  </si>
  <si>
    <t>Maple Leaf Foods Inc.</t>
  </si>
  <si>
    <t>18050-40012195</t>
  </si>
  <si>
    <t>17867-40009558</t>
  </si>
  <si>
    <t>Marel</t>
  </si>
  <si>
    <t>16624-40009558</t>
  </si>
  <si>
    <t>11715-40013947</t>
  </si>
  <si>
    <t>Marfrig Global Foods S.A.</t>
  </si>
  <si>
    <t>17514-40013947</t>
  </si>
  <si>
    <t>18316-40013947</t>
  </si>
  <si>
    <t>18390-40013947</t>
  </si>
  <si>
    <t>14830-40013947</t>
  </si>
  <si>
    <t>17567-40001928</t>
  </si>
  <si>
    <t>Marimekko Corporation</t>
  </si>
  <si>
    <t>18224-40001928</t>
  </si>
  <si>
    <t>12239-40001928</t>
  </si>
  <si>
    <t>13933-40012942</t>
  </si>
  <si>
    <t>Maritime Transport Ltd</t>
  </si>
  <si>
    <t>19069-40012942</t>
  </si>
  <si>
    <t>11255-40010119</t>
  </si>
  <si>
    <t>Marks &amp; Spencer</t>
  </si>
  <si>
    <t>13915-40010119</t>
  </si>
  <si>
    <t>15180-40010119</t>
  </si>
  <si>
    <t>13216-40009330</t>
  </si>
  <si>
    <t>Marmon Foodservice Technologies, Inc.</t>
  </si>
  <si>
    <t>17465-40009330</t>
  </si>
  <si>
    <t>14426-40009330</t>
  </si>
  <si>
    <t>16174-40012608</t>
  </si>
  <si>
    <t>Marriott International, Inc.</t>
  </si>
  <si>
    <t>11621-40012608</t>
  </si>
  <si>
    <t>18140-40012608</t>
  </si>
  <si>
    <t>14043-40012608</t>
  </si>
  <si>
    <t>14236-40012608</t>
  </si>
  <si>
    <t>13504-40012608</t>
  </si>
  <si>
    <t>13494-40012608</t>
  </si>
  <si>
    <t>12042-40002787</t>
  </si>
  <si>
    <t>Mars Incorporated</t>
  </si>
  <si>
    <t>16378-40002787</t>
  </si>
  <si>
    <t>13036-40002787</t>
  </si>
  <si>
    <t>12619-40002787</t>
  </si>
  <si>
    <t>19857-40002787</t>
  </si>
  <si>
    <t>16745-40002787</t>
  </si>
  <si>
    <t>11197-40002787</t>
  </si>
  <si>
    <t>16898-40002787</t>
  </si>
  <si>
    <t>15181-40002787</t>
  </si>
  <si>
    <t>17802-40002787</t>
  </si>
  <si>
    <t>11535-40002787</t>
  </si>
  <si>
    <t>15358-40002787</t>
  </si>
  <si>
    <t>13346-40002787</t>
  </si>
  <si>
    <t>17613-40000243</t>
  </si>
  <si>
    <t>Marsh McLennan</t>
  </si>
  <si>
    <t>16588-40000243</t>
  </si>
  <si>
    <t>16503-40000243</t>
  </si>
  <si>
    <t>13203-40000243</t>
  </si>
  <si>
    <t>11460-40000243</t>
  </si>
  <si>
    <t>19466-40000243</t>
  </si>
  <si>
    <t>12426-40004484</t>
  </si>
  <si>
    <t>Marshalls plc</t>
  </si>
  <si>
    <t>12020-40004484</t>
  </si>
  <si>
    <t>17323-40004484</t>
  </si>
  <si>
    <t>17342-40004484</t>
  </si>
  <si>
    <t>13170-40004484</t>
  </si>
  <si>
    <t>13092-40004484</t>
  </si>
  <si>
    <t>14835-40004484</t>
  </si>
  <si>
    <t>14288-40004484</t>
  </si>
  <si>
    <t>16388-40004484</t>
  </si>
  <si>
    <t>13203-40003308</t>
  </si>
  <si>
    <t>Martin &amp; Servera-gruppen</t>
  </si>
  <si>
    <t>15162-40003308</t>
  </si>
  <si>
    <t>17503-40003308</t>
  </si>
  <si>
    <t>17947-40003308</t>
  </si>
  <si>
    <t>15810-40003308</t>
  </si>
  <si>
    <t>15905-40005457</t>
  </si>
  <si>
    <t>MARTO Co.,Ltd.</t>
  </si>
  <si>
    <t>17353-40008437</t>
  </si>
  <si>
    <t>MARUI GROUP CO.,LTD.</t>
  </si>
  <si>
    <t>18636-40008437</t>
  </si>
  <si>
    <t>16031-40008437</t>
  </si>
  <si>
    <t>18864-40008437</t>
  </si>
  <si>
    <t>13661-40008437</t>
  </si>
  <si>
    <t>14421-40008437</t>
  </si>
  <si>
    <t>17556-40008437</t>
  </si>
  <si>
    <t>18155-40008437</t>
  </si>
  <si>
    <t>15856-40008437</t>
  </si>
  <si>
    <t>17113-40008437</t>
  </si>
  <si>
    <t>19300-40006976</t>
  </si>
  <si>
    <t>MARUICHI SELLING INC.</t>
  </si>
  <si>
    <t>13430-40009907</t>
  </si>
  <si>
    <t>MARUKI SANGYO Co.,LTD.</t>
  </si>
  <si>
    <t>16580-40013389</t>
  </si>
  <si>
    <t>MARUTOU CO., LTD.</t>
  </si>
  <si>
    <t>17343-40006557</t>
  </si>
  <si>
    <t>Maruwa Co., Ltd.</t>
  </si>
  <si>
    <t>14089-40002249</t>
  </si>
  <si>
    <t>Maruyou Kensetu Co., Ltd.</t>
  </si>
  <si>
    <t>18616-40006650</t>
  </si>
  <si>
    <t>Marvell Technology Inc.</t>
  </si>
  <si>
    <t>13053-40006650</t>
  </si>
  <si>
    <t>11028-40006650</t>
  </si>
  <si>
    <t>15780-40006650</t>
  </si>
  <si>
    <t>12752-40004229</t>
  </si>
  <si>
    <t>MAS Capital Pvt Ltd.</t>
  </si>
  <si>
    <t>12413-40004229</t>
  </si>
  <si>
    <t>14085-40004229</t>
  </si>
  <si>
    <t>11782-40003406</t>
  </si>
  <si>
    <t>MASISA</t>
  </si>
  <si>
    <t>15513-40006238</t>
  </si>
  <si>
    <t>Masood Roomi</t>
  </si>
  <si>
    <t>13309-40001426</t>
  </si>
  <si>
    <t>Mass General Brigham</t>
  </si>
  <si>
    <t>15502-40014096</t>
  </si>
  <si>
    <t>Mastercard</t>
  </si>
  <si>
    <t>13351-40014096</t>
  </si>
  <si>
    <t>19147-40014096</t>
  </si>
  <si>
    <t>12977-40003248</t>
  </si>
  <si>
    <t>Masterpiece Valuation Advisory Limited</t>
  </si>
  <si>
    <t>16440-40000953</t>
  </si>
  <si>
    <t>Masudaki Co.,Ltd.</t>
  </si>
  <si>
    <t>14166-40013413</t>
  </si>
  <si>
    <t>Match Group</t>
  </si>
  <si>
    <t>12196-40013413</t>
  </si>
  <si>
    <t>15956-40013413</t>
  </si>
  <si>
    <t>19146-40013413</t>
  </si>
  <si>
    <t>19576-40013413</t>
  </si>
  <si>
    <t>13177-40015735</t>
  </si>
  <si>
    <t>Material Bank</t>
  </si>
  <si>
    <t>17980-40000751</t>
  </si>
  <si>
    <t>Materialise NV</t>
  </si>
  <si>
    <t>16066-40000751</t>
  </si>
  <si>
    <t>19257-40000751</t>
  </si>
  <si>
    <t>12235-40000751</t>
  </si>
  <si>
    <t>18033-40005910</t>
  </si>
  <si>
    <t>Oy Matkahuolto Ab</t>
  </si>
  <si>
    <t>12768-40005910</t>
  </si>
  <si>
    <t>15033-40005910</t>
  </si>
  <si>
    <t>19109-40003113</t>
  </si>
  <si>
    <t>MATSEN CHEMIE AG</t>
  </si>
  <si>
    <t>14982-40003113</t>
  </si>
  <si>
    <t>13854-40002513</t>
  </si>
  <si>
    <t>MATSUDA SANGYO Co.,Ltd.</t>
  </si>
  <si>
    <t>14141-40002513</t>
  </si>
  <si>
    <t>15950-40002513</t>
  </si>
  <si>
    <t>16121-40009778</t>
  </si>
  <si>
    <t>Matsuoka Special Steel Co., Ltd.</t>
  </si>
  <si>
    <t>17859-40003094</t>
  </si>
  <si>
    <t>Mattos Filho, Veiga Filho, Marrey Jr and Quiroga Advogados</t>
  </si>
  <si>
    <t>19945-40003094</t>
  </si>
  <si>
    <t>11153-40003094</t>
  </si>
  <si>
    <t>11050-40008903</t>
  </si>
  <si>
    <t>Mavi Giyim Sanayi ve Ticaret A.Ş.</t>
  </si>
  <si>
    <t>13577-40008903</t>
  </si>
  <si>
    <t>19743-40014304</t>
  </si>
  <si>
    <t>Max Fordham LLP</t>
  </si>
  <si>
    <t>13884-40005472</t>
  </si>
  <si>
    <t>MAXIMA GRUPE, UAB</t>
  </si>
  <si>
    <t>12272-40003529</t>
  </si>
  <si>
    <t>May You Corporation</t>
  </si>
  <si>
    <t>12312-40014501</t>
  </si>
  <si>
    <t>Mayer-Kuvert-network GmbH</t>
  </si>
  <si>
    <t>18037-40006672</t>
  </si>
  <si>
    <t>Mayr-Melnhof Karton AG</t>
  </si>
  <si>
    <t>14035-40006672</t>
  </si>
  <si>
    <t>17857-40006672</t>
  </si>
  <si>
    <t>14423-40006672</t>
  </si>
  <si>
    <t>15160-40006672</t>
  </si>
  <si>
    <t>16913-40004970</t>
  </si>
  <si>
    <t>Forvis Mazars</t>
  </si>
  <si>
    <t>19085-40004970</t>
  </si>
  <si>
    <t>17506-40004970</t>
  </si>
  <si>
    <t>13758-40004970</t>
  </si>
  <si>
    <t>12553-40004970</t>
  </si>
  <si>
    <t>16934-40004970</t>
  </si>
  <si>
    <t>16260-40004970</t>
  </si>
  <si>
    <t>19458-40004970</t>
  </si>
  <si>
    <t>18908-40007210</t>
  </si>
  <si>
    <t>mBank S.A</t>
  </si>
  <si>
    <t>19745-40002876</t>
  </si>
  <si>
    <t>MBH Corporation Plc</t>
  </si>
  <si>
    <t>13573-40005857</t>
  </si>
  <si>
    <t>MC Retail, SGPS S.A.</t>
  </si>
  <si>
    <t>13262-40005857</t>
  </si>
  <si>
    <t>15225-40005857</t>
  </si>
  <si>
    <t>17783-40006927</t>
  </si>
  <si>
    <t>McAleer &amp; Rushe Contracts UK Ltd</t>
  </si>
  <si>
    <t>15673-40001838</t>
  </si>
  <si>
    <t>MCC Label</t>
  </si>
  <si>
    <t>14639-40001838</t>
  </si>
  <si>
    <t>15796-40001838</t>
  </si>
  <si>
    <t>17597-40001838</t>
  </si>
  <si>
    <t>12401-40001838</t>
  </si>
  <si>
    <t>11969-40005472</t>
  </si>
  <si>
    <t>16148-40005472</t>
  </si>
  <si>
    <t>15360-40001838</t>
  </si>
  <si>
    <t>13714-40010687</t>
  </si>
  <si>
    <t>McCain Foods Limited</t>
  </si>
  <si>
    <t>19069-40010687</t>
  </si>
  <si>
    <t>14995-40010687</t>
  </si>
  <si>
    <t>14767-40010743</t>
  </si>
  <si>
    <t>McCann Worldgroup</t>
  </si>
  <si>
    <t>16668-40000956</t>
  </si>
  <si>
    <t>McCormick &amp; Company, Incorporated</t>
  </si>
  <si>
    <t>19902-40000956</t>
  </si>
  <si>
    <t>17959-40000956</t>
  </si>
  <si>
    <t>15342-40000956</t>
  </si>
  <si>
    <t>11733-40000956</t>
  </si>
  <si>
    <t>17069-40000956</t>
  </si>
  <si>
    <t>16554-40000956</t>
  </si>
  <si>
    <t>15904-40000956</t>
  </si>
  <si>
    <t>12648-40006743</t>
  </si>
  <si>
    <t>McDonald's Corporation</t>
  </si>
  <si>
    <t>14086-40006743</t>
  </si>
  <si>
    <t>14567-40006743</t>
  </si>
  <si>
    <t>11402-40006743</t>
  </si>
  <si>
    <t>14569-40006743</t>
  </si>
  <si>
    <t>12654-40006743</t>
  </si>
  <si>
    <t>18234-40006743</t>
  </si>
  <si>
    <t>15653-40006743</t>
  </si>
  <si>
    <t>13058-40006743</t>
  </si>
  <si>
    <t>14490-40006743</t>
  </si>
  <si>
    <t>14903-40013193</t>
  </si>
  <si>
    <t>McGinley Support Services (Infrastructure) Limited</t>
  </si>
  <si>
    <t>17421-40005372</t>
  </si>
  <si>
    <t>MCH Group AG</t>
  </si>
  <si>
    <t>13767-40003977</t>
  </si>
  <si>
    <t>McKesson Corporation</t>
  </si>
  <si>
    <t>19455-40003977</t>
  </si>
  <si>
    <t>15689-40002012</t>
  </si>
  <si>
    <t>McKinsey &amp; Company, Inc.</t>
  </si>
  <si>
    <t>14687-40002012</t>
  </si>
  <si>
    <t>17500-40002012</t>
  </si>
  <si>
    <t>13427-40002012</t>
  </si>
  <si>
    <t>17669-40002012</t>
  </si>
  <si>
    <t>17166-40002012</t>
  </si>
  <si>
    <t>15927-40002012</t>
  </si>
  <si>
    <t>16060-40002012</t>
  </si>
  <si>
    <t>18085-40002094</t>
  </si>
  <si>
    <t>McLaren Racing Limited</t>
  </si>
  <si>
    <t>11304-40010743</t>
  </si>
  <si>
    <t>13599-40010743</t>
  </si>
  <si>
    <t>17429-40010743</t>
  </si>
  <si>
    <t>17706-40010743</t>
  </si>
  <si>
    <t>12221-40010743</t>
  </si>
  <si>
    <t>18956-40013669</t>
  </si>
  <si>
    <t>MCM</t>
  </si>
  <si>
    <t>12848-40013669</t>
  </si>
  <si>
    <t>12577-40013669</t>
  </si>
  <si>
    <t>13405-40013669</t>
  </si>
  <si>
    <t>18761-40011704</t>
  </si>
  <si>
    <t>MDT technologies GmbH</t>
  </si>
  <si>
    <t>16205-40005579</t>
  </si>
  <si>
    <t>Meadow Foods Limited</t>
  </si>
  <si>
    <t>12106-40005579</t>
  </si>
  <si>
    <t>18213-40005579</t>
  </si>
  <si>
    <t>12400-40010580</t>
  </si>
  <si>
    <t>MEANINGS CAPITAL PARTNERS</t>
  </si>
  <si>
    <t>19416-40010580</t>
  </si>
  <si>
    <t>11644-40010580</t>
  </si>
  <si>
    <t>14253-40010580</t>
  </si>
  <si>
    <t>11076-40005733</t>
  </si>
  <si>
    <t>Meat For You S.A.</t>
  </si>
  <si>
    <t>14362-40011742</t>
  </si>
  <si>
    <t>MEC Mountain Equipment Company</t>
  </si>
  <si>
    <t>14737-40011742</t>
  </si>
  <si>
    <t>18832-40011742</t>
  </si>
  <si>
    <t>19719-40011742</t>
  </si>
  <si>
    <t>11345-40011742</t>
  </si>
  <si>
    <t>11768-40011742</t>
  </si>
  <si>
    <t>13610-40004272</t>
  </si>
  <si>
    <t>MECC Maastricht</t>
  </si>
  <si>
    <t>17530-40012164</t>
  </si>
  <si>
    <t>Media6</t>
  </si>
  <si>
    <t>14920-40014726</t>
  </si>
  <si>
    <t>Mediabrands Limited</t>
  </si>
  <si>
    <t>18443-40008685</t>
  </si>
  <si>
    <t>Mediahuis</t>
  </si>
  <si>
    <t>11916-40008685</t>
  </si>
  <si>
    <t>17085-40008685</t>
  </si>
  <si>
    <t>12310-40008685</t>
  </si>
  <si>
    <t>18271-40008685</t>
  </si>
  <si>
    <t>16210-40008685</t>
  </si>
  <si>
    <t>16903-40001842</t>
  </si>
  <si>
    <t>Grupo Audiovisual Mediaset España Comunicación, S.A.U. (GA Mediaset España)</t>
  </si>
  <si>
    <t>13346-40001842</t>
  </si>
  <si>
    <t>14294-40001842</t>
  </si>
  <si>
    <t>16295-40001842</t>
  </si>
  <si>
    <t>11458-40000283</t>
  </si>
  <si>
    <t>medmix</t>
  </si>
  <si>
    <t>13530-40013615</t>
  </si>
  <si>
    <t>Medtronic PLC</t>
  </si>
  <si>
    <t>11542-40014938</t>
  </si>
  <si>
    <t>Mega Financial Holding Company</t>
  </si>
  <si>
    <t>15789-40014938</t>
  </si>
  <si>
    <t>11172-40014938</t>
  </si>
  <si>
    <t>11651-40014938</t>
  </si>
  <si>
    <t>14407-40014938</t>
  </si>
  <si>
    <t>14836-40014938</t>
  </si>
  <si>
    <t>17067-40014938</t>
  </si>
  <si>
    <t>13052-40014938</t>
  </si>
  <si>
    <t>18476-40015898</t>
  </si>
  <si>
    <t>Meggitt PLC</t>
  </si>
  <si>
    <t>12379-40001536</t>
  </si>
  <si>
    <t>MEIDENSHA CORPORATION</t>
  </si>
  <si>
    <t>12854-40001536</t>
  </si>
  <si>
    <t>11948-40007994</t>
  </si>
  <si>
    <t>Meiji Holdings Co., Ltd.</t>
  </si>
  <si>
    <t>14167-40007994</t>
  </si>
  <si>
    <t>16365-40007994</t>
  </si>
  <si>
    <t>18967-40007994</t>
  </si>
  <si>
    <t>12773-40009648</t>
  </si>
  <si>
    <t>Meikou Co.,Ltd.</t>
  </si>
  <si>
    <t>16738-40005592</t>
  </si>
  <si>
    <t>Meinhardt Group International Limited</t>
  </si>
  <si>
    <t>16881-40002094</t>
  </si>
  <si>
    <t>17553-40002094</t>
  </si>
  <si>
    <t>18784-40002094</t>
  </si>
  <si>
    <t>14538-40002094</t>
  </si>
  <si>
    <t>16669-40002094</t>
  </si>
  <si>
    <t>11183-40002094</t>
  </si>
  <si>
    <t>11322-40015243</t>
  </si>
  <si>
    <t>Meira Oy</t>
  </si>
  <si>
    <t>16682-40015243</t>
  </si>
  <si>
    <t>15433-40015243</t>
  </si>
  <si>
    <t>11796-40014079</t>
  </si>
  <si>
    <t>MEKO AB</t>
  </si>
  <si>
    <t>13808-40008560</t>
  </si>
  <si>
    <t>Melia Hotels International SA</t>
  </si>
  <si>
    <t>16715-40008560</t>
  </si>
  <si>
    <t>17512-40008560</t>
  </si>
  <si>
    <t>19207-40008560</t>
  </si>
  <si>
    <t>16299-40008560</t>
  </si>
  <si>
    <t>18478-40003037</t>
  </si>
  <si>
    <t>Melita Limited</t>
  </si>
  <si>
    <t>13128-40007107</t>
  </si>
  <si>
    <t>Menzies Distribution Ltd.</t>
  </si>
  <si>
    <t>11802-40003222</t>
  </si>
  <si>
    <t>Mercado Libre</t>
  </si>
  <si>
    <t>16016-40001389</t>
  </si>
  <si>
    <t>Mercadona</t>
  </si>
  <si>
    <t>16831-40014108</t>
  </si>
  <si>
    <t>Mercari, Inc.</t>
  </si>
  <si>
    <t>14433-40014108</t>
  </si>
  <si>
    <t>13828-40014108</t>
  </si>
  <si>
    <t>16790-40003770</t>
  </si>
  <si>
    <t>Mercedes-Benz AG</t>
  </si>
  <si>
    <t>14190-40003770</t>
  </si>
  <si>
    <t>18314-40003593</t>
  </si>
  <si>
    <t>Mercedes-Benz Grand Prix Ltd</t>
  </si>
  <si>
    <t>17072-40001021</t>
  </si>
  <si>
    <t>Stillfront Group AB (publ)</t>
  </si>
  <si>
    <t>13180-40011249</t>
  </si>
  <si>
    <t>Mercer International</t>
  </si>
  <si>
    <t>12863-40011249</t>
  </si>
  <si>
    <t>11488-40011249</t>
  </si>
  <si>
    <t>19438-40012557</t>
  </si>
  <si>
    <t>MERCIALYS</t>
  </si>
  <si>
    <t>16168-40012557</t>
  </si>
  <si>
    <t>17841-40012557</t>
  </si>
  <si>
    <t>19498-40012557</t>
  </si>
  <si>
    <t>14637-40005417</t>
  </si>
  <si>
    <t>Merck &amp; Co., Inc., Rahway, NJ USA, which is known as MSD outside the U.S. and Canada</t>
  </si>
  <si>
    <t>18992-40005417</t>
  </si>
  <si>
    <t>19217-40005417</t>
  </si>
  <si>
    <t>17444-40000607</t>
  </si>
  <si>
    <t>Merck KGaA</t>
  </si>
  <si>
    <t>11736-40000607</t>
  </si>
  <si>
    <t>15304-40000959</t>
  </si>
  <si>
    <t>Mercury Engineering</t>
  </si>
  <si>
    <t>14400-40000959</t>
  </si>
  <si>
    <t>12962-40006007</t>
  </si>
  <si>
    <t>Meridian Energy</t>
  </si>
  <si>
    <t>12690-40006007</t>
  </si>
  <si>
    <t>17620-40006007</t>
  </si>
  <si>
    <t>17205-40006007</t>
  </si>
  <si>
    <t>19840-40006007</t>
  </si>
  <si>
    <t>17546-40006007</t>
  </si>
  <si>
    <t>19586-40006007</t>
  </si>
  <si>
    <t>15582-40006007</t>
  </si>
  <si>
    <t>12973-40014584</t>
  </si>
  <si>
    <t>MERINO INDUSTRIES LTD.</t>
  </si>
  <si>
    <t>15411-40012437</t>
  </si>
  <si>
    <t>Merkur Andelskasse</t>
  </si>
  <si>
    <t>15938-40002014</t>
  </si>
  <si>
    <t>MERLIN Properties SOCIMI, SA</t>
  </si>
  <si>
    <t>17334-40002014</t>
  </si>
  <si>
    <t>18527-40002014</t>
  </si>
  <si>
    <t>11986-40015975</t>
  </si>
  <si>
    <t>Metalfrio Solutions S.A.</t>
  </si>
  <si>
    <t>13686-40015975</t>
  </si>
  <si>
    <t>17577-40015975</t>
  </si>
  <si>
    <t>13545-40010996</t>
  </si>
  <si>
    <t>Metalsa S.A.P.I. de C.V.</t>
  </si>
  <si>
    <t>15466-40015075</t>
  </si>
  <si>
    <t>MetLife, Inc.</t>
  </si>
  <si>
    <t>14078-40000967</t>
  </si>
  <si>
    <t>Metlifecare</t>
  </si>
  <si>
    <t>19527-40000967</t>
  </si>
  <si>
    <t>15223-40000967</t>
  </si>
  <si>
    <t>12895-40000967</t>
  </si>
  <si>
    <t>16225-40000967</t>
  </si>
  <si>
    <t>13808-40000967</t>
  </si>
  <si>
    <t>18878-40001167</t>
  </si>
  <si>
    <t>Metrics Credit Partners</t>
  </si>
  <si>
    <t>18454-40007503</t>
  </si>
  <si>
    <t>Metro AG</t>
  </si>
  <si>
    <t>14826-40007503</t>
  </si>
  <si>
    <t>19382-40007419</t>
  </si>
  <si>
    <t>Metrolina Greenhouses Inc</t>
  </si>
  <si>
    <t>18249-40007419</t>
  </si>
  <si>
    <t>17949-40012744</t>
  </si>
  <si>
    <t>Metsä Board Corporation</t>
  </si>
  <si>
    <t>13949-40012744</t>
  </si>
  <si>
    <t>16692-40012744</t>
  </si>
  <si>
    <t>17302-40001661</t>
  </si>
  <si>
    <t>Metso Outotec</t>
  </si>
  <si>
    <t>19114-40001661</t>
  </si>
  <si>
    <t>14337-40001661</t>
  </si>
  <si>
    <t>14949-40015377</t>
  </si>
  <si>
    <t>Mettler-Toledo International Inc.</t>
  </si>
  <si>
    <t>15651-40015377</t>
  </si>
  <si>
    <t>16833-40015377</t>
  </si>
  <si>
    <t>13649-40015377</t>
  </si>
  <si>
    <t>12705-40015377</t>
  </si>
  <si>
    <t>14647-40000843</t>
  </si>
  <si>
    <t>Metz A/S</t>
  </si>
  <si>
    <t>16785-40012516</t>
  </si>
  <si>
    <t>Meyers A/S</t>
  </si>
  <si>
    <t>15937-40012516</t>
  </si>
  <si>
    <t>12024-40012516</t>
  </si>
  <si>
    <t>12257-40007119</t>
  </si>
  <si>
    <t>MFP SRL</t>
  </si>
  <si>
    <t>13974-40012348</t>
  </si>
  <si>
    <t>MGM Resorts International</t>
  </si>
  <si>
    <t>12810-40012348</t>
  </si>
  <si>
    <t>13885-40012348</t>
  </si>
  <si>
    <t>15235-40006510</t>
  </si>
  <si>
    <t>MIC Co., Ltd</t>
  </si>
  <si>
    <t>18145-40002262</t>
  </si>
  <si>
    <t>MICHEL TRANSPORTEURS ASSOCIES (MTA)</t>
  </si>
  <si>
    <t>13111-40006897</t>
  </si>
  <si>
    <t>Michelin</t>
  </si>
  <si>
    <t>18252-40006897</t>
  </si>
  <si>
    <t>15020-40006897</t>
  </si>
  <si>
    <t>16341-40006897</t>
  </si>
  <si>
    <t>11693-40006897</t>
  </si>
  <si>
    <t>13469-40006897</t>
  </si>
  <si>
    <t>16045-40006897</t>
  </si>
  <si>
    <t>13934-40006897</t>
  </si>
  <si>
    <t>15830-40006897</t>
  </si>
  <si>
    <t>12303-40009508</t>
  </si>
  <si>
    <t>Micro Matic A/S</t>
  </si>
  <si>
    <t>16845-40001424</t>
  </si>
  <si>
    <t>Micro Technic A/S</t>
  </si>
  <si>
    <t>15040-40001660</t>
  </si>
  <si>
    <t>MICROGREAT CASTING CO., LTD.</t>
  </si>
  <si>
    <t>14405-40001064</t>
  </si>
  <si>
    <t>MICROplásticos S.A.</t>
  </si>
  <si>
    <t>19400-40001064</t>
  </si>
  <si>
    <t>12367-40001064</t>
  </si>
  <si>
    <t>13326-40005011</t>
  </si>
  <si>
    <t>Microsoft Corporation</t>
  </si>
  <si>
    <t>12681-40005011</t>
  </si>
  <si>
    <t>18112-40005011</t>
  </si>
  <si>
    <t>16764-40011185</t>
  </si>
  <si>
    <t>Midas Safety, Pakistan</t>
  </si>
  <si>
    <t>19235-40011534</t>
  </si>
  <si>
    <t>Midfield Group</t>
  </si>
  <si>
    <t>16915-40011534</t>
  </si>
  <si>
    <t>16970-40011534</t>
  </si>
  <si>
    <t>15309-40011534</t>
  </si>
  <si>
    <t>19901-40011534</t>
  </si>
  <si>
    <t>11372-40011534</t>
  </si>
  <si>
    <t>11678-40011534</t>
  </si>
  <si>
    <t>12220-40011534</t>
  </si>
  <si>
    <t>15889-40011534</t>
  </si>
  <si>
    <t>19548-40007450</t>
  </si>
  <si>
    <t>Midsona AB</t>
  </si>
  <si>
    <t>13984-40007450</t>
  </si>
  <si>
    <t>14957-40007450</t>
  </si>
  <si>
    <t>11784-40007450</t>
  </si>
  <si>
    <t>17906-40007450</t>
  </si>
  <si>
    <t>15322-40007450</t>
  </si>
  <si>
    <t>16909-40007450</t>
  </si>
  <si>
    <t>16746-40007450</t>
  </si>
  <si>
    <t>11662-40007450</t>
  </si>
  <si>
    <t>19592-40007450</t>
  </si>
  <si>
    <t>18670-40007450</t>
  </si>
  <si>
    <t>13425-40007450</t>
  </si>
  <si>
    <t>15402-40006975</t>
  </si>
  <si>
    <t>Midwestern Group Ltd.</t>
  </si>
  <si>
    <t>14897-40011810</t>
  </si>
  <si>
    <t>Mie EneWood, LTD.</t>
  </si>
  <si>
    <t>14815-40001937</t>
  </si>
  <si>
    <t>Miele &amp; Cie. KG</t>
  </si>
  <si>
    <t>15499-40001937</t>
  </si>
  <si>
    <t>14127-40005874</t>
  </si>
  <si>
    <t>Migros Group</t>
  </si>
  <si>
    <t>17472-40005874</t>
  </si>
  <si>
    <t>18849-40005874</t>
  </si>
  <si>
    <t>13157-40005874</t>
  </si>
  <si>
    <t>17333-40005874</t>
  </si>
  <si>
    <t>16639-40005874</t>
  </si>
  <si>
    <t>11636-40005874</t>
  </si>
  <si>
    <t>16035-40005874</t>
  </si>
  <si>
    <t>14663-40005874</t>
  </si>
  <si>
    <t>11792-40005874</t>
  </si>
  <si>
    <t>11097-40005874</t>
  </si>
  <si>
    <t>16696-40005874</t>
  </si>
  <si>
    <t>12973-40005874</t>
  </si>
  <si>
    <t>14741-40005874</t>
  </si>
  <si>
    <t>14101-40007078</t>
  </si>
  <si>
    <t>Migros Ticaret A.Ş.</t>
  </si>
  <si>
    <t>17364-40015646</t>
  </si>
  <si>
    <t>MIKUNI KIKO CO., LTD</t>
  </si>
  <si>
    <t>17585-40006376</t>
  </si>
  <si>
    <t>Milarex</t>
  </si>
  <si>
    <t>13092-40006376</t>
  </si>
  <si>
    <t>19076-40006376</t>
  </si>
  <si>
    <t>12944-40006376</t>
  </si>
  <si>
    <t>13984-40006376</t>
  </si>
  <si>
    <t>16901-40006376</t>
  </si>
  <si>
    <t>13421-40002812</t>
  </si>
  <si>
    <t>Mile Hi Bakery Inc.</t>
  </si>
  <si>
    <t>15077-40002812</t>
  </si>
  <si>
    <t>14783-40002812</t>
  </si>
  <si>
    <t>18446-40002812</t>
  </si>
  <si>
    <t>11032-40012623</t>
  </si>
  <si>
    <t>Mile Hi Foods Co.</t>
  </si>
  <si>
    <t>15733-40012623</t>
  </si>
  <si>
    <t>13098-40012623</t>
  </si>
  <si>
    <t>19505-40012623</t>
  </si>
  <si>
    <t>19754-40007438</t>
  </si>
  <si>
    <t>Milestone Technologies, Inc</t>
  </si>
  <si>
    <t>11912-40001847</t>
  </si>
  <si>
    <t>Mileway</t>
  </si>
  <si>
    <t>14816-40014521</t>
  </si>
  <si>
    <t>MiljöMatematik Malmö AB</t>
  </si>
  <si>
    <t>11861-40014521</t>
  </si>
  <si>
    <t>18155-40014521</t>
  </si>
  <si>
    <t>12598-40014521</t>
  </si>
  <si>
    <t>15037-40015661</t>
  </si>
  <si>
    <t>Millennium &amp; Copthorne Hotels plc.</t>
  </si>
  <si>
    <t>18659-40000432</t>
  </si>
  <si>
    <t>MillerKnoll</t>
  </si>
  <si>
    <t>15284-40009411</t>
  </si>
  <si>
    <t>Millicom International Cellular S.A.</t>
  </si>
  <si>
    <t>14556-40009411</t>
  </si>
  <si>
    <t>15838-40009411</t>
  </si>
  <si>
    <t>14661-40003685</t>
  </si>
  <si>
    <t>Milliken &amp; Company</t>
  </si>
  <si>
    <t>11705-40003685</t>
  </si>
  <si>
    <t>19159-40003685</t>
  </si>
  <si>
    <t>16540-40003685</t>
  </si>
  <si>
    <t>13110-40003685</t>
  </si>
  <si>
    <t>14469-40011934</t>
  </si>
  <si>
    <t>Mills &amp; Reeve LLP</t>
  </si>
  <si>
    <t>12932-40012727</t>
  </si>
  <si>
    <t>Mills AS</t>
  </si>
  <si>
    <t>16402-40012727</t>
  </si>
  <si>
    <t>15090-40012727</t>
  </si>
  <si>
    <t>11776-40012727</t>
  </si>
  <si>
    <t>16684-40012727</t>
  </si>
  <si>
    <t>16653-40012727</t>
  </si>
  <si>
    <t>18617-40011727</t>
  </si>
  <si>
    <t>Minconsult Sdn. Bhd.</t>
  </si>
  <si>
    <t>19507-40011727</t>
  </si>
  <si>
    <t>19293-40014341</t>
  </si>
  <si>
    <t>Minor International Public Company Limited</t>
  </si>
  <si>
    <t>17507-40014341</t>
  </si>
  <si>
    <t>18978-40014341</t>
  </si>
  <si>
    <t>12157-40014341</t>
  </si>
  <si>
    <t>12171-40014341</t>
  </si>
  <si>
    <t>19299-40014341</t>
  </si>
  <si>
    <t>15313-40007724</t>
  </si>
  <si>
    <t>Mintel Group Limited</t>
  </si>
  <si>
    <t>19146-40011290</t>
  </si>
  <si>
    <t>Minto Apartment REIT</t>
  </si>
  <si>
    <t>11547-40002551</t>
  </si>
  <si>
    <t>Minto Properties Inc</t>
  </si>
  <si>
    <t>16489-40005474</t>
  </si>
  <si>
    <t>Mips AB</t>
  </si>
  <si>
    <t>17995-40004039</t>
  </si>
  <si>
    <t>Mirae Asset Securities</t>
  </si>
  <si>
    <t>19089-40004039</t>
  </si>
  <si>
    <t>16738-40004039</t>
  </si>
  <si>
    <t>15756-40004039</t>
  </si>
  <si>
    <t>17763-40004039</t>
  </si>
  <si>
    <t>18543-40004039</t>
  </si>
  <si>
    <t>17835-40004039</t>
  </si>
  <si>
    <t>16235-40004039</t>
  </si>
  <si>
    <t>14842-40004039</t>
  </si>
  <si>
    <t>14899-40004039</t>
  </si>
  <si>
    <t>12321-40004039</t>
  </si>
  <si>
    <t>17969-40004039</t>
  </si>
  <si>
    <t>12299-40004039</t>
  </si>
  <si>
    <t>15062-40004039</t>
  </si>
  <si>
    <t>16365-40004039</t>
  </si>
  <si>
    <t>15474-40011321</t>
  </si>
  <si>
    <t>MIRAIT ONE Corporation</t>
  </si>
  <si>
    <t>18599-40011321</t>
  </si>
  <si>
    <t>15220-40013743</t>
  </si>
  <si>
    <t>MIROW &amp; CO. DO BRASIL CONSULTORIA LTDA</t>
  </si>
  <si>
    <t>12152-40013743</t>
  </si>
  <si>
    <t>19068-40013743</t>
  </si>
  <si>
    <t>19986-40005670</t>
  </si>
  <si>
    <t>Mirvac Group</t>
  </si>
  <si>
    <t>12358-40008534</t>
  </si>
  <si>
    <t>Mishcon de Reya LLP</t>
  </si>
  <si>
    <t>13427-40008534</t>
  </si>
  <si>
    <t>14244-40008534</t>
  </si>
  <si>
    <t>13375-40008534</t>
  </si>
  <si>
    <t>11736-40008534</t>
  </si>
  <si>
    <t>15229-40008534</t>
  </si>
  <si>
    <t>12569-40008534</t>
  </si>
  <si>
    <t>13575-40011538</t>
  </si>
  <si>
    <t>Mistral Home</t>
  </si>
  <si>
    <t>11392-40012822</t>
  </si>
  <si>
    <t>MITAKA KANKYO SERVICE CO.</t>
  </si>
  <si>
    <t>16879-40015935</t>
  </si>
  <si>
    <t>Mitchells &amp; Butlers plc</t>
  </si>
  <si>
    <t>13308-40015935</t>
  </si>
  <si>
    <t>17629-40015935</t>
  </si>
  <si>
    <t>12506-40015935</t>
  </si>
  <si>
    <t>13405-40015935</t>
  </si>
  <si>
    <t>13430-40008883</t>
  </si>
  <si>
    <t>MITCON Consultancy &amp; Engineering Services Limited</t>
  </si>
  <si>
    <t>12697-40008883</t>
  </si>
  <si>
    <t>12970-40008286</t>
  </si>
  <si>
    <t>Mitie</t>
  </si>
  <si>
    <t>11246-40008286</t>
  </si>
  <si>
    <t>12492-40008286</t>
  </si>
  <si>
    <t>12376-40008286</t>
  </si>
  <si>
    <t>12448-40008286</t>
  </si>
  <si>
    <t>11828-40008286</t>
  </si>
  <si>
    <t>17737-40008286</t>
  </si>
  <si>
    <t>12158-40008286</t>
  </si>
  <si>
    <t>15642-40005056</t>
  </si>
  <si>
    <t>Mitr Phol Group</t>
  </si>
  <si>
    <t>18840-40016043</t>
  </si>
  <si>
    <t>Mitsubishi Electric Corporation</t>
  </si>
  <si>
    <t>11046-40016043</t>
  </si>
  <si>
    <t>17517-40016043</t>
  </si>
  <si>
    <t>13147-40016043</t>
  </si>
  <si>
    <t>14479-40008626</t>
  </si>
  <si>
    <t>MITSUBISHI ESTATE CO., LTD.</t>
  </si>
  <si>
    <t>18715-40008626</t>
  </si>
  <si>
    <t>18251-40008626</t>
  </si>
  <si>
    <t>19274-40008626</t>
  </si>
  <si>
    <t>15136-40005044</t>
  </si>
  <si>
    <t>Mitsubishi HC Capital UK PLC</t>
  </si>
  <si>
    <t>17507-40013285</t>
  </si>
  <si>
    <t>Mitsubishi Materials Co.</t>
  </si>
  <si>
    <t>14895-40013285</t>
  </si>
  <si>
    <t>15173-40009228</t>
  </si>
  <si>
    <t>MITSUBOSHI KEITO Co.,Ltd.</t>
  </si>
  <si>
    <t>13013-40000152</t>
  </si>
  <si>
    <t>MITSUI FUDOSAN CO., LTD.</t>
  </si>
  <si>
    <t>19255-40000152</t>
  </si>
  <si>
    <t>16902-40003110</t>
  </si>
  <si>
    <t>MIWATECH CO., LTD.</t>
  </si>
  <si>
    <t>14651-40003405</t>
  </si>
  <si>
    <t>MIYAGI EISEI KANKYO KOSHA, INC.</t>
  </si>
  <si>
    <t>17586-40005419</t>
  </si>
  <si>
    <t>Miyako Printing Ink Co., Ltd.</t>
  </si>
  <si>
    <t>12804-40006838</t>
  </si>
  <si>
    <t>Miyakoda Construction Co., Ltd</t>
  </si>
  <si>
    <t>17260-40000643</t>
  </si>
  <si>
    <t>MIYOSHI KASEI, INC.</t>
  </si>
  <si>
    <t>18730-40016015</t>
  </si>
  <si>
    <t>MIZSEI MFG CO., LTD.</t>
  </si>
  <si>
    <t>19951-40001786</t>
  </si>
  <si>
    <t>MIZUNO CORPORATION</t>
  </si>
  <si>
    <t>19251-40008167</t>
  </si>
  <si>
    <t>MIZUTANI VALVE M.F.G.Co.,Ltd</t>
  </si>
  <si>
    <t>13989-40011071</t>
  </si>
  <si>
    <t>MKS PAMP SA</t>
  </si>
  <si>
    <t>14760-40011071</t>
  </si>
  <si>
    <t>11521-40011071</t>
  </si>
  <si>
    <t>17298-40011071</t>
  </si>
  <si>
    <t>16690-40001786</t>
  </si>
  <si>
    <t>16420-40001786</t>
  </si>
  <si>
    <t>13716-40011071</t>
  </si>
  <si>
    <t>15342-40011071</t>
  </si>
  <si>
    <t>14109-40012390</t>
  </si>
  <si>
    <t>MMTC-PAMP India Private Limited</t>
  </si>
  <si>
    <t>11084-40012390</t>
  </si>
  <si>
    <t>14925-40012390</t>
  </si>
  <si>
    <t>18671-40000238</t>
  </si>
  <si>
    <t>Mobile Telecommunications Company (Zain)</t>
  </si>
  <si>
    <t>11015-40000238</t>
  </si>
  <si>
    <t>18924-40000238</t>
  </si>
  <si>
    <t>12752-40000238</t>
  </si>
  <si>
    <t>15137-40000238</t>
  </si>
  <si>
    <t>16310-40000914</t>
  </si>
  <si>
    <t>Mobsta Ltd</t>
  </si>
  <si>
    <t>19743-40000914</t>
  </si>
  <si>
    <t>15977-40000914</t>
  </si>
  <si>
    <t>11341-40000914</t>
  </si>
  <si>
    <t>13202-40014591</t>
  </si>
  <si>
    <t>Model HOLDING AG</t>
  </si>
  <si>
    <t>11026-40014591</t>
  </si>
  <si>
    <t>15547-40014591</t>
  </si>
  <si>
    <t>12517-40008085</t>
  </si>
  <si>
    <t>Moderna, Inc.</t>
  </si>
  <si>
    <t>11166-40008085</t>
  </si>
  <si>
    <t>16551-40008085</t>
  </si>
  <si>
    <t>13569-40008085</t>
  </si>
  <si>
    <t>18549-40008085</t>
  </si>
  <si>
    <t>14390-40008085</t>
  </si>
  <si>
    <t>18853-40008008</t>
  </si>
  <si>
    <t>Modino</t>
  </si>
  <si>
    <t>15787-40014496</t>
  </si>
  <si>
    <t>Modulaire Group</t>
  </si>
  <si>
    <t>18138-40002018</t>
  </si>
  <si>
    <t>Moët Hennessy</t>
  </si>
  <si>
    <t>11683-40002018</t>
  </si>
  <si>
    <t>13413-40002018</t>
  </si>
  <si>
    <t>13318-40002018</t>
  </si>
  <si>
    <t>19299-40012923</t>
  </si>
  <si>
    <t>Molkerei Gropper</t>
  </si>
  <si>
    <t>17470-40012923</t>
  </si>
  <si>
    <t>14629-40012923</t>
  </si>
  <si>
    <t>12547-40012923</t>
  </si>
  <si>
    <t>11369-40012923</t>
  </si>
  <si>
    <t>18496-40012923</t>
  </si>
  <si>
    <t>16381-40002629</t>
  </si>
  <si>
    <t>Mölnlycke Health Care AB</t>
  </si>
  <si>
    <t>19905-40002629</t>
  </si>
  <si>
    <t>18840-40002629</t>
  </si>
  <si>
    <t>13156-40002629</t>
  </si>
  <si>
    <t>16148-40002629</t>
  </si>
  <si>
    <t>19035-40002629</t>
  </si>
  <si>
    <t>13837-40001823</t>
  </si>
  <si>
    <t>Molson Coors Brewing Company</t>
  </si>
  <si>
    <t>17673-40001823</t>
  </si>
  <si>
    <t>14877-40001823</t>
  </si>
  <si>
    <t>14759-40001823</t>
  </si>
  <si>
    <t>15083-40001823</t>
  </si>
  <si>
    <t>16877-40001823</t>
  </si>
  <si>
    <t>14806-40001823</t>
  </si>
  <si>
    <t>13455-40001823</t>
  </si>
  <si>
    <t>14438-40004042</t>
  </si>
  <si>
    <t>MOMENI Group</t>
  </si>
  <si>
    <t>15158-40014419</t>
  </si>
  <si>
    <t>momo.com Inc.</t>
  </si>
  <si>
    <t>13919-40006911</t>
  </si>
  <si>
    <t>Mondelez International Inc</t>
  </si>
  <si>
    <t>14793-40006911</t>
  </si>
  <si>
    <t>12106-40006911</t>
  </si>
  <si>
    <t>11724-40006911</t>
  </si>
  <si>
    <t>12003-40006911</t>
  </si>
  <si>
    <t>15139-40006911</t>
  </si>
  <si>
    <t>19177-40006911</t>
  </si>
  <si>
    <t>15432-40006911</t>
  </si>
  <si>
    <t>16338-40006911</t>
  </si>
  <si>
    <t>19864-40006911</t>
  </si>
  <si>
    <t>19525-40010829</t>
  </si>
  <si>
    <t>Mondi plc</t>
  </si>
  <si>
    <t>16034-40010829</t>
  </si>
  <si>
    <t>17795-40010829</t>
  </si>
  <si>
    <t>13334-40010829</t>
  </si>
  <si>
    <t>11323-40001909</t>
  </si>
  <si>
    <t>Moneysupermarket.com Group PLC</t>
  </si>
  <si>
    <t>18138-40001909</t>
  </si>
  <si>
    <t>16644-40001909</t>
  </si>
  <si>
    <t>11772-40001909</t>
  </si>
  <si>
    <t>17911-40008053</t>
  </si>
  <si>
    <t>Monstercat Inc.</t>
  </si>
  <si>
    <t>19485-40007927</t>
  </si>
  <si>
    <t>Montagu</t>
  </si>
  <si>
    <t>19432-40007927</t>
  </si>
  <si>
    <t>18696-40007927</t>
  </si>
  <si>
    <t>15903-40007927</t>
  </si>
  <si>
    <t>14222-40007927</t>
  </si>
  <si>
    <t>14865-40003614</t>
  </si>
  <si>
    <t>Montea NV</t>
  </si>
  <si>
    <t>14059-40009531</t>
  </si>
  <si>
    <t>Moody's Corporation</t>
  </si>
  <si>
    <t>16518-40009531</t>
  </si>
  <si>
    <t>16965-40009531</t>
  </si>
  <si>
    <t>16620-40009531</t>
  </si>
  <si>
    <t>16379-40009531</t>
  </si>
  <si>
    <t>17996-40009531</t>
  </si>
  <si>
    <t>13387-40008854</t>
  </si>
  <si>
    <t>Moonpig Group plc</t>
  </si>
  <si>
    <t>18334-40009982</t>
  </si>
  <si>
    <t>Moore Concrete Products Ltd</t>
  </si>
  <si>
    <t>17234-40014822</t>
  </si>
  <si>
    <t>Moose Toys</t>
  </si>
  <si>
    <t>11044-40002820</t>
  </si>
  <si>
    <t>Morgan Advanced Materials plc</t>
  </si>
  <si>
    <t>11703-40002820</t>
  </si>
  <si>
    <t>17826-40002820</t>
  </si>
  <si>
    <t>16635-40002820</t>
  </si>
  <si>
    <t>19494-40002820</t>
  </si>
  <si>
    <t>17781-40008087</t>
  </si>
  <si>
    <t>Morgan Sindall Group plc</t>
  </si>
  <si>
    <t>17328-40008087</t>
  </si>
  <si>
    <t>16123-40008087</t>
  </si>
  <si>
    <t>14412-40008087</t>
  </si>
  <si>
    <t>18363-40008087</t>
  </si>
  <si>
    <t>19414-40008087</t>
  </si>
  <si>
    <t>11619-40006543</t>
  </si>
  <si>
    <t>Mori Building Co., Ltd.</t>
  </si>
  <si>
    <t>14344-40006543</t>
  </si>
  <si>
    <t>19096-40005768</t>
  </si>
  <si>
    <t>MORIMURA METAL Co.,Ltd.</t>
  </si>
  <si>
    <t>16740-40006068</t>
  </si>
  <si>
    <t>H.R.L. Morrison &amp; Co Group Limited Partnership (Morrison)</t>
  </si>
  <si>
    <t>13914-40006068</t>
  </si>
  <si>
    <t>14543-40006068</t>
  </si>
  <si>
    <t>11476-40006068</t>
  </si>
  <si>
    <t>18299-40006210</t>
  </si>
  <si>
    <t>Morrisons</t>
  </si>
  <si>
    <t>17208-40006210</t>
  </si>
  <si>
    <t>11333-40005878</t>
  </si>
  <si>
    <t>Motability Operations Group PLC</t>
  </si>
  <si>
    <t>12629-40005878</t>
  </si>
  <si>
    <t>11126-40005878</t>
  </si>
  <si>
    <t>14983-40005878</t>
  </si>
  <si>
    <t>16244-40002766</t>
  </si>
  <si>
    <t>Mott MacDonald Group Limited</t>
  </si>
  <si>
    <t>18181-40002766</t>
  </si>
  <si>
    <t>11037-40002766</t>
  </si>
  <si>
    <t>16321-40002766</t>
  </si>
  <si>
    <t>11026-40002766</t>
  </si>
  <si>
    <t>11786-40002766</t>
  </si>
  <si>
    <t>17269-40006723</t>
  </si>
  <si>
    <t>Movida Participações S.A</t>
  </si>
  <si>
    <t>13813-40006723</t>
  </si>
  <si>
    <t>11250-40006723</t>
  </si>
  <si>
    <t>13617-40003509</t>
  </si>
  <si>
    <t>Mowi ASA</t>
  </si>
  <si>
    <t>19302-40003509</t>
  </si>
  <si>
    <t>12369-40003509</t>
  </si>
  <si>
    <t>18780-40003509</t>
  </si>
  <si>
    <t>19450-40010550</t>
  </si>
  <si>
    <t>Moy Park Limited</t>
  </si>
  <si>
    <t>12107-40010550</t>
  </si>
  <si>
    <t>18475-40011564</t>
  </si>
  <si>
    <t>Moya Holdings Asia Limited</t>
  </si>
  <si>
    <t>15673-40006109</t>
  </si>
  <si>
    <t>AkademikerPension</t>
  </si>
  <si>
    <t>15710-40003509</t>
  </si>
  <si>
    <t>13365-40003509</t>
  </si>
  <si>
    <t>15482-40003509</t>
  </si>
  <si>
    <t>12504-40003509</t>
  </si>
  <si>
    <t>12778-40006109</t>
  </si>
  <si>
    <t>19665-40006109</t>
  </si>
  <si>
    <t>13532-40006109</t>
  </si>
  <si>
    <t>18822-40006109</t>
  </si>
  <si>
    <t>18708-40006109</t>
  </si>
  <si>
    <t>16404-40013612</t>
  </si>
  <si>
    <t>MRV Engenharia e Participações S.A</t>
  </si>
  <si>
    <t>11496-40013612</t>
  </si>
  <si>
    <t>11446-40013612</t>
  </si>
  <si>
    <t>17544-40013612</t>
  </si>
  <si>
    <t>11841-40002024</t>
  </si>
  <si>
    <t>MS Direct Group AG</t>
  </si>
  <si>
    <t>14226-40002024</t>
  </si>
  <si>
    <t>11507-40002024</t>
  </si>
  <si>
    <t>16251-40000515</t>
  </si>
  <si>
    <t>MS&amp;AD Insurance Group Holdings, Inc.</t>
  </si>
  <si>
    <t>18085-40003345</t>
  </si>
  <si>
    <t>MSCI Inc.</t>
  </si>
  <si>
    <t>15709-40003345</t>
  </si>
  <si>
    <t>13415-40003345</t>
  </si>
  <si>
    <t>16992-40003345</t>
  </si>
  <si>
    <t>16886-40003938</t>
  </si>
  <si>
    <t>MSM MALAYSIA HOLDINGS BERHAD</t>
  </si>
  <si>
    <t>18154-40001902</t>
  </si>
  <si>
    <t>MSQ Partners Group Limited</t>
  </si>
  <si>
    <t>18118-40001902</t>
  </si>
  <si>
    <t>11321-40001902</t>
  </si>
  <si>
    <t>13273-40007074</t>
  </si>
  <si>
    <t>Early Bird AB</t>
  </si>
  <si>
    <t>19657-40007754</t>
  </si>
  <si>
    <t>MTR Corporation Limited</t>
  </si>
  <si>
    <t>11561-40007754</t>
  </si>
  <si>
    <t>16187-40007754</t>
  </si>
  <si>
    <t>11932-40007754</t>
  </si>
  <si>
    <t>13478-40008434</t>
  </si>
  <si>
    <t>MTR Nordic Group</t>
  </si>
  <si>
    <t>16281-40008434</t>
  </si>
  <si>
    <t>11565-40011317</t>
  </si>
  <si>
    <t>Muhr und Bender KG</t>
  </si>
  <si>
    <t>13410-40011317</t>
  </si>
  <si>
    <t>14107-40011317</t>
  </si>
  <si>
    <t>12883-40011317</t>
  </si>
  <si>
    <t>19065-40011317</t>
  </si>
  <si>
    <t>14989-40011317</t>
  </si>
  <si>
    <t>19992-40002486</t>
  </si>
  <si>
    <t>Mulberry Group plc</t>
  </si>
  <si>
    <t>11567-40002486</t>
  </si>
  <si>
    <t>15696-40002486</t>
  </si>
  <si>
    <t>17424-40002486</t>
  </si>
  <si>
    <t>18181-40002486</t>
  </si>
  <si>
    <t>14459-40000651</t>
  </si>
  <si>
    <t>Multeral AB</t>
  </si>
  <si>
    <t>16344-40003475</t>
  </si>
  <si>
    <t>Multiconsult ASA</t>
  </si>
  <si>
    <t>15138-40008646</t>
  </si>
  <si>
    <t>Multimek Oy</t>
  </si>
  <si>
    <t>18609-40001318</t>
  </si>
  <si>
    <t>Multiplex Construction Canada</t>
  </si>
  <si>
    <t>16730-40012537</t>
  </si>
  <si>
    <t>Multiplex Construction Europe</t>
  </si>
  <si>
    <t>11349-40012537</t>
  </si>
  <si>
    <t>18405-40012537</t>
  </si>
  <si>
    <t>17224-40000289</t>
  </si>
  <si>
    <t>Multiplex Constructions, Middle East</t>
  </si>
  <si>
    <t>13682-40000289</t>
  </si>
  <si>
    <t>11624-40002526</t>
  </si>
  <si>
    <t>MULTIVISTA GLOBAL PVT LTD - PRINT HOUSE</t>
  </si>
  <si>
    <t>18215-40009023</t>
  </si>
  <si>
    <t>Muntons</t>
  </si>
  <si>
    <t>13864-40012881</t>
  </si>
  <si>
    <t>Murakami Lumber Co., Ltd.</t>
  </si>
  <si>
    <t>14600-40009651</t>
  </si>
  <si>
    <t>Murata Manufacturing Co., Ltd.</t>
  </si>
  <si>
    <t>12264-40009651</t>
  </si>
  <si>
    <t>17343-40008505</t>
  </si>
  <si>
    <t>MURONAKA INDUSTRIES CO.LTD</t>
  </si>
  <si>
    <t>19180-40002278</t>
  </si>
  <si>
    <t>Murray Birrell Limited</t>
  </si>
  <si>
    <t>13690-40014280</t>
  </si>
  <si>
    <t>Musgrave Group</t>
  </si>
  <si>
    <t>13310-40005103</t>
  </si>
  <si>
    <t>MVV Energie AG</t>
  </si>
  <si>
    <t>11962-40005103</t>
  </si>
  <si>
    <t>12227-40005103</t>
  </si>
  <si>
    <t>19007-40005103</t>
  </si>
  <si>
    <t>14622-40005103</t>
  </si>
  <si>
    <t>11346-40005103</t>
  </si>
  <si>
    <t>14005-40005103</t>
  </si>
  <si>
    <t>15640-40005103</t>
  </si>
  <si>
    <t>11201-40005103</t>
  </si>
  <si>
    <t>18902-40011525</t>
  </si>
  <si>
    <t>Mycronic AB</t>
  </si>
  <si>
    <t>18665-40011525</t>
  </si>
  <si>
    <t>14025-40011525</t>
  </si>
  <si>
    <t>19818-40004376</t>
  </si>
  <si>
    <t>MyMobility</t>
  </si>
  <si>
    <t>13214-40004376</t>
  </si>
  <si>
    <t>15181-40004376</t>
  </si>
  <si>
    <t>14104-40004376</t>
  </si>
  <si>
    <t>12228-40004376</t>
  </si>
  <si>
    <t>17526-40004376</t>
  </si>
  <si>
    <t>18913-40004376</t>
  </si>
  <si>
    <t>19742-40010821</t>
  </si>
  <si>
    <t>MYOPLA</t>
  </si>
  <si>
    <t>19607-40002440</t>
  </si>
  <si>
    <t>MYTILINEOS S.A.</t>
  </si>
  <si>
    <t>12046-40016002</t>
  </si>
  <si>
    <t>N Brown Group Plc</t>
  </si>
  <si>
    <t>15516-40016002</t>
  </si>
  <si>
    <t>11256-40016002</t>
  </si>
  <si>
    <t>14403-40016002</t>
  </si>
  <si>
    <t>17017-40006835</t>
  </si>
  <si>
    <t>N. V. Eneco</t>
  </si>
  <si>
    <t>19915-40006835</t>
  </si>
  <si>
    <t>15363-40006835</t>
  </si>
  <si>
    <t>19548-40006835</t>
  </si>
  <si>
    <t>17375-40006835</t>
  </si>
  <si>
    <t>14947-40006835</t>
  </si>
  <si>
    <t>17564-40006835</t>
  </si>
  <si>
    <t>19351-40006835</t>
  </si>
  <si>
    <t>11864-40006835</t>
  </si>
  <si>
    <t>13645-40006835</t>
  </si>
  <si>
    <t>14792-40001007</t>
  </si>
  <si>
    <t>NA-KD</t>
  </si>
  <si>
    <t>13088-40000598</t>
  </si>
  <si>
    <t>Naabtaler Milchwerke GmbH &amp; Co. KG Privatmolkerei Bechtel</t>
  </si>
  <si>
    <t>19035-40000598</t>
  </si>
  <si>
    <t>11256-40000598</t>
  </si>
  <si>
    <t>14572-40000598</t>
  </si>
  <si>
    <t>18575-40000598</t>
  </si>
  <si>
    <t>14759-40000598</t>
  </si>
  <si>
    <t>13773-40002323</t>
  </si>
  <si>
    <t>Nabtesco Corporation</t>
  </si>
  <si>
    <t>19315-40002323</t>
  </si>
  <si>
    <t>17998-40002323</t>
  </si>
  <si>
    <t>17823-40003921</t>
  </si>
  <si>
    <t>Nahar Industrial Enterprises Limited</t>
  </si>
  <si>
    <t>15578-40002947</t>
  </si>
  <si>
    <t>Nairn's Oatcakes Ltd.</t>
  </si>
  <si>
    <t>19710-40002934</t>
  </si>
  <si>
    <t>Naito Construction Service Co.,Ltd.</t>
  </si>
  <si>
    <t>17877-40013159</t>
  </si>
  <si>
    <t>NAKAI HOLDINGS INC.</t>
  </si>
  <si>
    <t>14997-40002284</t>
  </si>
  <si>
    <t>NAKANIHON CASTING Co.,LTD.</t>
  </si>
  <si>
    <t>16235-40011965</t>
  </si>
  <si>
    <t>Nakashimada Engineering Works, Ltd.</t>
  </si>
  <si>
    <t>12360-40003413</t>
  </si>
  <si>
    <t>NAKAYAMASEIKO CO.,LTD</t>
  </si>
  <si>
    <t>17627-40003713</t>
  </si>
  <si>
    <t>Nampak Limited</t>
  </si>
  <si>
    <t>15258-40014431</t>
  </si>
  <si>
    <t>Nan Fung Development Holdings Limited</t>
  </si>
  <si>
    <t>15765-40014431</t>
  </si>
  <si>
    <t>19963-40014431</t>
  </si>
  <si>
    <t>14344-40014431</t>
  </si>
  <si>
    <t>12841-40014431</t>
  </si>
  <si>
    <t>12131-40014431</t>
  </si>
  <si>
    <t>13459-40002687</t>
  </si>
  <si>
    <t>Nan Fung Development Limited</t>
  </si>
  <si>
    <t>17307-40011318</t>
  </si>
  <si>
    <t>Nan Fung Property Management Holdings Limited</t>
  </si>
  <si>
    <t>13819-40011318</t>
  </si>
  <si>
    <t>14838-40011318</t>
  </si>
  <si>
    <t>11989-40011318</t>
  </si>
  <si>
    <t>11664-40011318</t>
  </si>
  <si>
    <t>15564-40011318</t>
  </si>
  <si>
    <t>15517-40000097</t>
  </si>
  <si>
    <t>Nan Shan Life Insurance Company, Ltd.</t>
  </si>
  <si>
    <t>17327-40000097</t>
  </si>
  <si>
    <t>13357-40000097</t>
  </si>
  <si>
    <t>17141-40000744</t>
  </si>
  <si>
    <t>Nan Ya Plastics Corporation</t>
  </si>
  <si>
    <t>12641-40000744</t>
  </si>
  <si>
    <t>17228-40005361</t>
  </si>
  <si>
    <t>Nan Ya Printed Circuit Board Corporation</t>
  </si>
  <si>
    <t>19559-40005361</t>
  </si>
  <si>
    <t>19218-40005265</t>
  </si>
  <si>
    <t>Nando's Australia Pty Ltd</t>
  </si>
  <si>
    <t>11838-40003497</t>
  </si>
  <si>
    <t>Nando's Chickenland Limited</t>
  </si>
  <si>
    <t>16374-40003497</t>
  </si>
  <si>
    <t>18992-40002936</t>
  </si>
  <si>
    <t>Seaway Plastics Engineering</t>
  </si>
  <si>
    <t>13129-40001930</t>
  </si>
  <si>
    <t>Nanya Technology Corporation</t>
  </si>
  <si>
    <t>18188-40001930</t>
  </si>
  <si>
    <t>13567-40005542</t>
  </si>
  <si>
    <t>Nasdaq, Inc.</t>
  </si>
  <si>
    <t>14253-40005542</t>
  </si>
  <si>
    <t>12071-40005542</t>
  </si>
  <si>
    <t>19326-40005542</t>
  </si>
  <si>
    <t>19581-40005542</t>
  </si>
  <si>
    <t>11778-40005542</t>
  </si>
  <si>
    <t>15181-40005542</t>
  </si>
  <si>
    <t>14095-40005542</t>
  </si>
  <si>
    <t>16049-40005542</t>
  </si>
  <si>
    <t>11863-40005542</t>
  </si>
  <si>
    <t>18076-40005542</t>
  </si>
  <si>
    <t>13012-40005542</t>
  </si>
  <si>
    <t>15636-40005542</t>
  </si>
  <si>
    <t>13064-40008390</t>
  </si>
  <si>
    <t>Nathaniel Lichfield &amp; Partners Ltd</t>
  </si>
  <si>
    <t>12950-40006281</t>
  </si>
  <si>
    <t>National Grid Electricity System Operator (ESO)</t>
  </si>
  <si>
    <t>17421-40006281</t>
  </si>
  <si>
    <t>18100-40001207</t>
  </si>
  <si>
    <t>National Grid Electricity Transmission (NGET)</t>
  </si>
  <si>
    <t>12465-40001207</t>
  </si>
  <si>
    <t>14785-40007554</t>
  </si>
  <si>
    <t>National Grid (Group) PLC</t>
  </si>
  <si>
    <t>19485-40007554</t>
  </si>
  <si>
    <t>16607-40007554</t>
  </si>
  <si>
    <t>15384-40007074</t>
  </si>
  <si>
    <t>12914-40007074</t>
  </si>
  <si>
    <t>16324-40007074</t>
  </si>
  <si>
    <t>16406-40007074</t>
  </si>
  <si>
    <t>19841-40007074</t>
  </si>
  <si>
    <t>17240-40007074</t>
  </si>
  <si>
    <t>15860-40007074</t>
  </si>
  <si>
    <t>12185-40007554</t>
  </si>
  <si>
    <t>17959-40015209</t>
  </si>
  <si>
    <t>National Highways</t>
  </si>
  <si>
    <t>16131-40015209</t>
  </si>
  <si>
    <t>17052-40015209</t>
  </si>
  <si>
    <t>12564-40015209</t>
  </si>
  <si>
    <t>16262-40015209</t>
  </si>
  <si>
    <t>14689-40015209</t>
  </si>
  <si>
    <t>19710-40004106</t>
  </si>
  <si>
    <t>National Windscreens</t>
  </si>
  <si>
    <t>13372-40007933</t>
  </si>
  <si>
    <t>Nativa Srl SB</t>
  </si>
  <si>
    <t>15445-40005265</t>
  </si>
  <si>
    <t>17029-40005265</t>
  </si>
  <si>
    <t>15132-40005265</t>
  </si>
  <si>
    <t>14784-40005265</t>
  </si>
  <si>
    <t>19637-40005265</t>
  </si>
  <si>
    <t>18166-40013832</t>
  </si>
  <si>
    <t>Native Shoes</t>
  </si>
  <si>
    <t>15070-40007029</t>
  </si>
  <si>
    <t>NATS Holdings Limited</t>
  </si>
  <si>
    <t>14731-40007029</t>
  </si>
  <si>
    <t>14893-40007029</t>
  </si>
  <si>
    <t>19470-40007029</t>
  </si>
  <si>
    <t>16093-40015670</t>
  </si>
  <si>
    <t>Natural Power Consultants Ltd</t>
  </si>
  <si>
    <t>18785-40006321</t>
  </si>
  <si>
    <t>Nature's Management</t>
  </si>
  <si>
    <t>13708-40006321</t>
  </si>
  <si>
    <t>12108-40006321</t>
  </si>
  <si>
    <t>11984-40006321</t>
  </si>
  <si>
    <t>19727-40006321</t>
  </si>
  <si>
    <t>12785-40006308</t>
  </si>
  <si>
    <t>Nature's Way Co., Ltd</t>
  </si>
  <si>
    <t>11397-40007372</t>
  </si>
  <si>
    <t>NatWest Group plc</t>
  </si>
  <si>
    <t>17556-40007372</t>
  </si>
  <si>
    <t>19580-40007372</t>
  </si>
  <si>
    <t>13150-40007372</t>
  </si>
  <si>
    <t>13387-40007372</t>
  </si>
  <si>
    <t>18925-40007372</t>
  </si>
  <si>
    <t>12038-40007372</t>
  </si>
  <si>
    <t>18576-40002687</t>
  </si>
  <si>
    <t>19285-40002687</t>
  </si>
  <si>
    <t>17314-40002687</t>
  </si>
  <si>
    <t>14950-40002687</t>
  </si>
  <si>
    <t>16116-40002687</t>
  </si>
  <si>
    <t>19745-40007372</t>
  </si>
  <si>
    <t>13952-40007372</t>
  </si>
  <si>
    <t>14752-40007372</t>
  </si>
  <si>
    <t>18065-40007372</t>
  </si>
  <si>
    <t>13412-40007372</t>
  </si>
  <si>
    <t>12889-40007372</t>
  </si>
  <si>
    <t>19307-40007372</t>
  </si>
  <si>
    <t>19102-40007372</t>
  </si>
  <si>
    <t>14571-40007372</t>
  </si>
  <si>
    <t>15332-40007372</t>
  </si>
  <si>
    <t>15750-40007372</t>
  </si>
  <si>
    <t>14510-40007372</t>
  </si>
  <si>
    <t>11537-40007372</t>
  </si>
  <si>
    <t>11147-40007372</t>
  </si>
  <si>
    <t>17032-40005776</t>
  </si>
  <si>
    <t>NAVAHITA KARANA, PT</t>
  </si>
  <si>
    <t>16069-40010694</t>
  </si>
  <si>
    <t>Navitas Semiconductor Ltd.</t>
  </si>
  <si>
    <t>11230-40001225</t>
  </si>
  <si>
    <t>NBN Co Limited</t>
  </si>
  <si>
    <t>16883-40001225</t>
  </si>
  <si>
    <t>19573-40001225</t>
  </si>
  <si>
    <t>15058-40001225</t>
  </si>
  <si>
    <t>14601-40002096</t>
  </si>
  <si>
    <t>Ndevr Environmental</t>
  </si>
  <si>
    <t>15823-40002096</t>
  </si>
  <si>
    <t>15759-40011841</t>
  </si>
  <si>
    <t>Neapco Holdings LLC</t>
  </si>
  <si>
    <t>15644-40011841</t>
  </si>
  <si>
    <t>14317-40011841</t>
  </si>
  <si>
    <t>16762-40003688</t>
  </si>
  <si>
    <t>NEC Corporation</t>
  </si>
  <si>
    <t>16800-40003688</t>
  </si>
  <si>
    <t>12813-40003688</t>
  </si>
  <si>
    <t>17946-40003688</t>
  </si>
  <si>
    <t>18969-40003688</t>
  </si>
  <si>
    <t>14870-40003688</t>
  </si>
  <si>
    <t>14616-40003688</t>
  </si>
  <si>
    <t>15829-40003688</t>
  </si>
  <si>
    <t>11292-40004270</t>
  </si>
  <si>
    <t>Nechi Group</t>
  </si>
  <si>
    <t>16954-40006890</t>
  </si>
  <si>
    <t>Nectar Sleep Ltd</t>
  </si>
  <si>
    <t>15415-40003502</t>
  </si>
  <si>
    <t>Nederlandse Waterschapsbank N.V.</t>
  </si>
  <si>
    <t>16857-40003502</t>
  </si>
  <si>
    <t>15100-40003502</t>
  </si>
  <si>
    <t>16901-40003502</t>
  </si>
  <si>
    <t>12652-40003502</t>
  </si>
  <si>
    <t>13049-40003502</t>
  </si>
  <si>
    <t>15193-40007184</t>
  </si>
  <si>
    <t>Needle Craft for Clothing Industry</t>
  </si>
  <si>
    <t>12834-40000169</t>
  </si>
  <si>
    <t>Nemak, S.A.B. de C.V.</t>
  </si>
  <si>
    <t>11645-40000169</t>
  </si>
  <si>
    <t>13393-40005373</t>
  </si>
  <si>
    <t>NEMERA</t>
  </si>
  <si>
    <t>19757-40005373</t>
  </si>
  <si>
    <t>11875-40005373</t>
  </si>
  <si>
    <t>11491-40011197</t>
  </si>
  <si>
    <t>NEMO Equipment, Inc.</t>
  </si>
  <si>
    <t>19827-40006218</t>
  </si>
  <si>
    <t>Viaplay Group AB</t>
  </si>
  <si>
    <t>15774-40009554</t>
  </si>
  <si>
    <t>Neptuno Pumps</t>
  </si>
  <si>
    <t>11466-40009928</t>
  </si>
  <si>
    <t>Nestlé</t>
  </si>
  <si>
    <t>19100-40009928</t>
  </si>
  <si>
    <t>12913-40009928</t>
  </si>
  <si>
    <t>19839-40009928</t>
  </si>
  <si>
    <t>12966-40009928</t>
  </si>
  <si>
    <t>19634-40009928</t>
  </si>
  <si>
    <t>18637-40009928</t>
  </si>
  <si>
    <t>13608-40009928</t>
  </si>
  <si>
    <t>18345-40009928</t>
  </si>
  <si>
    <t>11274-40009928</t>
  </si>
  <si>
    <t>17530-40009928</t>
  </si>
  <si>
    <t>12766-40009928</t>
  </si>
  <si>
    <t>16064-40005427</t>
  </si>
  <si>
    <t>NetApp Inc.</t>
  </si>
  <si>
    <t>18766-40005427</t>
  </si>
  <si>
    <t>13134-40005427</t>
  </si>
  <si>
    <t>13382-40006136</t>
  </si>
  <si>
    <t>Netel Holding AB (publ)</t>
  </si>
  <si>
    <t>18399-40006136</t>
  </si>
  <si>
    <t>18306-40006136</t>
  </si>
  <si>
    <t>11787-40006136</t>
  </si>
  <si>
    <t>14634-40006136</t>
  </si>
  <si>
    <t>17276-40010747</t>
  </si>
  <si>
    <t>Netflix</t>
  </si>
  <si>
    <t>11277-40010747</t>
  </si>
  <si>
    <t>17876-40010747</t>
  </si>
  <si>
    <t>15565-40000799</t>
  </si>
  <si>
    <t>Network Plus Services Limited</t>
  </si>
  <si>
    <t>14415-40010173</t>
  </si>
  <si>
    <t>Network Rail plc</t>
  </si>
  <si>
    <t>16959-40010173</t>
  </si>
  <si>
    <t>19686-40010173</t>
  </si>
  <si>
    <t>18065-40010173</t>
  </si>
  <si>
    <t>13851-40002139</t>
  </si>
  <si>
    <t>Neumarkter Lammsbräu Gebr. Ehrnsperger KG</t>
  </si>
  <si>
    <t>11957-40002860</t>
  </si>
  <si>
    <t>New Balance Athletics, Inc.</t>
  </si>
  <si>
    <t>12698-40002860</t>
  </si>
  <si>
    <t>13419-40002860</t>
  </si>
  <si>
    <t>17531-40002860</t>
  </si>
  <si>
    <t>19070-40002860</t>
  </si>
  <si>
    <t>13010-40008131</t>
  </si>
  <si>
    <t>Kinpo Group</t>
  </si>
  <si>
    <t>12753-40008131</t>
  </si>
  <si>
    <t>12865-40008131</t>
  </si>
  <si>
    <t>19290-40005783</t>
  </si>
  <si>
    <t>New Look Retailers Limited</t>
  </si>
  <si>
    <t>15486-40005783</t>
  </si>
  <si>
    <t>13150-40008296</t>
  </si>
  <si>
    <t>NEW WIDE (VIETNAM) ENTERPRISE CO., LTD.</t>
  </si>
  <si>
    <t>17058-40008296</t>
  </si>
  <si>
    <t>13480-40008296</t>
  </si>
  <si>
    <t>14204-40008296</t>
  </si>
  <si>
    <t>16210-40008296</t>
  </si>
  <si>
    <t>16791-40008296</t>
  </si>
  <si>
    <t>19444-40012171</t>
  </si>
  <si>
    <t>New World Development Company Limited</t>
  </si>
  <si>
    <t>18298-40012171</t>
  </si>
  <si>
    <t>18727-40012171</t>
  </si>
  <si>
    <t>14213-40012171</t>
  </si>
  <si>
    <t>19379-40012171</t>
  </si>
  <si>
    <t>11512-40012171</t>
  </si>
  <si>
    <t>17890-40012171</t>
  </si>
  <si>
    <t>13575-40012171</t>
  </si>
  <si>
    <t>12393-40012171</t>
  </si>
  <si>
    <t>17038-40012171</t>
  </si>
  <si>
    <t>16914-40013917</t>
  </si>
  <si>
    <t>New York State Metropolitan Transportation Authority</t>
  </si>
  <si>
    <t>19487-40013917</t>
  </si>
  <si>
    <t>11187-40013917</t>
  </si>
  <si>
    <t>12055-40005447</t>
  </si>
  <si>
    <t>New Zealand Post</t>
  </si>
  <si>
    <t>15378-40005447</t>
  </si>
  <si>
    <t>15325-40005447</t>
  </si>
  <si>
    <t>19556-40004162</t>
  </si>
  <si>
    <t>Newmont Corporation</t>
  </si>
  <si>
    <t>12370-40004162</t>
  </si>
  <si>
    <t>14547-40004162</t>
  </si>
  <si>
    <t>12431-40007841</t>
  </si>
  <si>
    <t>11209-40007841</t>
  </si>
  <si>
    <t>15525-40011209</t>
  </si>
  <si>
    <t>NEXANS</t>
  </si>
  <si>
    <t>12830-40011209</t>
  </si>
  <si>
    <t>17371-40011209</t>
  </si>
  <si>
    <t>16693-40011209</t>
  </si>
  <si>
    <t>14687-40011209</t>
  </si>
  <si>
    <t>18392-40011209</t>
  </si>
  <si>
    <t>18068-40011209</t>
  </si>
  <si>
    <t>15479-40011209</t>
  </si>
  <si>
    <t>18606-40009014</t>
  </si>
  <si>
    <t>Nexi SpA</t>
  </si>
  <si>
    <t>14171-40009014</t>
  </si>
  <si>
    <t>18673-40009014</t>
  </si>
  <si>
    <t>11067-40009014</t>
  </si>
  <si>
    <t>18524-40009014</t>
  </si>
  <si>
    <t>14088-40009014</t>
  </si>
  <si>
    <t>19078-40009014</t>
  </si>
  <si>
    <t>17653-40009014</t>
  </si>
  <si>
    <t>13229-40009014</t>
  </si>
  <si>
    <t>19036-40003383</t>
  </si>
  <si>
    <t>Nexii Building Solutions Inc.</t>
  </si>
  <si>
    <t>17775-40003442</t>
  </si>
  <si>
    <t>Nexity SA</t>
  </si>
  <si>
    <t>17703-40003442</t>
  </si>
  <si>
    <t>12176-40003442</t>
  </si>
  <si>
    <t>14284-40003442</t>
  </si>
  <si>
    <t>17335-40007599</t>
  </si>
  <si>
    <t>Next plc</t>
  </si>
  <si>
    <t>16201-40007599</t>
  </si>
  <si>
    <t>18478-40007599</t>
  </si>
  <si>
    <t>15971-40000072</t>
  </si>
  <si>
    <t>NEXTEAM</t>
  </si>
  <si>
    <t>19434-40000072</t>
  </si>
  <si>
    <t>12157-40000072</t>
  </si>
  <si>
    <t>14982-40000568</t>
  </si>
  <si>
    <t>NG Bailey Group Ltd</t>
  </si>
  <si>
    <t>12540-40000568</t>
  </si>
  <si>
    <t>11954-40000568</t>
  </si>
  <si>
    <t>12852-40000568</t>
  </si>
  <si>
    <t>12394-40000568</t>
  </si>
  <si>
    <t>18111-40000568</t>
  </si>
  <si>
    <t>17236-40000568</t>
  </si>
  <si>
    <t>15145-40002341</t>
  </si>
  <si>
    <t>NGK INSULATORS, LTD.</t>
  </si>
  <si>
    <t>18206-40002341</t>
  </si>
  <si>
    <t>18321-40002341</t>
  </si>
  <si>
    <t>12938-40002341</t>
  </si>
  <si>
    <t>15001-40002341</t>
  </si>
  <si>
    <t>12095-40002341</t>
  </si>
  <si>
    <t>16385-40005245</t>
  </si>
  <si>
    <t>Niterra Co., Ltd.</t>
  </si>
  <si>
    <t>12834-40005245</t>
  </si>
  <si>
    <t>15003-40011123</t>
  </si>
  <si>
    <t>NGW Energia SpA SB</t>
  </si>
  <si>
    <t>12018-40005783</t>
  </si>
  <si>
    <t>16178-40005783</t>
  </si>
  <si>
    <t>11366-40005783</t>
  </si>
  <si>
    <t>12955-40005783</t>
  </si>
  <si>
    <t>15504-40010189</t>
  </si>
  <si>
    <t>New River REIT plc</t>
  </si>
  <si>
    <t>19009-40009321</t>
  </si>
  <si>
    <t>Minor Hotels Europe &amp; Americas, S.A.</t>
  </si>
  <si>
    <t>15312-40009321</t>
  </si>
  <si>
    <t>18414-40009321</t>
  </si>
  <si>
    <t>11549-40009321</t>
  </si>
  <si>
    <t>14960-40009321</t>
  </si>
  <si>
    <t>15824-40009321</t>
  </si>
  <si>
    <t>13958-40009321</t>
  </si>
  <si>
    <t>15117-40013111</t>
  </si>
  <si>
    <t>nib holdings limited (nib Group)</t>
  </si>
  <si>
    <t>12242-40014381</t>
  </si>
  <si>
    <t>Nice Group Holding Corp., Limited</t>
  </si>
  <si>
    <t>19064-40010680</t>
  </si>
  <si>
    <t>Nichirin Co., Ltd.</t>
  </si>
  <si>
    <t>14197-40010680</t>
  </si>
  <si>
    <t>11212-40010680</t>
  </si>
  <si>
    <t>15393-40010680</t>
  </si>
  <si>
    <t>11240-40010680</t>
  </si>
  <si>
    <t>18583-40011110</t>
  </si>
  <si>
    <t>NIDEC ARISA S.L.U.</t>
  </si>
  <si>
    <t>15112-40002873</t>
  </si>
  <si>
    <t>Nidec Corporation</t>
  </si>
  <si>
    <t>16948-40002873</t>
  </si>
  <si>
    <t>18409-40002873</t>
  </si>
  <si>
    <t>17545-40012715</t>
  </si>
  <si>
    <t>NIHON CHUOU JUHAN Co., Ltd.</t>
  </si>
  <si>
    <t>16096-40013434</t>
  </si>
  <si>
    <t>Nihon Dengyo Kosaku Co., Ltd.</t>
  </si>
  <si>
    <t>11249-40008151</t>
  </si>
  <si>
    <t>Nihon Yamamura Glass Co., Ltd.</t>
  </si>
  <si>
    <t>15845-40008151</t>
  </si>
  <si>
    <t>19692-40008151</t>
  </si>
  <si>
    <t>19103-40004519</t>
  </si>
  <si>
    <t>NIKE, Inc.</t>
  </si>
  <si>
    <t>11601-40004519</t>
  </si>
  <si>
    <t>18753-40003056</t>
  </si>
  <si>
    <t>Nikkoh Confectionery Co., Ltd.</t>
  </si>
  <si>
    <t>16728-40010985</t>
  </si>
  <si>
    <t>Nikon Corporation</t>
  </si>
  <si>
    <t>19875-40010985</t>
  </si>
  <si>
    <t>17193-40010985</t>
  </si>
  <si>
    <t>12550-40010985</t>
  </si>
  <si>
    <t>14284-40010985</t>
  </si>
  <si>
    <t>15385-40010985</t>
  </si>
  <si>
    <t>18476-40010985</t>
  </si>
  <si>
    <t>12647-40010985</t>
  </si>
  <si>
    <t>11698-40002609</t>
  </si>
  <si>
    <t>Nilfisk A/S</t>
  </si>
  <si>
    <t>14679-40002609</t>
  </si>
  <si>
    <t>14085-40008891</t>
  </si>
  <si>
    <t>Ningbo Great Group Co.,Ltd.</t>
  </si>
  <si>
    <t>16477-40008891</t>
  </si>
  <si>
    <t>12829-40008891</t>
  </si>
  <si>
    <t>15697-40008972</t>
  </si>
  <si>
    <t>Ningbo Orient Wires &amp; Cables Co. Ltd</t>
  </si>
  <si>
    <t>13206-40008972</t>
  </si>
  <si>
    <t>19195-40008972</t>
  </si>
  <si>
    <t>19209-40008972</t>
  </si>
  <si>
    <t>11343-40008972</t>
  </si>
  <si>
    <t>12821-40008972</t>
  </si>
  <si>
    <t>18355-40008972</t>
  </si>
  <si>
    <t>14662-40008274</t>
  </si>
  <si>
    <t>NIO Holdings Co., Ltd.</t>
  </si>
  <si>
    <t>13003-40011307</t>
  </si>
  <si>
    <t>NIPPON ALUTEC CORPORATION</t>
  </si>
  <si>
    <t>13230-40004051</t>
  </si>
  <si>
    <t>NIPPON ENGINE Co., Ltd.</t>
  </si>
  <si>
    <t>13959-40010396</t>
  </si>
  <si>
    <t>Nippon PS Co., Ltd</t>
  </si>
  <si>
    <t>19689-40006532</t>
  </si>
  <si>
    <t>Nippon Sheet Glass, Co., Ltd. (NSG Group).</t>
  </si>
  <si>
    <t>19170-40006532</t>
  </si>
  <si>
    <t>11887-40003839</t>
  </si>
  <si>
    <t>Nippon Shokubai Europe NV</t>
  </si>
  <si>
    <t>12260-40004000</t>
  </si>
  <si>
    <t>Nippon Weston Co.,Ltd</t>
  </si>
  <si>
    <t>16150-40015485</t>
  </si>
  <si>
    <t>Nippon Yusen Kabushiki Kaisha</t>
  </si>
  <si>
    <t>11119-40015485</t>
  </si>
  <si>
    <t>12632-40000814</t>
  </si>
  <si>
    <t>Nishat Mills Ltd. (Apparel Division)</t>
  </si>
  <si>
    <t>14515-40000814</t>
  </si>
  <si>
    <t>16559-40013731</t>
  </si>
  <si>
    <t>Nishikawa Communications Co. Ltd.</t>
  </si>
  <si>
    <t>18897-40008733</t>
  </si>
  <si>
    <t>Nishimatsu Construction Co., Ltd</t>
  </si>
  <si>
    <t>13068-40008733</t>
  </si>
  <si>
    <t>13569-40008733</t>
  </si>
  <si>
    <t>13089-40008733</t>
  </si>
  <si>
    <t>11901-40007816</t>
  </si>
  <si>
    <t>Nissan Motor Co., Ltd.</t>
  </si>
  <si>
    <t>11729-40007816</t>
  </si>
  <si>
    <t>13162-40007816</t>
  </si>
  <si>
    <t>17382-40002260</t>
  </si>
  <si>
    <t>Nissin Electric Co., Ltd.</t>
  </si>
  <si>
    <t>18651-40002260</t>
  </si>
  <si>
    <t>17311-40006988</t>
  </si>
  <si>
    <t>12690-40006988</t>
  </si>
  <si>
    <t>14824-40006988</t>
  </si>
  <si>
    <t>19843-40011730</t>
  </si>
  <si>
    <t>Nito A/S</t>
  </si>
  <si>
    <t>11681-40002824</t>
  </si>
  <si>
    <t>NITTON93 NORGE AS</t>
  </si>
  <si>
    <t>17468-40012728</t>
  </si>
  <si>
    <t>NKT Cables Group A/S</t>
  </si>
  <si>
    <t>16963-40012728</t>
  </si>
  <si>
    <t>15852-40012728</t>
  </si>
  <si>
    <t>15886-40012728</t>
  </si>
  <si>
    <t>11227-40012728</t>
  </si>
  <si>
    <t>12241-40012728</t>
  </si>
  <si>
    <t>15660-40012728</t>
  </si>
  <si>
    <t>11112-40012728</t>
  </si>
  <si>
    <t>14027-40012728</t>
  </si>
  <si>
    <t>17262-40012728</t>
  </si>
  <si>
    <t>19706-40012728</t>
  </si>
  <si>
    <t>14657-40008342</t>
  </si>
  <si>
    <t>NNIT</t>
  </si>
  <si>
    <t>18828-40008342</t>
  </si>
  <si>
    <t>14220-40008342</t>
  </si>
  <si>
    <t>16524-40008342</t>
  </si>
  <si>
    <t>13621-40008342</t>
  </si>
  <si>
    <t>16301-40005516</t>
  </si>
  <si>
    <t>NOABRANDS</t>
  </si>
  <si>
    <t>17982-40009717</t>
  </si>
  <si>
    <t>Nobia AB</t>
  </si>
  <si>
    <t>13010-40009717</t>
  </si>
  <si>
    <t>16613-40001209</t>
  </si>
  <si>
    <t>Nobian Industrial Chemicals B.V.</t>
  </si>
  <si>
    <t>13910-40001209</t>
  </si>
  <si>
    <t>13209-40001209</t>
  </si>
  <si>
    <t>11243-40001209</t>
  </si>
  <si>
    <t>13355-40001209</t>
  </si>
  <si>
    <t>17981-40001209</t>
  </si>
  <si>
    <t>14726-40001592</t>
  </si>
  <si>
    <t>Nobina AB</t>
  </si>
  <si>
    <t>16087-40009903</t>
  </si>
  <si>
    <t>Noblis</t>
  </si>
  <si>
    <t>13004-40007565</t>
  </si>
  <si>
    <t>NODA CONSTRUCTION LTD.</t>
  </si>
  <si>
    <t>19916-40008717</t>
  </si>
  <si>
    <t>Noda Crane Co.,Ltd.</t>
  </si>
  <si>
    <t>17736-40001761</t>
  </si>
  <si>
    <t>NØIE</t>
  </si>
  <si>
    <t>12526-40001722</t>
  </si>
  <si>
    <t>Nokia Group</t>
  </si>
  <si>
    <t>14421-40001722</t>
  </si>
  <si>
    <t>17227-40001722</t>
  </si>
  <si>
    <t>15459-40009751</t>
  </si>
  <si>
    <t>Nokian Tyres plc</t>
  </si>
  <si>
    <t>11091-40009751</t>
  </si>
  <si>
    <t>16794-40009751</t>
  </si>
  <si>
    <t>17852-40009751</t>
  </si>
  <si>
    <t>17816-40009751</t>
  </si>
  <si>
    <t>18844-40009751</t>
  </si>
  <si>
    <t>19351-40009751</t>
  </si>
  <si>
    <t>11907-40009751</t>
  </si>
  <si>
    <t>12114-40009751</t>
  </si>
  <si>
    <t>19824-40012061</t>
  </si>
  <si>
    <t>Nolato AB</t>
  </si>
  <si>
    <t>11390-40012061</t>
  </si>
  <si>
    <t>19874-40012061</t>
  </si>
  <si>
    <t>19169-40012061</t>
  </si>
  <si>
    <t>16693-40005135</t>
  </si>
  <si>
    <t>Nomad Foods Ltd.</t>
  </si>
  <si>
    <t>11618-40005135</t>
  </si>
  <si>
    <t>11739-40005135</t>
  </si>
  <si>
    <t>19578-40005135</t>
  </si>
  <si>
    <t>14037-40009324</t>
  </si>
  <si>
    <t>Nominet UK</t>
  </si>
  <si>
    <t>17656-40009344</t>
  </si>
  <si>
    <t>Nomura Real Estate Holdings, Inc.</t>
  </si>
  <si>
    <t>13249-40009344</t>
  </si>
  <si>
    <t>11404-40003477</t>
  </si>
  <si>
    <t>Nomura Real Estate Private REIT, Inc.</t>
  </si>
  <si>
    <t>14716-40003477</t>
  </si>
  <si>
    <t>15209-40003477</t>
  </si>
  <si>
    <t>16191-40000877</t>
  </si>
  <si>
    <t>Nomura Research Institute, Ltd.</t>
  </si>
  <si>
    <t>18943-40000877</t>
  </si>
  <si>
    <t>19187-40000877</t>
  </si>
  <si>
    <t>18740-40000877</t>
  </si>
  <si>
    <t>13483-40000877</t>
  </si>
  <si>
    <t>18792-40000877</t>
  </si>
  <si>
    <t>16549-40000877</t>
  </si>
  <si>
    <t>16688-40000877</t>
  </si>
  <si>
    <t>19452-40000877</t>
  </si>
  <si>
    <t>16119-40009791</t>
  </si>
  <si>
    <t>Nonghyup Financial Group Inc.</t>
  </si>
  <si>
    <t>12351-40009791</t>
  </si>
  <si>
    <t>13261-40009791</t>
  </si>
  <si>
    <t>16643-40009791</t>
  </si>
  <si>
    <t>18797-40009791</t>
  </si>
  <si>
    <t>12337-40009791</t>
  </si>
  <si>
    <t>15291-40009791</t>
  </si>
  <si>
    <t>18130-40009791</t>
  </si>
  <si>
    <t>19955-40009791</t>
  </si>
  <si>
    <t>19934-40009791</t>
  </si>
  <si>
    <t>19875-40009791</t>
  </si>
  <si>
    <t>12631-40009791</t>
  </si>
  <si>
    <t>11332-40009791</t>
  </si>
  <si>
    <t>14970-40009791</t>
  </si>
  <si>
    <t>17236-40009791</t>
  </si>
  <si>
    <t>12939-40009791</t>
  </si>
  <si>
    <t>14912-40009791</t>
  </si>
  <si>
    <t>16385-40009791</t>
  </si>
  <si>
    <t>15304-40009791</t>
  </si>
  <si>
    <t>14819-40009791</t>
  </si>
  <si>
    <t>14427-40009791</t>
  </si>
  <si>
    <t>11909-40009791</t>
  </si>
  <si>
    <t>11386-40000887</t>
  </si>
  <si>
    <t>Nordex SE</t>
  </si>
  <si>
    <t>19329-40000887</t>
  </si>
  <si>
    <t>12582-40000887</t>
  </si>
  <si>
    <t>13146-40000887</t>
  </si>
  <si>
    <t>17649-40000887</t>
  </si>
  <si>
    <t>14783-40000887</t>
  </si>
  <si>
    <t>19023-40006123</t>
  </si>
  <si>
    <t>Nordic Milk OÜ</t>
  </si>
  <si>
    <t>14557-40006123</t>
  </si>
  <si>
    <t>13681-40006123</t>
  </si>
  <si>
    <t>19661-40006123</t>
  </si>
  <si>
    <t>12637-40006123</t>
  </si>
  <si>
    <t>12245-40011068</t>
  </si>
  <si>
    <t>Nordic Semiconductor ASA</t>
  </si>
  <si>
    <t>18141-40011068</t>
  </si>
  <si>
    <t>12671-40011068</t>
  </si>
  <si>
    <t>15425-40011068</t>
  </si>
  <si>
    <t>16210-40011068</t>
  </si>
  <si>
    <t>18439-40006050</t>
  </si>
  <si>
    <t>Nordiq Group A/S</t>
  </si>
  <si>
    <t>17477-40009916</t>
  </si>
  <si>
    <t>Nordlo Group AB</t>
  </si>
  <si>
    <t>15998-40002594</t>
  </si>
  <si>
    <t>Nordstrom, Inc.</t>
  </si>
  <si>
    <t>16810-40002594</t>
  </si>
  <si>
    <t>19270-40002594</t>
  </si>
  <si>
    <t>11826-40002099</t>
  </si>
  <si>
    <t>Nordzucker AG</t>
  </si>
  <si>
    <t>18400-40002099</t>
  </si>
  <si>
    <t>14010-40002099</t>
  </si>
  <si>
    <t>17608-40015206</t>
  </si>
  <si>
    <t>Norfolk Southern Corporation</t>
  </si>
  <si>
    <t>15677-40010714</t>
  </si>
  <si>
    <t>Norican Group</t>
  </si>
  <si>
    <t>12904-40010714</t>
  </si>
  <si>
    <t>19823-40010714</t>
  </si>
  <si>
    <t>18114-40010714</t>
  </si>
  <si>
    <t>17133-40015009</t>
  </si>
  <si>
    <t>Norlund A/S</t>
  </si>
  <si>
    <t>11967-40016035</t>
  </si>
  <si>
    <t>Norlys</t>
  </si>
  <si>
    <t>12376-40000159</t>
  </si>
  <si>
    <t>Normec 1 B.V.</t>
  </si>
  <si>
    <t>18287-40000159</t>
  </si>
  <si>
    <t>15180-40000159</t>
  </si>
  <si>
    <t>12571-40000159</t>
  </si>
  <si>
    <t>17077-40009284</t>
  </si>
  <si>
    <t>Norrmejerier Ekonomisk förening</t>
  </si>
  <si>
    <t>18928-40009284</t>
  </si>
  <si>
    <t>13020-40001819</t>
  </si>
  <si>
    <t>Norron Asset Management</t>
  </si>
  <si>
    <t>19979-40001819</t>
  </si>
  <si>
    <t>15434-40001819</t>
  </si>
  <si>
    <t>11993-40001819</t>
  </si>
  <si>
    <t>12592-40001819</t>
  </si>
  <si>
    <t>13041-40001819</t>
  </si>
  <si>
    <t>19312-40007675</t>
  </si>
  <si>
    <t>Norsk Gjenvinning</t>
  </si>
  <si>
    <t>11367-40000112</t>
  </si>
  <si>
    <t>Norstedts Förlagsgrupp AB</t>
  </si>
  <si>
    <t>11277-40005104</t>
  </si>
  <si>
    <t>Norstella</t>
  </si>
  <si>
    <t>19877-40003273</t>
  </si>
  <si>
    <t>Northern Ireland Electricity Networks</t>
  </si>
  <si>
    <t>14907-40003280</t>
  </si>
  <si>
    <t>Northern Ireland Water</t>
  </si>
  <si>
    <t>16261-40014331</t>
  </si>
  <si>
    <t>Northern Powergrid</t>
  </si>
  <si>
    <t>16275-40014331</t>
  </si>
  <si>
    <t>18861-40005759</t>
  </si>
  <si>
    <t>Northern Trust</t>
  </si>
  <si>
    <t>16075-40001751</t>
  </si>
  <si>
    <t>NW Commonwealth, LLC (dba Wyld &amp; Wyld CBD)</t>
  </si>
  <si>
    <t>17580-40001751</t>
  </si>
  <si>
    <t>17871-40001751</t>
  </si>
  <si>
    <t>17328-40001751</t>
  </si>
  <si>
    <t>19523-40001751</t>
  </si>
  <si>
    <t>12335-40001751</t>
  </si>
  <si>
    <t>16727-40002651</t>
  </si>
  <si>
    <t>Northwest Permanente, PC</t>
  </si>
  <si>
    <t>19303-40013516</t>
  </si>
  <si>
    <t>Norton Rose Fulbright LLP</t>
  </si>
  <si>
    <t>15655-40013516</t>
  </si>
  <si>
    <t>14298-40013516</t>
  </si>
  <si>
    <t>15247-40013516</t>
  </si>
  <si>
    <t>17866-40013516</t>
  </si>
  <si>
    <t>19381-40013516</t>
  </si>
  <si>
    <t>19406-40000229</t>
  </si>
  <si>
    <t>NOS, SPGS, S.A.</t>
  </si>
  <si>
    <t>16473-40000229</t>
  </si>
  <si>
    <t>19443-40000229</t>
  </si>
  <si>
    <t>15547-40000229</t>
  </si>
  <si>
    <t>13325-40010181</t>
  </si>
  <si>
    <t>NOSOPLAS</t>
  </si>
  <si>
    <t>15336-40013602</t>
  </si>
  <si>
    <t>Nova Sea AS</t>
  </si>
  <si>
    <t>11521-40013602</t>
  </si>
  <si>
    <t>17290-40013602</t>
  </si>
  <si>
    <t>15642-40001009</t>
  </si>
  <si>
    <t>Novartis AG</t>
  </si>
  <si>
    <t>19369-40001009</t>
  </si>
  <si>
    <t>16452-40001009</t>
  </si>
  <si>
    <t>12343-40001009</t>
  </si>
  <si>
    <t>16337-40001009</t>
  </si>
  <si>
    <t>11921-40001009</t>
  </si>
  <si>
    <t>14340-40001009</t>
  </si>
  <si>
    <t>14531-40001009</t>
  </si>
  <si>
    <t>14502-40002816</t>
  </si>
  <si>
    <t>NovaTech Automation</t>
  </si>
  <si>
    <t>11850-40002816</t>
  </si>
  <si>
    <t>18241-40002816</t>
  </si>
  <si>
    <t>11661-40010620</t>
  </si>
  <si>
    <t>Novenco Building &amp; Industry A/S</t>
  </si>
  <si>
    <t>17582-40014958</t>
  </si>
  <si>
    <t>Novo Banco, SA</t>
  </si>
  <si>
    <t>13228-40014958</t>
  </si>
  <si>
    <t>16154-40014958</t>
  </si>
  <si>
    <t>19135-40014958</t>
  </si>
  <si>
    <t>11714-40014958</t>
  </si>
  <si>
    <t>13229-40014958</t>
  </si>
  <si>
    <t>11204-40014958</t>
  </si>
  <si>
    <t>16507-40014958</t>
  </si>
  <si>
    <t>19621-40014958</t>
  </si>
  <si>
    <t>12580-40014958</t>
  </si>
  <si>
    <t>13614-40009434</t>
  </si>
  <si>
    <t>Novo Holdings A/S</t>
  </si>
  <si>
    <t>12562-40009434</t>
  </si>
  <si>
    <t>16705-40009434</t>
  </si>
  <si>
    <t>15785-40009434</t>
  </si>
  <si>
    <t>15137-40009434</t>
  </si>
  <si>
    <t>11464-40011759</t>
  </si>
  <si>
    <t>Novo Nordisk A/S</t>
  </si>
  <si>
    <t>16749-40011759</t>
  </si>
  <si>
    <t>14512-40011759</t>
  </si>
  <si>
    <t>12674-40011759</t>
  </si>
  <si>
    <t>13709-40012183</t>
  </si>
  <si>
    <t>Novozymes A/S (part of the Novonesis group)</t>
  </si>
  <si>
    <t>15978-40012183</t>
  </si>
  <si>
    <t>17359-40012183</t>
  </si>
  <si>
    <t>18853-40012183</t>
  </si>
  <si>
    <t>12180-40012183</t>
  </si>
  <si>
    <t>15537-40012183</t>
  </si>
  <si>
    <t>16724-40012183</t>
  </si>
  <si>
    <t>15011-40009155</t>
  </si>
  <si>
    <t>NOZAWA CORPORATION</t>
  </si>
  <si>
    <t>14117-40013265</t>
  </si>
  <si>
    <t>NR Instant Produce Co., Ltd</t>
  </si>
  <si>
    <t>15453-40008119</t>
  </si>
  <si>
    <t>NREP</t>
  </si>
  <si>
    <t>11020-40012374</t>
  </si>
  <si>
    <t>NRG Energy Inc</t>
  </si>
  <si>
    <t>14353-40012374</t>
  </si>
  <si>
    <t>13609-40012374</t>
  </si>
  <si>
    <t>15894-40006130</t>
  </si>
  <si>
    <t>Nederlandse Spoorwegen (NS)</t>
  </si>
  <si>
    <t>12472-40006130</t>
  </si>
  <si>
    <t>15455-40006130</t>
  </si>
  <si>
    <t>12334-40006130</t>
  </si>
  <si>
    <t>15054-40006130</t>
  </si>
  <si>
    <t>15799-40006130</t>
  </si>
  <si>
    <t>16850-40006130</t>
  </si>
  <si>
    <t>12250-40013460</t>
  </si>
  <si>
    <t>NSW Land Registry Services</t>
  </si>
  <si>
    <t>16533-40012905</t>
  </si>
  <si>
    <t>Nth Degree, Inc.</t>
  </si>
  <si>
    <t>17638-40000339</t>
  </si>
  <si>
    <t>NTT DATA Corporation</t>
  </si>
  <si>
    <t>13011-40000339</t>
  </si>
  <si>
    <t>14885-40000339</t>
  </si>
  <si>
    <t>13367-40000339</t>
  </si>
  <si>
    <t>18789-40000339</t>
  </si>
  <si>
    <t>17547-40000339</t>
  </si>
  <si>
    <t>17467-40000339</t>
  </si>
  <si>
    <t>19052-40000339</t>
  </si>
  <si>
    <t>17980-40010506</t>
  </si>
  <si>
    <t>NTT Docomo Inc.</t>
  </si>
  <si>
    <t>15053-40010506</t>
  </si>
  <si>
    <t>18514-40002926</t>
  </si>
  <si>
    <t>NTT Group</t>
  </si>
  <si>
    <t>13378-40002926</t>
  </si>
  <si>
    <t>13710-40008568</t>
  </si>
  <si>
    <t>NTT Ltd.</t>
  </si>
  <si>
    <t>13503-40008568</t>
  </si>
  <si>
    <t>14324-40008568</t>
  </si>
  <si>
    <t>19383-40008568</t>
  </si>
  <si>
    <t>18345-40008568</t>
  </si>
  <si>
    <t>18622-40008568</t>
  </si>
  <si>
    <t>19961-40003409</t>
  </si>
  <si>
    <t>NTT Urban Solutions, Inc.</t>
  </si>
  <si>
    <t>18933-40003409</t>
  </si>
  <si>
    <t>14282-40015352</t>
  </si>
  <si>
    <t>NUMBER THREE, INC.</t>
  </si>
  <si>
    <t>18772-40015352</t>
  </si>
  <si>
    <t>15072-40015352</t>
  </si>
  <si>
    <t>15950-40008184</t>
  </si>
  <si>
    <t>Nutreco</t>
  </si>
  <si>
    <t>14088-40008184</t>
  </si>
  <si>
    <t>19728-40002353</t>
  </si>
  <si>
    <t>Nutrien Ltd.</t>
  </si>
  <si>
    <t>15900-40011805</t>
  </si>
  <si>
    <t>Nutrition&amp;Santé</t>
  </si>
  <si>
    <t>16028-40011805</t>
  </si>
  <si>
    <t>11623-40011805</t>
  </si>
  <si>
    <t>13778-40011805</t>
  </si>
  <si>
    <t>12881-40001374</t>
  </si>
  <si>
    <t>NV Bekaert SA</t>
  </si>
  <si>
    <t>12924-40001374</t>
  </si>
  <si>
    <t>17497-40001374</t>
  </si>
  <si>
    <t>14018-40010788</t>
  </si>
  <si>
    <t>NX Filtration</t>
  </si>
  <si>
    <t>17137-40004048</t>
  </si>
  <si>
    <t>NXP Semiconductors</t>
  </si>
  <si>
    <t>18891-40004048</t>
  </si>
  <si>
    <t>19812-40004048</t>
  </si>
  <si>
    <t>12345-40003223</t>
  </si>
  <si>
    <t>Nykredit</t>
  </si>
  <si>
    <t>19218-40003223</t>
  </si>
  <si>
    <t>17620-40003223</t>
  </si>
  <si>
    <t>14620-40003223</t>
  </si>
  <si>
    <t>17310-40003223</t>
  </si>
  <si>
    <t>18973-40003223</t>
  </si>
  <si>
    <t>12968-40003223</t>
  </si>
  <si>
    <t>15184-40003223</t>
  </si>
  <si>
    <t>13823-40003223</t>
  </si>
  <si>
    <t>17787-40003223</t>
  </si>
  <si>
    <t>14785-40003223</t>
  </si>
  <si>
    <t>16106-40003324</t>
  </si>
  <si>
    <t>Nyskördade Morötter i Fjälkinge AB</t>
  </si>
  <si>
    <t>13215-40009941</t>
  </si>
  <si>
    <t>O-I Glass</t>
  </si>
  <si>
    <t>14563-40016099</t>
  </si>
  <si>
    <t>O. Kavli AB</t>
  </si>
  <si>
    <t>14494-40016099</t>
  </si>
  <si>
    <t>12692-40016099</t>
  </si>
  <si>
    <t>12232-40016099</t>
  </si>
  <si>
    <t>14080-40016099</t>
  </si>
  <si>
    <t>18824-40016099</t>
  </si>
  <si>
    <t>16733-40014961</t>
  </si>
  <si>
    <t>O'Brien Fine Foods</t>
  </si>
  <si>
    <t>11032-40014961</t>
  </si>
  <si>
    <t>12427-40014961</t>
  </si>
  <si>
    <t>16754-40014961</t>
  </si>
  <si>
    <t>18613-40014961</t>
  </si>
  <si>
    <t>18878-40014961</t>
  </si>
  <si>
    <t>11706-40014961</t>
  </si>
  <si>
    <t>12032-40014961</t>
  </si>
  <si>
    <t>13969-40014961</t>
  </si>
  <si>
    <t>19358-40014961</t>
  </si>
  <si>
    <t>16217-40014961</t>
  </si>
  <si>
    <t>17270-40014689</t>
  </si>
  <si>
    <t>O'right</t>
  </si>
  <si>
    <t>18687-40014689</t>
  </si>
  <si>
    <t>16228-40014689</t>
  </si>
  <si>
    <t>11478-40014538</t>
  </si>
  <si>
    <t>o9 Solutions, Inc.</t>
  </si>
  <si>
    <t>12957-40014538</t>
  </si>
  <si>
    <t>19892-40014538</t>
  </si>
  <si>
    <t>17275-40014538</t>
  </si>
  <si>
    <t>16655-40014538</t>
  </si>
  <si>
    <t>13319-40014538</t>
  </si>
  <si>
    <t>14672-40007730</t>
  </si>
  <si>
    <t>Oakland International Ltd.</t>
  </si>
  <si>
    <t>16701-40007730</t>
  </si>
  <si>
    <t>19102-40007730</t>
  </si>
  <si>
    <t>18586-40007730</t>
  </si>
  <si>
    <t>14667-40007730</t>
  </si>
  <si>
    <t>12768-40007730</t>
  </si>
  <si>
    <t>19389-40012040</t>
  </si>
  <si>
    <t>Obayashi Corporation</t>
  </si>
  <si>
    <t>11866-40012040</t>
  </si>
  <si>
    <t>11834-40006114</t>
  </si>
  <si>
    <t>OBAYASHI SEIKO CO.,LTD</t>
  </si>
  <si>
    <t>14676-40011972</t>
  </si>
  <si>
    <t>Oberbank AG</t>
  </si>
  <si>
    <t>18116-40011324</t>
  </si>
  <si>
    <t>Obrascón Huarte Laín, S.A</t>
  </si>
  <si>
    <t>11063-40011324</t>
  </si>
  <si>
    <t>15915-40011324</t>
  </si>
  <si>
    <t>14677-40004450</t>
  </si>
  <si>
    <t>OC&amp;C Strategy Consultants</t>
  </si>
  <si>
    <t>16142-40004450</t>
  </si>
  <si>
    <t>18807-40004450</t>
  </si>
  <si>
    <t>12737-40004450</t>
  </si>
  <si>
    <t>18437-40004450</t>
  </si>
  <si>
    <t>19597-40004450</t>
  </si>
  <si>
    <t>19437-40004450</t>
  </si>
  <si>
    <t>18375-40005565</t>
  </si>
  <si>
    <t>OCEA Smart Building</t>
  </si>
  <si>
    <t>14721-40005565</t>
  </si>
  <si>
    <t>16877-40005565</t>
  </si>
  <si>
    <t>13344-40003117</t>
  </si>
  <si>
    <t>Oceania Healthcare Ltd</t>
  </si>
  <si>
    <t>12691-40003117</t>
  </si>
  <si>
    <t>14598-40003117</t>
  </si>
  <si>
    <t>15685-40007901</t>
  </si>
  <si>
    <t>OCHSNER Wärmepumpen GmbH</t>
  </si>
  <si>
    <t>13052-40012398</t>
  </si>
  <si>
    <t>OCP Group</t>
  </si>
  <si>
    <t>13247-40012398</t>
  </si>
  <si>
    <t>11201-40012398</t>
  </si>
  <si>
    <t>16478-40006146</t>
  </si>
  <si>
    <t>OCS Group UK Limited</t>
  </si>
  <si>
    <t>18170-40014504</t>
  </si>
  <si>
    <t>Octopus Energy Group Limited</t>
  </si>
  <si>
    <t>15529-40013495</t>
  </si>
  <si>
    <t>Odata Brasil S.A.</t>
  </si>
  <si>
    <t>12954-40001737</t>
  </si>
  <si>
    <t>Oddbox Delivery Ltd</t>
  </si>
  <si>
    <t>19381-40012886</t>
  </si>
  <si>
    <t>Odgers Berndtson</t>
  </si>
  <si>
    <t>12554-40012886</t>
  </si>
  <si>
    <t>17083-40012886</t>
  </si>
  <si>
    <t>13364-40012726</t>
  </si>
  <si>
    <t>ODINSA S.A.</t>
  </si>
  <si>
    <t>11549-40012726</t>
  </si>
  <si>
    <t>13854-40012726</t>
  </si>
  <si>
    <t>12234-40000486</t>
  </si>
  <si>
    <t>OECHSLER Group</t>
  </si>
  <si>
    <t>16455-40013309</t>
  </si>
  <si>
    <t>Oesse srl</t>
  </si>
  <si>
    <t>11521-40002653</t>
  </si>
  <si>
    <t>Office 2000 Solutions Private Limited</t>
  </si>
  <si>
    <t>17524-40002650</t>
  </si>
  <si>
    <t>Ogier</t>
  </si>
  <si>
    <t>14989-40002650</t>
  </si>
  <si>
    <t>17825-40002650</t>
  </si>
  <si>
    <t>15603-40001241</t>
  </si>
  <si>
    <t>Oh My Greens AB</t>
  </si>
  <si>
    <t>13046-40014318</t>
  </si>
  <si>
    <t>Ohkawa Printing Co., Ltd.</t>
  </si>
  <si>
    <t>15244-40000153</t>
  </si>
  <si>
    <t>OHKUMA.Co.,Ltd.</t>
  </si>
  <si>
    <t>17836-40000256</t>
  </si>
  <si>
    <t>OIA Global</t>
  </si>
  <si>
    <t>14274-40004462</t>
  </si>
  <si>
    <t>Oilon Group Oy</t>
  </si>
  <si>
    <t>19658-40009393</t>
  </si>
  <si>
    <t>OKA Direct Ltd</t>
  </si>
  <si>
    <t>16205-40015156</t>
  </si>
  <si>
    <t>Okabe Co.,Ltd</t>
  </si>
  <si>
    <t>14121-40015156</t>
  </si>
  <si>
    <t>19286-40015156</t>
  </si>
  <si>
    <t>17081-40001818</t>
  </si>
  <si>
    <t>OKAMOTOKOKI Co.,LTD</t>
  </si>
  <si>
    <t>12951-40010199</t>
  </si>
  <si>
    <t>Okamura Corporation</t>
  </si>
  <si>
    <t>14652-40010199</t>
  </si>
  <si>
    <t>18323-40010199</t>
  </si>
  <si>
    <t>13423-40008726</t>
  </si>
  <si>
    <t>Okartek Oy</t>
  </si>
  <si>
    <t>16808-40006351</t>
  </si>
  <si>
    <t>OKI Electric Industry Co., Ltd.</t>
  </si>
  <si>
    <t>19380-40006351</t>
  </si>
  <si>
    <t>16327-40006351</t>
  </si>
  <si>
    <t>12184-40006351</t>
  </si>
  <si>
    <t>19301-40006351</t>
  </si>
  <si>
    <t>13618-40006351</t>
  </si>
  <si>
    <t>18415-40006351</t>
  </si>
  <si>
    <t>17855-40006351</t>
  </si>
  <si>
    <t>11370-40000296</t>
  </si>
  <si>
    <t>Okta, Inc</t>
  </si>
  <si>
    <t>12810-40000296</t>
  </si>
  <si>
    <t>12252-40000296</t>
  </si>
  <si>
    <t>11488-40000296</t>
  </si>
  <si>
    <t>18183-40001701</t>
  </si>
  <si>
    <t>Okuji kensan Co.,Ltd</t>
  </si>
  <si>
    <t>13103-40002587</t>
  </si>
  <si>
    <t>Okumura Corporation</t>
  </si>
  <si>
    <t>16456-40002587</t>
  </si>
  <si>
    <t>17180-40005887</t>
  </si>
  <si>
    <t>Vita Group Unlimited</t>
  </si>
  <si>
    <t>12579-40003440</t>
  </si>
  <si>
    <t>Olam International Ltd.</t>
  </si>
  <si>
    <t>17499-40003440</t>
  </si>
  <si>
    <t>16944-40003440</t>
  </si>
  <si>
    <t>15198-40003440</t>
  </si>
  <si>
    <t>15562-40015393</t>
  </si>
  <si>
    <t>Oleter Group AB</t>
  </si>
  <si>
    <t>16583-40015393</t>
  </si>
  <si>
    <t>18173-40015393</t>
  </si>
  <si>
    <t>18442-40015393</t>
  </si>
  <si>
    <t>11589-40009443</t>
  </si>
  <si>
    <t>Ölgerðin Egill Skallagrímsson</t>
  </si>
  <si>
    <t>15736-40004264</t>
  </si>
  <si>
    <t>Olive Apparel (Cambodia) Co., Ltd.</t>
  </si>
  <si>
    <t>15180-40007424</t>
  </si>
  <si>
    <t>Olle Nyberg Chark AB</t>
  </si>
  <si>
    <t>19108-40003648</t>
  </si>
  <si>
    <t>Ololo Farming Company</t>
  </si>
  <si>
    <t>14443-40015575</t>
  </si>
  <si>
    <t>Olvi Plc</t>
  </si>
  <si>
    <t>14265-40000851</t>
  </si>
  <si>
    <t>Omni Facilities Management</t>
  </si>
  <si>
    <t>16852-40012783</t>
  </si>
  <si>
    <t>Omnicom Group</t>
  </si>
  <si>
    <t>14489-40012783</t>
  </si>
  <si>
    <t>13230-40011339</t>
  </si>
  <si>
    <t>OMRON Corporation</t>
  </si>
  <si>
    <t>13902-40011339</t>
  </si>
  <si>
    <t>13786-40007835</t>
  </si>
  <si>
    <t>On Running</t>
  </si>
  <si>
    <t>17451-40007835</t>
  </si>
  <si>
    <t>14083-40010684</t>
  </si>
  <si>
    <t>OneCo AS</t>
  </si>
  <si>
    <t>12849-40010684</t>
  </si>
  <si>
    <t>14136-40010684</t>
  </si>
  <si>
    <t>17012-40010684</t>
  </si>
  <si>
    <t>11553-40010684</t>
  </si>
  <si>
    <t>16178-40010684</t>
  </si>
  <si>
    <t>19318-40005039</t>
  </si>
  <si>
    <t>OneTrust</t>
  </si>
  <si>
    <t>13921-40003277</t>
  </si>
  <si>
    <t>onewoom GmbH</t>
  </si>
  <si>
    <t>13535-40013524</t>
  </si>
  <si>
    <t>ONO PHARMACEUTICAL CO., LTD.</t>
  </si>
  <si>
    <t>11091-40013524</t>
  </si>
  <si>
    <t>15950-40013524</t>
  </si>
  <si>
    <t>13016-40013524</t>
  </si>
  <si>
    <t>16701-40013524</t>
  </si>
  <si>
    <t>19204-40003133</t>
  </si>
  <si>
    <t>onsemi</t>
  </si>
  <si>
    <t>11997-40003133</t>
  </si>
  <si>
    <t>19216-40003133</t>
  </si>
  <si>
    <t>15631-40003133</t>
  </si>
  <si>
    <t>14000-40009454</t>
  </si>
  <si>
    <t>Ontex</t>
  </si>
  <si>
    <t>11252-40009454</t>
  </si>
  <si>
    <t>15200-40009454</t>
  </si>
  <si>
    <t>16388-40001865</t>
  </si>
  <si>
    <t>OONO CONSTRUCTION CO.,LTD</t>
  </si>
  <si>
    <t>13179-40001451</t>
  </si>
  <si>
    <t>Opain S.A</t>
  </si>
  <si>
    <t>17471-40013277</t>
  </si>
  <si>
    <t>Opal Cosmetics (Hong Kong) Limited</t>
  </si>
  <si>
    <t>15444-40000795</t>
  </si>
  <si>
    <t>Open Air Group</t>
  </si>
  <si>
    <t>13316-40011830</t>
  </si>
  <si>
    <t>Open Farm Inc.</t>
  </si>
  <si>
    <t>17164-40009708</t>
  </si>
  <si>
    <t>OPEN Health Group</t>
  </si>
  <si>
    <t>12299-40011700</t>
  </si>
  <si>
    <t>OpenX Technologies Inc. (and its operating affiliates)</t>
  </si>
  <si>
    <t>13843-40011700</t>
  </si>
  <si>
    <t>14929-40005172</t>
  </si>
  <si>
    <t>Optima Facility, S.L.</t>
  </si>
  <si>
    <t>16264-40015129</t>
  </si>
  <si>
    <t>OPTIMA packaging group GmbH</t>
  </si>
  <si>
    <t>18409-40015129</t>
  </si>
  <si>
    <t>11746-40015129</t>
  </si>
  <si>
    <t>11087-40015129</t>
  </si>
  <si>
    <t>18810-40015129</t>
  </si>
  <si>
    <t>16321-40015129</t>
  </si>
  <si>
    <t>17691-40015129</t>
  </si>
  <si>
    <t>17512-40004477</t>
  </si>
  <si>
    <t>Optimised Energy</t>
  </si>
  <si>
    <t>19638-40006169</t>
  </si>
  <si>
    <t>Optimised Group</t>
  </si>
  <si>
    <t>13250-40005211</t>
  </si>
  <si>
    <t>Opus Trust Marketing Ltd</t>
  </si>
  <si>
    <t>16996-40015102</t>
  </si>
  <si>
    <t>Orange</t>
  </si>
  <si>
    <t>15692-40015102</t>
  </si>
  <si>
    <t>16756-40015102</t>
  </si>
  <si>
    <t>19096-40015102</t>
  </si>
  <si>
    <t>19691-40015102</t>
  </si>
  <si>
    <t>16785-40015102</t>
  </si>
  <si>
    <t>15669-40015102</t>
  </si>
  <si>
    <t>16982-40015102</t>
  </si>
  <si>
    <t>15557-40010947</t>
  </si>
  <si>
    <t>Orbia Advance Corporation S.A.B.</t>
  </si>
  <si>
    <t>18911-40010947</t>
  </si>
  <si>
    <t>18996-40010947</t>
  </si>
  <si>
    <t>14406-40001242</t>
  </si>
  <si>
    <t>Ordina</t>
  </si>
  <si>
    <t>12147-40016062</t>
  </si>
  <si>
    <t>Oriental Aromatics Ltd</t>
  </si>
  <si>
    <t>12730-40012338</t>
  </si>
  <si>
    <t>Oriental Industries (Suzhou) LTD.</t>
  </si>
  <si>
    <t>16217-40012338</t>
  </si>
  <si>
    <t>11612-40012338</t>
  </si>
  <si>
    <t>19908-40012338</t>
  </si>
  <si>
    <t>13424-40012338</t>
  </si>
  <si>
    <t>14836-40012338</t>
  </si>
  <si>
    <t>13180-40010244</t>
  </si>
  <si>
    <t>Orifarm Group A/S</t>
  </si>
  <si>
    <t>14209-40008359</t>
  </si>
  <si>
    <t>Oriflame Cosmetics</t>
  </si>
  <si>
    <t>11950-40008359</t>
  </si>
  <si>
    <t>17048-40012214</t>
  </si>
  <si>
    <t>Origin Energy</t>
  </si>
  <si>
    <t>16163-40012214</t>
  </si>
  <si>
    <t>15020-40015848</t>
  </si>
  <si>
    <t>Origin Enterprises plc</t>
  </si>
  <si>
    <t>16174-40015848</t>
  </si>
  <si>
    <t>14582-40015848</t>
  </si>
  <si>
    <t>18174-40012028</t>
  </si>
  <si>
    <t>Orion Corporation</t>
  </si>
  <si>
    <t>13330-40010338</t>
  </si>
  <si>
    <t>Orkla ASA</t>
  </si>
  <si>
    <t>18693-40010338</t>
  </si>
  <si>
    <t>11841-40010338</t>
  </si>
  <si>
    <t>13744-40010338</t>
  </si>
  <si>
    <t>11216-40010338</t>
  </si>
  <si>
    <t>12526-40010338</t>
  </si>
  <si>
    <t>19986-40010338</t>
  </si>
  <si>
    <t>13172-40010338</t>
  </si>
  <si>
    <t>18723-40010338</t>
  </si>
  <si>
    <t>16268-40010338</t>
  </si>
  <si>
    <t>13443-40010338</t>
  </si>
  <si>
    <t>15079-40010338</t>
  </si>
  <si>
    <t>12429-40010338</t>
  </si>
  <si>
    <t>19770-40010338</t>
  </si>
  <si>
    <t>13266-40010338</t>
  </si>
  <si>
    <t>16222-40010338</t>
  </si>
  <si>
    <t>12481-40010338</t>
  </si>
  <si>
    <t>15643-40006179</t>
  </si>
  <si>
    <t>Orluna LED Technologies Limited</t>
  </si>
  <si>
    <t>18136-40001370</t>
  </si>
  <si>
    <t>Orms Designers and Architects Ltd</t>
  </si>
  <si>
    <t>19454-40010263</t>
  </si>
  <si>
    <t>Ornua Co-operative Limited</t>
  </si>
  <si>
    <t>17259-40010263</t>
  </si>
  <si>
    <t>11311-40010263</t>
  </si>
  <si>
    <t>17943-40010263</t>
  </si>
  <si>
    <t>17582-40007314</t>
  </si>
  <si>
    <t>Ørsted</t>
  </si>
  <si>
    <t>16546-40007314</t>
  </si>
  <si>
    <t>14098-40007314</t>
  </si>
  <si>
    <t>19073-40007314</t>
  </si>
  <si>
    <t>13760-40007314</t>
  </si>
  <si>
    <t>15097-40007314</t>
  </si>
  <si>
    <t>13212-40007314</t>
  </si>
  <si>
    <t>13811-40007314</t>
  </si>
  <si>
    <t>13120-40007314</t>
  </si>
  <si>
    <t>14498-40007314</t>
  </si>
  <si>
    <t>18612-40007314</t>
  </si>
  <si>
    <t>11480-40007314</t>
  </si>
  <si>
    <t>17300-40007314</t>
  </si>
  <si>
    <t>12748-40007314</t>
  </si>
  <si>
    <t>13144-40007314</t>
  </si>
  <si>
    <t>14737-40007314</t>
  </si>
  <si>
    <t>15780-40007314</t>
  </si>
  <si>
    <t>14975-40007314</t>
  </si>
  <si>
    <t>15591-40007314</t>
  </si>
  <si>
    <t>11235-40007314</t>
  </si>
  <si>
    <t>14816-40002054</t>
  </si>
  <si>
    <t>ORTEC GROUP</t>
  </si>
  <si>
    <t>12193-40002054</t>
  </si>
  <si>
    <t>12299-40002054</t>
  </si>
  <si>
    <t>16833-40007751</t>
  </si>
  <si>
    <t>Orthex</t>
  </si>
  <si>
    <t>15104-40005136</t>
  </si>
  <si>
    <t>ORYZA OIL &amp; FAT CHEMICAL CO., LTD.</t>
  </si>
  <si>
    <t>18801-40010346</t>
  </si>
  <si>
    <t>OSAKA KOTETSU Co.,Ltd</t>
  </si>
  <si>
    <t>13833-40002259</t>
  </si>
  <si>
    <t>Osawa Wax Co.,Ltd.</t>
  </si>
  <si>
    <t>13196-40001235</t>
  </si>
  <si>
    <t>OSB Group PLC</t>
  </si>
  <si>
    <t>18069-40007487</t>
  </si>
  <si>
    <t>Osborne Clarke International Services Limited</t>
  </si>
  <si>
    <t>14494-40007487</t>
  </si>
  <si>
    <t>17666-40007487</t>
  </si>
  <si>
    <t>19889-40007487</t>
  </si>
  <si>
    <t>19203-40007487</t>
  </si>
  <si>
    <t>19964-40007487</t>
  </si>
  <si>
    <t>15056-40007487</t>
  </si>
  <si>
    <t>13182-40007487</t>
  </si>
  <si>
    <t>15769-40007487</t>
  </si>
  <si>
    <t>14382-40008606</t>
  </si>
  <si>
    <t>Osborne Infrastructure Limited</t>
  </si>
  <si>
    <t>11335-40015114</t>
  </si>
  <si>
    <t>Oscar Mayer Ltd</t>
  </si>
  <si>
    <t>11720-40008930</t>
  </si>
  <si>
    <t>Oshkosh Corporation</t>
  </si>
  <si>
    <t>18189-40008930</t>
  </si>
  <si>
    <t>16062-40008930</t>
  </si>
  <si>
    <t>14767-40008930</t>
  </si>
  <si>
    <t>19360-40008930</t>
  </si>
  <si>
    <t>19013-40008930</t>
  </si>
  <si>
    <t>18106-40000335</t>
  </si>
  <si>
    <t>OSI Group LLC</t>
  </si>
  <si>
    <t>19068-40000335</t>
  </si>
  <si>
    <t>15170-40000335</t>
  </si>
  <si>
    <t>19126-40015297</t>
  </si>
  <si>
    <t>OSS Nordic AB</t>
  </si>
  <si>
    <t>15559-40008418</t>
  </si>
  <si>
    <t>Embla Medical hf</t>
  </si>
  <si>
    <t>18129-40011442</t>
  </si>
  <si>
    <t>Oesterreichische Post AG (Austrian Post)</t>
  </si>
  <si>
    <t>14892-40011337</t>
  </si>
  <si>
    <t>OSW Corporation</t>
  </si>
  <si>
    <t>18962-40009547</t>
  </si>
  <si>
    <t>Oterra</t>
  </si>
  <si>
    <t>11876-40009547</t>
  </si>
  <si>
    <t>14205-40009547</t>
  </si>
  <si>
    <t>15940-40004530</t>
  </si>
  <si>
    <t>OTSUKA CORPORATION</t>
  </si>
  <si>
    <t>17921-40004530</t>
  </si>
  <si>
    <t>18810-40004530</t>
  </si>
  <si>
    <t>18117-40007366</t>
  </si>
  <si>
    <t>Otsuka Pharmaceutical Co., Ltd.</t>
  </si>
  <si>
    <t>13335-40007366</t>
  </si>
  <si>
    <t>11543-40002521</t>
  </si>
  <si>
    <t>OTTO FUCHS</t>
  </si>
  <si>
    <t>19150-40006721</t>
  </si>
  <si>
    <t>Otto Group</t>
  </si>
  <si>
    <t>12073-40006721</t>
  </si>
  <si>
    <t>11911-40006721</t>
  </si>
  <si>
    <t>14753-40006721</t>
  </si>
  <si>
    <t>13697-40006721</t>
  </si>
  <si>
    <t>16825-40006721</t>
  </si>
  <si>
    <t>15684-40003522</t>
  </si>
  <si>
    <t>Ottobock SE &amp; Co. KGaA</t>
  </si>
  <si>
    <t>15338-40002701</t>
  </si>
  <si>
    <t>Outokumpu Oyj</t>
  </si>
  <si>
    <t>14459-40002701</t>
  </si>
  <si>
    <t>18001-40013872</t>
  </si>
  <si>
    <t>Outright Games Ltd</t>
  </si>
  <si>
    <t>19564-40001286</t>
  </si>
  <si>
    <t>Ovako AB</t>
  </si>
  <si>
    <t>19782-40003363</t>
  </si>
  <si>
    <t>OVO Energy Ltd</t>
  </si>
  <si>
    <t>15802-40003363</t>
  </si>
  <si>
    <t>17762-40003363</t>
  </si>
  <si>
    <t>11073-40003363</t>
  </si>
  <si>
    <t>19752-40003363</t>
  </si>
  <si>
    <t>17508-40009191</t>
  </si>
  <si>
    <t>OVS S.p.A</t>
  </si>
  <si>
    <t>17355-40009191</t>
  </si>
  <si>
    <t>15766-40009191</t>
  </si>
  <si>
    <t>15674-40009191</t>
  </si>
  <si>
    <t>15572-40004701</t>
  </si>
  <si>
    <t>Owen Mumford Ltd</t>
  </si>
  <si>
    <t>18910-40004701</t>
  </si>
  <si>
    <t>16090-40004701</t>
  </si>
  <si>
    <t>18653-40004701</t>
  </si>
  <si>
    <t>13766-40011875</t>
  </si>
  <si>
    <t>Owens Corning</t>
  </si>
  <si>
    <t>13080-40011875</t>
  </si>
  <si>
    <t>12693-40007571</t>
  </si>
  <si>
    <t>Oxford PharmaGenesis Holdings Limited</t>
  </si>
  <si>
    <t>13004-40007571</t>
  </si>
  <si>
    <t>15537-40007571</t>
  </si>
  <si>
    <t>15452-40014353</t>
  </si>
  <si>
    <t>Oxwash Ltd</t>
  </si>
  <si>
    <t>15984-40014353</t>
  </si>
  <si>
    <t>13200-40000650</t>
  </si>
  <si>
    <t>OY Prevex Ab</t>
  </si>
  <si>
    <t>15363-40014989</t>
  </si>
  <si>
    <t>OYAK Cement</t>
  </si>
  <si>
    <t>12762-40014989</t>
  </si>
  <si>
    <t>17394-40014989</t>
  </si>
  <si>
    <t>19843-40014989</t>
  </si>
  <si>
    <t>17720-40014989</t>
  </si>
  <si>
    <t>13119-40014989</t>
  </si>
  <si>
    <t>19787-40014989</t>
  </si>
  <si>
    <t>16484-40014989</t>
  </si>
  <si>
    <t>14918-40014989</t>
  </si>
  <si>
    <t>12161-40004309</t>
  </si>
  <si>
    <t>Ozaki Co.,Ltd.</t>
  </si>
  <si>
    <t>11578-40016087</t>
  </si>
  <si>
    <t>If P&amp;C Insurance Holding Ltd. (publ)</t>
  </si>
  <si>
    <t>17528-40016087</t>
  </si>
  <si>
    <t>12475-40016087</t>
  </si>
  <si>
    <t>11897-40016087</t>
  </si>
  <si>
    <t>17730-40016087</t>
  </si>
  <si>
    <t>13367-40016087</t>
  </si>
  <si>
    <t>13536-40016087</t>
  </si>
  <si>
    <t>11459-40016087</t>
  </si>
  <si>
    <t>19052-40015137</t>
  </si>
  <si>
    <t>PA Consulting</t>
  </si>
  <si>
    <t>12113-40015137</t>
  </si>
  <si>
    <t>18977-40015137</t>
  </si>
  <si>
    <t>17591-40015137</t>
  </si>
  <si>
    <t>17776-40015137</t>
  </si>
  <si>
    <t>17001-40015137</t>
  </si>
  <si>
    <t>19690-40015137</t>
  </si>
  <si>
    <t>19387-40000021</t>
  </si>
  <si>
    <t>PACCAR Inc</t>
  </si>
  <si>
    <t>18299-40000021</t>
  </si>
  <si>
    <t>12264-40008293</t>
  </si>
  <si>
    <t>PACIFIC CONSULTANTS CO.,LTD.</t>
  </si>
  <si>
    <t>18372-40008293</t>
  </si>
  <si>
    <t>16912-40008418</t>
  </si>
  <si>
    <t>16205-40008418</t>
  </si>
  <si>
    <t>16861-40008418</t>
  </si>
  <si>
    <t>14777-40008418</t>
  </si>
  <si>
    <t>18188-40008418</t>
  </si>
  <si>
    <t>15399-40008293</t>
  </si>
  <si>
    <t>15711-40008293</t>
  </si>
  <si>
    <t>15675-40008293</t>
  </si>
  <si>
    <t>18782-40008293</t>
  </si>
  <si>
    <t>16046-40015826</t>
  </si>
  <si>
    <t>Pacific Rundum Co., Ltd.</t>
  </si>
  <si>
    <t>18719-40002850</t>
  </si>
  <si>
    <t>Pactiv Evergreen Inc.</t>
  </si>
  <si>
    <t>16930-40000495</t>
  </si>
  <si>
    <t>Pakistan Cables Limited</t>
  </si>
  <si>
    <t>16135-40011945</t>
  </si>
  <si>
    <t>Pakistan Services Limited</t>
  </si>
  <si>
    <t>14802-40005089</t>
  </si>
  <si>
    <t>Pal International</t>
  </si>
  <si>
    <t>17837-40014284</t>
  </si>
  <si>
    <t>Palantir Technologies Inc.</t>
  </si>
  <si>
    <t>15556-40001295</t>
  </si>
  <si>
    <t>Palcut A/S</t>
  </si>
  <si>
    <t>16127-40008971</t>
  </si>
  <si>
    <t>PALFINGER AG</t>
  </si>
  <si>
    <t>17126-40010901</t>
  </si>
  <si>
    <t>Palladium Group Holdings Pty Ltd</t>
  </si>
  <si>
    <t>14496-40010901</t>
  </si>
  <si>
    <t>19183-40010901</t>
  </si>
  <si>
    <t>16182-40010901</t>
  </si>
  <si>
    <t>17857-40002883</t>
  </si>
  <si>
    <t>Palo Alto Networks</t>
  </si>
  <si>
    <t>12710-40002883</t>
  </si>
  <si>
    <t>11080-40002883</t>
  </si>
  <si>
    <t>12051-40002883</t>
  </si>
  <si>
    <t>17842-40002883</t>
  </si>
  <si>
    <t>13259-40002883</t>
  </si>
  <si>
    <t>11307-40002883</t>
  </si>
  <si>
    <t>19838-40002883</t>
  </si>
  <si>
    <t>15213-40002883</t>
  </si>
  <si>
    <t>12928-40002883</t>
  </si>
  <si>
    <t>11958-40013765</t>
  </si>
  <si>
    <t>PAMA MECANICA E FUNDIÇÃO LTDA</t>
  </si>
  <si>
    <t>17341-40004994</t>
  </si>
  <si>
    <t>Panasonic Holdings Corporation</t>
  </si>
  <si>
    <t>12411-40004994</t>
  </si>
  <si>
    <t>11250-40004994</t>
  </si>
  <si>
    <t>13114-40004994</t>
  </si>
  <si>
    <t>11119-40004994</t>
  </si>
  <si>
    <t>14512-40004994</t>
  </si>
  <si>
    <t>18821-40004994</t>
  </si>
  <si>
    <t>12531-40004994</t>
  </si>
  <si>
    <t>18484-40004994</t>
  </si>
  <si>
    <t>18993-40004994</t>
  </si>
  <si>
    <t>17070-40004994</t>
  </si>
  <si>
    <t>17367-40004994</t>
  </si>
  <si>
    <t>13792-40015815</t>
  </si>
  <si>
    <t>Pandora A/S</t>
  </si>
  <si>
    <t>18379-40015815</t>
  </si>
  <si>
    <t>17716-40015815</t>
  </si>
  <si>
    <t>18984-40015815</t>
  </si>
  <si>
    <t>14089-40015815</t>
  </si>
  <si>
    <t>11960-40015815</t>
  </si>
  <si>
    <t>19912-40015815</t>
  </si>
  <si>
    <t>14224-40007271</t>
  </si>
  <si>
    <t>Pandox AB</t>
  </si>
  <si>
    <t>12629-40007271</t>
  </si>
  <si>
    <t>19482-40007271</t>
  </si>
  <si>
    <t>17202-40007888</t>
  </si>
  <si>
    <t>Panera Bread</t>
  </si>
  <si>
    <t>14385-40003393</t>
  </si>
  <si>
    <t>PANEX</t>
  </si>
  <si>
    <t>17902-40002846</t>
  </si>
  <si>
    <t>Medik8</t>
  </si>
  <si>
    <t>11578-40007779</t>
  </si>
  <si>
    <t>Pangolin Associates Pty Ltd</t>
  </si>
  <si>
    <t>18643-40010804</t>
  </si>
  <si>
    <t>Pantas Software Sdn. Bhd.</t>
  </si>
  <si>
    <t>18336-40010804</t>
  </si>
  <si>
    <t>14782-40010804</t>
  </si>
  <si>
    <t>12490-40007564</t>
  </si>
  <si>
    <t>Panther Packaging GmbH &amp; Co. KG</t>
  </si>
  <si>
    <t>12095-40007564</t>
  </si>
  <si>
    <t>15803-40007564</t>
  </si>
  <si>
    <t>16522-40007564</t>
  </si>
  <si>
    <t>18128-40007564</t>
  </si>
  <si>
    <t>15029-40007564</t>
  </si>
  <si>
    <t>16960-40007564</t>
  </si>
  <si>
    <t>18399-40007564</t>
  </si>
  <si>
    <t>14199-40007564</t>
  </si>
  <si>
    <t>19082-40007564</t>
  </si>
  <si>
    <t>14105-40005697</t>
  </si>
  <si>
    <t>PANZANI</t>
  </si>
  <si>
    <t>11797-40005697</t>
  </si>
  <si>
    <t>16170-40005697</t>
  </si>
  <si>
    <t>16830-40005697</t>
  </si>
  <si>
    <t>14875-40005697</t>
  </si>
  <si>
    <t>14722-40009147</t>
  </si>
  <si>
    <t>Parade</t>
  </si>
  <si>
    <t>13651-40003137</t>
  </si>
  <si>
    <t>Paragon Films, Inc.</t>
  </si>
  <si>
    <t>16559-40000862</t>
  </si>
  <si>
    <t>Paragon Transaction</t>
  </si>
  <si>
    <t>13207-40013210</t>
  </si>
  <si>
    <t>Paramount Global</t>
  </si>
  <si>
    <t>15396-40013210</t>
  </si>
  <si>
    <t>15983-40011404</t>
  </si>
  <si>
    <t>Parexel International Corporation</t>
  </si>
  <si>
    <t>18505-40011404</t>
  </si>
  <si>
    <t>13833-40011404</t>
  </si>
  <si>
    <t>11970-40011404</t>
  </si>
  <si>
    <t>18538-40008542</t>
  </si>
  <si>
    <t>Parfums Christian Dior</t>
  </si>
  <si>
    <t>11795-40008542</t>
  </si>
  <si>
    <t>19447-40005041</t>
  </si>
  <si>
    <t>Parker Hannifin Corporation</t>
  </si>
  <si>
    <t>12725-40013086</t>
  </si>
  <si>
    <t>Parkeray Limited</t>
  </si>
  <si>
    <t>18294-40012926</t>
  </si>
  <si>
    <t>Parmacotto spa</t>
  </si>
  <si>
    <t>11222-40004114</t>
  </si>
  <si>
    <t>Parque Arauco S.A</t>
  </si>
  <si>
    <t>11394-40004114</t>
  </si>
  <si>
    <t>16603-40004114</t>
  </si>
  <si>
    <t>13214-40002031</t>
  </si>
  <si>
    <t>Parques Reunidos Group</t>
  </si>
  <si>
    <t>16778-40002031</t>
  </si>
  <si>
    <t>17332-40002031</t>
  </si>
  <si>
    <t>16911-40011952</t>
  </si>
  <si>
    <t>Parsons</t>
  </si>
  <si>
    <t>12732-40011952</t>
  </si>
  <si>
    <t>16531-40011952</t>
  </si>
  <si>
    <t>14444-40011952</t>
  </si>
  <si>
    <t>15156-40011952</t>
  </si>
  <si>
    <t>12871-40011952</t>
  </si>
  <si>
    <t>13930-40011952</t>
  </si>
  <si>
    <t>11467-40012364</t>
  </si>
  <si>
    <t>Partners in Performance</t>
  </si>
  <si>
    <t>13759-40008351</t>
  </si>
  <si>
    <t>Pas Normal Studios</t>
  </si>
  <si>
    <t>13752-40002866</t>
  </si>
  <si>
    <t>Pascall+Watson</t>
  </si>
  <si>
    <t>12125-40002866</t>
  </si>
  <si>
    <t>17906-40002866</t>
  </si>
  <si>
    <t>17630-40004338</t>
  </si>
  <si>
    <t>Patagonia Works</t>
  </si>
  <si>
    <t>11029-40004338</t>
  </si>
  <si>
    <t>17574-40004338</t>
  </si>
  <si>
    <t>15119-40004338</t>
  </si>
  <si>
    <t>16802-40004338</t>
  </si>
  <si>
    <t>16405-40000899</t>
  </si>
  <si>
    <t>Patria Oyj</t>
  </si>
  <si>
    <t>15711-40000899</t>
  </si>
  <si>
    <t>13603-40000899</t>
  </si>
  <si>
    <t>16178-40002565</t>
  </si>
  <si>
    <t>Pattern S.P.A.</t>
  </si>
  <si>
    <t>17131-40013322</t>
  </si>
  <si>
    <t>Paulig Group</t>
  </si>
  <si>
    <t>15339-40013322</t>
  </si>
  <si>
    <t>17375-40009668</t>
  </si>
  <si>
    <t>PayPal</t>
  </si>
  <si>
    <t>17233-40009668</t>
  </si>
  <si>
    <t>15289-40009668</t>
  </si>
  <si>
    <t>11984-40009668</t>
  </si>
  <si>
    <t>15168-40010438</t>
  </si>
  <si>
    <t>PCI Pharma Services</t>
  </si>
  <si>
    <t>12676-40014070</t>
  </si>
  <si>
    <t>PDSVISION Group AB</t>
  </si>
  <si>
    <t>18559-40013874</t>
  </si>
  <si>
    <t>Peak Design</t>
  </si>
  <si>
    <t>16902-40003059</t>
  </si>
  <si>
    <t>Peak Performance Production AB</t>
  </si>
  <si>
    <t>19494-40003131</t>
  </si>
  <si>
    <t>Pearson PLC</t>
  </si>
  <si>
    <t>14580-40003131</t>
  </si>
  <si>
    <t>16636-40003131</t>
  </si>
  <si>
    <t>12884-40003131</t>
  </si>
  <si>
    <t>18912-40003131</t>
  </si>
  <si>
    <t>16377-40003131</t>
  </si>
  <si>
    <t>11698-40003131</t>
  </si>
  <si>
    <t>12883-40003131</t>
  </si>
  <si>
    <t>13140-40001253</t>
  </si>
  <si>
    <t>Peco Foods, Inc.</t>
  </si>
  <si>
    <t>16079-40008076</t>
  </si>
  <si>
    <t>Pegasystems Inc</t>
  </si>
  <si>
    <t>17806-40008076</t>
  </si>
  <si>
    <t>16665-40008076</t>
  </si>
  <si>
    <t>15315-40008076</t>
  </si>
  <si>
    <t>14367-40008076</t>
  </si>
  <si>
    <t>15233-40008076</t>
  </si>
  <si>
    <t>17224-40008076</t>
  </si>
  <si>
    <t>15433-40008076</t>
  </si>
  <si>
    <t>19040-40010991</t>
  </si>
  <si>
    <t>Pegatron Corporation</t>
  </si>
  <si>
    <t>11120-40010991</t>
  </si>
  <si>
    <t>11862-40010991</t>
  </si>
  <si>
    <t>17770-40010991</t>
  </si>
  <si>
    <t>14005-40010991</t>
  </si>
  <si>
    <t>17745-40010991</t>
  </si>
  <si>
    <t>15054-40010991</t>
  </si>
  <si>
    <t>19562-40009137</t>
  </si>
  <si>
    <t>Peking Handicraft Inc.</t>
  </si>
  <si>
    <t>13508-40005478</t>
  </si>
  <si>
    <t>Pelorus Consulting</t>
  </si>
  <si>
    <t>15880-40000199</t>
  </si>
  <si>
    <t>PennEngineering</t>
  </si>
  <si>
    <t>12131-40005290</t>
  </si>
  <si>
    <t>Penningtons Manches Cooper LLP</t>
  </si>
  <si>
    <t>16895-40005290</t>
  </si>
  <si>
    <t>18284-40005290</t>
  </si>
  <si>
    <t>19599-40005290</t>
  </si>
  <si>
    <t>16603-40005290</t>
  </si>
  <si>
    <t>17214-40005290</t>
  </si>
  <si>
    <t>14574-40005290</t>
  </si>
  <si>
    <t>16890-40005290</t>
  </si>
  <si>
    <t>19216-40010000</t>
  </si>
  <si>
    <t>Pennon Group</t>
  </si>
  <si>
    <t>16223-40010000</t>
  </si>
  <si>
    <t>15573-40010000</t>
  </si>
  <si>
    <t>17253-40010000</t>
  </si>
  <si>
    <t>11271-40010000</t>
  </si>
  <si>
    <t>18429-40014000</t>
  </si>
  <si>
    <t>PensionDanmark</t>
  </si>
  <si>
    <t>17749-40014000</t>
  </si>
  <si>
    <t>17044-40014000</t>
  </si>
  <si>
    <t>17233-40014000</t>
  </si>
  <si>
    <t>14184-40014000</t>
  </si>
  <si>
    <t>16189-40001192</t>
  </si>
  <si>
    <t>Penta-Ocean Construction CO., LTD</t>
  </si>
  <si>
    <t>14762-40001192</t>
  </si>
  <si>
    <t>13982-40005817</t>
  </si>
  <si>
    <t>Pentland Brands</t>
  </si>
  <si>
    <t>11557-40005817</t>
  </si>
  <si>
    <t>11578-40005817</t>
  </si>
  <si>
    <t>11193-40005817</t>
  </si>
  <si>
    <t>18436-40005817</t>
  </si>
  <si>
    <t>14302-40005817</t>
  </si>
  <si>
    <t>12492-40010750</t>
  </si>
  <si>
    <t>PepsiCo, Inc.</t>
  </si>
  <si>
    <t>12769-40010750</t>
  </si>
  <si>
    <t>14797-40010750</t>
  </si>
  <si>
    <t>17969-40010750</t>
  </si>
  <si>
    <t>13758-40010750</t>
  </si>
  <si>
    <t>17289-40010750</t>
  </si>
  <si>
    <t>14466-40010750</t>
  </si>
  <si>
    <t>19515-40010750</t>
  </si>
  <si>
    <t>11792-40010750</t>
  </si>
  <si>
    <t>14136-40010750</t>
  </si>
  <si>
    <t>19503-40010750</t>
  </si>
  <si>
    <t>18998-40008752</t>
  </si>
  <si>
    <t>Perfetti Van Melle Group B.V.</t>
  </si>
  <si>
    <t>15070-40007322</t>
  </si>
  <si>
    <t>PerkinElmer U.S. LLC</t>
  </si>
  <si>
    <t>17781-40004278</t>
  </si>
  <si>
    <t>PerkinElmer</t>
  </si>
  <si>
    <t>11210-40005110</t>
  </si>
  <si>
    <t>Perkins &amp; Will UK Ltd.</t>
  </si>
  <si>
    <t>19715-40009046</t>
  </si>
  <si>
    <t>Pernod Ricard</t>
  </si>
  <si>
    <t>16467-40009046</t>
  </si>
  <si>
    <t>14630-40009046</t>
  </si>
  <si>
    <t>14669-40009046</t>
  </si>
  <si>
    <t>13713-40009046</t>
  </si>
  <si>
    <t>15024-40009046</t>
  </si>
  <si>
    <t>16876-40009046</t>
  </si>
  <si>
    <t>17929-40009046</t>
  </si>
  <si>
    <t>19794-40009046</t>
  </si>
  <si>
    <t>13044-40009046</t>
  </si>
  <si>
    <t>19409-40009046</t>
  </si>
  <si>
    <t>18553-40009046</t>
  </si>
  <si>
    <t>19241-40005527</t>
  </si>
  <si>
    <t>Persimmon PLC</t>
  </si>
  <si>
    <t>17479-40005527</t>
  </si>
  <si>
    <t>19062-40005527</t>
  </si>
  <si>
    <t>12940-40009083</t>
  </si>
  <si>
    <t>Perstorp Holding AB</t>
  </si>
  <si>
    <t>18853-40009083</t>
  </si>
  <si>
    <t>15910-40002415</t>
  </si>
  <si>
    <t>PET STAR HOLDING</t>
  </si>
  <si>
    <t>12504-40002415</t>
  </si>
  <si>
    <t>18229-40000268</t>
  </si>
  <si>
    <t>Petainer</t>
  </si>
  <si>
    <t>18415-40006470</t>
  </si>
  <si>
    <t>Peter Herres Wein- und Sektkellerei GmbH</t>
  </si>
  <si>
    <t>19215-40013954</t>
  </si>
  <si>
    <t>Pets at Home Group</t>
  </si>
  <si>
    <t>11098-40013954</t>
  </si>
  <si>
    <t>18863-40013954</t>
  </si>
  <si>
    <t>18864-40013954</t>
  </si>
  <si>
    <t>17480-40013954</t>
  </si>
  <si>
    <t>17071-40013954</t>
  </si>
  <si>
    <t>11597-40015053</t>
  </si>
  <si>
    <t>Pfeifer &amp; Langen GmbH &amp; Co KG</t>
  </si>
  <si>
    <t>13276-40007481</t>
  </si>
  <si>
    <t>Pfeiffer Vacuum Technology AG</t>
  </si>
  <si>
    <t>11477-40007481</t>
  </si>
  <si>
    <t>17703-40007481</t>
  </si>
  <si>
    <t>14848-40007481</t>
  </si>
  <si>
    <t>14322-40007481</t>
  </si>
  <si>
    <t>18980-40007481</t>
  </si>
  <si>
    <t>18170-40007481</t>
  </si>
  <si>
    <t>13947-40007481</t>
  </si>
  <si>
    <t>14112-40013466</t>
  </si>
  <si>
    <t>Pfizer Inc.</t>
  </si>
  <si>
    <t>17619-40013466</t>
  </si>
  <si>
    <t>19803-40013466</t>
  </si>
  <si>
    <t>16433-40013466</t>
  </si>
  <si>
    <t>17636-40013466</t>
  </si>
  <si>
    <t>11590-40013466</t>
  </si>
  <si>
    <t>13810-40013466</t>
  </si>
  <si>
    <t>18429-40015754</t>
  </si>
  <si>
    <t>PG&amp;E Corporation</t>
  </si>
  <si>
    <t>18428-40008202</t>
  </si>
  <si>
    <t>PGP Glass Private Limited</t>
  </si>
  <si>
    <t>15053-40008202</t>
  </si>
  <si>
    <t>14106-40008202</t>
  </si>
  <si>
    <t>11506-40015455</t>
  </si>
  <si>
    <t>PH-CH SAS : PIPER-HEIDSIECK, CHARLES HEIDSIECK, RARE CHAMPAGNE</t>
  </si>
  <si>
    <t>13829-40015455</t>
  </si>
  <si>
    <t>14418-40015455</t>
  </si>
  <si>
    <t>17799-40015455</t>
  </si>
  <si>
    <t>12965-40015455</t>
  </si>
  <si>
    <t>14962-40004185</t>
  </si>
  <si>
    <t>Komatsu Wall Industry Co., Ltd.</t>
  </si>
  <si>
    <t>15217-40004185</t>
  </si>
  <si>
    <t>17196-40004185</t>
  </si>
  <si>
    <t>14677-40004185</t>
  </si>
  <si>
    <t>15131-40013685</t>
  </si>
  <si>
    <t>Pharma Mar</t>
  </si>
  <si>
    <t>16186-40013685</t>
  </si>
  <si>
    <t>11544-40013685</t>
  </si>
  <si>
    <t>16201-40000023</t>
  </si>
  <si>
    <t>Pharmanovia</t>
  </si>
  <si>
    <t>15170-40004291</t>
  </si>
  <si>
    <t>Pharmaron Beijing Co., Ltd.</t>
  </si>
  <si>
    <t>16923-40004291</t>
  </si>
  <si>
    <t>17927-40004291</t>
  </si>
  <si>
    <t>17307-40004291</t>
  </si>
  <si>
    <t>18665-40004291</t>
  </si>
  <si>
    <t>19789-40004291</t>
  </si>
  <si>
    <t>16563-40005068</t>
  </si>
  <si>
    <t>PharmLog Pharma Logistik GmbH</t>
  </si>
  <si>
    <t>19503-40014497</t>
  </si>
  <si>
    <t>Phihong Technology Co., Ltd.</t>
  </si>
  <si>
    <t>17330-40014497</t>
  </si>
  <si>
    <t>14337-40014497</t>
  </si>
  <si>
    <t>18263-40002667</t>
  </si>
  <si>
    <t>19286-40002667</t>
  </si>
  <si>
    <t>15200-40002667</t>
  </si>
  <si>
    <t>18020-40002667</t>
  </si>
  <si>
    <t>14297-40002667</t>
  </si>
  <si>
    <t>13284-40002667</t>
  </si>
  <si>
    <t>16090-40002667</t>
  </si>
  <si>
    <t>19902-40002667</t>
  </si>
  <si>
    <t>13752-40002667</t>
  </si>
  <si>
    <t>18079-40002667</t>
  </si>
  <si>
    <t>14276-40002667</t>
  </si>
  <si>
    <t>17581-40002667</t>
  </si>
  <si>
    <t>13901-40002667</t>
  </si>
  <si>
    <t>14181-40002667</t>
  </si>
  <si>
    <t>17010-40002667</t>
  </si>
  <si>
    <t>17199-40002667</t>
  </si>
  <si>
    <t>15527-40002667</t>
  </si>
  <si>
    <t>16534-40002667</t>
  </si>
  <si>
    <t>19012-40002667</t>
  </si>
  <si>
    <t>16242-40002667</t>
  </si>
  <si>
    <t>18717-40002667</t>
  </si>
  <si>
    <t>12889-40005649</t>
  </si>
  <si>
    <t>Phoenix Group Holdings plc</t>
  </si>
  <si>
    <t>16188-40005410</t>
  </si>
  <si>
    <t>Phoenix Zementwerke Krogbeumker GmbH &amp; Co. KG</t>
  </si>
  <si>
    <t>15044-40014812</t>
  </si>
  <si>
    <t>Physicians Realty Trust</t>
  </si>
  <si>
    <t>14022-40009784</t>
  </si>
  <si>
    <t>Pi Group Ltd</t>
  </si>
  <si>
    <t>19968-40015022</t>
  </si>
  <si>
    <t>Pick n Pay</t>
  </si>
  <si>
    <t>16100-40000572</t>
  </si>
  <si>
    <t>Pictet Group</t>
  </si>
  <si>
    <t>19346-40000572</t>
  </si>
  <si>
    <t>16733-40000572</t>
  </si>
  <si>
    <t>17922-40000572</t>
  </si>
  <si>
    <t>15559-40000572</t>
  </si>
  <si>
    <t>11080-40000572</t>
  </si>
  <si>
    <t>19651-40000572</t>
  </si>
  <si>
    <t>18873-40000572</t>
  </si>
  <si>
    <t>15829-40000572</t>
  </si>
  <si>
    <t>17363-40000572</t>
  </si>
  <si>
    <t>14930-40006091</t>
  </si>
  <si>
    <t>Pihl Holding A/S</t>
  </si>
  <si>
    <t>17602-40006091</t>
  </si>
  <si>
    <t>12027-40006091</t>
  </si>
  <si>
    <t>12026-40003746</t>
  </si>
  <si>
    <t>Pilgrim’s Pride Ltd.</t>
  </si>
  <si>
    <t>16173-40003746</t>
  </si>
  <si>
    <t>15563-40009074</t>
  </si>
  <si>
    <t>PILOT KNIT SPORT WEAR (CAMBODIA) CO., LTD</t>
  </si>
  <si>
    <t>14572-40000646</t>
  </si>
  <si>
    <t>Pine Tree Company For Textile Manufacturing PSC</t>
  </si>
  <si>
    <t>18582-40000646</t>
  </si>
  <si>
    <t>11431-40001344</t>
  </si>
  <si>
    <t>Pinsent Masons LLP</t>
  </si>
  <si>
    <t>13507-40001344</t>
  </si>
  <si>
    <t>19894-40001344</t>
  </si>
  <si>
    <t>18669-40001344</t>
  </si>
  <si>
    <t>12123-40009971</t>
  </si>
  <si>
    <t>Pinterest, Inc.</t>
  </si>
  <si>
    <t>18845-40009971</t>
  </si>
  <si>
    <t>13059-40009971</t>
  </si>
  <si>
    <t>18467-40009971</t>
  </si>
  <si>
    <t>12546-40011981</t>
  </si>
  <si>
    <t>Pip &amp; Nut</t>
  </si>
  <si>
    <t>19082-40011981</t>
  </si>
  <si>
    <t>12638-40011981</t>
  </si>
  <si>
    <t>14488-40006087</t>
  </si>
  <si>
    <t>Piraeus Financial Holdings S.A.</t>
  </si>
  <si>
    <t>18420-40006087</t>
  </si>
  <si>
    <t>13489-40006087</t>
  </si>
  <si>
    <t>19989-40006087</t>
  </si>
  <si>
    <t>13130-40006087</t>
  </si>
  <si>
    <t>15307-40006087</t>
  </si>
  <si>
    <t>18086-40006087</t>
  </si>
  <si>
    <t>15109-40006087</t>
  </si>
  <si>
    <t>18102-40006087</t>
  </si>
  <si>
    <t>11945-40006087</t>
  </si>
  <si>
    <t>19931-40006087</t>
  </si>
  <si>
    <t>17249-40006087</t>
  </si>
  <si>
    <t>17812-40014031</t>
  </si>
  <si>
    <t>Pirelli &amp; C. S.p.A</t>
  </si>
  <si>
    <t>12645-40014031</t>
  </si>
  <si>
    <t>18039-40014031</t>
  </si>
  <si>
    <t>11398-40014031</t>
  </si>
  <si>
    <t>15249-40014031</t>
  </si>
  <si>
    <t>19622-40014031</t>
  </si>
  <si>
    <t>14382-40014031</t>
  </si>
  <si>
    <t>17893-40014031</t>
  </si>
  <si>
    <t>13123-40008367</t>
  </si>
  <si>
    <t>PJSC Uralkali</t>
  </si>
  <si>
    <t>18021-40013456</t>
  </si>
  <si>
    <t>PlanA.Earth GmbH</t>
  </si>
  <si>
    <t>18776-40008752</t>
  </si>
  <si>
    <t>16915-40008752</t>
  </si>
  <si>
    <t>13700-40008752</t>
  </si>
  <si>
    <t>11241-40008752</t>
  </si>
  <si>
    <t>18767-40013382</t>
  </si>
  <si>
    <t>Planson International Corporation</t>
  </si>
  <si>
    <t>16440-40010471</t>
  </si>
  <si>
    <t>Plantasjen Group AS</t>
  </si>
  <si>
    <t>14672-40002938</t>
  </si>
  <si>
    <t>Planwerkstatt GmbH</t>
  </si>
  <si>
    <t>13425-40002938</t>
  </si>
  <si>
    <t>12105-40002938</t>
  </si>
  <si>
    <t>13938-40013570</t>
  </si>
  <si>
    <t>Plasser UK LLP</t>
  </si>
  <si>
    <t>19235-40012362</t>
  </si>
  <si>
    <t>Plastic Omnium SE</t>
  </si>
  <si>
    <t>16375-40012362</t>
  </si>
  <si>
    <t>13054-40012362</t>
  </si>
  <si>
    <t>18520-40012362</t>
  </si>
  <si>
    <t>13963-40005081</t>
  </si>
  <si>
    <t>Plastigaur</t>
  </si>
  <si>
    <t>12929-40010195</t>
  </si>
  <si>
    <t>Plastipak</t>
  </si>
  <si>
    <t>16363-40010195</t>
  </si>
  <si>
    <t>12550-40010195</t>
  </si>
  <si>
    <t>11202-40012025</t>
  </si>
  <si>
    <t>Platcorp Holdings Limited</t>
  </si>
  <si>
    <t>11399-40007854</t>
  </si>
  <si>
    <t>Platzer Fastigheter Holding AB (publ)</t>
  </si>
  <si>
    <t>17418-40001908</t>
  </si>
  <si>
    <t>Playtech plc</t>
  </si>
  <si>
    <t>16040-40001908</t>
  </si>
  <si>
    <t>16535-40001908</t>
  </si>
  <si>
    <t>19708-40001908</t>
  </si>
  <si>
    <t>17458-40001908</t>
  </si>
  <si>
    <t>19839-40001908</t>
  </si>
  <si>
    <t>12347-40011683</t>
  </si>
  <si>
    <t>Plenish Drinks</t>
  </si>
  <si>
    <t>19931-40006070</t>
  </si>
  <si>
    <t>Plus Pack</t>
  </si>
  <si>
    <t>16986-40009420</t>
  </si>
  <si>
    <t>Plus-Project Ltd</t>
  </si>
  <si>
    <t>14473-40005152</t>
  </si>
  <si>
    <t>PNZ-Produkte GmbH</t>
  </si>
  <si>
    <t>17558-40005152</t>
  </si>
  <si>
    <t>17712-40002434</t>
  </si>
  <si>
    <t>Pocoloco Company Limited</t>
  </si>
  <si>
    <t>19707-40012420</t>
  </si>
  <si>
    <t>Point B</t>
  </si>
  <si>
    <t>15962-40004452</t>
  </si>
  <si>
    <t>POLA ORBIS HOLDINGS INC</t>
  </si>
  <si>
    <t>13846-40004452</t>
  </si>
  <si>
    <t>18291-40000995</t>
  </si>
  <si>
    <t>Polivouga - Indústria de Plásticos, S.A</t>
  </si>
  <si>
    <t>13814-40008454</t>
  </si>
  <si>
    <t>Polpaico BSA</t>
  </si>
  <si>
    <t>13333-40014273</t>
  </si>
  <si>
    <t>Revalyu Recycling (India) Ltd.</t>
  </si>
  <si>
    <t>16353-40015693</t>
  </si>
  <si>
    <t>Polygon Group AB</t>
  </si>
  <si>
    <t>19385-40015693</t>
  </si>
  <si>
    <t>15027-40015693</t>
  </si>
  <si>
    <t>14445-40012073</t>
  </si>
  <si>
    <t>Polymetal International plc</t>
  </si>
  <si>
    <t>16962-40010016</t>
  </si>
  <si>
    <t>Pöppelmann Holding GmbH &amp; Co. KG</t>
  </si>
  <si>
    <t>18666-40010016</t>
  </si>
  <si>
    <t>19884-40010016</t>
  </si>
  <si>
    <t>15206-40014880</t>
  </si>
  <si>
    <t>Port International GmbH</t>
  </si>
  <si>
    <t>15203-40004733</t>
  </si>
  <si>
    <t>Port of Aarhus</t>
  </si>
  <si>
    <t>12760-40011379</t>
  </si>
  <si>
    <t>Port of Newcastle</t>
  </si>
  <si>
    <t>14402-40008421</t>
  </si>
  <si>
    <t>Port of Rotterdam Authority</t>
  </si>
  <si>
    <t>16422-40008421</t>
  </si>
  <si>
    <t>18119-40008421</t>
  </si>
  <si>
    <t>11738-40008421</t>
  </si>
  <si>
    <t>11289-40006375</t>
  </si>
  <si>
    <t>Port Aventura Entertainment, S.A.U.</t>
  </si>
  <si>
    <t>19047-40011316</t>
  </si>
  <si>
    <t>Ports of Auckland Limited</t>
  </si>
  <si>
    <t>12103-40011316</t>
  </si>
  <si>
    <t>15124-40011316</t>
  </si>
  <si>
    <t>13850-40002347</t>
  </si>
  <si>
    <t>POSCO E&amp;C</t>
  </si>
  <si>
    <t>11215-40002347</t>
  </si>
  <si>
    <t>19917-40002347</t>
  </si>
  <si>
    <t>11920-40014400</t>
  </si>
  <si>
    <t>Posten Bring AS</t>
  </si>
  <si>
    <t>12397-40014400</t>
  </si>
  <si>
    <t>11725-40014400</t>
  </si>
  <si>
    <t>13869-40014400</t>
  </si>
  <si>
    <t>11240-40014400</t>
  </si>
  <si>
    <t>16706-40014400</t>
  </si>
  <si>
    <t>19522-40014400</t>
  </si>
  <si>
    <t>13926-40014400</t>
  </si>
  <si>
    <t>17348-40004537</t>
  </si>
  <si>
    <t>Posti Group Ltd.</t>
  </si>
  <si>
    <t>15416-40004537</t>
  </si>
  <si>
    <t>15286-40004537</t>
  </si>
  <si>
    <t>15172-40004537</t>
  </si>
  <si>
    <t>11660-40005914</t>
  </si>
  <si>
    <t>PostNL</t>
  </si>
  <si>
    <t>18495-40005914</t>
  </si>
  <si>
    <t>13086-40005914</t>
  </si>
  <si>
    <t>11578-40005914</t>
  </si>
  <si>
    <t>14250-40005914</t>
  </si>
  <si>
    <t>17539-40005914</t>
  </si>
  <si>
    <t>13019-40005914</t>
  </si>
  <si>
    <t>16516-40005914</t>
  </si>
  <si>
    <t>14426-40005914</t>
  </si>
  <si>
    <t>18471-40009417</t>
  </si>
  <si>
    <t>PostNord AB</t>
  </si>
  <si>
    <t>13523-40009417</t>
  </si>
  <si>
    <t>14455-40014252</t>
  </si>
  <si>
    <t>PPF Telecom Group B.V.</t>
  </si>
  <si>
    <t>19752-40014252</t>
  </si>
  <si>
    <t>17433-40014252</t>
  </si>
  <si>
    <t>15344-40006545</t>
  </si>
  <si>
    <t>Prada Group</t>
  </si>
  <si>
    <t>14873-40006545</t>
  </si>
  <si>
    <t>15685-40006545</t>
  </si>
  <si>
    <t>17839-40010880</t>
  </si>
  <si>
    <t>PredictX Ltd</t>
  </si>
  <si>
    <t>11571-40015201</t>
  </si>
  <si>
    <t>Premier Energy Services Ltd</t>
  </si>
  <si>
    <t>14932-40015217</t>
  </si>
  <si>
    <t>Premier Is A/S</t>
  </si>
  <si>
    <t>12203-40004990</t>
  </si>
  <si>
    <t>Premier Lotteries Ireland DAC</t>
  </si>
  <si>
    <t>12956-40008802</t>
  </si>
  <si>
    <t>Preqin</t>
  </si>
  <si>
    <t>15733-40008802</t>
  </si>
  <si>
    <t>17612-40008802</t>
  </si>
  <si>
    <t>12146-40008802</t>
  </si>
  <si>
    <t>12479-40014170</t>
  </si>
  <si>
    <t>Presto Holding AB</t>
  </si>
  <si>
    <t>13640-40009811</t>
  </si>
  <si>
    <t>PricewaterhouseCoopers International Limited (PwC IL)</t>
  </si>
  <si>
    <t>15197-40009811</t>
  </si>
  <si>
    <t>19646-40009811</t>
  </si>
  <si>
    <t>11484-40009811</t>
  </si>
  <si>
    <t>18050-40003236</t>
  </si>
  <si>
    <t>Primark Limited</t>
  </si>
  <si>
    <t>16471-40003236</t>
  </si>
  <si>
    <t>19666-40003236</t>
  </si>
  <si>
    <t>11658-40014326</t>
  </si>
  <si>
    <t>Primax Electronics (CQ) Corp., LTD.</t>
  </si>
  <si>
    <t>14051-40014326</t>
  </si>
  <si>
    <t>13178-40014326</t>
  </si>
  <si>
    <t>17038-40007200</t>
  </si>
  <si>
    <t>Primax Electronics (KS) Corp.,Ltd.</t>
  </si>
  <si>
    <t>15181-40007200</t>
  </si>
  <si>
    <t>13596-40007200</t>
  </si>
  <si>
    <t>17995-40009765</t>
  </si>
  <si>
    <t>Prime Forest Products LLC</t>
  </si>
  <si>
    <t>18272-40012889</t>
  </si>
  <si>
    <t>Primeo Holding AG</t>
  </si>
  <si>
    <t>12057-40003709</t>
  </si>
  <si>
    <t>Primient</t>
  </si>
  <si>
    <t>16123-40003709</t>
  </si>
  <si>
    <t>15006-40003709</t>
  </si>
  <si>
    <t>16921-40003709</t>
  </si>
  <si>
    <t>12487-40003709</t>
  </si>
  <si>
    <t>16367-40012495</t>
  </si>
  <si>
    <t>Primonial REIM</t>
  </si>
  <si>
    <t>16676-40002225</t>
  </si>
  <si>
    <t>Princes Limited</t>
  </si>
  <si>
    <t>17453-40007316</t>
  </si>
  <si>
    <t>Princess Polly Online Pty Ltd</t>
  </si>
  <si>
    <t>12081-40007316</t>
  </si>
  <si>
    <t>14837-40007316</t>
  </si>
  <si>
    <t>12532-40007316</t>
  </si>
  <si>
    <t>11965-40007316</t>
  </si>
  <si>
    <t>16628-40007316</t>
  </si>
  <si>
    <t>14192-40007316</t>
  </si>
  <si>
    <t>13269-40007316</t>
  </si>
  <si>
    <t>15405-40000055</t>
  </si>
  <si>
    <t>Principal Financial Group, Inc.</t>
  </si>
  <si>
    <t>19995-40015076</t>
  </si>
  <si>
    <t>PRINCIPIUM SRL</t>
  </si>
  <si>
    <t>13223-40008529</t>
  </si>
  <si>
    <t>Principle Cleaning Services</t>
  </si>
  <si>
    <t>11601-40000617</t>
  </si>
  <si>
    <t>Privi Speciality Chemicals Limited</t>
  </si>
  <si>
    <t>18381-40000617</t>
  </si>
  <si>
    <t>19828-40000617</t>
  </si>
  <si>
    <t>14278-40000617</t>
  </si>
  <si>
    <t>14839-40003723</t>
  </si>
  <si>
    <t>Pro-Pac Group Pty Limited</t>
  </si>
  <si>
    <t>17780-40015825</t>
  </si>
  <si>
    <t>Proalpha Group GmbH</t>
  </si>
  <si>
    <t>12528-40015825</t>
  </si>
  <si>
    <t>16550-40015825</t>
  </si>
  <si>
    <t>14506-40010578</t>
  </si>
  <si>
    <t>Probi</t>
  </si>
  <si>
    <t>13847-40013926</t>
  </si>
  <si>
    <t>PROCAFECOL S.A.</t>
  </si>
  <si>
    <t>11936-40016004</t>
  </si>
  <si>
    <t>ProCredit Holding AG</t>
  </si>
  <si>
    <t>12266-40004926</t>
  </si>
  <si>
    <t>Procter &amp; Gamble Company</t>
  </si>
  <si>
    <t>16034-40004926</t>
  </si>
  <si>
    <t>11117-40004926</t>
  </si>
  <si>
    <t>16734-40004926</t>
  </si>
  <si>
    <t>19475-40004926</t>
  </si>
  <si>
    <t>14876-40004926</t>
  </si>
  <si>
    <t>17743-40004926</t>
  </si>
  <si>
    <t>18053-40004926</t>
  </si>
  <si>
    <t>13917-40010946</t>
  </si>
  <si>
    <t>Producción, Industrialización, Comercialización y Asesoría de Hule Natural, S. A.</t>
  </si>
  <si>
    <t>15975-40002406</t>
  </si>
  <si>
    <t>Product Cia de Importaciones Asiaticas, S.L..</t>
  </si>
  <si>
    <t>19005-40016102</t>
  </si>
  <si>
    <t>Profile Security Services Ltd</t>
  </si>
  <si>
    <t>11759-40001047</t>
  </si>
  <si>
    <t>Progress-Werk Oberkirch AG</t>
  </si>
  <si>
    <t>17835-40001047</t>
  </si>
  <si>
    <t>17198-40005659</t>
  </si>
  <si>
    <t>Prologis Inc.</t>
  </si>
  <si>
    <t>16853-40005659</t>
  </si>
  <si>
    <t>14220-40005659</t>
  </si>
  <si>
    <t>13966-40005659</t>
  </si>
  <si>
    <t>18895-40005659</t>
  </si>
  <si>
    <t>19375-40005659</t>
  </si>
  <si>
    <t>11012-40005659</t>
  </si>
  <si>
    <t>12675-40005659</t>
  </si>
  <si>
    <t>17411-40005659</t>
  </si>
  <si>
    <t>18134-40005659</t>
  </si>
  <si>
    <t>14576-40004837</t>
  </si>
  <si>
    <t>Promax Textile Co., Ltd.</t>
  </si>
  <si>
    <t>17519-40013835</t>
  </si>
  <si>
    <t>PROSE Technologies (Suzhou) Co.Ltd</t>
  </si>
  <si>
    <t>16129-40013835</t>
  </si>
  <si>
    <t>11778-40013835</t>
  </si>
  <si>
    <t>11495-40006630</t>
  </si>
  <si>
    <t>Vanquis Banking Group</t>
  </si>
  <si>
    <t>11496-40006630</t>
  </si>
  <si>
    <t>12343-40006630</t>
  </si>
  <si>
    <t>18211-40009294</t>
  </si>
  <si>
    <t>Proxima</t>
  </si>
  <si>
    <t>11687-40013443</t>
  </si>
  <si>
    <t>Proximus</t>
  </si>
  <si>
    <t>13714-40013443</t>
  </si>
  <si>
    <t>19686-40013443</t>
  </si>
  <si>
    <t>12129-40013443</t>
  </si>
  <si>
    <t>13888-40013443</t>
  </si>
  <si>
    <t>14701-40013443</t>
  </si>
  <si>
    <t>12827-40013443</t>
  </si>
  <si>
    <t>18341-40013443</t>
  </si>
  <si>
    <t>13610-40013443</t>
  </si>
  <si>
    <t>11775-40013443</t>
  </si>
  <si>
    <t>18141-40013443</t>
  </si>
  <si>
    <t>13258-40013443</t>
  </si>
  <si>
    <t>14543-40013443</t>
  </si>
  <si>
    <t>16621-40004259</t>
  </si>
  <si>
    <t>Proyecta Spa</t>
  </si>
  <si>
    <t>11093-40004259</t>
  </si>
  <si>
    <t>18731-40004259</t>
  </si>
  <si>
    <t>17428-40002219</t>
  </si>
  <si>
    <t>Prysmian Group</t>
  </si>
  <si>
    <t>19202-40002219</t>
  </si>
  <si>
    <t>15555-40002219</t>
  </si>
  <si>
    <t>15145-40002219</t>
  </si>
  <si>
    <t>11466-40002219</t>
  </si>
  <si>
    <t>14158-40002219</t>
  </si>
  <si>
    <t>14127-40002219</t>
  </si>
  <si>
    <t>15623-40002219</t>
  </si>
  <si>
    <t>18867-40002219</t>
  </si>
  <si>
    <t>18269-40010408</t>
  </si>
  <si>
    <t>PSA Automobiles SA</t>
  </si>
  <si>
    <t>16080-40010408</t>
  </si>
  <si>
    <t>14704-40002888</t>
  </si>
  <si>
    <t>PT Austindo Nusantara Jaya Tbk.</t>
  </si>
  <si>
    <t>16046-40005599</t>
  </si>
  <si>
    <t>PT Ecogreen Oleochemicals</t>
  </si>
  <si>
    <t>11284-40014711</t>
  </si>
  <si>
    <t>PT INDESSO AROMA</t>
  </si>
  <si>
    <t>15849-40013273</t>
  </si>
  <si>
    <t>PT KAHATEX</t>
  </si>
  <si>
    <t>16449-40001957</t>
  </si>
  <si>
    <t>PT Pan Brothers Tbk</t>
  </si>
  <si>
    <t>14107-40001957</t>
  </si>
  <si>
    <t>15832-40001957</t>
  </si>
  <si>
    <t>11255-40016108</t>
  </si>
  <si>
    <t>PT PRIMA SEJATI SEJAHTERA</t>
  </si>
  <si>
    <t>15784-40004400</t>
  </si>
  <si>
    <t>PT Samora Usaha Makmur</t>
  </si>
  <si>
    <t>11179-40011521</t>
  </si>
  <si>
    <t>PT Semen Indonesia (Persero) Tbk.</t>
  </si>
  <si>
    <t>16562-40011521</t>
  </si>
  <si>
    <t>11619-40002153</t>
  </si>
  <si>
    <t>PT. EVER SHINE TEX,TBK</t>
  </si>
  <si>
    <t>15976-40011191</t>
  </si>
  <si>
    <t>PT. Indo Oil Perkasa Tbk</t>
  </si>
  <si>
    <t>19853-40005446</t>
  </si>
  <si>
    <t>PT. Karya Indah Multiguna</t>
  </si>
  <si>
    <t>11298-40007203</t>
  </si>
  <si>
    <t>PT. Lawangmas Primapack Indonesia</t>
  </si>
  <si>
    <t>11710-40009313</t>
  </si>
  <si>
    <t>PT. Parkland World Indonesia</t>
  </si>
  <si>
    <t>11781-40009313</t>
  </si>
  <si>
    <t>17737-40009313</t>
  </si>
  <si>
    <t>17948-40009313</t>
  </si>
  <si>
    <t>11136-40009313</t>
  </si>
  <si>
    <t>19609-40009313</t>
  </si>
  <si>
    <t>13636-40002886</t>
  </si>
  <si>
    <t>PT. Sugar Labinta</t>
  </si>
  <si>
    <t>17196-40012045</t>
  </si>
  <si>
    <t>PT. United Can</t>
  </si>
  <si>
    <t>18539-40012045</t>
  </si>
  <si>
    <t>16715-40012045</t>
  </si>
  <si>
    <t>16786-40012045</t>
  </si>
  <si>
    <t>12803-40012045</t>
  </si>
  <si>
    <t>12603-40012045</t>
  </si>
  <si>
    <t>11454-40000334</t>
  </si>
  <si>
    <t>PPC Group</t>
  </si>
  <si>
    <t>16811-40000334</t>
  </si>
  <si>
    <t>11094-40000334</t>
  </si>
  <si>
    <t>17653-40000334</t>
  </si>
  <si>
    <t>16085-40000334</t>
  </si>
  <si>
    <t>17222-40000334</t>
  </si>
  <si>
    <t>12518-40000334</t>
  </si>
  <si>
    <t>13699-40000334</t>
  </si>
  <si>
    <t>12232-40010459</t>
  </si>
  <si>
    <t>Public Service Enterprise Group Inc. (PSEG)</t>
  </si>
  <si>
    <t>17629-40007830</t>
  </si>
  <si>
    <t>Publicis Groupe</t>
  </si>
  <si>
    <t>16064-40007830</t>
  </si>
  <si>
    <t>14005-40007830</t>
  </si>
  <si>
    <t>17815-40007830</t>
  </si>
  <si>
    <t>14964-40007830</t>
  </si>
  <si>
    <t>12931-40007830</t>
  </si>
  <si>
    <t>16183-40005626</t>
  </si>
  <si>
    <t>Puffin Produce</t>
  </si>
  <si>
    <t>11797-40005626</t>
  </si>
  <si>
    <t>13458-40005626</t>
  </si>
  <si>
    <t>12474-40005626</t>
  </si>
  <si>
    <t>17670-40014527</t>
  </si>
  <si>
    <t>Puig Brands S.A.</t>
  </si>
  <si>
    <t>16641-40014527</t>
  </si>
  <si>
    <t>14282-40014527</t>
  </si>
  <si>
    <t>13693-40014527</t>
  </si>
  <si>
    <t>19746-40014527</t>
  </si>
  <si>
    <t>11103-40014527</t>
  </si>
  <si>
    <t>16692-40014527</t>
  </si>
  <si>
    <t>18896-40014527</t>
  </si>
  <si>
    <t>18382-40006657</t>
  </si>
  <si>
    <t>Pukka Herbs</t>
  </si>
  <si>
    <t>13676-40006657</t>
  </si>
  <si>
    <t>18353-40011465</t>
  </si>
  <si>
    <t>Pulsant Limited</t>
  </si>
  <si>
    <t>18558-40000209</t>
  </si>
  <si>
    <t>PUMA SE</t>
  </si>
  <si>
    <t>11512-40000209</t>
  </si>
  <si>
    <t>17194-40000209</t>
  </si>
  <si>
    <t>17400-40000209</t>
  </si>
  <si>
    <t>11531-40000209</t>
  </si>
  <si>
    <t>15851-40008719</t>
  </si>
  <si>
    <t>PunaMusta Media Oyj</t>
  </si>
  <si>
    <t>15084-40008719</t>
  </si>
  <si>
    <t>17376-40008719</t>
  </si>
  <si>
    <t>15159-40012282</t>
  </si>
  <si>
    <t>PUNGKOOK SAI GON TWO COPORATION - PUNGKOOK SAIGON III FACTORY</t>
  </si>
  <si>
    <t>16120-40000627</t>
  </si>
  <si>
    <t>Pura Aventura</t>
  </si>
  <si>
    <t>16706-40000627</t>
  </si>
  <si>
    <t>11323-40000627</t>
  </si>
  <si>
    <t>11046-40013782</t>
  </si>
  <si>
    <t>Pure Storage, Inc.</t>
  </si>
  <si>
    <t>16881-40013782</t>
  </si>
  <si>
    <t>14392-40013782</t>
  </si>
  <si>
    <t>14066-40013782</t>
  </si>
  <si>
    <t>11378-40001198</t>
  </si>
  <si>
    <t>Purmo Group Plc</t>
  </si>
  <si>
    <t>15976-40001198</t>
  </si>
  <si>
    <t>19743-40001198</t>
  </si>
  <si>
    <t>14645-40001198</t>
  </si>
  <si>
    <t>16476-40001198</t>
  </si>
  <si>
    <t>19129-40001198</t>
  </si>
  <si>
    <t>15792-40001742</t>
  </si>
  <si>
    <t>Purolator Inc.</t>
  </si>
  <si>
    <t>13980-40001742</t>
  </si>
  <si>
    <t>18142-40001742</t>
  </si>
  <si>
    <t>19399-40001742</t>
  </si>
  <si>
    <t>18226-40001742</t>
  </si>
  <si>
    <t>17636-40001742</t>
  </si>
  <si>
    <t>11814-40001742</t>
  </si>
  <si>
    <t>13205-40010746</t>
  </si>
  <si>
    <t>PVH Corp.</t>
  </si>
  <si>
    <t>12658-40010746</t>
  </si>
  <si>
    <t>16285-40010746</t>
  </si>
  <si>
    <t>11426-40010746</t>
  </si>
  <si>
    <t>14768-40010746</t>
  </si>
  <si>
    <t>15028-40010746</t>
  </si>
  <si>
    <t>13420-40010746</t>
  </si>
  <si>
    <t>13004-40010746</t>
  </si>
  <si>
    <t>12162-40009679</t>
  </si>
  <si>
    <t>Pyxus International, INC</t>
  </si>
  <si>
    <t>18968-40009679</t>
  </si>
  <si>
    <t>18001-40009679</t>
  </si>
  <si>
    <t>11345-40009679</t>
  </si>
  <si>
    <t>16883-40010177</t>
  </si>
  <si>
    <t>Q-lite</t>
  </si>
  <si>
    <t>16877-40010177</t>
  </si>
  <si>
    <t>17185-40010177</t>
  </si>
  <si>
    <t>14005-40016004</t>
  </si>
  <si>
    <t>14409-40016004</t>
  </si>
  <si>
    <t>17513-40016004</t>
  </si>
  <si>
    <t>16104-40007845</t>
  </si>
  <si>
    <t>Qalaa Holdings</t>
  </si>
  <si>
    <t>17415-40000820</t>
  </si>
  <si>
    <t>QBS Technology Group</t>
  </si>
  <si>
    <t>19981-40006193</t>
  </si>
  <si>
    <t>QIAGEN N.V.</t>
  </si>
  <si>
    <t>17541-40006193</t>
  </si>
  <si>
    <t>16826-40006193</t>
  </si>
  <si>
    <t>11046-40006193</t>
  </si>
  <si>
    <t>17886-40006193</t>
  </si>
  <si>
    <t>17054-40006193</t>
  </si>
  <si>
    <t>13226-40005665</t>
  </si>
  <si>
    <t>QinetiQ Group Plc</t>
  </si>
  <si>
    <t>13688-40005665</t>
  </si>
  <si>
    <t>15872-40005665</t>
  </si>
  <si>
    <t>17692-40005665</t>
  </si>
  <si>
    <t>16531-40005665</t>
  </si>
  <si>
    <t>19701-40005665</t>
  </si>
  <si>
    <t>15671-40005665</t>
  </si>
  <si>
    <t>11188-40007369</t>
  </si>
  <si>
    <t>Qingdao Haier Special Freezer</t>
  </si>
  <si>
    <t>19524-40007369</t>
  </si>
  <si>
    <t>12607-40007369</t>
  </si>
  <si>
    <t>18070-40007369</t>
  </si>
  <si>
    <t>17953-40007369</t>
  </si>
  <si>
    <t>12010-40007369</t>
  </si>
  <si>
    <t>13040-40010057</t>
  </si>
  <si>
    <t>Qingdao Hanhe Cable., Ltd.</t>
  </si>
  <si>
    <t>11889-40004104</t>
  </si>
  <si>
    <t>Qingdao Reliance Machinery Co., Ltd</t>
  </si>
  <si>
    <t>19586-40013360</t>
  </si>
  <si>
    <t>Qisda Group</t>
  </si>
  <si>
    <t>17654-40013360</t>
  </si>
  <si>
    <t>19685-40010779</t>
  </si>
  <si>
    <t>Qontigo GmbH</t>
  </si>
  <si>
    <t>14038-40000350</t>
  </si>
  <si>
    <t>QTS Group Limited</t>
  </si>
  <si>
    <t>19081-40000350</t>
  </si>
  <si>
    <t>13154-40000350</t>
  </si>
  <si>
    <t>17608-40000350</t>
  </si>
  <si>
    <t>13643-40014948</t>
  </si>
  <si>
    <t>Quadrangle Architects Limited</t>
  </si>
  <si>
    <t>18147-40014948</t>
  </si>
  <si>
    <t>19015-40005716</t>
  </si>
  <si>
    <t>Qualcomm Incorporated</t>
  </si>
  <si>
    <t>16462-40005716</t>
  </si>
  <si>
    <t>12415-40005716</t>
  </si>
  <si>
    <t>13814-40005716</t>
  </si>
  <si>
    <t>11093-40005716</t>
  </si>
  <si>
    <t>11112-40000737</t>
  </si>
  <si>
    <t>Quálitas Controladora S.A.B. de C.V.</t>
  </si>
  <si>
    <t>14314-40002472</t>
  </si>
  <si>
    <t>Quanta Computer Inc.</t>
  </si>
  <si>
    <t>11638-40002472</t>
  </si>
  <si>
    <t>18444-40002472</t>
  </si>
  <si>
    <t>15938-40002472</t>
  </si>
  <si>
    <t>17274-40002472</t>
  </si>
  <si>
    <t>12881-40002472</t>
  </si>
  <si>
    <t>13274-40002472</t>
  </si>
  <si>
    <t>11346-40009527</t>
  </si>
  <si>
    <t>Quattro Plant Ltd</t>
  </si>
  <si>
    <t>13410-40008899</t>
  </si>
  <si>
    <t>Quess Corp Limited</t>
  </si>
  <si>
    <t>13067-40015625</t>
  </si>
  <si>
    <t>Quzhou Oriental Special Steel Co. Ltd.</t>
  </si>
  <si>
    <t>11256-40004784</t>
  </si>
  <si>
    <t>R.E.A. Holdings plc</t>
  </si>
  <si>
    <t>16244-40004293</t>
  </si>
  <si>
    <t>Raben Group N.V.</t>
  </si>
  <si>
    <t>16559-40004293</t>
  </si>
  <si>
    <t>17565-40001307</t>
  </si>
  <si>
    <t>Radiaant Expovision Pvt. Ltd.</t>
  </si>
  <si>
    <t>19749-40007230</t>
  </si>
  <si>
    <t>Radiate Holdco, LLC</t>
  </si>
  <si>
    <t>13865-40015503</t>
  </si>
  <si>
    <t>Radio Flyer Inc.</t>
  </si>
  <si>
    <t>14209-40015503</t>
  </si>
  <si>
    <t>15846-40001684</t>
  </si>
  <si>
    <t>Radisson Hotel Group</t>
  </si>
  <si>
    <t>17526-40001684</t>
  </si>
  <si>
    <t>11327-40001684</t>
  </si>
  <si>
    <t>15847-40001684</t>
  </si>
  <si>
    <t>12900-40001684</t>
  </si>
  <si>
    <t>17834-40001684</t>
  </si>
  <si>
    <t>13505-40001684</t>
  </si>
  <si>
    <t>18509-40013134</t>
  </si>
  <si>
    <t>Radius Systems Limited</t>
  </si>
  <si>
    <t>11903-40006605</t>
  </si>
  <si>
    <t>Radnik Exports Global Private Limited (formerly known as Radnik Exports)</t>
  </si>
  <si>
    <t>13836-40016070</t>
  </si>
  <si>
    <t>RADWARE LTD</t>
  </si>
  <si>
    <t>16538-40008530</t>
  </si>
  <si>
    <t>Raiffeisen Bank International AG</t>
  </si>
  <si>
    <t>18012-40008530</t>
  </si>
  <si>
    <t>11988-40008530</t>
  </si>
  <si>
    <t>11383-40013360</t>
  </si>
  <si>
    <t>14115-40013360</t>
  </si>
  <si>
    <t>15122-40008530</t>
  </si>
  <si>
    <t>15909-40008530</t>
  </si>
  <si>
    <t>18966-40008530</t>
  </si>
  <si>
    <t>14667-40008530</t>
  </si>
  <si>
    <t>16549-40008530</t>
  </si>
  <si>
    <t>16295-40012158</t>
  </si>
  <si>
    <t>Railpool</t>
  </si>
  <si>
    <t>18882-40012158</t>
  </si>
  <si>
    <t>15016-40012158</t>
  </si>
  <si>
    <t>16343-40010693</t>
  </si>
  <si>
    <t>Raj Overseas</t>
  </si>
  <si>
    <t>15325-40001239</t>
  </si>
  <si>
    <t>Rakuten Group, Inc.</t>
  </si>
  <si>
    <t>19999-40001239</t>
  </si>
  <si>
    <t>13494-40001239</t>
  </si>
  <si>
    <t>19411-40001239</t>
  </si>
  <si>
    <t>11741-40009657</t>
  </si>
  <si>
    <t>Ralf Bohle GmbH | SCHWALBE</t>
  </si>
  <si>
    <t>16849-40009657</t>
  </si>
  <si>
    <t>13043-40009657</t>
  </si>
  <si>
    <t>19359-40015354</t>
  </si>
  <si>
    <t>Ralph Lauren Corporation</t>
  </si>
  <si>
    <t>19844-40015354</t>
  </si>
  <si>
    <t>12071-40015354</t>
  </si>
  <si>
    <t>18453-40015409</t>
  </si>
  <si>
    <t>Ramatex Industrial (Suzhou) Ltd.</t>
  </si>
  <si>
    <t>12319-40007645</t>
  </si>
  <si>
    <t>Ramboll Group A/S</t>
  </si>
  <si>
    <t>19824-40007645</t>
  </si>
  <si>
    <t>16580-40007645</t>
  </si>
  <si>
    <t>18644-40007645</t>
  </si>
  <si>
    <t>15101-40007645</t>
  </si>
  <si>
    <t>11425-40007645</t>
  </si>
  <si>
    <t>12637-40007645</t>
  </si>
  <si>
    <t>12781-40007645</t>
  </si>
  <si>
    <t>19044-40007645</t>
  </si>
  <si>
    <t>11311-40007645</t>
  </si>
  <si>
    <t>18330-40007645</t>
  </si>
  <si>
    <t>18233-40014717</t>
  </si>
  <si>
    <t>Ramon Sabater</t>
  </si>
  <si>
    <t>12433-40014717</t>
  </si>
  <si>
    <t>19745-40014717</t>
  </si>
  <si>
    <t>17191-40009650</t>
  </si>
  <si>
    <t>Ramsay Health Care Limited</t>
  </si>
  <si>
    <t>15049-40009650</t>
  </si>
  <si>
    <t>12685-40009650</t>
  </si>
  <si>
    <t>12486-40009650</t>
  </si>
  <si>
    <t>11363-40009650</t>
  </si>
  <si>
    <t>12618-40009650</t>
  </si>
  <si>
    <t>11307-40011581</t>
  </si>
  <si>
    <t>Randstad N.V.</t>
  </si>
  <si>
    <t>14388-40006346</t>
  </si>
  <si>
    <t>Rapha Racing Ltd</t>
  </si>
  <si>
    <t>18974-40006346</t>
  </si>
  <si>
    <t>13086-40006346</t>
  </si>
  <si>
    <t>11444-40006346</t>
  </si>
  <si>
    <t>11920-40006346</t>
  </si>
  <si>
    <t>11424-40004167</t>
  </si>
  <si>
    <t>Rathbones Group Plc</t>
  </si>
  <si>
    <t>16331-40004167</t>
  </si>
  <si>
    <t>14707-40004167</t>
  </si>
  <si>
    <t>11492-40004167</t>
  </si>
  <si>
    <t>16211-40004167</t>
  </si>
  <si>
    <t>19759-40004167</t>
  </si>
  <si>
    <t>19118-40001280</t>
  </si>
  <si>
    <t>RATP</t>
  </si>
  <si>
    <t>11078-40001280</t>
  </si>
  <si>
    <t>17763-40001280</t>
  </si>
  <si>
    <t>12899-40001280</t>
  </si>
  <si>
    <t>17872-40002706</t>
  </si>
  <si>
    <t>Rawstone Consulting</t>
  </si>
  <si>
    <t>13366-40009935</t>
  </si>
  <si>
    <t>Raymond (PanYu NanSha) Electrical Appliance Development Co., Ltd.</t>
  </si>
  <si>
    <t>15229-40011181</t>
  </si>
  <si>
    <t>Razer Inc.</t>
  </si>
  <si>
    <t>16035-40011181</t>
  </si>
  <si>
    <t>12992-40011181</t>
  </si>
  <si>
    <t>18039-40011181</t>
  </si>
  <si>
    <t>13323-40012367</t>
  </si>
  <si>
    <t>Reynolds Consumer Products Inc.</t>
  </si>
  <si>
    <t>14842-40012563</t>
  </si>
  <si>
    <t>Re:CS Co.,Ltd.</t>
  </si>
  <si>
    <t>18506-40000931</t>
  </si>
  <si>
    <t>MARURI PRINTING co.,ltd.</t>
  </si>
  <si>
    <t>15076-40002106</t>
  </si>
  <si>
    <t>RealTyme, S.A.</t>
  </si>
  <si>
    <t>12957-40009892</t>
  </si>
  <si>
    <t>Recipharm</t>
  </si>
  <si>
    <t>18061-40003451</t>
  </si>
  <si>
    <t>Reckitt Benckiser Group plc</t>
  </si>
  <si>
    <t>14413-40003451</t>
  </si>
  <si>
    <t>11635-40003451</t>
  </si>
  <si>
    <t>14343-40003451</t>
  </si>
  <si>
    <t>13011-40002298</t>
  </si>
  <si>
    <t>Reconomy Group</t>
  </si>
  <si>
    <t>15961-40002298</t>
  </si>
  <si>
    <t>17981-40002298</t>
  </si>
  <si>
    <t>11842-40002298</t>
  </si>
  <si>
    <t>11342-40002298</t>
  </si>
  <si>
    <t>18732-40002298</t>
  </si>
  <si>
    <t>19966-40002298</t>
  </si>
  <si>
    <t>15394-40014277</t>
  </si>
  <si>
    <t>Recreational Equipment, Inc</t>
  </si>
  <si>
    <t>17480-40014277</t>
  </si>
  <si>
    <t>17266-40014277</t>
  </si>
  <si>
    <t>18954-40014277</t>
  </si>
  <si>
    <t>11528-40014277</t>
  </si>
  <si>
    <t>14692-40014277</t>
  </si>
  <si>
    <t>14028-40007340</t>
  </si>
  <si>
    <t>RECRUITERS.IE</t>
  </si>
  <si>
    <t>15567-40009892</t>
  </si>
  <si>
    <t>15905-40009892</t>
  </si>
  <si>
    <t>11564-40009892</t>
  </si>
  <si>
    <t>14000-40000402</t>
  </si>
  <si>
    <t>RECTICEL</t>
  </si>
  <si>
    <t>18508-40000402</t>
  </si>
  <si>
    <t>14161-40000402</t>
  </si>
  <si>
    <t>16373-40000402</t>
  </si>
  <si>
    <t>14627-40000402</t>
  </si>
  <si>
    <t>17658-40000402</t>
  </si>
  <si>
    <t>15944-40014648</t>
  </si>
  <si>
    <t>Recycling Lives Holdings Limited</t>
  </si>
  <si>
    <t>19507-40011882</t>
  </si>
  <si>
    <t>Red Avenue New Materials Group Co., Ltd.</t>
  </si>
  <si>
    <t>14996-40011156</t>
  </si>
  <si>
    <t>Red Bull GmbH</t>
  </si>
  <si>
    <t>19648-40011156</t>
  </si>
  <si>
    <t>18053-40011156</t>
  </si>
  <si>
    <t>11758-40011156</t>
  </si>
  <si>
    <t>16659-40011156</t>
  </si>
  <si>
    <t>17568-40012396</t>
  </si>
  <si>
    <t>Red Glead Discovery AB</t>
  </si>
  <si>
    <t>18513-40012396</t>
  </si>
  <si>
    <t>11493-40012396</t>
  </si>
  <si>
    <t>18440-40016089</t>
  </si>
  <si>
    <t>Red-Inc ltd</t>
  </si>
  <si>
    <t>19434-40016089</t>
  </si>
  <si>
    <t>14755-40016089</t>
  </si>
  <si>
    <t>14196-40016089</t>
  </si>
  <si>
    <t>11101-40002489</t>
  </si>
  <si>
    <t>Red Electrica de España (Grupo Red Eléctrica) (redeia)</t>
  </si>
  <si>
    <t>12973-40002489</t>
  </si>
  <si>
    <t>18881-40002489</t>
  </si>
  <si>
    <t>14825-40002489</t>
  </si>
  <si>
    <t>19256-40002489</t>
  </si>
  <si>
    <t>19050-40002489</t>
  </si>
  <si>
    <t>15745-40001639</t>
  </si>
  <si>
    <t>REDEVCO B.V.</t>
  </si>
  <si>
    <t>14598-40001639</t>
  </si>
  <si>
    <t>16231-40001639</t>
  </si>
  <si>
    <t>19574-40001639</t>
  </si>
  <si>
    <t>19676-40010166</t>
  </si>
  <si>
    <t>Redrow plc</t>
  </si>
  <si>
    <t>14557-40010166</t>
  </si>
  <si>
    <t>12110-40010166</t>
  </si>
  <si>
    <t>15358-40010166</t>
  </si>
  <si>
    <t>16066-40010166</t>
  </si>
  <si>
    <t>11503-40010166</t>
  </si>
  <si>
    <t>14255-40010166</t>
  </si>
  <si>
    <t>13890-40010166</t>
  </si>
  <si>
    <t>16329-40005002</t>
  </si>
  <si>
    <t>Redstor</t>
  </si>
  <si>
    <t>11146-40008280</t>
  </si>
  <si>
    <t>Reed &amp; Mackay Travel</t>
  </si>
  <si>
    <t>13053-40002265</t>
  </si>
  <si>
    <t>Refinitiv</t>
  </si>
  <si>
    <t>17037-40002265</t>
  </si>
  <si>
    <t>16301-40002265</t>
  </si>
  <si>
    <t>13842-40002265</t>
  </si>
  <si>
    <t>18099-40008068</t>
  </si>
  <si>
    <t>Reform</t>
  </si>
  <si>
    <t>19017-40011210</t>
  </si>
  <si>
    <t>Reformo Co., Ltd.</t>
  </si>
  <si>
    <t>16079-40010489</t>
  </si>
  <si>
    <t>Refurb A/S</t>
  </si>
  <si>
    <t>18585-40002488</t>
  </si>
  <si>
    <t>Regal Rexnord Corporation</t>
  </si>
  <si>
    <t>11189-40011626</t>
  </si>
  <si>
    <t>Regency Centers Corporation</t>
  </si>
  <si>
    <t>16579-40008973</t>
  </si>
  <si>
    <t>Regent Electron (Chongqing) Co.,Ltd.</t>
  </si>
  <si>
    <t>16768-40016305</t>
  </si>
  <si>
    <t>Regina Miracle International (Holdings) Limited</t>
  </si>
  <si>
    <t>13538-40008871</t>
  </si>
  <si>
    <t>Reichle &amp; De-Massari AG</t>
  </si>
  <si>
    <t>14229-40003441</t>
  </si>
  <si>
    <t>Reima Group Oy</t>
  </si>
  <si>
    <t>14245-40003441</t>
  </si>
  <si>
    <t>11939-40002906</t>
  </si>
  <si>
    <t>Reinert Logistic GmbH &amp; Co. KG</t>
  </si>
  <si>
    <t>17798-40015195</t>
  </si>
  <si>
    <t>REINOWA Holdings Inc.</t>
  </si>
  <si>
    <t>15939-40015195</t>
  </si>
  <si>
    <t>18386-40015195</t>
  </si>
  <si>
    <t>11100-40015195</t>
  </si>
  <si>
    <t>19362-40003217</t>
  </si>
  <si>
    <t>Reitan Convenience Sweden AB</t>
  </si>
  <si>
    <t>14025-40003217</t>
  </si>
  <si>
    <t>14059-40003217</t>
  </si>
  <si>
    <t>19206-40015046</t>
  </si>
  <si>
    <t>Reka Cables Ltd.</t>
  </si>
  <si>
    <t>18187-40003258</t>
  </si>
  <si>
    <t>RELAXSHOE SRL</t>
  </si>
  <si>
    <t>12802-40001490</t>
  </si>
  <si>
    <t>Reliance Chemical Products Ltd.</t>
  </si>
  <si>
    <t>12846-40011920</t>
  </si>
  <si>
    <t>Reliance Jio Infocomm Limited</t>
  </si>
  <si>
    <t>13817-40011920</t>
  </si>
  <si>
    <t>12489-40011920</t>
  </si>
  <si>
    <t>15869-40011920</t>
  </si>
  <si>
    <t>18478-40011920</t>
  </si>
  <si>
    <t>11212-40000987</t>
  </si>
  <si>
    <t>RelineEurope GmbH</t>
  </si>
  <si>
    <t>18068-40001857</t>
  </si>
  <si>
    <t>REMA 1000 NORGE AS</t>
  </si>
  <si>
    <t>14446-40001857</t>
  </si>
  <si>
    <t>13690-40001857</t>
  </si>
  <si>
    <t>11657-40001857</t>
  </si>
  <si>
    <t>16384-40001857</t>
  </si>
  <si>
    <t>15503-40003343</t>
  </si>
  <si>
    <t>REMATEC Holdings Corporation</t>
  </si>
  <si>
    <t>19781-40012201</t>
  </si>
  <si>
    <t>REMONDIS A/S</t>
  </si>
  <si>
    <t>12303-40008475</t>
  </si>
  <si>
    <t>REMONDIS Recycling GmbH &amp; Co. KG</t>
  </si>
  <si>
    <t>17899-40008475</t>
  </si>
  <si>
    <t>14282-40008475</t>
  </si>
  <si>
    <t>18770-40008475</t>
  </si>
  <si>
    <t>13597-40006459</t>
  </si>
  <si>
    <t>Rémy Cointreau</t>
  </si>
  <si>
    <t>17308-40006459</t>
  </si>
  <si>
    <t>14389-40006459</t>
  </si>
  <si>
    <t>15230-40006459</t>
  </si>
  <si>
    <t>12303-40006459</t>
  </si>
  <si>
    <t>17115-40006459</t>
  </si>
  <si>
    <t>14092-40006459</t>
  </si>
  <si>
    <t>12801-40006459</t>
  </si>
  <si>
    <t>18996-40006459</t>
  </si>
  <si>
    <t>15156-40006459</t>
  </si>
  <si>
    <t>17223-40006459</t>
  </si>
  <si>
    <t>19351-40015941</t>
  </si>
  <si>
    <t>REN – Redes Energéticas Nacionais</t>
  </si>
  <si>
    <t>14538-40015941</t>
  </si>
  <si>
    <t>14337-40015941</t>
  </si>
  <si>
    <t>11451-40015941</t>
  </si>
  <si>
    <t>18646-40005151</t>
  </si>
  <si>
    <t>Renesas Electronics Corporation</t>
  </si>
  <si>
    <t>12670-40005151</t>
  </si>
  <si>
    <t>17388-40005151</t>
  </si>
  <si>
    <t>12085-40007918</t>
  </si>
  <si>
    <t>Rengo Co., Ltd.</t>
  </si>
  <si>
    <t>18862-40007918</t>
  </si>
  <si>
    <t>12073-40007918</t>
  </si>
  <si>
    <t>15091-40010681</t>
  </si>
  <si>
    <t>Renishaw plc</t>
  </si>
  <si>
    <t>19275-40010681</t>
  </si>
  <si>
    <t>14071-40010681</t>
  </si>
  <si>
    <t>15783-40010681</t>
  </si>
  <si>
    <t>18682-40010681</t>
  </si>
  <si>
    <t>17949-40010681</t>
  </si>
  <si>
    <t>14039-40005394</t>
  </si>
  <si>
    <t>RENK Group</t>
  </si>
  <si>
    <t>17774-40012301</t>
  </si>
  <si>
    <t>Rentschler Biopharma SE</t>
  </si>
  <si>
    <t>19082-40012301</t>
  </si>
  <si>
    <t>13723-40012301</t>
  </si>
  <si>
    <t>17207-40009241</t>
  </si>
  <si>
    <t>Republic Services</t>
  </si>
  <si>
    <t>17124-40002032</t>
  </si>
  <si>
    <t>RES</t>
  </si>
  <si>
    <t>16824-40002032</t>
  </si>
  <si>
    <t>15164-40002032</t>
  </si>
  <si>
    <t>15185-40002032</t>
  </si>
  <si>
    <t>16688-40002032</t>
  </si>
  <si>
    <t>13313-40002032</t>
  </si>
  <si>
    <t>16288-40008798</t>
  </si>
  <si>
    <t>ResMed Inc</t>
  </si>
  <si>
    <t>14738-40013499</t>
  </si>
  <si>
    <t>Resolute Forest Products</t>
  </si>
  <si>
    <t>16899-40013499</t>
  </si>
  <si>
    <t>13968-40007170</t>
  </si>
  <si>
    <t>Resonate Group Limited</t>
  </si>
  <si>
    <t>15323-40007170</t>
  </si>
  <si>
    <t>12975-40007170</t>
  </si>
  <si>
    <t>15841-40000883</t>
  </si>
  <si>
    <t>Restaurant Brands International Inc.</t>
  </si>
  <si>
    <t>11356-40000883</t>
  </si>
  <si>
    <t>18579-40000883</t>
  </si>
  <si>
    <t>17422-40000883</t>
  </si>
  <si>
    <t>19237-40002979</t>
  </si>
  <si>
    <t>RETAL</t>
  </si>
  <si>
    <t>14983-40002979</t>
  </si>
  <si>
    <t>14725-40002979</t>
  </si>
  <si>
    <t>12261-40002979</t>
  </si>
  <si>
    <t>17420-40004232</t>
  </si>
  <si>
    <t>Retelit Group</t>
  </si>
  <si>
    <t>14213-40004232</t>
  </si>
  <si>
    <t>17045-40004232</t>
  </si>
  <si>
    <t>14274-40004232</t>
  </si>
  <si>
    <t>14537-40004232</t>
  </si>
  <si>
    <t>11215-40006089</t>
  </si>
  <si>
    <t>Carcano Antonio S.p.A.</t>
  </si>
  <si>
    <t>11394-40004163</t>
  </si>
  <si>
    <t>Revenga Smart Solution</t>
  </si>
  <si>
    <t>19525-40009442</t>
  </si>
  <si>
    <t>Rexel</t>
  </si>
  <si>
    <t>16928-40009442</t>
  </si>
  <si>
    <t>12579-40009442</t>
  </si>
  <si>
    <t>17070-40009442</t>
  </si>
  <si>
    <t>19935-40009442</t>
  </si>
  <si>
    <t>15630-40009442</t>
  </si>
  <si>
    <t>11892-40005080</t>
  </si>
  <si>
    <t>15390-40005080</t>
  </si>
  <si>
    <t>18660-40005080</t>
  </si>
  <si>
    <t>15008-40005080</t>
  </si>
  <si>
    <t>17265-40005080</t>
  </si>
  <si>
    <t>16322-40005080</t>
  </si>
  <si>
    <t>12455-40009442</t>
  </si>
  <si>
    <t>18156-40009442</t>
  </si>
  <si>
    <t>19241-40009442</t>
  </si>
  <si>
    <t>13335-40006085</t>
  </si>
  <si>
    <t>Reykjavik Energy (OR)</t>
  </si>
  <si>
    <t>13774-40006085</t>
  </si>
  <si>
    <t>14026-40006085</t>
  </si>
  <si>
    <t>13459-40006085</t>
  </si>
  <si>
    <t>16860-40006085</t>
  </si>
  <si>
    <t>11726-40006085</t>
  </si>
  <si>
    <t>14215-40006085</t>
  </si>
  <si>
    <t>19546-40006085</t>
  </si>
  <si>
    <t>13530-40006085</t>
  </si>
  <si>
    <t>15165-40006085</t>
  </si>
  <si>
    <t>14472-40006085</t>
  </si>
  <si>
    <t>11497-40006085</t>
  </si>
  <si>
    <t>11833-40006085</t>
  </si>
  <si>
    <t>15043-40006085</t>
  </si>
  <si>
    <t>14893-40002397</t>
  </si>
  <si>
    <t>Reynaers Group</t>
  </si>
  <si>
    <t>14223-40002397</t>
  </si>
  <si>
    <t>13627-40002397</t>
  </si>
  <si>
    <t>14546-40008441</t>
  </si>
  <si>
    <t>Reynaldi SRL SB</t>
  </si>
  <si>
    <t>17315-40013662</t>
  </si>
  <si>
    <t>Reynders Etiketten N.V.</t>
  </si>
  <si>
    <t>19472-40012367</t>
  </si>
  <si>
    <t>13655-40012367</t>
  </si>
  <si>
    <t>14893-40010500</t>
  </si>
  <si>
    <t>Ricardo PLC</t>
  </si>
  <si>
    <t>19766-40010500</t>
  </si>
  <si>
    <t>15694-40010500</t>
  </si>
  <si>
    <t>11075-40010500</t>
  </si>
  <si>
    <t>12247-40009172</t>
  </si>
  <si>
    <t>Ricoh Co., Ltd.</t>
  </si>
  <si>
    <t>11355-40009172</t>
  </si>
  <si>
    <t>13866-40009172</t>
  </si>
  <si>
    <t>12461-40002333</t>
  </si>
  <si>
    <t>Rightmove plc</t>
  </si>
  <si>
    <t>15575-40002333</t>
  </si>
  <si>
    <t>14471-40002333</t>
  </si>
  <si>
    <t>15677-40002333</t>
  </si>
  <si>
    <t>14478-40002333</t>
  </si>
  <si>
    <t>14109-40002333</t>
  </si>
  <si>
    <t>19832-40003311</t>
  </si>
  <si>
    <t>RIKO Industrial Co., Ltd.</t>
  </si>
  <si>
    <t>14356-40010167</t>
  </si>
  <si>
    <t>Riksbyggen Ekonomisk Förening</t>
  </si>
  <si>
    <t>15935-40010167</t>
  </si>
  <si>
    <t>15029-40010167</t>
  </si>
  <si>
    <t>11778-40010167</t>
  </si>
  <si>
    <t>13201-40007062</t>
  </si>
  <si>
    <t>Rikshem AB</t>
  </si>
  <si>
    <t>11271-40010067</t>
  </si>
  <si>
    <t>RINA S.p.A.</t>
  </si>
  <si>
    <t>13471-40005413</t>
  </si>
  <si>
    <t>Rinchem Company, LLC</t>
  </si>
  <si>
    <t>15726-40005413</t>
  </si>
  <si>
    <t>19530-40005413</t>
  </si>
  <si>
    <t>13752-40005413</t>
  </si>
  <si>
    <t>15698-40005413</t>
  </si>
  <si>
    <t>12743-40015002</t>
  </si>
  <si>
    <t>Ring Automotive Ltd</t>
  </si>
  <si>
    <t>19736-40003573</t>
  </si>
  <si>
    <t>Ringway Jacobs Ltd</t>
  </si>
  <si>
    <t>18832-40006468</t>
  </si>
  <si>
    <t>RioCan Management Inc.</t>
  </si>
  <si>
    <t>11142-40006468</t>
  </si>
  <si>
    <t>14157-40006468</t>
  </si>
  <si>
    <t>16646-40006468</t>
  </si>
  <si>
    <t>15263-40006468</t>
  </si>
  <si>
    <t>16137-40006468</t>
  </si>
  <si>
    <t>16456-40007577</t>
  </si>
  <si>
    <t>Rise Co.Ltd.</t>
  </si>
  <si>
    <t>14116-40002312</t>
  </si>
  <si>
    <t>RISE Research Institutes of Sweden AB</t>
  </si>
  <si>
    <t>18093-40002312</t>
  </si>
  <si>
    <t>11471-40002312</t>
  </si>
  <si>
    <t>14489-40015741</t>
  </si>
  <si>
    <t>Riskory Consultancy Limited</t>
  </si>
  <si>
    <t>18106-40007136</t>
  </si>
  <si>
    <t>Rituals Cosmetics Enterprise B.V.</t>
  </si>
  <si>
    <t>16857-40007136</t>
  </si>
  <si>
    <t>17751-40007136</t>
  </si>
  <si>
    <t>15508-40007136</t>
  </si>
  <si>
    <t>16998-40007136</t>
  </si>
  <si>
    <t>19817-40007136</t>
  </si>
  <si>
    <t>14816-40007982</t>
  </si>
  <si>
    <t>River Island Clothing Co. Limited</t>
  </si>
  <si>
    <t>11387-40007982</t>
  </si>
  <si>
    <t>14422-40007982</t>
  </si>
  <si>
    <t>16997-40007982</t>
  </si>
  <si>
    <t>14886-40007982</t>
  </si>
  <si>
    <t>17575-40007982</t>
  </si>
  <si>
    <t>11483-40007982</t>
  </si>
  <si>
    <t>19096-40004074</t>
  </si>
  <si>
    <t>Riverside Natural Foods Ltd.</t>
  </si>
  <si>
    <t>19272-40009796</t>
  </si>
  <si>
    <t>Rizhao Cangyu</t>
  </si>
  <si>
    <t>18875-40010881</t>
  </si>
  <si>
    <t>RJ McLeod (Contractors) Ltd</t>
  </si>
  <si>
    <t>18909-40010265</t>
  </si>
  <si>
    <t>RKW SE</t>
  </si>
  <si>
    <t>17737-40013077</t>
  </si>
  <si>
    <t>ROADIS Transportation Holding, SLU</t>
  </si>
  <si>
    <t>13385-40013077</t>
  </si>
  <si>
    <t>15382-40013077</t>
  </si>
  <si>
    <t>18035-40013077</t>
  </si>
  <si>
    <t>11918-40004172</t>
  </si>
  <si>
    <t>RoadRunner Recycling</t>
  </si>
  <si>
    <t>14746-40004172</t>
  </si>
  <si>
    <t>17437-40004172</t>
  </si>
  <si>
    <t>19688-40004172</t>
  </si>
  <si>
    <t>11181-40004172</t>
  </si>
  <si>
    <t>19895-40004172</t>
  </si>
  <si>
    <t>12771-40014242</t>
  </si>
  <si>
    <t>Robert Bird Group</t>
  </si>
  <si>
    <t>12095-40014242</t>
  </si>
  <si>
    <t>18041-40014242</t>
  </si>
  <si>
    <t>12190-40014242</t>
  </si>
  <si>
    <t>16878-40014242</t>
  </si>
  <si>
    <t>19020-40014242</t>
  </si>
  <si>
    <t>11171-40014242</t>
  </si>
  <si>
    <t>19707-40006636</t>
  </si>
  <si>
    <t>Robert Bosch GmbH</t>
  </si>
  <si>
    <t>13556-40006636</t>
  </si>
  <si>
    <t>14204-40006636</t>
  </si>
  <si>
    <t>11114-40004840</t>
  </si>
  <si>
    <t>Robert Half</t>
  </si>
  <si>
    <t>18284-40004840</t>
  </si>
  <si>
    <t>14996-40004840</t>
  </si>
  <si>
    <t>12614-40004840</t>
  </si>
  <si>
    <t>13842-40012249</t>
  </si>
  <si>
    <t>Roberts Group Ltd</t>
  </si>
  <si>
    <t>11425-40006293</t>
  </si>
  <si>
    <t>Roca Group (Roca Corporación Empresarial, S.A.)</t>
  </si>
  <si>
    <t>17546-40006293</t>
  </si>
  <si>
    <t>16970-40006293</t>
  </si>
  <si>
    <t>17694-40003145</t>
  </si>
  <si>
    <t>Rock Paint Co., Ltd</t>
  </si>
  <si>
    <t>11337-40003145</t>
  </si>
  <si>
    <t>15816-40003145</t>
  </si>
  <si>
    <t>13966-40010558</t>
  </si>
  <si>
    <t>Rockwool Group</t>
  </si>
  <si>
    <t>13244-40010558</t>
  </si>
  <si>
    <t>15186-40014586</t>
  </si>
  <si>
    <t>Rodan + Fields</t>
  </si>
  <si>
    <t>12485-40000275</t>
  </si>
  <si>
    <t>Rogers &amp; Company Limited</t>
  </si>
  <si>
    <t>11612-40010095</t>
  </si>
  <si>
    <t>Rogers Communications Inc.</t>
  </si>
  <si>
    <t>17620-40010095</t>
  </si>
  <si>
    <t>18179-40010095</t>
  </si>
  <si>
    <t>16494-40010095</t>
  </si>
  <si>
    <t>12997-40010095</t>
  </si>
  <si>
    <t>13742-40010095</t>
  </si>
  <si>
    <t>18976-40009804</t>
  </si>
  <si>
    <t>ROHM Co., Ltd.</t>
  </si>
  <si>
    <t>15785-40009804</t>
  </si>
  <si>
    <t>19313-40001094</t>
  </si>
  <si>
    <t>Rokkyo Co., Ltd.</t>
  </si>
  <si>
    <t>17578-40011176</t>
  </si>
  <si>
    <t>Roland Berger</t>
  </si>
  <si>
    <t>16432-40011176</t>
  </si>
  <si>
    <t>13253-40011176</t>
  </si>
  <si>
    <t>11092-40011176</t>
  </si>
  <si>
    <t>15280-40011176</t>
  </si>
  <si>
    <t>14118-40011176</t>
  </si>
  <si>
    <t>13615-40011176</t>
  </si>
  <si>
    <t>13065-40011176</t>
  </si>
  <si>
    <t>16182-40011176</t>
  </si>
  <si>
    <t>11590-40011176</t>
  </si>
  <si>
    <t>19930-40011176</t>
  </si>
  <si>
    <t>18698-40011176</t>
  </si>
  <si>
    <t>18874-40011176</t>
  </si>
  <si>
    <t>12993-40014888</t>
  </si>
  <si>
    <t>Rolls-Royce plc</t>
  </si>
  <si>
    <t>11317-40000446</t>
  </si>
  <si>
    <t>Rolls-Royce Power Systems AG</t>
  </si>
  <si>
    <t>13291-40000446</t>
  </si>
  <si>
    <t>16985-40000446</t>
  </si>
  <si>
    <t>13704-40000446</t>
  </si>
  <si>
    <t>11599-40000446</t>
  </si>
  <si>
    <t>11402-40003049</t>
  </si>
  <si>
    <t>Romaco Holding GmbH</t>
  </si>
  <si>
    <t>18048-40003049</t>
  </si>
  <si>
    <t>19845-40003049</t>
  </si>
  <si>
    <t>17603-40003049</t>
  </si>
  <si>
    <t>16147-40003049</t>
  </si>
  <si>
    <t>11496-40014258</t>
  </si>
  <si>
    <t>RONAL AG</t>
  </si>
  <si>
    <t>14579-40010480</t>
  </si>
  <si>
    <t>Ronald Lu &amp; Partners</t>
  </si>
  <si>
    <t>13310-40010480</t>
  </si>
  <si>
    <t>13787-40015187</t>
  </si>
  <si>
    <t>Roquette S.A.</t>
  </si>
  <si>
    <t>16795-40015187</t>
  </si>
  <si>
    <t>17492-40015187</t>
  </si>
  <si>
    <t>19955-40015697</t>
  </si>
  <si>
    <t>Rosenbauer International AG</t>
  </si>
  <si>
    <t>11512-40015697</t>
  </si>
  <si>
    <t>14988-40015697</t>
  </si>
  <si>
    <t>13692-40002303</t>
  </si>
  <si>
    <t>Ross-shire Engineering Limited</t>
  </si>
  <si>
    <t>17941-40014876</t>
  </si>
  <si>
    <t>Rotork plc</t>
  </si>
  <si>
    <t>13882-40014876</t>
  </si>
  <si>
    <t>17319-40014876</t>
  </si>
  <si>
    <t>13817-40009956</t>
  </si>
  <si>
    <t>Rovensa S.A.</t>
  </si>
  <si>
    <t>17617-40009956</t>
  </si>
  <si>
    <t>14350-40009956</t>
  </si>
  <si>
    <t>14137-40015092</t>
  </si>
  <si>
    <t>Rovio Entertainment Corporation</t>
  </si>
  <si>
    <t>12519-40009703</t>
  </si>
  <si>
    <t>Royal A-ware</t>
  </si>
  <si>
    <t>13626-40009703</t>
  </si>
  <si>
    <t>13980-40009703</t>
  </si>
  <si>
    <t>12903-40009703</t>
  </si>
  <si>
    <t>11741-40009703</t>
  </si>
  <si>
    <t>16751-40009703</t>
  </si>
  <si>
    <t>11629-40009703</t>
  </si>
  <si>
    <t>12321-40009703</t>
  </si>
  <si>
    <t>14492-40009703</t>
  </si>
  <si>
    <t>19442-40009703</t>
  </si>
  <si>
    <t>13624-40002792</t>
  </si>
  <si>
    <t>Royal BAM Group</t>
  </si>
  <si>
    <t>17524-40002792</t>
  </si>
  <si>
    <t>16382-40002792</t>
  </si>
  <si>
    <t>11176-40002792</t>
  </si>
  <si>
    <t>13423-40002792</t>
  </si>
  <si>
    <t>17643-40002792</t>
  </si>
  <si>
    <t>16444-40002792</t>
  </si>
  <si>
    <t>11139-40002792</t>
  </si>
  <si>
    <t>19962-40002792</t>
  </si>
  <si>
    <t>19139-40014780</t>
  </si>
  <si>
    <t>dsm-firmenich</t>
  </si>
  <si>
    <t>18335-40014780</t>
  </si>
  <si>
    <t>13189-40014780</t>
  </si>
  <si>
    <t>11759-40014780</t>
  </si>
  <si>
    <t>15593-40014780</t>
  </si>
  <si>
    <t>18905-40014780</t>
  </si>
  <si>
    <t>19783-40014780</t>
  </si>
  <si>
    <t>11362-40014780</t>
  </si>
  <si>
    <t>15707-40014780</t>
  </si>
  <si>
    <t>12917-40010576</t>
  </si>
  <si>
    <t>Royal FrieslandCampina N.V.</t>
  </si>
  <si>
    <t>11090-40010576</t>
  </si>
  <si>
    <t>19880-40010576</t>
  </si>
  <si>
    <t>11139-40010576</t>
  </si>
  <si>
    <t>14247-40010576</t>
  </si>
  <si>
    <t>19184-40008744</t>
  </si>
  <si>
    <t>Royal HaskoningDHV</t>
  </si>
  <si>
    <t>18796-40008744</t>
  </si>
  <si>
    <t>15241-40008744</t>
  </si>
  <si>
    <t>17219-40008744</t>
  </si>
  <si>
    <t>19540-40007261</t>
  </si>
  <si>
    <t>Royal Mail Group Ltd</t>
  </si>
  <si>
    <t>12424-40007261</t>
  </si>
  <si>
    <t>19990-40007261</t>
  </si>
  <si>
    <t>15589-40007261</t>
  </si>
  <si>
    <t>11733-40007261</t>
  </si>
  <si>
    <t>16257-40007540</t>
  </si>
  <si>
    <t>Royal Philips N.V.</t>
  </si>
  <si>
    <t>13444-40007540</t>
  </si>
  <si>
    <t>16386-40007540</t>
  </si>
  <si>
    <t>12110-40011179</t>
  </si>
  <si>
    <t>Royal Schiphol Group</t>
  </si>
  <si>
    <t>12618-40011179</t>
  </si>
  <si>
    <t>17386-40011179</t>
  </si>
  <si>
    <t>16229-40011179</t>
  </si>
  <si>
    <t>17385-40011179</t>
  </si>
  <si>
    <t>16938-40011179</t>
  </si>
  <si>
    <t>16037-40011179</t>
  </si>
  <si>
    <t>17305-40011179</t>
  </si>
  <si>
    <t>14066-40004157</t>
  </si>
  <si>
    <t>Royal Swinkels N.V.</t>
  </si>
  <si>
    <t>15973-40004157</t>
  </si>
  <si>
    <t>17074-40004157</t>
  </si>
  <si>
    <t>19725-40004157</t>
  </si>
  <si>
    <t>11476-40004157</t>
  </si>
  <si>
    <t>11747-40004157</t>
  </si>
  <si>
    <t>17818-40004157</t>
  </si>
  <si>
    <t>19054-40004157</t>
  </si>
  <si>
    <t>19388-40004157</t>
  </si>
  <si>
    <t>18205-40004157</t>
  </si>
  <si>
    <t>18413-40002615</t>
  </si>
  <si>
    <t>Royal Unibrew A/S</t>
  </si>
  <si>
    <t>12941-40002615</t>
  </si>
  <si>
    <t>19109-40002615</t>
  </si>
  <si>
    <t>11039-40002615</t>
  </si>
  <si>
    <t>15793-40002615</t>
  </si>
  <si>
    <t>14714-40002615</t>
  </si>
  <si>
    <t>18631-40002615</t>
  </si>
  <si>
    <t>11333-40002615</t>
  </si>
  <si>
    <t>17513-40002615</t>
  </si>
  <si>
    <t>17841-40002615</t>
  </si>
  <si>
    <t>16084-40002615</t>
  </si>
  <si>
    <t>11065-40010405</t>
  </si>
  <si>
    <t>Royal Vopak</t>
  </si>
  <si>
    <t>13530-40013889</t>
  </si>
  <si>
    <t>RPS Group plc</t>
  </si>
  <si>
    <t>14861-40013889</t>
  </si>
  <si>
    <t>18278-40013889</t>
  </si>
  <si>
    <t>13003-40005115</t>
  </si>
  <si>
    <t>RSK Group Ltd</t>
  </si>
  <si>
    <t>14484-40005115</t>
  </si>
  <si>
    <t>17689-40005115</t>
  </si>
  <si>
    <t>19496-40005115</t>
  </si>
  <si>
    <t>15741-40005115</t>
  </si>
  <si>
    <t>19555-40000769</t>
  </si>
  <si>
    <t>RSS Infrastructure Ltd</t>
  </si>
  <si>
    <t>16481-40013301</t>
  </si>
  <si>
    <t>RT Knits Ltd</t>
  </si>
  <si>
    <t>14364-40013301</t>
  </si>
  <si>
    <t>14544-40013301</t>
  </si>
  <si>
    <t>17988-40013301</t>
  </si>
  <si>
    <t>18855-40013301</t>
  </si>
  <si>
    <t>12688-40013301</t>
  </si>
  <si>
    <t>14564-40013301</t>
  </si>
  <si>
    <t>18670-40013301</t>
  </si>
  <si>
    <t>19667-40013301</t>
  </si>
  <si>
    <t>19868-40013301</t>
  </si>
  <si>
    <t>12196-40001663</t>
  </si>
  <si>
    <t>RTS Transport Service GmbH</t>
  </si>
  <si>
    <t>11997-40014451</t>
  </si>
  <si>
    <t>Rubel &amp; Ménasché</t>
  </si>
  <si>
    <t>18569-40014451</t>
  </si>
  <si>
    <t>11858-40014451</t>
  </si>
  <si>
    <t>18787-40008967</t>
  </si>
  <si>
    <t>Rubicon Technologies, LLC</t>
  </si>
  <si>
    <t>19226-40004659</t>
  </si>
  <si>
    <t>Rügenwalder Mühle Carl Müller GmbH und Co. KG</t>
  </si>
  <si>
    <t>17637-40014169</t>
  </si>
  <si>
    <t>RugVista AB</t>
  </si>
  <si>
    <t>15411-40004636</t>
  </si>
  <si>
    <t>Russell Reynolds Associates</t>
  </si>
  <si>
    <t>19135-40004636</t>
  </si>
  <si>
    <t>16940-40004636</t>
  </si>
  <si>
    <t>18220-40004636</t>
  </si>
  <si>
    <t>16196-40004636</t>
  </si>
  <si>
    <t>12768-40004636</t>
  </si>
  <si>
    <t>18725-40005157</t>
  </si>
  <si>
    <t>RWE AG</t>
  </si>
  <si>
    <t>18853-40005157</t>
  </si>
  <si>
    <t>18691-40005157</t>
  </si>
  <si>
    <t>17357-40005157</t>
  </si>
  <si>
    <t>12069-40005157</t>
  </si>
  <si>
    <t>14844-40005157</t>
  </si>
  <si>
    <t>18162-40005157</t>
  </si>
  <si>
    <t>11675-40005157</t>
  </si>
  <si>
    <t>16099-40005157</t>
  </si>
  <si>
    <t>12060-40005157</t>
  </si>
  <si>
    <t>12517-40000870</t>
  </si>
  <si>
    <t>RWS Holdings plc</t>
  </si>
  <si>
    <t>17307-40000870</t>
  </si>
  <si>
    <t>15025-40000870</t>
  </si>
  <si>
    <t>11903-40000870</t>
  </si>
  <si>
    <t>17682-40002243</t>
  </si>
  <si>
    <t>Ryanair Holdings plc</t>
  </si>
  <si>
    <t>11569-40002243</t>
  </si>
  <si>
    <t>17000-40004929</t>
  </si>
  <si>
    <t>Ryde Technology AS</t>
  </si>
  <si>
    <t>13016-40004929</t>
  </si>
  <si>
    <t>12857-40004929</t>
  </si>
  <si>
    <t>14029-40014083</t>
  </si>
  <si>
    <t>Ryman Healthcare Limited</t>
  </si>
  <si>
    <t>12601-40014083</t>
  </si>
  <si>
    <t>12697-40014083</t>
  </si>
  <si>
    <t>16210-40003722</t>
  </si>
  <si>
    <t>S-BIC COMPANY, LTD.</t>
  </si>
  <si>
    <t>16946-40015097</t>
  </si>
  <si>
    <t>S.C.IPROMET S.R.L.</t>
  </si>
  <si>
    <t>15576-40011093</t>
  </si>
  <si>
    <t>s.Oliver Group</t>
  </si>
  <si>
    <t>19467-40011093</t>
  </si>
  <si>
    <t>17709-40011093</t>
  </si>
  <si>
    <t>19882-40011093</t>
  </si>
  <si>
    <t>13506-40011093</t>
  </si>
  <si>
    <t>11220-40011093</t>
  </si>
  <si>
    <t>15653-40003679</t>
  </si>
  <si>
    <t>S&amp;P Global Inc.</t>
  </si>
  <si>
    <t>18870-40003679</t>
  </si>
  <si>
    <t>18149-40003679</t>
  </si>
  <si>
    <t>13463-40003679</t>
  </si>
  <si>
    <t>11984-40003679</t>
  </si>
  <si>
    <t>19797-40003679</t>
  </si>
  <si>
    <t>12893-40003679</t>
  </si>
  <si>
    <t>18537-40003679</t>
  </si>
  <si>
    <t>11933-40003679</t>
  </si>
  <si>
    <t>14965-40003679</t>
  </si>
  <si>
    <t>12106-40003679</t>
  </si>
  <si>
    <t>14576-40003679</t>
  </si>
  <si>
    <t>14553-40012465</t>
  </si>
  <si>
    <t>S2S Electronics Ltd</t>
  </si>
  <si>
    <t>18162-40002785</t>
  </si>
  <si>
    <t>S4 Capital PLC</t>
  </si>
  <si>
    <t>16265-40002785</t>
  </si>
  <si>
    <t>17359-40002785</t>
  </si>
  <si>
    <t>15020-40002785</t>
  </si>
  <si>
    <t>16129-40002785</t>
  </si>
  <si>
    <t>12992-40011375</t>
  </si>
  <si>
    <t>Saab AB</t>
  </si>
  <si>
    <t>19466-40011375</t>
  </si>
  <si>
    <t>15204-40011375</t>
  </si>
  <si>
    <t>11301-40011375</t>
  </si>
  <si>
    <t>11233-40011375</t>
  </si>
  <si>
    <t>12855-40011375</t>
  </si>
  <si>
    <t>17623-40011375</t>
  </si>
  <si>
    <t>19849-40011375</t>
  </si>
  <si>
    <t>18243-40011375</t>
  </si>
  <si>
    <t>17609-40011375</t>
  </si>
  <si>
    <t>16614-40015142</t>
  </si>
  <si>
    <t>Sabará Participações</t>
  </si>
  <si>
    <t>15663-40003663</t>
  </si>
  <si>
    <t>Sabey Data Centers</t>
  </si>
  <si>
    <t>12127-40000950</t>
  </si>
  <si>
    <t>Sacyr S.A.</t>
  </si>
  <si>
    <t>16554-40000950</t>
  </si>
  <si>
    <t>11833-40000950</t>
  </si>
  <si>
    <t>14701-40015402</t>
  </si>
  <si>
    <t>Safaricom Limited</t>
  </si>
  <si>
    <t>17952-40015402</t>
  </si>
  <si>
    <t>11627-40015402</t>
  </si>
  <si>
    <t>13040-40015402</t>
  </si>
  <si>
    <t>15379-40015402</t>
  </si>
  <si>
    <t>19204-40003505</t>
  </si>
  <si>
    <t>Saferoad Group</t>
  </si>
  <si>
    <t>19066-40014229</t>
  </si>
  <si>
    <t>Safran</t>
  </si>
  <si>
    <t>12038-40014229</t>
  </si>
  <si>
    <t>15396-40014229</t>
  </si>
  <si>
    <t>16152-40010436</t>
  </si>
  <si>
    <t>SAGAR CEMENTS LIMITED</t>
  </si>
  <si>
    <t>17650-40010436</t>
  </si>
  <si>
    <t>16064-40010436</t>
  </si>
  <si>
    <t>15247-40010436</t>
  </si>
  <si>
    <t>14730-40010436</t>
  </si>
  <si>
    <t>16641-40014730</t>
  </si>
  <si>
    <t>SAGAWA EXPRESS CO.,LTD</t>
  </si>
  <si>
    <t>16930-40014730</t>
  </si>
  <si>
    <t>17277-40014730</t>
  </si>
  <si>
    <t>19448-40001110</t>
  </si>
  <si>
    <t>The Sage Group PLC</t>
  </si>
  <si>
    <t>12050-40001110</t>
  </si>
  <si>
    <t>15035-40001110</t>
  </si>
  <si>
    <t>11183-40001110</t>
  </si>
  <si>
    <t>13803-40001110</t>
  </si>
  <si>
    <t>14797-40001110</t>
  </si>
  <si>
    <t>13331-40001110</t>
  </si>
  <si>
    <t>17537-40001110</t>
  </si>
  <si>
    <t>16485-40008540</t>
  </si>
  <si>
    <t>SAGEMCOM</t>
  </si>
  <si>
    <t>17784-40008540</t>
  </si>
  <si>
    <t>12845-40008540</t>
  </si>
  <si>
    <t>13693-40008540</t>
  </si>
  <si>
    <t>17636-40008540</t>
  </si>
  <si>
    <t>17681-40008614</t>
  </si>
  <si>
    <t>Sahashi Tokushuko Kabushikigaisha</t>
  </si>
  <si>
    <t>19804-40003853</t>
  </si>
  <si>
    <t>SAICA GROUP</t>
  </si>
  <si>
    <t>14029-40003853</t>
  </si>
  <si>
    <t>16312-40003853</t>
  </si>
  <si>
    <t>19931-40003853</t>
  </si>
  <si>
    <t>17748-40003853</t>
  </si>
  <si>
    <t>11195-40003853</t>
  </si>
  <si>
    <t>11441-40003853</t>
  </si>
  <si>
    <t>16420-40001042</t>
  </si>
  <si>
    <t>SAINT-GOBAIN</t>
  </si>
  <si>
    <t>14403-40001042</t>
  </si>
  <si>
    <t>11972-40001042</t>
  </si>
  <si>
    <t>18834-40001042</t>
  </si>
  <si>
    <t>13143-40001042</t>
  </si>
  <si>
    <t>19810-40001042</t>
  </si>
  <si>
    <t>14513-40000151</t>
  </si>
  <si>
    <t>Saitex International Dong Nai</t>
  </si>
  <si>
    <t>15729-40004151</t>
  </si>
  <si>
    <t>Sakakibara Industry Co., Ltd.</t>
  </si>
  <si>
    <t>14345-40009883</t>
  </si>
  <si>
    <t>SAKAKIBARA SEIKI CO., LTD</t>
  </si>
  <si>
    <t>14989-40004449</t>
  </si>
  <si>
    <t>Salcomp</t>
  </si>
  <si>
    <t>15456-40004449</t>
  </si>
  <si>
    <t>17755-40006395</t>
  </si>
  <si>
    <t>Salesforce.com, Inc.</t>
  </si>
  <si>
    <t>13757-40006395</t>
  </si>
  <si>
    <t>13990-40006395</t>
  </si>
  <si>
    <t>17875-40006395</t>
  </si>
  <si>
    <t>16633-40014903</t>
  </si>
  <si>
    <t>Salling Group A/S</t>
  </si>
  <si>
    <t>13243-40014903</t>
  </si>
  <si>
    <t>12312-40014903</t>
  </si>
  <si>
    <t>15621-40014903</t>
  </si>
  <si>
    <t>13303-40014903</t>
  </si>
  <si>
    <t>14170-40014903</t>
  </si>
  <si>
    <t>14306-40014903</t>
  </si>
  <si>
    <t>16826-40007959</t>
  </si>
  <si>
    <t>SalMar ASA</t>
  </si>
  <si>
    <t>15866-40007959</t>
  </si>
  <si>
    <t>19144-40015404</t>
  </si>
  <si>
    <t>Salmones Austral</t>
  </si>
  <si>
    <t>17041-40002741</t>
  </si>
  <si>
    <t>Salom Electric (Xiamen) Co., Ltd.</t>
  </si>
  <si>
    <t>14072-40002741</t>
  </si>
  <si>
    <t>15105-40002741</t>
  </si>
  <si>
    <t>11831-40015214</t>
  </si>
  <si>
    <t>Salomon</t>
  </si>
  <si>
    <t>17821-40015214</t>
  </si>
  <si>
    <t>15275-40003638</t>
  </si>
  <si>
    <t>SALUS Haus Dr. med. Otto Greither Nachf. GmbH &amp; Co. KG</t>
  </si>
  <si>
    <t>15859-40000665</t>
  </si>
  <si>
    <t>Salvatore Ferragamo Group</t>
  </si>
  <si>
    <t>16868-40000665</t>
  </si>
  <si>
    <t>11332-40000665</t>
  </si>
  <si>
    <t>11859-40003857</t>
  </si>
  <si>
    <t>Salzgitter AG</t>
  </si>
  <si>
    <t>19823-40003857</t>
  </si>
  <si>
    <t>18770-40003857</t>
  </si>
  <si>
    <t>15972-40003857</t>
  </si>
  <si>
    <t>19832-40003857</t>
  </si>
  <si>
    <t>14878-40003857</t>
  </si>
  <si>
    <t>17472-40003857</t>
  </si>
  <si>
    <t>16460-40003857</t>
  </si>
  <si>
    <t>16727-40007542</t>
  </si>
  <si>
    <t>Sama</t>
  </si>
  <si>
    <t>15832-40007542</t>
  </si>
  <si>
    <t>18219-40007542</t>
  </si>
  <si>
    <t>13389-40001740</t>
  </si>
  <si>
    <t>Samhällsbyggnadsbolaget i Norden AB</t>
  </si>
  <si>
    <t>13665-40004091</t>
  </si>
  <si>
    <t>Samsara</t>
  </si>
  <si>
    <t>12621-40004091</t>
  </si>
  <si>
    <t>19784-40004091</t>
  </si>
  <si>
    <t>15422-40004091</t>
  </si>
  <si>
    <t>13235-40004091</t>
  </si>
  <si>
    <t>17412-40004091</t>
  </si>
  <si>
    <t>19172-40012562</t>
  </si>
  <si>
    <t>Samskip Holding B.V.</t>
  </si>
  <si>
    <t>18234-40012562</t>
  </si>
  <si>
    <t>13781-40012562</t>
  </si>
  <si>
    <t>13363-40012562</t>
  </si>
  <si>
    <t>19756-40012562</t>
  </si>
  <si>
    <t>12760-40012562</t>
  </si>
  <si>
    <t>13959-40012173</t>
  </si>
  <si>
    <t>Samson Corporation Ltd.</t>
  </si>
  <si>
    <t>12560-40014257</t>
  </si>
  <si>
    <t>Samworth Brothers Limited</t>
  </si>
  <si>
    <t>11047-40003666</t>
  </si>
  <si>
    <t>SANDEN CORPORATION</t>
  </si>
  <si>
    <t>15250-40003666</t>
  </si>
  <si>
    <t>14641-40003666</t>
  </si>
  <si>
    <t>14374-40003666</t>
  </si>
  <si>
    <t>18435-40014545</t>
  </si>
  <si>
    <t>SANDEN Group</t>
  </si>
  <si>
    <t>14873-40010090</t>
  </si>
  <si>
    <t>Sanderson Solutions Group PLC</t>
  </si>
  <si>
    <t>14781-40002425</t>
  </si>
  <si>
    <t>Sandvik Group</t>
  </si>
  <si>
    <t>16870-40002425</t>
  </si>
  <si>
    <t>18281-40002425</t>
  </si>
  <si>
    <t>13438-40002425</t>
  </si>
  <si>
    <t>17831-40002425</t>
  </si>
  <si>
    <t>14521-40002425</t>
  </si>
  <si>
    <t>15143-40010115</t>
  </si>
  <si>
    <t>Sanki Kosakusho Co., Ltd</t>
  </si>
  <si>
    <t>17100-40006680</t>
  </si>
  <si>
    <t>SANKO RECYCLE Co.,Ltd.</t>
  </si>
  <si>
    <t>17854-40002065</t>
  </si>
  <si>
    <t>SanMar Corporation</t>
  </si>
  <si>
    <t>17944-40002065</t>
  </si>
  <si>
    <t>16986-40014393</t>
  </si>
  <si>
    <t>SANO TOKOUTEN CO.,LTD</t>
  </si>
  <si>
    <t>18377-40012670</t>
  </si>
  <si>
    <t>SANOFI</t>
  </si>
  <si>
    <t>14836-40012670</t>
  </si>
  <si>
    <t>12696-40012670</t>
  </si>
  <si>
    <t>15264-40012670</t>
  </si>
  <si>
    <t>13698-40012670</t>
  </si>
  <si>
    <t>16040-40012670</t>
  </si>
  <si>
    <t>12263-40012670</t>
  </si>
  <si>
    <t>11057-40004218</t>
  </si>
  <si>
    <t>Sanoma Corporation</t>
  </si>
  <si>
    <t>15262-40004218</t>
  </si>
  <si>
    <t>12112-40004218</t>
  </si>
  <si>
    <t>13926-40014619</t>
  </si>
  <si>
    <t>SANSHIN Inc.</t>
  </si>
  <si>
    <t>11247-40010104</t>
  </si>
  <si>
    <t>SANSHUZEN INDUSTRIAL MFG., INC.</t>
  </si>
  <si>
    <t>11477-40000234</t>
  </si>
  <si>
    <t>Santa Rita Estates</t>
  </si>
  <si>
    <t>12589-40000234</t>
  </si>
  <si>
    <t>17892-40000234</t>
  </si>
  <si>
    <t>11997-40000234</t>
  </si>
  <si>
    <t>18783-40000234</t>
  </si>
  <si>
    <t>14477-40012152</t>
  </si>
  <si>
    <t>Santen Pharmaceutical Co., Ltd</t>
  </si>
  <si>
    <t>13976-40012152</t>
  </si>
  <si>
    <t>18754-40003975</t>
  </si>
  <si>
    <t>SANWA INDUSTRY</t>
  </si>
  <si>
    <t>12121-40009268</t>
  </si>
  <si>
    <t>SANXIN HEAVY INDUSTRY MACHINERY Co., Ltd.</t>
  </si>
  <si>
    <t>18195-40002612</t>
  </si>
  <si>
    <t>Sanyo Paper Co., Ltd.</t>
  </si>
  <si>
    <t>11313-40012761</t>
  </si>
  <si>
    <t>SAP SE</t>
  </si>
  <si>
    <t>13087-40012761</t>
  </si>
  <si>
    <t>18755-40012761</t>
  </si>
  <si>
    <t>19458-40012761</t>
  </si>
  <si>
    <t>18915-40012761</t>
  </si>
  <si>
    <t>13369-40012761</t>
  </si>
  <si>
    <t>19415-40012761</t>
  </si>
  <si>
    <t>14800-40012761</t>
  </si>
  <si>
    <t>15990-40001905</t>
  </si>
  <si>
    <t>Sapphire Finishing Mills Limited</t>
  </si>
  <si>
    <t>11339-40001474</t>
  </si>
  <si>
    <t>Prose Technologies India Pvt Ltd</t>
  </si>
  <si>
    <t>16290-40009683</t>
  </si>
  <si>
    <t>Sapphire Utility Solutions</t>
  </si>
  <si>
    <t>12839-40013992</t>
  </si>
  <si>
    <t>Sappi Limited</t>
  </si>
  <si>
    <t>14338-40013992</t>
  </si>
  <si>
    <t>14547-40012885</t>
  </si>
  <si>
    <t>SAPPORO HOLDINGS LTD.</t>
  </si>
  <si>
    <t>14213-40012885</t>
  </si>
  <si>
    <t>18349-40012885</t>
  </si>
  <si>
    <t>14525-40012885</t>
  </si>
  <si>
    <t>17266-40012885</t>
  </si>
  <si>
    <t>17536-40010572</t>
  </si>
  <si>
    <t>Sarawak Energy Berhad</t>
  </si>
  <si>
    <t>11704-40010572</t>
  </si>
  <si>
    <t>12636-40010572</t>
  </si>
  <si>
    <t>11086-40006350</t>
  </si>
  <si>
    <t>Sarena Textile Industries (Pvt.) Ltd.</t>
  </si>
  <si>
    <t>12303-40007459</t>
  </si>
  <si>
    <t>SAS Institute Inc.</t>
  </si>
  <si>
    <t>18007-40007459</t>
  </si>
  <si>
    <t>13947-40007459</t>
  </si>
  <si>
    <t>18841-40007459</t>
  </si>
  <si>
    <t>11338-40007459</t>
  </si>
  <si>
    <t>12871-40007459</t>
  </si>
  <si>
    <t>12108-40007459</t>
  </si>
  <si>
    <t>11238-40009819</t>
  </si>
  <si>
    <t>Sasa Polyester Sanayi A.S.</t>
  </si>
  <si>
    <t>14664-40006888</t>
  </si>
  <si>
    <t>SATS Ltd.</t>
  </si>
  <si>
    <t>15312-40012666</t>
  </si>
  <si>
    <t>Saudi Telecom Company</t>
  </si>
  <si>
    <t>14067-40012666</t>
  </si>
  <si>
    <t>14180-40012666</t>
  </si>
  <si>
    <t>14585-40012666</t>
  </si>
  <si>
    <t>16200-40012666</t>
  </si>
  <si>
    <t>16042-40000856</t>
  </si>
  <si>
    <t>Saur</t>
  </si>
  <si>
    <t>17300-40000856</t>
  </si>
  <si>
    <t>17972-40000856</t>
  </si>
  <si>
    <t>12082-40003701</t>
  </si>
  <si>
    <t>Save The Duck S.p.A.</t>
  </si>
  <si>
    <t>14557-40006972</t>
  </si>
  <si>
    <t>SAVENCIA Fromage &amp; Dairy</t>
  </si>
  <si>
    <t>13741-40006972</t>
  </si>
  <si>
    <t>17113-40003808</t>
  </si>
  <si>
    <t>SAVERGLASS</t>
  </si>
  <si>
    <t>16889-40003808</t>
  </si>
  <si>
    <t>16992-40003808</t>
  </si>
  <si>
    <t>14201-40005305</t>
  </si>
  <si>
    <t>Savills Plc</t>
  </si>
  <si>
    <t>17350-40005305</t>
  </si>
  <si>
    <t>14025-40005305</t>
  </si>
  <si>
    <t>19256-40005305</t>
  </si>
  <si>
    <t>15851-40006957</t>
  </si>
  <si>
    <t>SBA Communications Corporation</t>
  </si>
  <si>
    <t>17880-40001130</t>
  </si>
  <si>
    <t>SBAB</t>
  </si>
  <si>
    <t>12910-40012719</t>
  </si>
  <si>
    <t>SBS Insurance Services Limited</t>
  </si>
  <si>
    <t>13545-40010605</t>
  </si>
  <si>
    <t>SCA Investments Limited, T/A Gousto</t>
  </si>
  <si>
    <t>13465-40010605</t>
  </si>
  <si>
    <t>16336-40010605</t>
  </si>
  <si>
    <t>15432-40010605</t>
  </si>
  <si>
    <t>12107-40010605</t>
  </si>
  <si>
    <t>17618-40010605</t>
  </si>
  <si>
    <t>16734-40010605</t>
  </si>
  <si>
    <t>18654-40010605</t>
  </si>
  <si>
    <t>13358-40010605</t>
  </si>
  <si>
    <t>12817-40010605</t>
  </si>
  <si>
    <t>12102-40014779</t>
  </si>
  <si>
    <t>ScandBook Holding AB</t>
  </si>
  <si>
    <t>14465-40008537</t>
  </si>
  <si>
    <t>Scandi Standard AB</t>
  </si>
  <si>
    <t>11386-40008537</t>
  </si>
  <si>
    <t>15384-40008537</t>
  </si>
  <si>
    <t>12426-40008537</t>
  </si>
  <si>
    <t>17415-40008537</t>
  </si>
  <si>
    <t>19563-40008537</t>
  </si>
  <si>
    <t>11614-40008537</t>
  </si>
  <si>
    <t>19122-40008537</t>
  </si>
  <si>
    <t>12859-40008537</t>
  </si>
  <si>
    <t>11818-40008537</t>
  </si>
  <si>
    <t>11827-40008537</t>
  </si>
  <si>
    <t>17791-40007212</t>
  </si>
  <si>
    <t>Scandinavian Airlines System Denmark-Norway-Sweden</t>
  </si>
  <si>
    <t>17766-40007985</t>
  </si>
  <si>
    <t>Scandinavian Tobacco Group A/S</t>
  </si>
  <si>
    <t>18707-40007985</t>
  </si>
  <si>
    <t>19520-40007985</t>
  </si>
  <si>
    <t>19555-40007985</t>
  </si>
  <si>
    <t>14211-40007985</t>
  </si>
  <si>
    <t>19651-40007985</t>
  </si>
  <si>
    <t>12990-40007985</t>
  </si>
  <si>
    <t>19848-40007985</t>
  </si>
  <si>
    <t>16295-40007985</t>
  </si>
  <si>
    <t>12137-40000833</t>
  </si>
  <si>
    <t>Scanfil Oyj</t>
  </si>
  <si>
    <t>15708-40000833</t>
  </si>
  <si>
    <t>15647-40000833</t>
  </si>
  <si>
    <t>19139-40015875</t>
  </si>
  <si>
    <t>SCANIA CV</t>
  </si>
  <si>
    <t>17566-40015875</t>
  </si>
  <si>
    <t>11155-40015875</t>
  </si>
  <si>
    <t>11959-40004339</t>
  </si>
  <si>
    <t>Scapa Inter AB</t>
  </si>
  <si>
    <t>12940-40004339</t>
  </si>
  <si>
    <t>17598-40004339</t>
  </si>
  <si>
    <t>14304-40012821</t>
  </si>
  <si>
    <t>Scatec ASA</t>
  </si>
  <si>
    <t>17151-40012821</t>
  </si>
  <si>
    <t>12879-40012821</t>
  </si>
  <si>
    <t>13179-40012821</t>
  </si>
  <si>
    <t>17943-40012821</t>
  </si>
  <si>
    <t>16406-40012821</t>
  </si>
  <si>
    <t>18332-40012821</t>
  </si>
  <si>
    <t>12091-40001996</t>
  </si>
  <si>
    <t>SCB X Public Company Limited</t>
  </si>
  <si>
    <t>16562-40001996</t>
  </si>
  <si>
    <t>14533-40001996</t>
  </si>
  <si>
    <t>17750-40001996</t>
  </si>
  <si>
    <t>15402-40001996</t>
  </si>
  <si>
    <t>16953-40002455</t>
  </si>
  <si>
    <t>SCC Plc</t>
  </si>
  <si>
    <t>11308-40006231</t>
  </si>
  <si>
    <t>SCG Packaging Public Company Limited</t>
  </si>
  <si>
    <t>18474-40014059</t>
  </si>
  <si>
    <t>Schaeffler AG</t>
  </si>
  <si>
    <t>12823-40014059</t>
  </si>
  <si>
    <t>14866-40012037</t>
  </si>
  <si>
    <t>Schindler Group</t>
  </si>
  <si>
    <t>14199-40012037</t>
  </si>
  <si>
    <t>19560-40012037</t>
  </si>
  <si>
    <t>14355-40012037</t>
  </si>
  <si>
    <t>11085-40012037</t>
  </si>
  <si>
    <t>16225-40012397</t>
  </si>
  <si>
    <t>Schneider Electric</t>
  </si>
  <si>
    <t>15484-40012397</t>
  </si>
  <si>
    <t>14408-40012397</t>
  </si>
  <si>
    <t>12313-40012397</t>
  </si>
  <si>
    <t>17489-40012397</t>
  </si>
  <si>
    <t>14960-40012397</t>
  </si>
  <si>
    <t>17175-40012397</t>
  </si>
  <si>
    <t>11235-40000520</t>
  </si>
  <si>
    <t>Scholle IPN Netherlands B.V.</t>
  </si>
  <si>
    <t>11234-40009593</t>
  </si>
  <si>
    <t>SCHRÉDER SA</t>
  </si>
  <si>
    <t>11796-40009593</t>
  </si>
  <si>
    <t>17701-40009593</t>
  </si>
  <si>
    <t>16744-40000784</t>
  </si>
  <si>
    <t>Schreiber Foods</t>
  </si>
  <si>
    <t>12111-40000784</t>
  </si>
  <si>
    <t>13940-40000784</t>
  </si>
  <si>
    <t>14508-40011690</t>
  </si>
  <si>
    <t>Schreiner Group GmbH &amp; Co. KG</t>
  </si>
  <si>
    <t>11644-40014702</t>
  </si>
  <si>
    <t>Schroders</t>
  </si>
  <si>
    <t>13893-40014702</t>
  </si>
  <si>
    <t>18560-40014702</t>
  </si>
  <si>
    <t>14664-40014702</t>
  </si>
  <si>
    <t>14243-40014702</t>
  </si>
  <si>
    <t>16948-40014702</t>
  </si>
  <si>
    <t>13947-40014702</t>
  </si>
  <si>
    <t>18435-40004813</t>
  </si>
  <si>
    <t>Schüco International KG</t>
  </si>
  <si>
    <t>19752-40004813</t>
  </si>
  <si>
    <t>12296-40004813</t>
  </si>
  <si>
    <t>12252-40004813</t>
  </si>
  <si>
    <t>16186-40004813</t>
  </si>
  <si>
    <t>18192-40004813</t>
  </si>
  <si>
    <t>16276-40004813</t>
  </si>
  <si>
    <t>19754-40015939</t>
  </si>
  <si>
    <t>Schülke &amp; Mayr GmbH</t>
  </si>
  <si>
    <t>11547-40015939</t>
  </si>
  <si>
    <t>11415-40015939</t>
  </si>
  <si>
    <t>13443-40009681</t>
  </si>
  <si>
    <t>Schuller Eh'klar Nordic ApS</t>
  </si>
  <si>
    <t>14880-40002533</t>
  </si>
  <si>
    <t>Schwäbische Werkzeugmaschinen GmbH</t>
  </si>
  <si>
    <t>16424-40002533</t>
  </si>
  <si>
    <t>15439-40002533</t>
  </si>
  <si>
    <t>13743-40002533</t>
  </si>
  <si>
    <t>13564-40006225</t>
  </si>
  <si>
    <t>Schwan STABILO Cosmetics GmbH &amp; Co. KG</t>
  </si>
  <si>
    <t>17466-40014131</t>
  </si>
  <si>
    <t>Schwarz Gruppe (Lidl, Kaufland, Schwarz Produktion, PreZero, Schwarz Digits)</t>
  </si>
  <si>
    <t>13118-40014131</t>
  </si>
  <si>
    <t>17559-40014131</t>
  </si>
  <si>
    <t>11264-40011938</t>
  </si>
  <si>
    <t>Schweizer Zucker AG</t>
  </si>
  <si>
    <t>16433-40009232</t>
  </si>
  <si>
    <t>Schweizerische Bundesbahnen SBB</t>
  </si>
  <si>
    <t>14241-40009232</t>
  </si>
  <si>
    <t>17302-40009232</t>
  </si>
  <si>
    <t>11735-40003328</t>
  </si>
  <si>
    <t>SCI Environmental Group Ltd</t>
  </si>
  <si>
    <t>18828-40003016</t>
  </si>
  <si>
    <t>SCM Garments PVT Limited</t>
  </si>
  <si>
    <t>19531-40003016</t>
  </si>
  <si>
    <t>19022-40003016</t>
  </si>
  <si>
    <t>15281-40002669</t>
  </si>
  <si>
    <t>Scorpion Enterprises, LLC</t>
  </si>
  <si>
    <t>14908-40002669</t>
  </si>
  <si>
    <t>11404-40004025</t>
  </si>
  <si>
    <t>Scott Logic Limited</t>
  </si>
  <si>
    <t>12709-40004025</t>
  </si>
  <si>
    <t>11172-40004025</t>
  </si>
  <si>
    <t>14047-40012228</t>
  </si>
  <si>
    <t>Scottish Hydro Electric Transmission Plc</t>
  </si>
  <si>
    <t>14461-40012228</t>
  </si>
  <si>
    <t>11595-40012228</t>
  </si>
  <si>
    <t>17336-40012228</t>
  </si>
  <si>
    <t>14350-40002779</t>
  </si>
  <si>
    <t>Scottish Leather Group</t>
  </si>
  <si>
    <t>12393-40002779</t>
  </si>
  <si>
    <t>19126-40002779</t>
  </si>
  <si>
    <t>15087-40002779</t>
  </si>
  <si>
    <t>18037-40002779</t>
  </si>
  <si>
    <t>11407-40002779</t>
  </si>
  <si>
    <t>12621-40007028</t>
  </si>
  <si>
    <t>ScottishPower</t>
  </si>
  <si>
    <t>14942-40007028</t>
  </si>
  <si>
    <t>15986-40007028</t>
  </si>
  <si>
    <t>17919-40007028</t>
  </si>
  <si>
    <t>16475-40007028</t>
  </si>
  <si>
    <t>15674-40000514</t>
  </si>
  <si>
    <t>SCR-Sibelco NV</t>
  </si>
  <si>
    <t>17556-40000514</t>
  </si>
  <si>
    <t>15927-40000514</t>
  </si>
  <si>
    <t>18097-40001981</t>
  </si>
  <si>
    <t>SCREEN Holdings Co., Ltd.</t>
  </si>
  <si>
    <t>18432-40001981</t>
  </si>
  <si>
    <t>13863-40001981</t>
  </si>
  <si>
    <t>17854-40001981</t>
  </si>
  <si>
    <t>13321-40015762</t>
  </si>
  <si>
    <t>SCSK Corporation</t>
  </si>
  <si>
    <t>12206-40015762</t>
  </si>
  <si>
    <t>14006-40015762</t>
  </si>
  <si>
    <t>15190-40013909</t>
  </si>
  <si>
    <t>SDS CO LTD</t>
  </si>
  <si>
    <t>12131-40002678</t>
  </si>
  <si>
    <t>SDS Co., LTD.</t>
  </si>
  <si>
    <t>14752-40008684</t>
  </si>
  <si>
    <t>Seaflower (Shanghai) Marine Co.,Ltd</t>
  </si>
  <si>
    <t>13287-40006753</t>
  </si>
  <si>
    <t>Seagate Technology</t>
  </si>
  <si>
    <t>13115-40006753</t>
  </si>
  <si>
    <t>16986-40006753</t>
  </si>
  <si>
    <t>15339-40006753</t>
  </si>
  <si>
    <t>13534-40001924</t>
  </si>
  <si>
    <t>Sealed Air Corp.</t>
  </si>
  <si>
    <t>11812-40001924</t>
  </si>
  <si>
    <t>16936-40015241</t>
  </si>
  <si>
    <t>Seasalt Limited</t>
  </si>
  <si>
    <t>19262-40015241</t>
  </si>
  <si>
    <t>14165-40015241</t>
  </si>
  <si>
    <t>18622-40010251</t>
  </si>
  <si>
    <t>SEASONS (HK) LTD.</t>
  </si>
  <si>
    <t>15662-40001415</t>
  </si>
  <si>
    <t>SECAN INVESCAST INDIA PRIVATE LIMITED</t>
  </si>
  <si>
    <t>15043-40010096</t>
  </si>
  <si>
    <t>Séché Environnement</t>
  </si>
  <si>
    <t>12526-40015448</t>
  </si>
  <si>
    <t>SECIL – COMPANHIA GERAL DE CAL E CIMENTO, SA</t>
  </si>
  <si>
    <t>14634-40015448</t>
  </si>
  <si>
    <t>17561-40015448</t>
  </si>
  <si>
    <t>17335-40006620</t>
  </si>
  <si>
    <t>SECOM Co., Ltd.</t>
  </si>
  <si>
    <t>18967-40006620</t>
  </si>
  <si>
    <t>19514-40006620</t>
  </si>
  <si>
    <t>15700-40006620</t>
  </si>
  <si>
    <t>17231-40006620</t>
  </si>
  <si>
    <t>14554-40012479</t>
  </si>
  <si>
    <t>SECURECORP PTY LTD</t>
  </si>
  <si>
    <t>17164-40003163</t>
  </si>
  <si>
    <t>SecuriGroup Limited</t>
  </si>
  <si>
    <t>17337-40015805</t>
  </si>
  <si>
    <t>Securitas AB</t>
  </si>
  <si>
    <t>18404-40015805</t>
  </si>
  <si>
    <t>17974-40002619</t>
  </si>
  <si>
    <t>Sedgwick International UK</t>
  </si>
  <si>
    <t>17636-40006220</t>
  </si>
  <si>
    <t>See Group</t>
  </si>
  <si>
    <t>13796-40007430</t>
  </si>
  <si>
    <t>SEE Holding GmbH</t>
  </si>
  <si>
    <t>16054-40015486</t>
  </si>
  <si>
    <t>SEEDWORKS INTERNATIONAL PRIVATE LIMITED</t>
  </si>
  <si>
    <t>16246-40004118</t>
  </si>
  <si>
    <t>SeenThis AB</t>
  </si>
  <si>
    <t>17943-40004118</t>
  </si>
  <si>
    <t>17431-40004118</t>
  </si>
  <si>
    <t>19449-40004118</t>
  </si>
  <si>
    <t>17739-40006436</t>
  </si>
  <si>
    <t>SEGRO plc,</t>
  </si>
  <si>
    <t>15148-40000167</t>
  </si>
  <si>
    <t>Seifert Logistics GmbH</t>
  </si>
  <si>
    <t>19719-40000167</t>
  </si>
  <si>
    <t>14881-40000167</t>
  </si>
  <si>
    <t>15945-40003922</t>
  </si>
  <si>
    <t>SEIKI INDUSTRY Co.,Ltd</t>
  </si>
  <si>
    <t>16390-40013650</t>
  </si>
  <si>
    <t>SEIKI SHOKAI CO.LTD.</t>
  </si>
  <si>
    <t>13078-40002914</t>
  </si>
  <si>
    <t>SEIKITOKYU KOGYO CO., LTD.</t>
  </si>
  <si>
    <t>18882-40002914</t>
  </si>
  <si>
    <t>18367-40004741</t>
  </si>
  <si>
    <t>Seiko Epson Corporation</t>
  </si>
  <si>
    <t>12666-40004741</t>
  </si>
  <si>
    <t>19992-40003755</t>
  </si>
  <si>
    <t>Seismic Change Sustainability Limited</t>
  </si>
  <si>
    <t>18653-40003755</t>
  </si>
  <si>
    <t>12451-40003755</t>
  </si>
  <si>
    <t>16544-40002186</t>
  </si>
  <si>
    <t>Şekerbank T.A.Ş.</t>
  </si>
  <si>
    <t>14249-40002186</t>
  </si>
  <si>
    <t>19713-40002186</t>
  </si>
  <si>
    <t>16960-40002186</t>
  </si>
  <si>
    <t>15787-40002186</t>
  </si>
  <si>
    <t>11882-40009503</t>
  </si>
  <si>
    <t>11402-40009503</t>
  </si>
  <si>
    <t>19391-40004216</t>
  </si>
  <si>
    <t>Selfridges Retail Ltd.</t>
  </si>
  <si>
    <t>18784-40004216</t>
  </si>
  <si>
    <t>18257-40004216</t>
  </si>
  <si>
    <t>19199-40002441</t>
  </si>
  <si>
    <t>SEMBA CORPORATION</t>
  </si>
  <si>
    <t>13725-40001538</t>
  </si>
  <si>
    <t>Semcon AB</t>
  </si>
  <si>
    <t>17677-40001538</t>
  </si>
  <si>
    <t>19264-40012916</t>
  </si>
  <si>
    <t>SEMIKRON Elektronik GmbH &amp; Co. KG</t>
  </si>
  <si>
    <t>17736-40013469</t>
  </si>
  <si>
    <t>Semler Gruppen A/S</t>
  </si>
  <si>
    <t>16156-40013469</t>
  </si>
  <si>
    <t>16416-40013469</t>
  </si>
  <si>
    <t>18320-40012665</t>
  </si>
  <si>
    <t>Sengenics Corporate Pte Ltd</t>
  </si>
  <si>
    <t>16384-40011378</t>
  </si>
  <si>
    <t>Senior Plc</t>
  </si>
  <si>
    <t>14565-40011378</t>
  </si>
  <si>
    <t>19160-40011378</t>
  </si>
  <si>
    <t>15515-40011378</t>
  </si>
  <si>
    <t>18479-40011378</t>
  </si>
  <si>
    <t>13644-40011378</t>
  </si>
  <si>
    <t>19850-40011378</t>
  </si>
  <si>
    <t>13760-40011378</t>
  </si>
  <si>
    <t>14043-40014345</t>
  </si>
  <si>
    <t>Serco Group plc</t>
  </si>
  <si>
    <t>14313-40014345</t>
  </si>
  <si>
    <t>11221-40014345</t>
  </si>
  <si>
    <t>16811-40014345</t>
  </si>
  <si>
    <t>12536-40014345</t>
  </si>
  <si>
    <t>13170-40014345</t>
  </si>
  <si>
    <t>15558-40014345</t>
  </si>
  <si>
    <t>13833-40003973</t>
  </si>
  <si>
    <t>Sergel Group</t>
  </si>
  <si>
    <t>11131-40003973</t>
  </si>
  <si>
    <t>13363-40003116</t>
  </si>
  <si>
    <t>ServiceNow Inc.</t>
  </si>
  <si>
    <t>13781-40003116</t>
  </si>
  <si>
    <t>12544-40003116</t>
  </si>
  <si>
    <t>18244-40003116</t>
  </si>
  <si>
    <t>19241-40009853</t>
  </si>
  <si>
    <t>SERVIER</t>
  </si>
  <si>
    <t>14750-40009853</t>
  </si>
  <si>
    <t>18660-40009853</t>
  </si>
  <si>
    <t>15432-40009853</t>
  </si>
  <si>
    <t>13557-40015520</t>
  </si>
  <si>
    <t>SES S.A.</t>
  </si>
  <si>
    <t>11033-40015520</t>
  </si>
  <si>
    <t>13105-40015520</t>
  </si>
  <si>
    <t>19105-40015520</t>
  </si>
  <si>
    <t>15439-40011246</t>
  </si>
  <si>
    <t>Seven &amp; i Holdings Co., Ltd.</t>
  </si>
  <si>
    <t>17550-40014744</t>
  </si>
  <si>
    <t>Seventh Generation, Inc.</t>
  </si>
  <si>
    <t>15255-40014744</t>
  </si>
  <si>
    <t>16757-40014744</t>
  </si>
  <si>
    <t>16778-40014744</t>
  </si>
  <si>
    <t>11986-40003999</t>
  </si>
  <si>
    <t>Severfield plc</t>
  </si>
  <si>
    <t>12062-40005088</t>
  </si>
  <si>
    <t>Severn Trent</t>
  </si>
  <si>
    <t>11874-40005088</t>
  </si>
  <si>
    <t>19699-40005088</t>
  </si>
  <si>
    <t>19221-40005088</t>
  </si>
  <si>
    <t>17665-40013913</t>
  </si>
  <si>
    <t>SGS SA</t>
  </si>
  <si>
    <t>15324-40013913</t>
  </si>
  <si>
    <t>13357-40013913</t>
  </si>
  <si>
    <t>18535-40013913</t>
  </si>
  <si>
    <t>13482-40013913</t>
  </si>
  <si>
    <t>18689-40006808</t>
  </si>
  <si>
    <t>SGV International LLC</t>
  </si>
  <si>
    <t>18172-40008667</t>
  </si>
  <si>
    <t>Shaftesbury PLC</t>
  </si>
  <si>
    <t>16353-40005584</t>
  </si>
  <si>
    <t>Shandong Innovation Metal Technology Co.,Ltd.</t>
  </si>
  <si>
    <t>15299-40004600</t>
  </si>
  <si>
    <t>SHANDONG NHU PHARMACEUTICAL CO., LTD.</t>
  </si>
  <si>
    <t>13346-40006247</t>
  </si>
  <si>
    <t>shandong yinying cooking machinery Co. Ltd</t>
  </si>
  <si>
    <t>17430-40004384</t>
  </si>
  <si>
    <t>Shanghai Shenzhong Electric Integration Co., Ltd.</t>
  </si>
  <si>
    <t>19603-40001773</t>
  </si>
  <si>
    <t>Shanghai Sunrise Medical Technology Co., Ltd.</t>
  </si>
  <si>
    <t>11794-40001773</t>
  </si>
  <si>
    <t>14403-40001773</t>
  </si>
  <si>
    <t>17891-40006734</t>
  </si>
  <si>
    <t>Shanghai Sunwin Industry Group Co.,Ltd</t>
  </si>
  <si>
    <t>19221-40004158</t>
  </si>
  <si>
    <t>TREND</t>
  </si>
  <si>
    <t>19930-40004158</t>
  </si>
  <si>
    <t>17136-40003999</t>
  </si>
  <si>
    <t>17071-40003999</t>
  </si>
  <si>
    <t>17610-40003999</t>
  </si>
  <si>
    <t>12507-40003999</t>
  </si>
  <si>
    <t>12422-40003999</t>
  </si>
  <si>
    <t>15647-40004158</t>
  </si>
  <si>
    <t>17504-40002263</t>
  </si>
  <si>
    <t>Shanghai Zijiang Color Printing&amp;Packing CO ., LTD</t>
  </si>
  <si>
    <t>18631-40002263</t>
  </si>
  <si>
    <t>12402-40002263</t>
  </si>
  <si>
    <t>13406-40000163</t>
  </si>
  <si>
    <t>Shanying International Holdings Co., Ltd.</t>
  </si>
  <si>
    <t>15437-40000163</t>
  </si>
  <si>
    <t>13182-40000163</t>
  </si>
  <si>
    <t>16276-40013187</t>
  </si>
  <si>
    <t>Sharp Corporation</t>
  </si>
  <si>
    <t>17686-40013187</t>
  </si>
  <si>
    <t>18511-40013187</t>
  </si>
  <si>
    <t>13274-40013187</t>
  </si>
  <si>
    <t>18827-40006341</t>
  </si>
  <si>
    <t>SHENMA INDUSTRIAL CO.,LTD.</t>
  </si>
  <si>
    <t>16811-40006341</t>
  </si>
  <si>
    <t>18986-40006341</t>
  </si>
  <si>
    <t>12357-40008453</t>
  </si>
  <si>
    <t>Shenzhen Bromake New Material Co.,Ltd.</t>
  </si>
  <si>
    <t>15375-40008453</t>
  </si>
  <si>
    <t>11143-40008453</t>
  </si>
  <si>
    <t>13371-40008453</t>
  </si>
  <si>
    <t>18640-40013054</t>
  </si>
  <si>
    <t>Shenzhen Horn Audio Co,.Ltd</t>
  </si>
  <si>
    <t>11241-40013054</t>
  </si>
  <si>
    <t>12515-40013054</t>
  </si>
  <si>
    <t>11066-40010584</t>
  </si>
  <si>
    <t>SHI International Corp</t>
  </si>
  <si>
    <t>15394-40001871</t>
  </si>
  <si>
    <t>Shields Environmental Group</t>
  </si>
  <si>
    <t>13796-40014653</t>
  </si>
  <si>
    <t>Shilpa Alloys Private Limited</t>
  </si>
  <si>
    <t>13392-40004581</t>
  </si>
  <si>
    <t>shimada INDUSTRIAL co.,ltd</t>
  </si>
  <si>
    <t>11031-40002836</t>
  </si>
  <si>
    <t>SHIMADZU CORPORATION</t>
  </si>
  <si>
    <t>14559-40002836</t>
  </si>
  <si>
    <t>17730-40007906</t>
  </si>
  <si>
    <t>Shimizu Corporation</t>
  </si>
  <si>
    <t>14202-40007906</t>
  </si>
  <si>
    <t>15239-40007906</t>
  </si>
  <si>
    <t>14491-40007906</t>
  </si>
  <si>
    <t>18303-40004521</t>
  </si>
  <si>
    <t>Shin Kong Financial Holding Co., Ltd.</t>
  </si>
  <si>
    <t>11588-40004521</t>
  </si>
  <si>
    <t>18614-40004521</t>
  </si>
  <si>
    <t>12965-40004521</t>
  </si>
  <si>
    <t>14899-40004521</t>
  </si>
  <si>
    <t>17160-40004521</t>
  </si>
  <si>
    <t>14189-40004521</t>
  </si>
  <si>
    <t>12355-40006161</t>
  </si>
  <si>
    <t>Shinhan Financial Group</t>
  </si>
  <si>
    <t>15231-40006161</t>
  </si>
  <si>
    <t>15691-40006161</t>
  </si>
  <si>
    <t>14643-40006161</t>
  </si>
  <si>
    <t>19290-40006161</t>
  </si>
  <si>
    <t>15762-40006161</t>
  </si>
  <si>
    <t>19526-40006161</t>
  </si>
  <si>
    <t>19258-40006161</t>
  </si>
  <si>
    <t>18619-40006161</t>
  </si>
  <si>
    <t>19007-40006161</t>
  </si>
  <si>
    <t>18892-40006161</t>
  </si>
  <si>
    <t>18043-40006161</t>
  </si>
  <si>
    <t>11295-40006161</t>
  </si>
  <si>
    <t>11128-40006161</t>
  </si>
  <si>
    <t>12614-40006161</t>
  </si>
  <si>
    <t>16159-40006161</t>
  </si>
  <si>
    <t>12630-40010129</t>
  </si>
  <si>
    <t>Shinku Ceramics Co.,Ltd.</t>
  </si>
  <si>
    <t>15987-40007617</t>
  </si>
  <si>
    <t>Shinnihon Printing, Inc.</t>
  </si>
  <si>
    <t>15353-40009766</t>
  </si>
  <si>
    <t>SHINNIHON-KINZOKU</t>
  </si>
  <si>
    <t>14177-40010762</t>
  </si>
  <si>
    <t>Shinoda Co., Ltd.</t>
  </si>
  <si>
    <t>14202-40015608</t>
  </si>
  <si>
    <t>shinozaki mokko Co.,Ltd</t>
  </si>
  <si>
    <t>16758-40012079</t>
  </si>
  <si>
    <t>Shinseinihonkinzoku Co., Ltd.</t>
  </si>
  <si>
    <t>15445-40000817</t>
  </si>
  <si>
    <t>SHINTAKUKOUSAN Co.,Ltd.</t>
  </si>
  <si>
    <t>13855-40008236</t>
  </si>
  <si>
    <t>SHINWA CONSTRUCTION CO., LTD</t>
  </si>
  <si>
    <t>11656-40008236</t>
  </si>
  <si>
    <t>19539-40010163</t>
  </si>
  <si>
    <t>Shinwon Corporation</t>
  </si>
  <si>
    <t>12663-40010163</t>
  </si>
  <si>
    <t>17891-40010163</t>
  </si>
  <si>
    <t>15077-40010163</t>
  </si>
  <si>
    <t>17115-40010163</t>
  </si>
  <si>
    <t>11889-40010163</t>
  </si>
  <si>
    <t>14949-40015513</t>
  </si>
  <si>
    <t>Shionogi &amp; Co.,Ltd</t>
  </si>
  <si>
    <t>18435-40015513</t>
  </si>
  <si>
    <t>13274-40014253</t>
  </si>
  <si>
    <t>Shiseido Company Limited</t>
  </si>
  <si>
    <t>14604-40014253</t>
  </si>
  <si>
    <t>14343-40014253</t>
  </si>
  <si>
    <t>19300-40014253</t>
  </si>
  <si>
    <t>17868-40014253</t>
  </si>
  <si>
    <t>15454-40014253</t>
  </si>
  <si>
    <t>17390-40008555</t>
  </si>
  <si>
    <t>SHL Medical</t>
  </si>
  <si>
    <t>14434-40008555</t>
  </si>
  <si>
    <t>18323-40008555</t>
  </si>
  <si>
    <t>13716-40002599</t>
  </si>
  <si>
    <t>Shoe Premier II (Cambodia) CO. Limited</t>
  </si>
  <si>
    <t>15589-40002599</t>
  </si>
  <si>
    <t>17325-40015176</t>
  </si>
  <si>
    <t>Shoosmiths LLP</t>
  </si>
  <si>
    <t>16367-40015176</t>
  </si>
  <si>
    <t>17019-40015176</t>
  </si>
  <si>
    <t>13837-40015176</t>
  </si>
  <si>
    <t>18642-40015176</t>
  </si>
  <si>
    <t>17843-40015176</t>
  </si>
  <si>
    <t>14560-40015176</t>
  </si>
  <si>
    <t>15865-40015176</t>
  </si>
  <si>
    <t>13388-40015176</t>
  </si>
  <si>
    <t>13656-40015130</t>
  </si>
  <si>
    <t>Shoprite Holdings (Pty) Ltd</t>
  </si>
  <si>
    <t>12307-40015130</t>
  </si>
  <si>
    <t>13229-40005029</t>
  </si>
  <si>
    <t>Showcase Interiors</t>
  </si>
  <si>
    <t>11585-40006359</t>
  </si>
  <si>
    <t>Shoyodenko Co.,Ltd.</t>
  </si>
  <si>
    <t>12072-40010064</t>
  </si>
  <si>
    <t>Shree Cement Ltd.</t>
  </si>
  <si>
    <t>12192-40010064</t>
  </si>
  <si>
    <t>16175-40006034</t>
  </si>
  <si>
    <t>SHS - Stahl - Holding - Saar</t>
  </si>
  <si>
    <t>17112-40006034</t>
  </si>
  <si>
    <t>16169-40006034</t>
  </si>
  <si>
    <t>15852-40006034</t>
  </si>
  <si>
    <t>18387-40006034</t>
  </si>
  <si>
    <t>14351-40006034</t>
  </si>
  <si>
    <t>14410-40003275</t>
  </si>
  <si>
    <t>Shui On Land Limited</t>
  </si>
  <si>
    <t>18533-40003275</t>
  </si>
  <si>
    <t>15134-40003275</t>
  </si>
  <si>
    <t>18197-40015231</t>
  </si>
  <si>
    <t>SHYANG SHIN BAO INDUSTRIAL CO., LTD</t>
  </si>
  <si>
    <t>13294-40004287</t>
  </si>
  <si>
    <t>Sia Partners</t>
  </si>
  <si>
    <t>16497-40013571</t>
  </si>
  <si>
    <t>Siam Cement Public Company Limited (SCG)</t>
  </si>
  <si>
    <t>14763-40013571</t>
  </si>
  <si>
    <t>18838-40013571</t>
  </si>
  <si>
    <t>14839-40013903</t>
  </si>
  <si>
    <t>Sibanye-Stillwater</t>
  </si>
  <si>
    <t>12646-40003265</t>
  </si>
  <si>
    <t>SICAL</t>
  </si>
  <si>
    <t>12973-40008200</t>
  </si>
  <si>
    <t>Sichuan Yongxiang Co., LTD.</t>
  </si>
  <si>
    <t>17366-40001879</t>
  </si>
  <si>
    <t>Sichuan Zhongguang Lightning Protection Technologies Co., Ltd.</t>
  </si>
  <si>
    <t>19839-40011542</t>
  </si>
  <si>
    <t>Siddiqsons Limited</t>
  </si>
  <si>
    <t>19568-40004098</t>
  </si>
  <si>
    <t>18630-40004098</t>
  </si>
  <si>
    <t>16827-40012199</t>
  </si>
  <si>
    <t>SIDENOR ACEROS ESPECIALES S.L.U</t>
  </si>
  <si>
    <t>19615-40012199</t>
  </si>
  <si>
    <t>19680-40012199</t>
  </si>
  <si>
    <t>12444-40006834</t>
  </si>
  <si>
    <t>Sidi Kerir Petrochemicals Co. (SIDPEC)</t>
  </si>
  <si>
    <t>11455-40001875</t>
  </si>
  <si>
    <t>Siegfried Holding AG</t>
  </si>
  <si>
    <t>13120-40008755</t>
  </si>
  <si>
    <t>Siegwerk Druckfarben AG &amp; Co. KGaA</t>
  </si>
  <si>
    <t>12109-40008755</t>
  </si>
  <si>
    <t>17246-40008755</t>
  </si>
  <si>
    <t>12627-40008755</t>
  </si>
  <si>
    <t>12372-40008755</t>
  </si>
  <si>
    <t>12011-40008755</t>
  </si>
  <si>
    <t>16421-40008755</t>
  </si>
  <si>
    <t>12565-40008755</t>
  </si>
  <si>
    <t>19314-40003681</t>
  </si>
  <si>
    <t>Siemens AG</t>
  </si>
  <si>
    <t>17940-40003681</t>
  </si>
  <si>
    <t>19737-40003681</t>
  </si>
  <si>
    <t>15996-40003681</t>
  </si>
  <si>
    <t>18384-40003681</t>
  </si>
  <si>
    <t>17772-40003681</t>
  </si>
  <si>
    <t>14004-40003681</t>
  </si>
  <si>
    <t>19842-40003681</t>
  </si>
  <si>
    <t>14292-40005863</t>
  </si>
  <si>
    <t>Siemens Energy</t>
  </si>
  <si>
    <t>13449-40005863</t>
  </si>
  <si>
    <t>12332-40005863</t>
  </si>
  <si>
    <t>19652-40015849</t>
  </si>
  <si>
    <t>Siemens Gamesa Renewable Energy, S.A.</t>
  </si>
  <si>
    <t>12707-40015849</t>
  </si>
  <si>
    <t>19712-40015849</t>
  </si>
  <si>
    <t>11454-40015849</t>
  </si>
  <si>
    <t>12261-40006019</t>
  </si>
  <si>
    <t>Siemens Healthineers AG</t>
  </si>
  <si>
    <t>18891-40006019</t>
  </si>
  <si>
    <t>14994-40006019</t>
  </si>
  <si>
    <t>19829-40003787</t>
  </si>
  <si>
    <t>Siemon</t>
  </si>
  <si>
    <t>13981-40003787</t>
  </si>
  <si>
    <t>13881-40003787</t>
  </si>
  <si>
    <t>17048-40009894</t>
  </si>
  <si>
    <t>SIG</t>
  </si>
  <si>
    <t>13551-40009894</t>
  </si>
  <si>
    <t>14479-40009894</t>
  </si>
  <si>
    <t>14285-40009894</t>
  </si>
  <si>
    <t>13330-40009894</t>
  </si>
  <si>
    <t>13523-40009894</t>
  </si>
  <si>
    <t>14588-40009894</t>
  </si>
  <si>
    <t>13983-40009894</t>
  </si>
  <si>
    <t>14266-40009894</t>
  </si>
  <si>
    <t>18301-40011273</t>
  </si>
  <si>
    <t>SIGMA Corporation</t>
  </si>
  <si>
    <t>11829-40007989</t>
  </si>
  <si>
    <t>SigmaRoc</t>
  </si>
  <si>
    <t>15110-40002454</t>
  </si>
  <si>
    <t>Signal Agency Ltd</t>
  </si>
  <si>
    <t>18802-40002454</t>
  </si>
  <si>
    <t>16489-40002454</t>
  </si>
  <si>
    <t>14197-40002713</t>
  </si>
  <si>
    <t>Signify</t>
  </si>
  <si>
    <t>13239-40002713</t>
  </si>
  <si>
    <t>11415-40002713</t>
  </si>
  <si>
    <t>13452-40002713</t>
  </si>
  <si>
    <t>13566-40002713</t>
  </si>
  <si>
    <t>14667-40002713</t>
  </si>
  <si>
    <t>19232-40002713</t>
  </si>
  <si>
    <t>14395-40002713</t>
  </si>
  <si>
    <t>19666-40009494</t>
  </si>
  <si>
    <t>SIK MAKAS GIYIM SAN VE TIC A.S</t>
  </si>
  <si>
    <t>11085-40009494</t>
  </si>
  <si>
    <t>12266-40009494</t>
  </si>
  <si>
    <t>12932-40007744</t>
  </si>
  <si>
    <t>Sika AG</t>
  </si>
  <si>
    <t>11822-40007744</t>
  </si>
  <si>
    <t>12834-40007744</t>
  </si>
  <si>
    <t>18900-40007744</t>
  </si>
  <si>
    <t>17250-40007744</t>
  </si>
  <si>
    <t>17898-40007744</t>
  </si>
  <si>
    <t>17869-40005642</t>
  </si>
  <si>
    <t>SILAB</t>
  </si>
  <si>
    <t>17966-40001851</t>
  </si>
  <si>
    <t>Silentnight Group</t>
  </si>
  <si>
    <t>17615-40001851</t>
  </si>
  <si>
    <t>14128-40001851</t>
  </si>
  <si>
    <t>11576-40005359</t>
  </si>
  <si>
    <t>Silgan Closures</t>
  </si>
  <si>
    <t>14406-40011047</t>
  </si>
  <si>
    <t>Silgan Plastics</t>
  </si>
  <si>
    <t>15795-40014350</t>
  </si>
  <si>
    <t>Siltronic AG</t>
  </si>
  <si>
    <t>14469-40014674</t>
  </si>
  <si>
    <t>Silver Fern Farms Limited</t>
  </si>
  <si>
    <t>14604-40005728</t>
  </si>
  <si>
    <t>SILVERA</t>
  </si>
  <si>
    <t>11635-40009864</t>
  </si>
  <si>
    <t>Simarco International Limited</t>
  </si>
  <si>
    <t>16806-40011120</t>
  </si>
  <si>
    <t>SD Guthrie</t>
  </si>
  <si>
    <t>11583-40011120</t>
  </si>
  <si>
    <t>16206-40011120</t>
  </si>
  <si>
    <t>13553-40011120</t>
  </si>
  <si>
    <t>12138-40011120</t>
  </si>
  <si>
    <t>15505-40011120</t>
  </si>
  <si>
    <t>14871-40011120</t>
  </si>
  <si>
    <t>14239-40011120</t>
  </si>
  <si>
    <t>19642-40011120</t>
  </si>
  <si>
    <t>13256-40012041</t>
  </si>
  <si>
    <t>Simmons &amp; Simmons</t>
  </si>
  <si>
    <t>11088-40012041</t>
  </si>
  <si>
    <t>15819-40012041</t>
  </si>
  <si>
    <t>14193-40003946</t>
  </si>
  <si>
    <t>Simões, Lda</t>
  </si>
  <si>
    <t>11439-40003858</t>
  </si>
  <si>
    <t>Simon Property Group</t>
  </si>
  <si>
    <t>19854-40003858</t>
  </si>
  <si>
    <t>14885-40001367</t>
  </si>
  <si>
    <t>Simon-Kucher &amp; Partners</t>
  </si>
  <si>
    <t>15447-40001367</t>
  </si>
  <si>
    <t>15993-40001367</t>
  </si>
  <si>
    <t>18590-40001367</t>
  </si>
  <si>
    <t>19591-40001367</t>
  </si>
  <si>
    <t>14108-40001367</t>
  </si>
  <si>
    <t>19314-40001367</t>
  </si>
  <si>
    <t>12404-40001367</t>
  </si>
  <si>
    <t>16529-40001367</t>
  </si>
  <si>
    <t>15970-40001367</t>
  </si>
  <si>
    <t>14254-40013978</t>
  </si>
  <si>
    <t>Singapore Exchange Limited</t>
  </si>
  <si>
    <t>15041-40013978</t>
  </si>
  <si>
    <t>11396-40013978</t>
  </si>
  <si>
    <t>16919-40013531</t>
  </si>
  <si>
    <t>Singapore Telecommunications Limited (Singtel)</t>
  </si>
  <si>
    <t>17666-40013531</t>
  </si>
  <si>
    <t>12960-40013531</t>
  </si>
  <si>
    <t>12665-40013531</t>
  </si>
  <si>
    <t>17133-40013531</t>
  </si>
  <si>
    <t>13675-40013531</t>
  </si>
  <si>
    <t>16330-40013974</t>
  </si>
  <si>
    <t>Sinituote Oy</t>
  </si>
  <si>
    <t>14055-40009645</t>
  </si>
  <si>
    <t>Sino Land Company Limited</t>
  </si>
  <si>
    <t>18948-40009645</t>
  </si>
  <si>
    <t>14268-40009645</t>
  </si>
  <si>
    <t>15547-40009645</t>
  </si>
  <si>
    <t>13610-40009645</t>
  </si>
  <si>
    <t>14149-40009645</t>
  </si>
  <si>
    <t>18487-40009645</t>
  </si>
  <si>
    <t>17715-40009645</t>
  </si>
  <si>
    <t>17444-40009645</t>
  </si>
  <si>
    <t>15738-40009645</t>
  </si>
  <si>
    <t>12578-40000502</t>
  </si>
  <si>
    <t>SinoPac Financial Holdings Company Limited</t>
  </si>
  <si>
    <t>17093-40000502</t>
  </si>
  <si>
    <t>14835-40000502</t>
  </si>
  <si>
    <t>16803-40000502</t>
  </si>
  <si>
    <t>15179-40000502</t>
  </si>
  <si>
    <t>12630-40000502</t>
  </si>
  <si>
    <t>18016-40000502</t>
  </si>
  <si>
    <t>13474-40008716</t>
  </si>
  <si>
    <t>Sinova GmbH</t>
  </si>
  <si>
    <t>19314-40006941</t>
  </si>
  <si>
    <t>Sinyi Realty Inc.</t>
  </si>
  <si>
    <t>11071-40006941</t>
  </si>
  <si>
    <t>14780-40006941</t>
  </si>
  <si>
    <t>13847-40006941</t>
  </si>
  <si>
    <t>18042-40000555</t>
  </si>
  <si>
    <t>Sipsmith</t>
  </si>
  <si>
    <t>13472-40000555</t>
  </si>
  <si>
    <t>19532-40000555</t>
  </si>
  <si>
    <t>11060-40003862</t>
  </si>
  <si>
    <t>SIRO DAC</t>
  </si>
  <si>
    <t>18317-40012287</t>
  </si>
  <si>
    <t>SITA</t>
  </si>
  <si>
    <t>16363-40012287</t>
  </si>
  <si>
    <t>14140-40012287</t>
  </si>
  <si>
    <t>11941-40012287</t>
  </si>
  <si>
    <t>18659-40012287</t>
  </si>
  <si>
    <t>15858-40012287</t>
  </si>
  <si>
    <t>16351-40012287</t>
  </si>
  <si>
    <t>12704-40012287</t>
  </si>
  <si>
    <t>19422-40011206</t>
  </si>
  <si>
    <t>SIX Group</t>
  </si>
  <si>
    <t>11494-40011206</t>
  </si>
  <si>
    <t>19538-40011206</t>
  </si>
  <si>
    <t>17450-40011206</t>
  </si>
  <si>
    <t>13951-40011206</t>
  </si>
  <si>
    <t>18298-40011206</t>
  </si>
  <si>
    <t>18926-40014978</t>
  </si>
  <si>
    <t>SK CHEMICALS CO.,LTD.</t>
  </si>
  <si>
    <t>13980-40014978</t>
  </si>
  <si>
    <t>18785-40014978</t>
  </si>
  <si>
    <t>11590-40007017</t>
  </si>
  <si>
    <t>SK ecoplant</t>
  </si>
  <si>
    <t>19438-40007017</t>
  </si>
  <si>
    <t>13061-40007699</t>
  </si>
  <si>
    <t>SK Inc.</t>
  </si>
  <si>
    <t>15536-40012313</t>
  </si>
  <si>
    <t>SK Networks Co., Ltd.</t>
  </si>
  <si>
    <t>19902-40012313</t>
  </si>
  <si>
    <t>16281-40012313</t>
  </si>
  <si>
    <t>15744-40012313</t>
  </si>
  <si>
    <t>18166-40012313</t>
  </si>
  <si>
    <t>15476-40012313</t>
  </si>
  <si>
    <t>14883-40006670</t>
  </si>
  <si>
    <t>SK Securities, Co., Ltd</t>
  </si>
  <si>
    <t>12645-40006670</t>
  </si>
  <si>
    <t>11610-40006670</t>
  </si>
  <si>
    <t>12268-40006670</t>
  </si>
  <si>
    <t>19087-40006670</t>
  </si>
  <si>
    <t>13702-40006670</t>
  </si>
  <si>
    <t>13067-40006670</t>
  </si>
  <si>
    <t>17898-40006670</t>
  </si>
  <si>
    <t>19779-40006670</t>
  </si>
  <si>
    <t>16277-40006670</t>
  </si>
  <si>
    <t>13393-40006670</t>
  </si>
  <si>
    <t>14854-40006069</t>
  </si>
  <si>
    <t>SK Telecom</t>
  </si>
  <si>
    <t>19713-40006069</t>
  </si>
  <si>
    <t>12465-40004673</t>
  </si>
  <si>
    <t>Skanska AB</t>
  </si>
  <si>
    <t>18174-40004673</t>
  </si>
  <si>
    <t>18931-40004673</t>
  </si>
  <si>
    <t>16980-40004673</t>
  </si>
  <si>
    <t>11964-40007792</t>
  </si>
  <si>
    <t>Skidmore, Owings and Merrill LLP</t>
  </si>
  <si>
    <t>14906-40007792</t>
  </si>
  <si>
    <t>13327-40007792</t>
  </si>
  <si>
    <t>19667-40010854</t>
  </si>
  <si>
    <t>Skipton Building Society</t>
  </si>
  <si>
    <t>18510-40008314</t>
  </si>
  <si>
    <t>Groupe Rossignol</t>
  </si>
  <si>
    <t>17545-40003473</t>
  </si>
  <si>
    <t>Skunkfunk</t>
  </si>
  <si>
    <t>17773-40003473</t>
  </si>
  <si>
    <t>18056-40005015</t>
  </si>
  <si>
    <t>Sky Group</t>
  </si>
  <si>
    <t>14082-40005015</t>
  </si>
  <si>
    <t>18905-40010612</t>
  </si>
  <si>
    <t>SkyCell AG</t>
  </si>
  <si>
    <t>17514-40012016</t>
  </si>
  <si>
    <t>SKYCITY Entertainment Group Limited</t>
  </si>
  <si>
    <t>13825-40012016</t>
  </si>
  <si>
    <t>16509-40012016</t>
  </si>
  <si>
    <t>13012-40014385</t>
  </si>
  <si>
    <t>SkyPower Global</t>
  </si>
  <si>
    <t>12885-40014275</t>
  </si>
  <si>
    <t>SL Green Realty Corp.</t>
  </si>
  <si>
    <t>12401-40014275</t>
  </si>
  <si>
    <t>13323-40013778</t>
  </si>
  <si>
    <t>Slalom Inc.</t>
  </si>
  <si>
    <t>19095-40013778</t>
  </si>
  <si>
    <t>16383-40013778</t>
  </si>
  <si>
    <t>13070-40008225</t>
  </si>
  <si>
    <t>Slaughter and May</t>
  </si>
  <si>
    <t>11556-40008225</t>
  </si>
  <si>
    <t>15056-40008225</t>
  </si>
  <si>
    <t>16284-40008225</t>
  </si>
  <si>
    <t>18505-40004226</t>
  </si>
  <si>
    <t>SLR Consulting</t>
  </si>
  <si>
    <t>15903-40003172</t>
  </si>
  <si>
    <t>Smart Energy Co., Ltd.</t>
  </si>
  <si>
    <t>14548-40002895</t>
  </si>
  <si>
    <t>Smart Phases Inc. (DBA Novacab)</t>
  </si>
  <si>
    <t>16674-40005854</t>
  </si>
  <si>
    <t>SMEC ANZ</t>
  </si>
  <si>
    <t>15352-40016091</t>
  </si>
  <si>
    <t>Smithfield Foods</t>
  </si>
  <si>
    <t>17915-40010483</t>
  </si>
  <si>
    <t>Smiths Group PLC</t>
  </si>
  <si>
    <t>11333-40010483</t>
  </si>
  <si>
    <t>15126-40010483</t>
  </si>
  <si>
    <t>12932-40010483</t>
  </si>
  <si>
    <t>19560-40010483</t>
  </si>
  <si>
    <t>16065-40010483</t>
  </si>
  <si>
    <t>18924-40010483</t>
  </si>
  <si>
    <t>17164-40014870</t>
  </si>
  <si>
    <t>Smoore International Holdings Limited</t>
  </si>
  <si>
    <t>12774-40000368</t>
  </si>
  <si>
    <t>Smurfit Kappa Group</t>
  </si>
  <si>
    <t>15485-40005997</t>
  </si>
  <si>
    <t>Snap Inc.</t>
  </si>
  <si>
    <t>19266-40005997</t>
  </si>
  <si>
    <t>16870-40005997</t>
  </si>
  <si>
    <t>18110-40008285</t>
  </si>
  <si>
    <t>AtkinsRéalis</t>
  </si>
  <si>
    <t>17152-40011030</t>
  </si>
  <si>
    <t>Soane Britain</t>
  </si>
  <si>
    <t>18931-40005564</t>
  </si>
  <si>
    <t>SOCAPS</t>
  </si>
  <si>
    <t>18834-40015966</t>
  </si>
  <si>
    <t>Société Foncière Lyonnaise</t>
  </si>
  <si>
    <t>18905-40002944</t>
  </si>
  <si>
    <t>Sodexo S.A.</t>
  </si>
  <si>
    <t>17997-40002944</t>
  </si>
  <si>
    <t>16410-40002944</t>
  </si>
  <si>
    <t>12875-40002944</t>
  </si>
  <si>
    <t>19526-40002944</t>
  </si>
  <si>
    <t>18105-40002944</t>
  </si>
  <si>
    <t>12965-40002944</t>
  </si>
  <si>
    <t>18515-40002944</t>
  </si>
  <si>
    <t>11030-40002944</t>
  </si>
  <si>
    <t>11948-40002944</t>
  </si>
  <si>
    <t>18723-40002944</t>
  </si>
  <si>
    <t>13009-40002944</t>
  </si>
  <si>
    <t>18895-40002944</t>
  </si>
  <si>
    <t>11612-40002944</t>
  </si>
  <si>
    <t>12674-40004226</t>
  </si>
  <si>
    <t>16551-40004226</t>
  </si>
  <si>
    <t>17566-40004226</t>
  </si>
  <si>
    <t>16286-40004226</t>
  </si>
  <si>
    <t>13311-40004226</t>
  </si>
  <si>
    <t>16018-40006963</t>
  </si>
  <si>
    <t>Sodexo Limited</t>
  </si>
  <si>
    <t>12118-40006963</t>
  </si>
  <si>
    <t>16154-40006963</t>
  </si>
  <si>
    <t>15639-40006963</t>
  </si>
  <si>
    <t>17426-40006963</t>
  </si>
  <si>
    <t>19502-40006963</t>
  </si>
  <si>
    <t>13035-40006963</t>
  </si>
  <si>
    <t>15046-40006963</t>
  </si>
  <si>
    <t>17773-40006963</t>
  </si>
  <si>
    <t>12732-40006963</t>
  </si>
  <si>
    <t>15453-40006963</t>
  </si>
  <si>
    <t>15017-40006963</t>
  </si>
  <si>
    <t>17830-40006963</t>
  </si>
  <si>
    <t>17442-40006963</t>
  </si>
  <si>
    <t>15287-40006963</t>
  </si>
  <si>
    <t>19897-40012856</t>
  </si>
  <si>
    <t>Sodexo Pass Belgium</t>
  </si>
  <si>
    <t>12096-40012856</t>
  </si>
  <si>
    <t>17791-40012856</t>
  </si>
  <si>
    <t>15807-40012856</t>
  </si>
  <si>
    <t>16564-40012856</t>
  </si>
  <si>
    <t>18357-40005855</t>
  </si>
  <si>
    <t>Pluxee</t>
  </si>
  <si>
    <t>15064-40005855</t>
  </si>
  <si>
    <t>13807-40005855</t>
  </si>
  <si>
    <t>17440-40005855</t>
  </si>
  <si>
    <t>16033-40005855</t>
  </si>
  <si>
    <t>17665-40005855</t>
  </si>
  <si>
    <t>13216-40005855</t>
  </si>
  <si>
    <t>17038-40005855</t>
  </si>
  <si>
    <t>17847-40014147</t>
  </si>
  <si>
    <t>Sodiaal Union</t>
  </si>
  <si>
    <t>19272-40014147</t>
  </si>
  <si>
    <t>18067-40006806</t>
  </si>
  <si>
    <t>Södra Skogsägarna ekonomisk förening</t>
  </si>
  <si>
    <t>15411-40006806</t>
  </si>
  <si>
    <t>16149-40006806</t>
  </si>
  <si>
    <t>17996-40006806</t>
  </si>
  <si>
    <t>17102-40004801</t>
  </si>
  <si>
    <t>Sofidel S.p.A.</t>
  </si>
  <si>
    <t>14610-40004801</t>
  </si>
  <si>
    <t>15709-40004801</t>
  </si>
  <si>
    <t>16380-40000768</t>
  </si>
  <si>
    <t>SoftBank Corp.</t>
  </si>
  <si>
    <t>14353-40000768</t>
  </si>
  <si>
    <t>17742-40000768</t>
  </si>
  <si>
    <t>13429-40000768</t>
  </si>
  <si>
    <t>11614-40000768</t>
  </si>
  <si>
    <t>16603-40000768</t>
  </si>
  <si>
    <t>18146-40000768</t>
  </si>
  <si>
    <t>18555-40002436</t>
  </si>
  <si>
    <t>Softcat plc</t>
  </si>
  <si>
    <t>12875-40002436</t>
  </si>
  <si>
    <t>19099-40002436</t>
  </si>
  <si>
    <t>19010-40002436</t>
  </si>
  <si>
    <t>11059-40002436</t>
  </si>
  <si>
    <t>19108-40002436</t>
  </si>
  <si>
    <t>16381-40013946</t>
  </si>
  <si>
    <t>SOGIRI Co., Ltd.</t>
  </si>
  <si>
    <t>19191-40011822</t>
  </si>
  <si>
    <t>Soil Engineering Geoservices Limited</t>
  </si>
  <si>
    <t>18723-40005758</t>
  </si>
  <si>
    <t>Soitec</t>
  </si>
  <si>
    <t>17610-40005758</t>
  </si>
  <si>
    <t>13539-40006278</t>
  </si>
  <si>
    <t>SOK Corporation</t>
  </si>
  <si>
    <t>15527-40006278</t>
  </si>
  <si>
    <t>16740-40006278</t>
  </si>
  <si>
    <t>14437-40006278</t>
  </si>
  <si>
    <t>11517-40000748</t>
  </si>
  <si>
    <t>SOL-PLUS CO.,LTD</t>
  </si>
  <si>
    <t>18939-40014882</t>
  </si>
  <si>
    <t>Solactive AG</t>
  </si>
  <si>
    <t>19903-40015293</t>
  </si>
  <si>
    <t>Solar A/S</t>
  </si>
  <si>
    <t>11947-40015293</t>
  </si>
  <si>
    <t>16258-40015293</t>
  </si>
  <si>
    <t>11210-40005340</t>
  </si>
  <si>
    <t>SOLARPACK CORPORACIÓN TECNOLÓGICA S.A.U.</t>
  </si>
  <si>
    <t>18458-40006028</t>
  </si>
  <si>
    <t>Solera Holdings</t>
  </si>
  <si>
    <t>12845-40006028</t>
  </si>
  <si>
    <t>19659-40006028</t>
  </si>
  <si>
    <t>14683-40006028</t>
  </si>
  <si>
    <t>12788-40006028</t>
  </si>
  <si>
    <t>11256-40014297</t>
  </si>
  <si>
    <t>Solita Oy</t>
  </si>
  <si>
    <t>15537-40014297</t>
  </si>
  <si>
    <t>15908-40014297</t>
  </si>
  <si>
    <t>11678-40014384</t>
  </si>
  <si>
    <t>Solo LLC</t>
  </si>
  <si>
    <t>19742-40005834</t>
  </si>
  <si>
    <t>Solvay</t>
  </si>
  <si>
    <t>16792-40005834</t>
  </si>
  <si>
    <t>14361-40014671</t>
  </si>
  <si>
    <t>Solverminds Solutions &amp; Technologies Pvt Ltd</t>
  </si>
  <si>
    <t>12711-40005294</t>
  </si>
  <si>
    <t>SOMFY</t>
  </si>
  <si>
    <t>18599-40005294</t>
  </si>
  <si>
    <t>18830-40002208</t>
  </si>
  <si>
    <t>Sompo Holdings, Inc.</t>
  </si>
  <si>
    <t>14329-40001804</t>
  </si>
  <si>
    <t>Sonepar</t>
  </si>
  <si>
    <t>11489-40001804</t>
  </si>
  <si>
    <t>15348-40001279</t>
  </si>
  <si>
    <t>Songan Printing (Shenzhen) Co., Ltd</t>
  </si>
  <si>
    <t>13709-40014733</t>
  </si>
  <si>
    <t>Sonoco Products Company</t>
  </si>
  <si>
    <t>15141-40014733</t>
  </si>
  <si>
    <t>11718-40003231</t>
  </si>
  <si>
    <t>Sonova Holding AG</t>
  </si>
  <si>
    <t>16932-40003231</t>
  </si>
  <si>
    <t>12792-40003231</t>
  </si>
  <si>
    <t>12483-40003135</t>
  </si>
  <si>
    <t>Sony Group Corporation</t>
  </si>
  <si>
    <t>11417-40003135</t>
  </si>
  <si>
    <t>14427-40003135</t>
  </si>
  <si>
    <t>13521-40003135</t>
  </si>
  <si>
    <t>17948-40003135</t>
  </si>
  <si>
    <t>17176-40003135</t>
  </si>
  <si>
    <t>14013-40006841</t>
  </si>
  <si>
    <t>Soorty Enterprises (Pvt) Ltd.</t>
  </si>
  <si>
    <t>15842-40006841</t>
  </si>
  <si>
    <t>12886-40006841</t>
  </si>
  <si>
    <t>16416-40006841</t>
  </si>
  <si>
    <t>18810-40006841</t>
  </si>
  <si>
    <t>15007-40006841</t>
  </si>
  <si>
    <t>16933-40013583</t>
  </si>
  <si>
    <t>Sopra Steria Group</t>
  </si>
  <si>
    <t>13799-40013583</t>
  </si>
  <si>
    <t>17593-40013583</t>
  </si>
  <si>
    <t>14657-40013583</t>
  </si>
  <si>
    <t>16770-40013583</t>
  </si>
  <si>
    <t>15840-40013583</t>
  </si>
  <si>
    <t>13083-40013583</t>
  </si>
  <si>
    <t>16573-40013583</t>
  </si>
  <si>
    <t>19662-40013583</t>
  </si>
  <si>
    <t>12760-40013583</t>
  </si>
  <si>
    <t>13242-40013583</t>
  </si>
  <si>
    <t>18758-40001531</t>
  </si>
  <si>
    <t>Sörby Handelsträdgård Aktiebolag</t>
  </si>
  <si>
    <t>11790-40002497</t>
  </si>
  <si>
    <t>Søstrene Grenes Holding ApS</t>
  </si>
  <si>
    <t>19583-40002497</t>
  </si>
  <si>
    <t>13908-40002497</t>
  </si>
  <si>
    <t>14733-40000147</t>
  </si>
  <si>
    <t>South Asia Textiles Limited</t>
  </si>
  <si>
    <t>16532-40003271</t>
  </si>
  <si>
    <t>South East Water</t>
  </si>
  <si>
    <t>19459-40007406</t>
  </si>
  <si>
    <t>South Pole</t>
  </si>
  <si>
    <t>13381-40007406</t>
  </si>
  <si>
    <t>17322-40007406</t>
  </si>
  <si>
    <t>11747-40007406</t>
  </si>
  <si>
    <t>18055-40007406</t>
  </si>
  <si>
    <t>11398-40007406</t>
  </si>
  <si>
    <t>16677-40007406</t>
  </si>
  <si>
    <t>16317-40010120</t>
  </si>
  <si>
    <t>SP Energy Networks</t>
  </si>
  <si>
    <t>15404-40014261</t>
  </si>
  <si>
    <t>Space Group</t>
  </si>
  <si>
    <t>14476-40007021</t>
  </si>
  <si>
    <t>SPADEL SA</t>
  </si>
  <si>
    <t>12815-40007021</t>
  </si>
  <si>
    <t>19727-40007021</t>
  </si>
  <si>
    <t>18699-40007021</t>
  </si>
  <si>
    <t>16746-40007021</t>
  </si>
  <si>
    <t>18961-40007021</t>
  </si>
  <si>
    <t>19288-40007021</t>
  </si>
  <si>
    <t>19916-40007021</t>
  </si>
  <si>
    <t>13369-40007021</t>
  </si>
  <si>
    <t>16428-40003288</t>
  </si>
  <si>
    <t>SpareBank 1 Østlandet</t>
  </si>
  <si>
    <t>11993-40010720</t>
  </si>
  <si>
    <t>Sparebanken Vest</t>
  </si>
  <si>
    <t>17446-40002086</t>
  </si>
  <si>
    <t>Spark New Zealand</t>
  </si>
  <si>
    <t>11634-40002086</t>
  </si>
  <si>
    <t>15348-40004694</t>
  </si>
  <si>
    <t>Sparks Marketing LLC</t>
  </si>
  <si>
    <t>14699-40010118</t>
  </si>
  <si>
    <t>Specialfastigheter Sverige AB</t>
  </si>
  <si>
    <t>12273-40007492</t>
  </si>
  <si>
    <t>Specialist Lines Ltd</t>
  </si>
  <si>
    <t>12532-40007492</t>
  </si>
  <si>
    <t>12615-40007492</t>
  </si>
  <si>
    <t>13628-40003170</t>
  </si>
  <si>
    <t>Spectris plc</t>
  </si>
  <si>
    <t>18434-40003170</t>
  </si>
  <si>
    <t>15114-40003170</t>
  </si>
  <si>
    <t>19464-40003170</t>
  </si>
  <si>
    <t>19212-40007773</t>
  </si>
  <si>
    <t>Speed Global Transportation Limited.</t>
  </si>
  <si>
    <t>14291-40015155</t>
  </si>
  <si>
    <t>Speedy Hire Plc</t>
  </si>
  <si>
    <t>12627-40015155</t>
  </si>
  <si>
    <t>16753-40015155</t>
  </si>
  <si>
    <t>14467-40015155</t>
  </si>
  <si>
    <t>13184-40015155</t>
  </si>
  <si>
    <t>11835-40011781</t>
  </si>
  <si>
    <t>Speira</t>
  </si>
  <si>
    <t>17385-40010010</t>
  </si>
  <si>
    <t>Spendrups Bryggeri AB</t>
  </si>
  <si>
    <t>14124-40010010</t>
  </si>
  <si>
    <t>14931-40012123</t>
  </si>
  <si>
    <t>Sphera Solutions</t>
  </si>
  <si>
    <t>14523-40012123</t>
  </si>
  <si>
    <t>19995-40012123</t>
  </si>
  <si>
    <t>16709-40012123</t>
  </si>
  <si>
    <t>16489-40014145</t>
  </si>
  <si>
    <t>SPIE</t>
  </si>
  <si>
    <t>14170-40014145</t>
  </si>
  <si>
    <t>19421-40014145</t>
  </si>
  <si>
    <t>12175-40014145</t>
  </si>
  <si>
    <t>16451-40008849</t>
  </si>
  <si>
    <t>Spinko Ltd</t>
  </si>
  <si>
    <t>17116-40008849</t>
  </si>
  <si>
    <t>17098-40006787</t>
  </si>
  <si>
    <t>Spirax Group</t>
  </si>
  <si>
    <t>16697-40006787</t>
  </si>
  <si>
    <t>14580-40006787</t>
  </si>
  <si>
    <t>15912-40006787</t>
  </si>
  <si>
    <t>14761-40006787</t>
  </si>
  <si>
    <t>13424-40006787</t>
  </si>
  <si>
    <t>19972-40006787</t>
  </si>
  <si>
    <t>13748-40006787</t>
  </si>
  <si>
    <t>13100-40002795</t>
  </si>
  <si>
    <t>SPL Powerlines UK Ltd</t>
  </si>
  <si>
    <t>16414-40013383</t>
  </si>
  <si>
    <t>Splunk Inc.</t>
  </si>
  <si>
    <t>16118-40001097</t>
  </si>
  <si>
    <t>Sponda Ltd</t>
  </si>
  <si>
    <t>17739-40003040</t>
  </si>
  <si>
    <t>Sportler AG</t>
  </si>
  <si>
    <t>19464-40003040</t>
  </si>
  <si>
    <t>13894-40003040</t>
  </si>
  <si>
    <t>19117-40003040</t>
  </si>
  <si>
    <t>14785-40003040</t>
  </si>
  <si>
    <t>18571-40003040</t>
  </si>
  <si>
    <t>14216-40003040</t>
  </si>
  <si>
    <t>15174-40003040</t>
  </si>
  <si>
    <t>15226-40005382</t>
  </si>
  <si>
    <t>Spreafico Francesco &amp; F.lli S.p.A.</t>
  </si>
  <si>
    <t>12351-40004266</t>
  </si>
  <si>
    <t>Springer Nature Group</t>
  </si>
  <si>
    <t>13260-40004266</t>
  </si>
  <si>
    <t>12222-40004266</t>
  </si>
  <si>
    <t>19720-40004266</t>
  </si>
  <si>
    <t>14563-40004266</t>
  </si>
  <si>
    <t>19259-40004266</t>
  </si>
  <si>
    <t>18968-40000583</t>
  </si>
  <si>
    <t>SproutWorld</t>
  </si>
  <si>
    <t>16752-40000583</t>
  </si>
  <si>
    <t>13409-40000583</t>
  </si>
  <si>
    <t>13342-40014364</t>
  </si>
  <si>
    <t>SQM Salar S.A</t>
  </si>
  <si>
    <t>16656-40014364</t>
  </si>
  <si>
    <t>13100-40014364</t>
  </si>
  <si>
    <t>15038-40000758</t>
  </si>
  <si>
    <t>SQUARE</t>
  </si>
  <si>
    <t>16649-40000758</t>
  </si>
  <si>
    <t>17801-40005490</t>
  </si>
  <si>
    <t>SquareTrade Europe</t>
  </si>
  <si>
    <t>16289-40005490</t>
  </si>
  <si>
    <t>14284-40005490</t>
  </si>
  <si>
    <t>11556-40007962</t>
  </si>
  <si>
    <t>Squire Patton Boggs UK LLP</t>
  </si>
  <si>
    <t>17308-40007213</t>
  </si>
  <si>
    <t>SRI SPK INTERNATIONAL</t>
  </si>
  <si>
    <t>13212-40007003</t>
  </si>
  <si>
    <t>SSAB</t>
  </si>
  <si>
    <t>16965-40007003</t>
  </si>
  <si>
    <t>13991-40007003</t>
  </si>
  <si>
    <t>14035-40007003</t>
  </si>
  <si>
    <t>12125-40007003</t>
  </si>
  <si>
    <t>17432-40007003</t>
  </si>
  <si>
    <t>18151-40007003</t>
  </si>
  <si>
    <t>11946-40007003</t>
  </si>
  <si>
    <t>18896-40006497</t>
  </si>
  <si>
    <t>SSE</t>
  </si>
  <si>
    <t>16829-40006497</t>
  </si>
  <si>
    <t>13265-40006497</t>
  </si>
  <si>
    <t>19065-40006497</t>
  </si>
  <si>
    <t>19228-40006497</t>
  </si>
  <si>
    <t>11715-40002692</t>
  </si>
  <si>
    <t>SSEN Distribution</t>
  </si>
  <si>
    <t>17170-40002692</t>
  </si>
  <si>
    <t>19181-40002692</t>
  </si>
  <si>
    <t>19587-40014480</t>
  </si>
  <si>
    <t>SSOE Group</t>
  </si>
  <si>
    <t>19704-40014480</t>
  </si>
  <si>
    <t>12776-40014480</t>
  </si>
  <si>
    <t>12277-40014480</t>
  </si>
  <si>
    <t>11690-40014480</t>
  </si>
  <si>
    <t>11442-40014480</t>
  </si>
  <si>
    <t>11933-40014480</t>
  </si>
  <si>
    <t>14835-40000082</t>
  </si>
  <si>
    <t>SSP Group plc</t>
  </si>
  <si>
    <t>15795-40000082</t>
  </si>
  <si>
    <t>16082-40000082</t>
  </si>
  <si>
    <t>16366-40000082</t>
  </si>
  <si>
    <t>14773-40000082</t>
  </si>
  <si>
    <t>13930-40013798</t>
  </si>
  <si>
    <t>St. James's Place</t>
  </si>
  <si>
    <t>18577-40011753</t>
  </si>
  <si>
    <t>St. Modwen Properties Limited</t>
  </si>
  <si>
    <t>19133-40011753</t>
  </si>
  <si>
    <t>16759-40011753</t>
  </si>
  <si>
    <t>11518-40011753</t>
  </si>
  <si>
    <t>15559-40011753</t>
  </si>
  <si>
    <t>15034-40011753</t>
  </si>
  <si>
    <t>14893-40015478</t>
  </si>
  <si>
    <t>STAG Industrial, Inc.</t>
  </si>
  <si>
    <t>18628-40007974</t>
  </si>
  <si>
    <t>Stagecoach Group ltd</t>
  </si>
  <si>
    <t>16784-40007974</t>
  </si>
  <si>
    <t>14289-40007974</t>
  </si>
  <si>
    <t>17070-40007974</t>
  </si>
  <si>
    <t>11560-40007974</t>
  </si>
  <si>
    <t>19638-40005258</t>
  </si>
  <si>
    <t>Stahl Holdings B.V.</t>
  </si>
  <si>
    <t>16632-40005258</t>
  </si>
  <si>
    <t>18906-40005258</t>
  </si>
  <si>
    <t>19657-40009253</t>
  </si>
  <si>
    <t>Standard Chartered Bank</t>
  </si>
  <si>
    <t>13207-40011751</t>
  </si>
  <si>
    <t>Stanhope Plc</t>
  </si>
  <si>
    <t>13785-40011620</t>
  </si>
  <si>
    <t>Stanley Black &amp; Decker</t>
  </si>
  <si>
    <t>17874-40011620</t>
  </si>
  <si>
    <t>17756-40011620</t>
  </si>
  <si>
    <t>11541-40011620</t>
  </si>
  <si>
    <t>14537-40011620</t>
  </si>
  <si>
    <t>15234-40011620</t>
  </si>
  <si>
    <t>18798-40010622</t>
  </si>
  <si>
    <t>Stantec Inc.</t>
  </si>
  <si>
    <t>15041-40010622</t>
  </si>
  <si>
    <t>12357-40010622</t>
  </si>
  <si>
    <t>17405-40006013</t>
  </si>
  <si>
    <t>Stanton Williams</t>
  </si>
  <si>
    <t>18071-40014215</t>
  </si>
  <si>
    <t>Staples Inc.</t>
  </si>
  <si>
    <t>18529-40014215</t>
  </si>
  <si>
    <t>14748-40014215</t>
  </si>
  <si>
    <t>18816-40012265</t>
  </si>
  <si>
    <t>Star Asia Trading Pte.Ltd</t>
  </si>
  <si>
    <t>13784-40012265</t>
  </si>
  <si>
    <t>18373-40012265</t>
  </si>
  <si>
    <t>11570-40012265</t>
  </si>
  <si>
    <t>15802-40012265</t>
  </si>
  <si>
    <t>13096-40012265</t>
  </si>
  <si>
    <t>17773-40008482</t>
  </si>
  <si>
    <t>Starboard, Airush &amp; SOMWR</t>
  </si>
  <si>
    <t>15090-40008482</t>
  </si>
  <si>
    <t>12263-40008482</t>
  </si>
  <si>
    <t>12622-40000857</t>
  </si>
  <si>
    <t>Starbucks</t>
  </si>
  <si>
    <t>15207-40000857</t>
  </si>
  <si>
    <t>16540-40012433</t>
  </si>
  <si>
    <t>StarHub Ltd</t>
  </si>
  <si>
    <t>18894-40012433</t>
  </si>
  <si>
    <t>16077-40012433</t>
  </si>
  <si>
    <t>17882-40012433</t>
  </si>
  <si>
    <t>13238-40012433</t>
  </si>
  <si>
    <t>14296-40014134</t>
  </si>
  <si>
    <t>STARK Group</t>
  </si>
  <si>
    <t>14222-40014134</t>
  </si>
  <si>
    <t>18414-40014134</t>
  </si>
  <si>
    <t>15392-40014134</t>
  </si>
  <si>
    <t>19738-40000710</t>
  </si>
  <si>
    <t>Starling Bank</t>
  </si>
  <si>
    <t>12861-40014608</t>
  </si>
  <si>
    <t>Starzen Co., Ltd.</t>
  </si>
  <si>
    <t>17414-40014608</t>
  </si>
  <si>
    <t>15513-40014608</t>
  </si>
  <si>
    <t>18953-40014608</t>
  </si>
  <si>
    <t>11986-40014608</t>
  </si>
  <si>
    <t>16424-40015307</t>
  </si>
  <si>
    <t>Statik</t>
  </si>
  <si>
    <t>11558-40003943</t>
  </si>
  <si>
    <t>Staycity</t>
  </si>
  <si>
    <t>18612-40001492</t>
  </si>
  <si>
    <t>Staycold Export Ltd</t>
  </si>
  <si>
    <t>13262-40002910</t>
  </si>
  <si>
    <t>STCH INTEGRATED MARKETING SOLUTION PRIVATE LIMITED</t>
  </si>
  <si>
    <t>11044-40007740</t>
  </si>
  <si>
    <t>Steelcase Inc.</t>
  </si>
  <si>
    <t>15499-40007740</t>
  </si>
  <si>
    <t>16375-40007740</t>
  </si>
  <si>
    <t>12338-40007740</t>
  </si>
  <si>
    <t>14054-40007740</t>
  </si>
  <si>
    <t>17762-40007740</t>
  </si>
  <si>
    <t>16130-40007740</t>
  </si>
  <si>
    <t>19697-40007740</t>
  </si>
  <si>
    <t>13427-40007740</t>
  </si>
  <si>
    <t>14238-40000564</t>
  </si>
  <si>
    <t>Steengoed Projecten CV</t>
  </si>
  <si>
    <t>16543-40005143</t>
  </si>
  <si>
    <t>Steffco Limited t/a Resource</t>
  </si>
  <si>
    <t>19993-40005143</t>
  </si>
  <si>
    <t>15030-40005143</t>
  </si>
  <si>
    <t>18129-40013647</t>
  </si>
  <si>
    <t>Stella McCartney Ltd</t>
  </si>
  <si>
    <t>16876-40013647</t>
  </si>
  <si>
    <t>12990-40013647</t>
  </si>
  <si>
    <t>18999-40013647</t>
  </si>
  <si>
    <t>18773-40013647</t>
  </si>
  <si>
    <t>19990-40013647</t>
  </si>
  <si>
    <t>13946-40006932</t>
  </si>
  <si>
    <t>Stena Aluminium AB</t>
  </si>
  <si>
    <t>17397-40009384</t>
  </si>
  <si>
    <t>Stena Recycling AB</t>
  </si>
  <si>
    <t>12540-40009384</t>
  </si>
  <si>
    <t>16983-40001903</t>
  </si>
  <si>
    <t>Stena Recycling Group</t>
  </si>
  <si>
    <t>17853-40001903</t>
  </si>
  <si>
    <t>16139-40001903</t>
  </si>
  <si>
    <t>13449-40001903</t>
  </si>
  <si>
    <t>18691-40001903</t>
  </si>
  <si>
    <t>16629-40001903</t>
  </si>
  <si>
    <t>15825-40001903</t>
  </si>
  <si>
    <t>17023-40001903</t>
  </si>
  <si>
    <t>18162-40010774</t>
  </si>
  <si>
    <t>Stephen Webster Ltd</t>
  </si>
  <si>
    <t>14664-40007873</t>
  </si>
  <si>
    <t>Sterlite Technologies</t>
  </si>
  <si>
    <t>11406-40008731</t>
  </si>
  <si>
    <t>STERNE GROUP</t>
  </si>
  <si>
    <t>19669-40008731</t>
  </si>
  <si>
    <t>14436-40008731</t>
  </si>
  <si>
    <t>18173-40008731</t>
  </si>
  <si>
    <t>17115-40008731</t>
  </si>
  <si>
    <t>16900-40008731</t>
  </si>
  <si>
    <t>16052-40015609</t>
  </si>
  <si>
    <t>STHREE PLC</t>
  </si>
  <si>
    <t>16969-40015609</t>
  </si>
  <si>
    <t>16978-40015609</t>
  </si>
  <si>
    <t>19161-40015609</t>
  </si>
  <si>
    <t>18921-40015609</t>
  </si>
  <si>
    <t>18707-40010543</t>
  </si>
  <si>
    <t>Stibo Software Group A/S</t>
  </si>
  <si>
    <t>12925-40010543</t>
  </si>
  <si>
    <t>13058-40010543</t>
  </si>
  <si>
    <t>14153-40010543</t>
  </si>
  <si>
    <t>14916-40010543</t>
  </si>
  <si>
    <t>16727-40010543</t>
  </si>
  <si>
    <t>18126-40010543</t>
  </si>
  <si>
    <t>12880-40001021</t>
  </si>
  <si>
    <t>11306-40006739</t>
  </si>
  <si>
    <t>STMicroelectronics NV</t>
  </si>
  <si>
    <t>12434-40006739</t>
  </si>
  <si>
    <t>14133-40006739</t>
  </si>
  <si>
    <t>13249-40006739</t>
  </si>
  <si>
    <t>11446-40014149</t>
  </si>
  <si>
    <t>Sto NV</t>
  </si>
  <si>
    <t>16408-40000679</t>
  </si>
  <si>
    <t>Stockland Corporation Limited and Stockland Trust</t>
  </si>
  <si>
    <t>14347-40000893</t>
  </si>
  <si>
    <t>Lindex Group</t>
  </si>
  <si>
    <t>18105-40000893</t>
  </si>
  <si>
    <t>11553-40000893</t>
  </si>
  <si>
    <t>19186-40000893</t>
  </si>
  <si>
    <t>13539-40007969</t>
  </si>
  <si>
    <t>Stoelzle Glass Group</t>
  </si>
  <si>
    <t>17483-40007969</t>
  </si>
  <si>
    <t>15850-40007969</t>
  </si>
  <si>
    <t>12670-40015375</t>
  </si>
  <si>
    <t>Stokke AS</t>
  </si>
  <si>
    <t>12277-40011153</t>
  </si>
  <si>
    <t>Stonemen Crafts India Private Limited</t>
  </si>
  <si>
    <t>13853-40011153</t>
  </si>
  <si>
    <t>11624-40011153</t>
  </si>
  <si>
    <t>13836-40011153</t>
  </si>
  <si>
    <t>12693-40011153</t>
  </si>
  <si>
    <t>13645-40011153</t>
  </si>
  <si>
    <t>14605-40011153</t>
  </si>
  <si>
    <t>12175-40011153</t>
  </si>
  <si>
    <t>19774-40002216</t>
  </si>
  <si>
    <t>Stonyfield Organic</t>
  </si>
  <si>
    <t>13379-40002216</t>
  </si>
  <si>
    <t>11872-40002216</t>
  </si>
  <si>
    <t>14033-40002216</t>
  </si>
  <si>
    <t>14567-40002216</t>
  </si>
  <si>
    <t>11862-40002216</t>
  </si>
  <si>
    <t>11874-40004832</t>
  </si>
  <si>
    <t>Stora Enso</t>
  </si>
  <si>
    <t>13874-40004832</t>
  </si>
  <si>
    <t>12905-40003357</t>
  </si>
  <si>
    <t>Storable</t>
  </si>
  <si>
    <t>17621-40003357</t>
  </si>
  <si>
    <t>19839-40003357</t>
  </si>
  <si>
    <t>18475-40001021</t>
  </si>
  <si>
    <t>18560-40004324</t>
  </si>
  <si>
    <t>Storebrand ASA</t>
  </si>
  <si>
    <t>18733-40004324</t>
  </si>
  <si>
    <t>14130-40004324</t>
  </si>
  <si>
    <t>12186-40004324</t>
  </si>
  <si>
    <t>19885-40004324</t>
  </si>
  <si>
    <t>18944-40004324</t>
  </si>
  <si>
    <t>15266-40010293</t>
  </si>
  <si>
    <t>Storskogen Group</t>
  </si>
  <si>
    <t>19915-40000755</t>
  </si>
  <si>
    <t>Story Contracting Ltd</t>
  </si>
  <si>
    <t>16379-40000755</t>
  </si>
  <si>
    <t>17990-40000755</t>
  </si>
  <si>
    <t>11649-40000755</t>
  </si>
  <si>
    <t>18738-40000755</t>
  </si>
  <si>
    <t>19891-40000220</t>
  </si>
  <si>
    <t>Storytel AB (publ)</t>
  </si>
  <si>
    <t>15491-40006075</t>
  </si>
  <si>
    <t>STP Holding GmbH</t>
  </si>
  <si>
    <t>19477-40005052</t>
  </si>
  <si>
    <t>STRATEC SE</t>
  </si>
  <si>
    <t>15948-40012327</t>
  </si>
  <si>
    <t>Strategic Sports LTD</t>
  </si>
  <si>
    <t>19573-40012327</t>
  </si>
  <si>
    <t>18012-40012327</t>
  </si>
  <si>
    <t>15368-40012327</t>
  </si>
  <si>
    <t>15663-40011913</t>
  </si>
  <si>
    <t>Straub-Verpackungen GmbH</t>
  </si>
  <si>
    <t>14889-40011913</t>
  </si>
  <si>
    <t>12997-40011913</t>
  </si>
  <si>
    <t>14012-40015034</t>
  </si>
  <si>
    <t>Straumann Holding AG</t>
  </si>
  <si>
    <t>18318-40015034</t>
  </si>
  <si>
    <t>15493-40015034</t>
  </si>
  <si>
    <t>12055-40015034</t>
  </si>
  <si>
    <t>18468-40015034</t>
  </si>
  <si>
    <t>19978-40004758</t>
  </si>
  <si>
    <t>Stretchline Holdings Limited</t>
  </si>
  <si>
    <t>16872-40000101</t>
  </si>
  <si>
    <t>Stryhns AS</t>
  </si>
  <si>
    <t>13775-40000101</t>
  </si>
  <si>
    <t>18080-40000101</t>
  </si>
  <si>
    <t>18513-40000101</t>
  </si>
  <si>
    <t>14738-40000101</t>
  </si>
  <si>
    <t>11928-40000101</t>
  </si>
  <si>
    <t>14402-40012252</t>
  </si>
  <si>
    <t>Stuart Delivery</t>
  </si>
  <si>
    <t>17509-40009472</t>
  </si>
  <si>
    <t>STUDIO ONION CO., Ltd.</t>
  </si>
  <si>
    <t>19088-40000789</t>
  </si>
  <si>
    <t>Studio XAG</t>
  </si>
  <si>
    <t>13684-40013133</t>
  </si>
  <si>
    <t>STV Group plc</t>
  </si>
  <si>
    <t>11266-40013133</t>
  </si>
  <si>
    <t>12323-40013133</t>
  </si>
  <si>
    <t>13537-40013477</t>
  </si>
  <si>
    <t>Style Textile (Pvt.) Ltd.</t>
  </si>
  <si>
    <t>18750-40013786</t>
  </si>
  <si>
    <t>Stylers International Limited</t>
  </si>
  <si>
    <t>13368-40007615</t>
  </si>
  <si>
    <t>SUCHEME Groupe</t>
  </si>
  <si>
    <t>11170-40002407</t>
  </si>
  <si>
    <t>Sucocítrico Cutrale</t>
  </si>
  <si>
    <t>18472-40013182</t>
  </si>
  <si>
    <t>SÜDPACK Holding GmbH</t>
  </si>
  <si>
    <t>13442-40013182</t>
  </si>
  <si>
    <t>15895-40013182</t>
  </si>
  <si>
    <t>16593-40010722</t>
  </si>
  <si>
    <t>Südzucker AG (Group)</t>
  </si>
  <si>
    <t>12882-40010722</t>
  </si>
  <si>
    <t>17717-40008513</t>
  </si>
  <si>
    <t>SUEZ</t>
  </si>
  <si>
    <t>18979-40008513</t>
  </si>
  <si>
    <t>18250-40008513</t>
  </si>
  <si>
    <t>13134-40008513</t>
  </si>
  <si>
    <t>18854-40007380</t>
  </si>
  <si>
    <t>Suichang Dexin Casting Steel Co.,Ltd.</t>
  </si>
  <si>
    <t>16359-40001435</t>
  </si>
  <si>
    <t>Sulzer Management AG</t>
  </si>
  <si>
    <t>19260-40003410</t>
  </si>
  <si>
    <t>SUMIDA CORPORATION</t>
  </si>
  <si>
    <t>13262-40004884</t>
  </si>
  <si>
    <t>SUMITOMO CHEMICAL Co., Ltd.</t>
  </si>
  <si>
    <t>16772-40004884</t>
  </si>
  <si>
    <t>11018-40012706</t>
  </si>
  <si>
    <t>Sumitomo Electric Industries, Ltd.</t>
  </si>
  <si>
    <t>12606-40012706</t>
  </si>
  <si>
    <t>13575-40012706</t>
  </si>
  <si>
    <t>18200-40004987</t>
  </si>
  <si>
    <t>Sumitomo Forestry Co., Ltd</t>
  </si>
  <si>
    <t>17390-40004987</t>
  </si>
  <si>
    <t>19585-40004987</t>
  </si>
  <si>
    <t>17437-40004987</t>
  </si>
  <si>
    <t>18520-40004987</t>
  </si>
  <si>
    <t>11159-40004987</t>
  </si>
  <si>
    <t>15744-40004987</t>
  </si>
  <si>
    <t>15105-40004987</t>
  </si>
  <si>
    <t>16801-40004987</t>
  </si>
  <si>
    <t>12819-40009513</t>
  </si>
  <si>
    <t>Sumitomo Pharma Co., Ltd.</t>
  </si>
  <si>
    <t>11393-40009513</t>
  </si>
  <si>
    <t>13715-40009513</t>
  </si>
  <si>
    <t>14264-40009515</t>
  </si>
  <si>
    <t>SUMITOMO RUBBER INDUSTRIES,LTD.</t>
  </si>
  <si>
    <t>13392-40009515</t>
  </si>
  <si>
    <t>18571-40009515</t>
  </si>
  <si>
    <t>14209-40008430</t>
  </si>
  <si>
    <t>Summa Equity</t>
  </si>
  <si>
    <t>14415-40008430</t>
  </si>
  <si>
    <t>17592-40008430</t>
  </si>
  <si>
    <t>11220-40008430</t>
  </si>
  <si>
    <t>13692-40011848</t>
  </si>
  <si>
    <t>SUND Holding GmbH + Co. KG</t>
  </si>
  <si>
    <t>18478-40001853</t>
  </si>
  <si>
    <t>Sunny Wheel Industrial Co., Ltd.</t>
  </si>
  <si>
    <t>19196-40011838</t>
  </si>
  <si>
    <t>SUNREX TECHNOLOGY CORP.</t>
  </si>
  <si>
    <t>11818-40006648</t>
  </si>
  <si>
    <t>SunRice (listed as RiceGrowers Limited)</t>
  </si>
  <si>
    <t>14623-40006648</t>
  </si>
  <si>
    <t>12040-40006648</t>
  </si>
  <si>
    <t>19071-40006648</t>
  </si>
  <si>
    <t>12562-40006648</t>
  </si>
  <si>
    <t>14399-40006648</t>
  </si>
  <si>
    <t>13623-40006648</t>
  </si>
  <si>
    <t>13794-40006648</t>
  </si>
  <si>
    <t>14560-40006648</t>
  </si>
  <si>
    <t>14052-40008294</t>
  </si>
  <si>
    <t>Sunrise GmbH</t>
  </si>
  <si>
    <t>15483-40008294</t>
  </si>
  <si>
    <t>19780-40008294</t>
  </si>
  <si>
    <t>16183-40014824</t>
  </si>
  <si>
    <t>Sunrock Investments B.V.</t>
  </si>
  <si>
    <t>16954-40011031</t>
  </si>
  <si>
    <t>Sunrun Inc.</t>
  </si>
  <si>
    <t>19326-40011031</t>
  </si>
  <si>
    <t>15103-40011031</t>
  </si>
  <si>
    <t>15906-40011031</t>
  </si>
  <si>
    <t>18813-40011031</t>
  </si>
  <si>
    <t>14969-40001856</t>
  </si>
  <si>
    <t>Suntory Beverage &amp; Food Limited</t>
  </si>
  <si>
    <t>18373-40001856</t>
  </si>
  <si>
    <t>13059-40001856</t>
  </si>
  <si>
    <t>14386-40013895</t>
  </si>
  <si>
    <t>Suntory Group</t>
  </si>
  <si>
    <t>14743-40013895</t>
  </si>
  <si>
    <t>13405-40013895</t>
  </si>
  <si>
    <t>18751-40000437</t>
  </si>
  <si>
    <t>Sunway Berhad</t>
  </si>
  <si>
    <t>17121-40003151</t>
  </si>
  <si>
    <t>Sunway REIT</t>
  </si>
  <si>
    <t>16224-40005203</t>
  </si>
  <si>
    <t>Super Micro Computer, Inc.</t>
  </si>
  <si>
    <t>14104-40005203</t>
  </si>
  <si>
    <t>12651-40005203</t>
  </si>
  <si>
    <t>17880-40009026</t>
  </si>
  <si>
    <t>Superdry plc</t>
  </si>
  <si>
    <t>19164-40009026</t>
  </si>
  <si>
    <t>17704-40009026</t>
  </si>
  <si>
    <t>13331-40009026</t>
  </si>
  <si>
    <t>15099-40009026</t>
  </si>
  <si>
    <t>15859-40009026</t>
  </si>
  <si>
    <t>14508-40008331</t>
  </si>
  <si>
    <t>Superior Essex International LP</t>
  </si>
  <si>
    <t>19672-40008331</t>
  </si>
  <si>
    <t>18375-40008331</t>
  </si>
  <si>
    <t>12000-40013808</t>
  </si>
  <si>
    <t>Supporting Education Group</t>
  </si>
  <si>
    <t>12044-40013808</t>
  </si>
  <si>
    <t>17232-40013808</t>
  </si>
  <si>
    <t>12274-40013808</t>
  </si>
  <si>
    <t>11338-40013808</t>
  </si>
  <si>
    <t>19706-40013808</t>
  </si>
  <si>
    <t>14932-40013808</t>
  </si>
  <si>
    <t>16418-40013808</t>
  </si>
  <si>
    <t>14569-40013808</t>
  </si>
  <si>
    <t>14993-40013808</t>
  </si>
  <si>
    <t>16873-40013808</t>
  </si>
  <si>
    <t>11542-40008582</t>
  </si>
  <si>
    <t>Surge Alloys Pvt Ltd</t>
  </si>
  <si>
    <t>12685-40006882</t>
  </si>
  <si>
    <t>SURTECO Group SE</t>
  </si>
  <si>
    <t>13464-40009205</t>
  </si>
  <si>
    <t>SUSE</t>
  </si>
  <si>
    <t>15471-40009205</t>
  </si>
  <si>
    <t>19050-40009205</t>
  </si>
  <si>
    <t>19836-40012331</t>
  </si>
  <si>
    <t>sustainable AG</t>
  </si>
  <si>
    <t>15120-40012331</t>
  </si>
  <si>
    <t>15469-40012331</t>
  </si>
  <si>
    <t>11252-40005452</t>
  </si>
  <si>
    <t>Sustainable Harvest Coffee Importers</t>
  </si>
  <si>
    <t>18731-40000090</t>
  </si>
  <si>
    <t>Sustana</t>
  </si>
  <si>
    <t>12939-40014101</t>
  </si>
  <si>
    <t>Suzaki Kogyosho Co., Ltd.</t>
  </si>
  <si>
    <t>17532-40015706</t>
  </si>
  <si>
    <t>Suzano S/A</t>
  </si>
  <si>
    <t>14910-40011285</t>
  </si>
  <si>
    <t>Suzhou Bearing Factory Co Ltd. (SBF)</t>
  </si>
  <si>
    <t>16595-40011285</t>
  </si>
  <si>
    <t>17078-40011285</t>
  </si>
  <si>
    <t>17062-40006571</t>
  </si>
  <si>
    <t>Suzhou Dongshan Precision Manufacturing Co., Ltd.</t>
  </si>
  <si>
    <t>14407-40015600</t>
  </si>
  <si>
    <t>Suzuki Special Steel Co., Ltd</t>
  </si>
  <si>
    <t>18981-40013523</t>
  </si>
  <si>
    <t>SUZUSHO TRANSPORT</t>
  </si>
  <si>
    <t>11095-40015138</t>
  </si>
  <si>
    <t>SV Group AG</t>
  </si>
  <si>
    <t>11578-40015138</t>
  </si>
  <si>
    <t>18774-40015138</t>
  </si>
  <si>
    <t>19035-40015138</t>
  </si>
  <si>
    <t>11081-40015138</t>
  </si>
  <si>
    <t>11106-40015138</t>
  </si>
  <si>
    <t>17578-40015138</t>
  </si>
  <si>
    <t>14950-40015138</t>
  </si>
  <si>
    <t>15373-40015138</t>
  </si>
  <si>
    <t>17034-40015581</t>
  </si>
  <si>
    <t>Sveaskog AB</t>
  </si>
  <si>
    <t>19402-40011792</t>
  </si>
  <si>
    <t>Svenska Handelsbanken (publ)</t>
  </si>
  <si>
    <t>18869-40009991</t>
  </si>
  <si>
    <t>Svenska spel</t>
  </si>
  <si>
    <t>12220-40009991</t>
  </si>
  <si>
    <t>16647-40009991</t>
  </si>
  <si>
    <t>17495-40009991</t>
  </si>
  <si>
    <t>16967-40007190</t>
  </si>
  <si>
    <t>SVOLT Energy Technology</t>
  </si>
  <si>
    <t>13449-40003908</t>
  </si>
  <si>
    <t>SW Bruce &amp; Co. Ltd</t>
  </si>
  <si>
    <t>14825-40004614</t>
  </si>
  <si>
    <t>Swaraj Engines Limited</t>
  </si>
  <si>
    <t>13181-40004614</t>
  </si>
  <si>
    <t>18709-40003588</t>
  </si>
  <si>
    <t>Swarovski</t>
  </si>
  <si>
    <t>11642-40003588</t>
  </si>
  <si>
    <t>17977-40010324</t>
  </si>
  <si>
    <t>Sweaty Betty Limited</t>
  </si>
  <si>
    <t>17345-40010324</t>
  </si>
  <si>
    <t>11019-40011213</t>
  </si>
  <si>
    <t>Sweco AB</t>
  </si>
  <si>
    <t>11714-40011213</t>
  </si>
  <si>
    <t>16445-40011213</t>
  </si>
  <si>
    <t>13117-40000621</t>
  </si>
  <si>
    <t>Swedbank AB</t>
  </si>
  <si>
    <t>14340-40014167</t>
  </si>
  <si>
    <t>Swedish Match</t>
  </si>
  <si>
    <t>15406-40014167</t>
  </si>
  <si>
    <t>11965-40013345</t>
  </si>
  <si>
    <t>SWIFT</t>
  </si>
  <si>
    <t>16569-40013345</t>
  </si>
  <si>
    <t>16174-40013345</t>
  </si>
  <si>
    <t>14936-40013345</t>
  </si>
  <si>
    <t>11011-40013345</t>
  </si>
  <si>
    <t>16193-40013345</t>
  </si>
  <si>
    <t>18748-40013345</t>
  </si>
  <si>
    <t>14837-40013345</t>
  </si>
  <si>
    <t>15034-40013345</t>
  </si>
  <si>
    <t>12261-40013345</t>
  </si>
  <si>
    <t>19555-40002060</t>
  </si>
  <si>
    <t>Swire Coca-Cola Limited</t>
  </si>
  <si>
    <t>14680-40002060</t>
  </si>
  <si>
    <t>17619-40002060</t>
  </si>
  <si>
    <t>19312-40010053</t>
  </si>
  <si>
    <t>Swire Properties Limited</t>
  </si>
  <si>
    <t>12403-40010053</t>
  </si>
  <si>
    <t>11769-40010053</t>
  </si>
  <si>
    <t>18973-40010053</t>
  </si>
  <si>
    <t>12933-40010053</t>
  </si>
  <si>
    <t>17086-40001288</t>
  </si>
  <si>
    <t>Swiss Re</t>
  </si>
  <si>
    <t>18721-40004002</t>
  </si>
  <si>
    <t>Swiss Steel Holding AG</t>
  </si>
  <si>
    <t>19672-40004002</t>
  </si>
  <si>
    <t>12302-40004002</t>
  </si>
  <si>
    <t>15834-40004002</t>
  </si>
  <si>
    <t>14471-40004002</t>
  </si>
  <si>
    <t>13456-40004002</t>
  </si>
  <si>
    <t>12675-40004002</t>
  </si>
  <si>
    <t>18067-40004002</t>
  </si>
  <si>
    <t>17655-40006126</t>
  </si>
  <si>
    <t>SwissChem AG</t>
  </si>
  <si>
    <t>16926-40006126</t>
  </si>
  <si>
    <t>17849-40000926</t>
  </si>
  <si>
    <t>Swisscom AG</t>
  </si>
  <si>
    <t>14450-40000926</t>
  </si>
  <si>
    <t>11473-40007282</t>
  </si>
  <si>
    <t>Switch Mobility Limited</t>
  </si>
  <si>
    <t>19814-40010138</t>
  </si>
  <si>
    <t>Sycomore Asset Management</t>
  </si>
  <si>
    <t>17337-40010138</t>
  </si>
  <si>
    <t>11717-40010138</t>
  </si>
  <si>
    <t>12010-40001731</t>
  </si>
  <si>
    <t>Sycomp A Technology Company, Inc.</t>
  </si>
  <si>
    <t>12512-40014772</t>
  </si>
  <si>
    <t>SydGrönt Ekonomisk Förening</t>
  </si>
  <si>
    <t>12068-40010366</t>
  </si>
  <si>
    <t>Sylvamo Corporation</t>
  </si>
  <si>
    <t>14784-40010366</t>
  </si>
  <si>
    <t>18265-40010366</t>
  </si>
  <si>
    <t>17295-40013449</t>
  </si>
  <si>
    <t>Symrise AG</t>
  </si>
  <si>
    <t>18382-40013449</t>
  </si>
  <si>
    <t>19771-40013449</t>
  </si>
  <si>
    <t>12730-40013449</t>
  </si>
  <si>
    <t>19820-40000085</t>
  </si>
  <si>
    <t>Synergy Global Housing</t>
  </si>
  <si>
    <t>17386-40015582</t>
  </si>
  <si>
    <t>SYNETIQ Ltd</t>
  </si>
  <si>
    <t>17285-40015582</t>
  </si>
  <si>
    <t>15723-40015582</t>
  </si>
  <si>
    <t>13317-40015582</t>
  </si>
  <si>
    <t>18502-40015582</t>
  </si>
  <si>
    <t>16591-40000937</t>
  </si>
  <si>
    <t>Syngenta</t>
  </si>
  <si>
    <t>14127-40015288</t>
  </si>
  <si>
    <t>Synlait Milk Limited</t>
  </si>
  <si>
    <t>15213-40015288</t>
  </si>
  <si>
    <t>17371-40015288</t>
  </si>
  <si>
    <t>17049-40000926</t>
  </si>
  <si>
    <t>11252-40000926</t>
  </si>
  <si>
    <t>14984-40000926</t>
  </si>
  <si>
    <t>19003-40000926</t>
  </si>
  <si>
    <t>18461-40000926</t>
  </si>
  <si>
    <t>19677-40000926</t>
  </si>
  <si>
    <t>13708-40015288</t>
  </si>
  <si>
    <t>18545-40001274</t>
  </si>
  <si>
    <t>Synopsys, Inc.</t>
  </si>
  <si>
    <t>19366-40001274</t>
  </si>
  <si>
    <t>12338-40001274</t>
  </si>
  <si>
    <t>15117-40001274</t>
  </si>
  <si>
    <t>14530-40001274</t>
  </si>
  <si>
    <t>11025-40010430</t>
  </si>
  <si>
    <t>Synpulse International AG</t>
  </si>
  <si>
    <t>18885-40015068</t>
  </si>
  <si>
    <t>Syntegon Technology GmbH</t>
  </si>
  <si>
    <t>18734-40015068</t>
  </si>
  <si>
    <t>11985-40015068</t>
  </si>
  <si>
    <t>11537-40000212</t>
  </si>
  <si>
    <t>Synthomer plc</t>
  </si>
  <si>
    <t>19032-40000212</t>
  </si>
  <si>
    <t>18094-40000212</t>
  </si>
  <si>
    <t>18884-40014225</t>
  </si>
  <si>
    <t>Sysco Corporation</t>
  </si>
  <si>
    <t>19091-40014225</t>
  </si>
  <si>
    <t>15986-40013997</t>
  </si>
  <si>
    <t>SYSMEX CORPORATION</t>
  </si>
  <si>
    <t>11130-40013997</t>
  </si>
  <si>
    <t>13212-40013997</t>
  </si>
  <si>
    <t>12446-40013997</t>
  </si>
  <si>
    <t>17755-40009886</t>
  </si>
  <si>
    <t>System Standex A/S</t>
  </si>
  <si>
    <t>19968-40004473</t>
  </si>
  <si>
    <t>Systemair AB</t>
  </si>
  <si>
    <t>12716-40001267</t>
  </si>
  <si>
    <t>Systembolaget AB</t>
  </si>
  <si>
    <t>19805-40001267</t>
  </si>
  <si>
    <t>19707-40001267</t>
  </si>
  <si>
    <t>17244-40001267</t>
  </si>
  <si>
    <t>15572-40001267</t>
  </si>
  <si>
    <t>12806-40001267</t>
  </si>
  <si>
    <t>15853-40001267</t>
  </si>
  <si>
    <t>19455-40004820</t>
  </si>
  <si>
    <t>SYSTRA Limited</t>
  </si>
  <si>
    <t>12489-40004820</t>
  </si>
  <si>
    <t>11465-40004820</t>
  </si>
  <si>
    <t>15094-40004820</t>
  </si>
  <si>
    <t>18182-40004820</t>
  </si>
  <si>
    <t>11459-40007818</t>
  </si>
  <si>
    <t>Szerelmey Ltd</t>
  </si>
  <si>
    <t>15219-40001178</t>
  </si>
  <si>
    <t>Odido Netherlands B.V.</t>
  </si>
  <si>
    <t>18494-40001178</t>
  </si>
  <si>
    <t>13377-40001178</t>
  </si>
  <si>
    <t>14792-40001178</t>
  </si>
  <si>
    <t>12649-40001178</t>
  </si>
  <si>
    <t>18082-40001178</t>
  </si>
  <si>
    <t>14278-40003553</t>
  </si>
  <si>
    <t>T-Mobile USA, Inc.</t>
  </si>
  <si>
    <t>12562-40003553</t>
  </si>
  <si>
    <t>11100-40003553</t>
  </si>
  <si>
    <t>11178-40015763</t>
  </si>
  <si>
    <t>T. Garanti Bankası A.Ş</t>
  </si>
  <si>
    <t>14715-40010286</t>
  </si>
  <si>
    <t>Tactus Group</t>
  </si>
  <si>
    <t>16116-40004184</t>
  </si>
  <si>
    <t>Tag Worldwide Holdings Ltd (UK)</t>
  </si>
  <si>
    <t>16227-40007392</t>
  </si>
  <si>
    <t>Tai Wah Garment Industry Sdn. Bhd.</t>
  </si>
  <si>
    <t>12560-40007392</t>
  </si>
  <si>
    <t>13441-40002600</t>
  </si>
  <si>
    <t>QTerminals LLC</t>
  </si>
  <si>
    <t>16734-40009857</t>
  </si>
  <si>
    <t>TAIHO PHARMACEUTICAL CO., LTD</t>
  </si>
  <si>
    <t>12370-40009857</t>
  </si>
  <si>
    <t>19938-40008841</t>
  </si>
  <si>
    <t>Taisei Corporation</t>
  </si>
  <si>
    <t>15937-40008841</t>
  </si>
  <si>
    <t>11259-40010861</t>
  </si>
  <si>
    <t>Taishin Financial Holdings</t>
  </si>
  <si>
    <t>11373-40010861</t>
  </si>
  <si>
    <t>16742-40010861</t>
  </si>
  <si>
    <t>19370-40010861</t>
  </si>
  <si>
    <t>12460-40010861</t>
  </si>
  <si>
    <t>13849-40010861</t>
  </si>
  <si>
    <t>15864-40010861</t>
  </si>
  <si>
    <t>14850-40010861</t>
  </si>
  <si>
    <t>12309-40010861</t>
  </si>
  <si>
    <t>13965-40007735</t>
  </si>
  <si>
    <t>TCC Group Holdings</t>
  </si>
  <si>
    <t>12722-40007735</t>
  </si>
  <si>
    <t>19973-40006168</t>
  </si>
  <si>
    <t>Taiwan Cooperative Financial Holding Co., Ltd.</t>
  </si>
  <si>
    <t>17087-40006168</t>
  </si>
  <si>
    <t>13989-40006168</t>
  </si>
  <si>
    <t>18762-40006168</t>
  </si>
  <si>
    <t>13679-40006168</t>
  </si>
  <si>
    <t>11195-40006168</t>
  </si>
  <si>
    <t>18092-40006168</t>
  </si>
  <si>
    <t>12807-40006168</t>
  </si>
  <si>
    <t>17023-40006168</t>
  </si>
  <si>
    <t>18283-40015658</t>
  </si>
  <si>
    <t>Taiwan Mobile Co., Ltd</t>
  </si>
  <si>
    <t>18267-40015658</t>
  </si>
  <si>
    <t>16303-40015658</t>
  </si>
  <si>
    <t>12560-40015658</t>
  </si>
  <si>
    <t>18076-40015658</t>
  </si>
  <si>
    <t>11819-40015658</t>
  </si>
  <si>
    <t>12770-40015658</t>
  </si>
  <si>
    <t>12342-40015658</t>
  </si>
  <si>
    <t>17084-40006914</t>
  </si>
  <si>
    <t>TAIWAN PAIHO LIMITED</t>
  </si>
  <si>
    <t>16514-40002507</t>
  </si>
  <si>
    <t>Taiyo Co., Ltd.</t>
  </si>
  <si>
    <t>17892-40015263</t>
  </si>
  <si>
    <t>Takachiho Shirasu Corp.</t>
  </si>
  <si>
    <t>17575-40009736</t>
  </si>
  <si>
    <t>TAKAHASHI METAL CO.,LTD.</t>
  </si>
  <si>
    <t>16179-40011747</t>
  </si>
  <si>
    <t>Takasago International Corporation</t>
  </si>
  <si>
    <t>17894-40011747</t>
  </si>
  <si>
    <t>15154-40015576</t>
  </si>
  <si>
    <t>Takasago Thermal Engineering</t>
  </si>
  <si>
    <t>19451-40015576</t>
  </si>
  <si>
    <t>12867-40015576</t>
  </si>
  <si>
    <t>17486-40015576</t>
  </si>
  <si>
    <t>14032-40015576</t>
  </si>
  <si>
    <t>19353-40015576</t>
  </si>
  <si>
    <t>15720-40015576</t>
  </si>
  <si>
    <t>19744-40004812</t>
  </si>
  <si>
    <t>Takeda Pharmaceutical Company</t>
  </si>
  <si>
    <t>15350-40004812</t>
  </si>
  <si>
    <t>14727-40004812</t>
  </si>
  <si>
    <t>11815-40004812</t>
  </si>
  <si>
    <t>12088-40004812</t>
  </si>
  <si>
    <t>17587-40004812</t>
  </si>
  <si>
    <t>19578-40004812</t>
  </si>
  <si>
    <t>14433-40004812</t>
  </si>
  <si>
    <t>12340-40004812</t>
  </si>
  <si>
    <t>11245-40012443</t>
  </si>
  <si>
    <t>TAKENAKA CORPORATION</t>
  </si>
  <si>
    <t>16230-40012443</t>
  </si>
  <si>
    <t>13369-40012443</t>
  </si>
  <si>
    <t>14222-40008097</t>
  </si>
  <si>
    <t>takeuchimokuzaikougyou Co.,Ltd</t>
  </si>
  <si>
    <t>11774-40001335</t>
  </si>
  <si>
    <t>TAL Apparel Limited</t>
  </si>
  <si>
    <t>12120-40002994</t>
  </si>
  <si>
    <t>TALAWAKELLE TEA ESTATES PLC</t>
  </si>
  <si>
    <t>13054-40002994</t>
  </si>
  <si>
    <t>17659-40002994</t>
  </si>
  <si>
    <t>13765-40002994</t>
  </si>
  <si>
    <t>17818-40002994</t>
  </si>
  <si>
    <t>11548-40002994</t>
  </si>
  <si>
    <t>12793-40002994</t>
  </si>
  <si>
    <t>15419-40002994</t>
  </si>
  <si>
    <t>15598-40002994</t>
  </si>
  <si>
    <t>11914-40002994</t>
  </si>
  <si>
    <t>16102-40000847</t>
  </si>
  <si>
    <t>TalkTalk Telecom Group Limited</t>
  </si>
  <si>
    <t>11027-40000847</t>
  </si>
  <si>
    <t>13858-40000847</t>
  </si>
  <si>
    <t>15004-40008425</t>
  </si>
  <si>
    <t>Talodyn Networks Private Limited</t>
  </si>
  <si>
    <t>17483-40013323</t>
  </si>
  <si>
    <t>Tammer Brands</t>
  </si>
  <si>
    <t>12772-40009616</t>
  </si>
  <si>
    <t>Tangshan Dongya Heavy-Industry Equipment Co.,Ltd.</t>
  </si>
  <si>
    <t>16099-40005587</t>
  </si>
  <si>
    <t>Tanihata Co., Ltd.,</t>
  </si>
  <si>
    <t>12541-40010631</t>
  </si>
  <si>
    <t>Taos Ski Valley Inc.</t>
  </si>
  <si>
    <t>13969-40010593</t>
  </si>
  <si>
    <t>Tapestry, Inc.</t>
  </si>
  <si>
    <t>18977-40010593</t>
  </si>
  <si>
    <t>19891-40010593</t>
  </si>
  <si>
    <t>17298-40010593</t>
  </si>
  <si>
    <t>17811-40010593</t>
  </si>
  <si>
    <t>13384-40010593</t>
  </si>
  <si>
    <t>17169-40010593</t>
  </si>
  <si>
    <t>12966-40010593</t>
  </si>
  <si>
    <t>18937-40010593</t>
  </si>
  <si>
    <t>15954-40002625</t>
  </si>
  <si>
    <t>Target Corporation</t>
  </si>
  <si>
    <t>11016-40002625</t>
  </si>
  <si>
    <t>11124-40002625</t>
  </si>
  <si>
    <t>15836-40006297</t>
  </si>
  <si>
    <t>Tarkett</t>
  </si>
  <si>
    <t>15665-40006297</t>
  </si>
  <si>
    <t>15267-40014681</t>
  </si>
  <si>
    <t>TATA AIG GENERAL INSURANCE COMPANY LIMITED</t>
  </si>
  <si>
    <t>12252-40008725</t>
  </si>
  <si>
    <t>TATA CHEMICALS LIMITED</t>
  </si>
  <si>
    <t>19777-40010929</t>
  </si>
  <si>
    <t>Tata Communications Limited</t>
  </si>
  <si>
    <t>19380-40014236</t>
  </si>
  <si>
    <t>Tata Consultancy Services Limited</t>
  </si>
  <si>
    <t>12206-40014236</t>
  </si>
  <si>
    <t>19837-40014236</t>
  </si>
  <si>
    <t>14216-40014236</t>
  </si>
  <si>
    <t>19363-40002069</t>
  </si>
  <si>
    <t>TATA GLOBAL BEVERAGES Ltd.</t>
  </si>
  <si>
    <t>17469-40015548</t>
  </si>
  <si>
    <t>Tata Motors Limited</t>
  </si>
  <si>
    <t>19559-40014852</t>
  </si>
  <si>
    <t>Tate &amp; Lyle PLC</t>
  </si>
  <si>
    <t>13369-40014852</t>
  </si>
  <si>
    <t>19527-40014852</t>
  </si>
  <si>
    <t>18750-40014852</t>
  </si>
  <si>
    <t>13696-40014852</t>
  </si>
  <si>
    <t>12654-40014852</t>
  </si>
  <si>
    <t>14246-40005840</t>
  </si>
  <si>
    <t>Taylor Project Services</t>
  </si>
  <si>
    <t>16612-40009972</t>
  </si>
  <si>
    <t>Taylor Wimpey plc</t>
  </si>
  <si>
    <t>15637-40009972</t>
  </si>
  <si>
    <t>12020-40009972</t>
  </si>
  <si>
    <t>17245-40009972</t>
  </si>
  <si>
    <t>17935-40009972</t>
  </si>
  <si>
    <t>19757-40001335</t>
  </si>
  <si>
    <t>14011-40001335</t>
  </si>
  <si>
    <t>19344-40001335</t>
  </si>
  <si>
    <t>16905-40001335</t>
  </si>
  <si>
    <t>18222-40001335</t>
  </si>
  <si>
    <t>13603-40009972</t>
  </si>
  <si>
    <t>19151-40009972</t>
  </si>
  <si>
    <t>11091-40009972</t>
  </si>
  <si>
    <t>11480-40000551</t>
  </si>
  <si>
    <t>Taylors Wines</t>
  </si>
  <si>
    <t>18822-40000551</t>
  </si>
  <si>
    <t>17530-40009272</t>
  </si>
  <si>
    <t>Taziker Industrial Ltd</t>
  </si>
  <si>
    <t>14866-40009272</t>
  </si>
  <si>
    <t>16781-40009272</t>
  </si>
  <si>
    <t>18312-40010929</t>
  </si>
  <si>
    <t>13206-40010929</t>
  </si>
  <si>
    <t>11850-40000278</t>
  </si>
  <si>
    <t>TAZO</t>
  </si>
  <si>
    <t>13115-40000278</t>
  </si>
  <si>
    <t>19142-40008077</t>
  </si>
  <si>
    <t>TBM Co., Ltd.</t>
  </si>
  <si>
    <t>19509-40007161</t>
  </si>
  <si>
    <t>TCE Jeans Co., Ltd</t>
  </si>
  <si>
    <t>12523-40007161</t>
  </si>
  <si>
    <t>19499-40004604</t>
  </si>
  <si>
    <t>TCE Vina Denim Joint Stock Company</t>
  </si>
  <si>
    <t>18405-40005164</t>
  </si>
  <si>
    <t>Tchibo GmbH</t>
  </si>
  <si>
    <t>13299-40005164</t>
  </si>
  <si>
    <t>13203-40005164</t>
  </si>
  <si>
    <t>12699-40005164</t>
  </si>
  <si>
    <t>15461-40005164</t>
  </si>
  <si>
    <t>17405-40005164</t>
  </si>
  <si>
    <t>19478-40005164</t>
  </si>
  <si>
    <t>17987-40005164</t>
  </si>
  <si>
    <t>17843-40005164</t>
  </si>
  <si>
    <t>18240-40005164</t>
  </si>
  <si>
    <t>19439-40005164</t>
  </si>
  <si>
    <t>12871-40004649</t>
  </si>
  <si>
    <t>TCI Co., Ltd.</t>
  </si>
  <si>
    <t>15957-40004649</t>
  </si>
  <si>
    <t>13144-40004649</t>
  </si>
  <si>
    <t>17698-40014292</t>
  </si>
  <si>
    <t>TCL King Electrical Appliance (HuiZhou) CO.,Ltd.</t>
  </si>
  <si>
    <t>14496-40001252</t>
  </si>
  <si>
    <t>TCS Group Holding plc</t>
  </si>
  <si>
    <t>14663-40008656</t>
  </si>
  <si>
    <t>TCT-Speditions GmbH</t>
  </si>
  <si>
    <t>11281-40015713</t>
  </si>
  <si>
    <t>TD SYNNEX</t>
  </si>
  <si>
    <t>16539-40015713</t>
  </si>
  <si>
    <t>19713-40015713</t>
  </si>
  <si>
    <t>19823-40015713</t>
  </si>
  <si>
    <t>18164-40015713</t>
  </si>
  <si>
    <t>11775-40015713</t>
  </si>
  <si>
    <t>19064-40014906</t>
  </si>
  <si>
    <t>TDC NET A/S</t>
  </si>
  <si>
    <t>11734-40014906</t>
  </si>
  <si>
    <t>19014-40014906</t>
  </si>
  <si>
    <t>11641-40014906</t>
  </si>
  <si>
    <t>16025-40004177</t>
  </si>
  <si>
    <t>12035-40001391</t>
  </si>
  <si>
    <t>TE Connectivity Ltd</t>
  </si>
  <si>
    <t>13835-40001391</t>
  </si>
  <si>
    <t>18684-40001391</t>
  </si>
  <si>
    <t>14441-40006039</t>
  </si>
  <si>
    <t>13817-40006039</t>
  </si>
  <si>
    <t>15536-40006039</t>
  </si>
  <si>
    <t>19382-40006039</t>
  </si>
  <si>
    <t>14935-40008661</t>
  </si>
  <si>
    <t>Teachers Mutual Bank</t>
  </si>
  <si>
    <t>15581-40002608</t>
  </si>
  <si>
    <t>TeamViewer SE</t>
  </si>
  <si>
    <t>19128-40002608</t>
  </si>
  <si>
    <t>13947-40002608</t>
  </si>
  <si>
    <t>19518-40002608</t>
  </si>
  <si>
    <t>15719-40002608</t>
  </si>
  <si>
    <t>14950-40011509</t>
  </si>
  <si>
    <t>Teamwork</t>
  </si>
  <si>
    <t>15434-40004552</t>
  </si>
  <si>
    <t>TEAMWORK Agentur für angewandtes Marketing</t>
  </si>
  <si>
    <t>19981-40009867</t>
  </si>
  <si>
    <t>Tecan Group Ltd.</t>
  </si>
  <si>
    <t>13160-40009867</t>
  </si>
  <si>
    <t>15539-40009867</t>
  </si>
  <si>
    <t>13594-40009867</t>
  </si>
  <si>
    <t>18538-40009867</t>
  </si>
  <si>
    <t>12843-40009867</t>
  </si>
  <si>
    <t>15929-40009867</t>
  </si>
  <si>
    <t>15163-40000224</t>
  </si>
  <si>
    <t>Tech Mahindra</t>
  </si>
  <si>
    <t>18710-40000224</t>
  </si>
  <si>
    <t>16589-40000224</t>
  </si>
  <si>
    <t>19515-40000224</t>
  </si>
  <si>
    <t>18696-40000224</t>
  </si>
  <si>
    <t>15544-40000224</t>
  </si>
  <si>
    <t>14908-40000224</t>
  </si>
  <si>
    <t>16611-40000224</t>
  </si>
  <si>
    <t>15951-40003781</t>
  </si>
  <si>
    <t>Vantiva SA</t>
  </si>
  <si>
    <t>13953-40016038</t>
  </si>
  <si>
    <t>Techtronic Industries Company Limited</t>
  </si>
  <si>
    <t>15856-40011201</t>
  </si>
  <si>
    <t>Técnicas Reunidas S.A.</t>
  </si>
  <si>
    <t>19712-40011201</t>
  </si>
  <si>
    <t>14921-40011201</t>
  </si>
  <si>
    <t>15930-40011201</t>
  </si>
  <si>
    <t>19850-40011201</t>
  </si>
  <si>
    <t>15002-40011201</t>
  </si>
  <si>
    <t>19359-40015800</t>
  </si>
  <si>
    <t>Tecnova Preparação de Materiais</t>
  </si>
  <si>
    <t>13363-40001672</t>
  </si>
  <si>
    <t>Ted Baker</t>
  </si>
  <si>
    <t>16651-40001672</t>
  </si>
  <si>
    <t>11333-40002605</t>
  </si>
  <si>
    <t>Teddy S.p.A</t>
  </si>
  <si>
    <t>14539-40002605</t>
  </si>
  <si>
    <t>13168-40000552</t>
  </si>
  <si>
    <t>Tediber</t>
  </si>
  <si>
    <t>13350-40004130</t>
  </si>
  <si>
    <t>Teejay India Private Limited</t>
  </si>
  <si>
    <t>14278-40015447</t>
  </si>
  <si>
    <t>Teejay Lanka PLC</t>
  </si>
  <si>
    <t>14374-40013303</t>
  </si>
  <si>
    <t>Teejay Lanka Prints Private Limited</t>
  </si>
  <si>
    <t>15898-40001917</t>
  </si>
  <si>
    <t>Teejay Group</t>
  </si>
  <si>
    <t>13619-40001917</t>
  </si>
  <si>
    <t>14593-40014010</t>
  </si>
  <si>
    <t>Teijin limited</t>
  </si>
  <si>
    <t>19240-40014010</t>
  </si>
  <si>
    <t>12427-40003419</t>
  </si>
  <si>
    <t>TeKaNet GmbH Telekommunikationsservice</t>
  </si>
  <si>
    <t>16448-40014129</t>
  </si>
  <si>
    <t>Teknion Limited</t>
  </si>
  <si>
    <t>11238-40014129</t>
  </si>
  <si>
    <t>17029-40014129</t>
  </si>
  <si>
    <t>16044-40008653</t>
  </si>
  <si>
    <t>Tektro Technology Corp.</t>
  </si>
  <si>
    <t>11568-40008653</t>
  </si>
  <si>
    <t>14788-40008653</t>
  </si>
  <si>
    <t>18333-40012830</t>
  </si>
  <si>
    <t>Tele2 AB</t>
  </si>
  <si>
    <t>17612-40012830</t>
  </si>
  <si>
    <t>11601-40012830</t>
  </si>
  <si>
    <t>16216-40012830</t>
  </si>
  <si>
    <t>11390-40012830</t>
  </si>
  <si>
    <t>14644-40012830</t>
  </si>
  <si>
    <t>18103-40008895</t>
  </si>
  <si>
    <t>Teleflex Incorporated</t>
  </si>
  <si>
    <t>15449-40008895</t>
  </si>
  <si>
    <t>14209-40008895</t>
  </si>
  <si>
    <t>18547-40008895</t>
  </si>
  <si>
    <t>14269-40008895</t>
  </si>
  <si>
    <t>19271-40002286</t>
  </si>
  <si>
    <t>TELEFÓNICA</t>
  </si>
  <si>
    <t>19901-40002286</t>
  </si>
  <si>
    <t>19615-40002286</t>
  </si>
  <si>
    <t>12530-40002286</t>
  </si>
  <si>
    <t>13250-40002286</t>
  </si>
  <si>
    <t>15016-40002286</t>
  </si>
  <si>
    <t>13757-40010987</t>
  </si>
  <si>
    <t>Telehouse Corporation of Europe</t>
  </si>
  <si>
    <t>19414-40004783</t>
  </si>
  <si>
    <t>Telenet Group NV</t>
  </si>
  <si>
    <t>14867-40004783</t>
  </si>
  <si>
    <t>17263-40004783</t>
  </si>
  <si>
    <t>17094-40004783</t>
  </si>
  <si>
    <t>16029-40004783</t>
  </si>
  <si>
    <t>19826-40004783</t>
  </si>
  <si>
    <t>12068-40004783</t>
  </si>
  <si>
    <t>11854-40009523</t>
  </si>
  <si>
    <t>Telenor Group</t>
  </si>
  <si>
    <t>12549-40009523</t>
  </si>
  <si>
    <t>19393-40009523</t>
  </si>
  <si>
    <t>13324-40009523</t>
  </si>
  <si>
    <t>14486-40009523</t>
  </si>
  <si>
    <t>13728-40009523</t>
  </si>
  <si>
    <t>13705-40009523</t>
  </si>
  <si>
    <t>14229-40009523</t>
  </si>
  <si>
    <t>14598-40009523</t>
  </si>
  <si>
    <t>15464-40009523</t>
  </si>
  <si>
    <t>19696-40009523</t>
  </si>
  <si>
    <t>12713-40006142</t>
  </si>
  <si>
    <t>Telent Technology Services Ltd</t>
  </si>
  <si>
    <t>14986-40006142</t>
  </si>
  <si>
    <t>11856-40006142</t>
  </si>
  <si>
    <t>11949-40008687</t>
  </si>
  <si>
    <t>Teleperformance</t>
  </si>
  <si>
    <t>19778-40008687</t>
  </si>
  <si>
    <t>19401-40008687</t>
  </si>
  <si>
    <t>17844-40008687</t>
  </si>
  <si>
    <t>19798-40016063</t>
  </si>
  <si>
    <t>Telia Company</t>
  </si>
  <si>
    <t>18658-40016063</t>
  </si>
  <si>
    <t>14641-40016063</t>
  </si>
  <si>
    <t>12801-40016063</t>
  </si>
  <si>
    <t>19943-40016063</t>
  </si>
  <si>
    <t>15967-40016063</t>
  </si>
  <si>
    <t>19005-40016063</t>
  </si>
  <si>
    <t>17560-40016063</t>
  </si>
  <si>
    <t>19945-40016063</t>
  </si>
  <si>
    <t>17648-40016063</t>
  </si>
  <si>
    <t>18688-40003207</t>
  </si>
  <si>
    <t>Telkom SA SOC Limited</t>
  </si>
  <si>
    <t>11845-40003207</t>
  </si>
  <si>
    <t>14971-40003207</t>
  </si>
  <si>
    <t>15706-40003207</t>
  </si>
  <si>
    <t>17799-40003207</t>
  </si>
  <si>
    <t>16245-40003207</t>
  </si>
  <si>
    <t>17557-40001767</t>
  </si>
  <si>
    <t>Telstra</t>
  </si>
  <si>
    <t>19099-40001767</t>
  </si>
  <si>
    <t>16800-40001767</t>
  </si>
  <si>
    <t>11065-40001767</t>
  </si>
  <si>
    <t>18592-40001767</t>
  </si>
  <si>
    <t>11177-40001767</t>
  </si>
  <si>
    <t>15806-40001767</t>
  </si>
  <si>
    <t>19884-40004496</t>
  </si>
  <si>
    <t>TELUS Corporation</t>
  </si>
  <si>
    <t>11885-40004496</t>
  </si>
  <si>
    <t>15802-40004496</t>
  </si>
  <si>
    <t>15784-40004496</t>
  </si>
  <si>
    <t>16034-40000600</t>
  </si>
  <si>
    <t>Temenos AG</t>
  </si>
  <si>
    <t>15471-40010835</t>
  </si>
  <si>
    <t>Temsa Skoda Sabancı Ulaşım Araçları A.Ş.</t>
  </si>
  <si>
    <t>18609-40007737</t>
  </si>
  <si>
    <t>Ten Tree International Inc</t>
  </si>
  <si>
    <t>14091-40007737</t>
  </si>
  <si>
    <t>12056-40007737</t>
  </si>
  <si>
    <t>17302-40007737</t>
  </si>
  <si>
    <t>12145-40007737</t>
  </si>
  <si>
    <t>14063-40007737</t>
  </si>
  <si>
    <t>18311-40014285</t>
  </si>
  <si>
    <t>Tencent Holdings Limited</t>
  </si>
  <si>
    <t>13548-40014285</t>
  </si>
  <si>
    <t>18198-40014285</t>
  </si>
  <si>
    <t>18193-40014285</t>
  </si>
  <si>
    <t>13990-40014285</t>
  </si>
  <si>
    <t>18730-40008982</t>
  </si>
  <si>
    <t>Tendam Retail S.A.</t>
  </si>
  <si>
    <t>16268-40008982</t>
  </si>
  <si>
    <t>15827-40008982</t>
  </si>
  <si>
    <t>13310-40008982</t>
  </si>
  <si>
    <t>11127-40011820</t>
  </si>
  <si>
    <t>Tennant Company</t>
  </si>
  <si>
    <t>16653-40011820</t>
  </si>
  <si>
    <t>14198-40011820</t>
  </si>
  <si>
    <t>19000-40011820</t>
  </si>
  <si>
    <t>17370-40011820</t>
  </si>
  <si>
    <t>17946-40011820</t>
  </si>
  <si>
    <t>13134-40011820</t>
  </si>
  <si>
    <t>15436-40011820</t>
  </si>
  <si>
    <t>16977-40006305</t>
  </si>
  <si>
    <t>TenneT Holding B.V.</t>
  </si>
  <si>
    <t>14876-40006305</t>
  </si>
  <si>
    <t>18301-40006305</t>
  </si>
  <si>
    <t>18750-40011462</t>
  </si>
  <si>
    <t>TERADA CO.,Ltd</t>
  </si>
  <si>
    <t>18430-40014995</t>
  </si>
  <si>
    <t>TERAO HOLDINGS Co.,Ltd.</t>
  </si>
  <si>
    <t>17146-40014721</t>
  </si>
  <si>
    <t>TERENGGANU SILICA CONSORTIUM SDN BHD</t>
  </si>
  <si>
    <t>18820-40001568</t>
  </si>
  <si>
    <t>TEREOS</t>
  </si>
  <si>
    <t>17557-40001568</t>
  </si>
  <si>
    <t>16042-40001568</t>
  </si>
  <si>
    <t>12441-40001568</t>
  </si>
  <si>
    <t>13620-40001568</t>
  </si>
  <si>
    <t>15470-40001568</t>
  </si>
  <si>
    <t>18885-40001568</t>
  </si>
  <si>
    <t>14383-40001568</t>
  </si>
  <si>
    <t>13489-40001568</t>
  </si>
  <si>
    <t>14486-40009660</t>
  </si>
  <si>
    <t>Terna S.p.A.</t>
  </si>
  <si>
    <t>19653-40009660</t>
  </si>
  <si>
    <t>18020-40010869</t>
  </si>
  <si>
    <t>Terra Alpha Investments LLC</t>
  </si>
  <si>
    <t>13080-40010869</t>
  </si>
  <si>
    <t>14958-40010869</t>
  </si>
  <si>
    <t>16246-40010869</t>
  </si>
  <si>
    <t>13363-40002435</t>
  </si>
  <si>
    <t>Terratech Group AB</t>
  </si>
  <si>
    <t>14993-40002435</t>
  </si>
  <si>
    <t>17351-40002435</t>
  </si>
  <si>
    <t>15766-40010785</t>
  </si>
  <si>
    <t>TES 2000 Ltd</t>
  </si>
  <si>
    <t>13712-40010785</t>
  </si>
  <si>
    <t>13424-40010785</t>
  </si>
  <si>
    <t>18993-40010785</t>
  </si>
  <si>
    <t>18183-40010607</t>
  </si>
  <si>
    <t>Tesco</t>
  </si>
  <si>
    <t>17532-40010607</t>
  </si>
  <si>
    <t>18595-40010607</t>
  </si>
  <si>
    <t>19577-40010607</t>
  </si>
  <si>
    <t>15193-40010607</t>
  </si>
  <si>
    <t>14178-40010607</t>
  </si>
  <si>
    <t>14411-40010607</t>
  </si>
  <si>
    <t>17949-40010607</t>
  </si>
  <si>
    <t>19466-40010607</t>
  </si>
  <si>
    <t>15047-40010607</t>
  </si>
  <si>
    <t>13670-40010607</t>
  </si>
  <si>
    <t>18526-40009923</t>
  </si>
  <si>
    <t>Tesla Inc.</t>
  </si>
  <si>
    <t>14034-40007525</t>
  </si>
  <si>
    <t>TETRA PAK</t>
  </si>
  <si>
    <t>19595-40007525</t>
  </si>
  <si>
    <t>17526-40007525</t>
  </si>
  <si>
    <t>18092-40007525</t>
  </si>
  <si>
    <t>16090-40000649</t>
  </si>
  <si>
    <t>Tetra Tech</t>
  </si>
  <si>
    <t>18018-40000649</t>
  </si>
  <si>
    <t>12580-40000649</t>
  </si>
  <si>
    <t>19914-40000649</t>
  </si>
  <si>
    <t>16463-40010012</t>
  </si>
  <si>
    <t>Teva Pharmaceutical Industries Ltd.</t>
  </si>
  <si>
    <t>18302-40010012</t>
  </si>
  <si>
    <t>19231-40011798</t>
  </si>
  <si>
    <t>TF Architecture Ltd</t>
  </si>
  <si>
    <t>15850-40004561</t>
  </si>
  <si>
    <t>TF Value-Mart Sdn. Bhd.</t>
  </si>
  <si>
    <t>19383-40004561</t>
  </si>
  <si>
    <t>19667-40004561</t>
  </si>
  <si>
    <t>18121-40013719</t>
  </si>
  <si>
    <t>Thai Beverage PLC</t>
  </si>
  <si>
    <t>16621-40013719</t>
  </si>
  <si>
    <t>11829-40013719</t>
  </si>
  <si>
    <t>16604-40013719</t>
  </si>
  <si>
    <t>19551-40013719</t>
  </si>
  <si>
    <t>18775-40013719</t>
  </si>
  <si>
    <t>13095-40013719</t>
  </si>
  <si>
    <t>14592-40013719</t>
  </si>
  <si>
    <t>19304-40003629</t>
  </si>
  <si>
    <t>Thales SA</t>
  </si>
  <si>
    <t>11764-40003629</t>
  </si>
  <si>
    <t>19506-40003629</t>
  </si>
  <si>
    <t>15942-40005752</t>
  </si>
  <si>
    <t>Thalys</t>
  </si>
  <si>
    <t>13624-40005752</t>
  </si>
  <si>
    <t>13063-40012272</t>
  </si>
  <si>
    <t>Anderson and DuBose Inc</t>
  </si>
  <si>
    <t>14796-40013368</t>
  </si>
  <si>
    <t>The ANSCO Co., Ltd.</t>
  </si>
  <si>
    <t>13199-40006203</t>
  </si>
  <si>
    <t>The Arnotts Group</t>
  </si>
  <si>
    <t>14766-40005762</t>
  </si>
  <si>
    <t>The AZEK Company</t>
  </si>
  <si>
    <t>12826-40004772</t>
  </si>
  <si>
    <t>The Berkeley Group Holdings plc</t>
  </si>
  <si>
    <t>11241-40004772</t>
  </si>
  <si>
    <t>13033-40004772</t>
  </si>
  <si>
    <t>13388-40010728</t>
  </si>
  <si>
    <t>The British Land Company PLC</t>
  </si>
  <si>
    <t>17549-40010728</t>
  </si>
  <si>
    <t>18423-40010728</t>
  </si>
  <si>
    <t>16595-40014890</t>
  </si>
  <si>
    <t>The British Standards Institution (BSI)</t>
  </si>
  <si>
    <t>19813-40009162</t>
  </si>
  <si>
    <t>The Cadmus Group LLC</t>
  </si>
  <si>
    <t>16577-40009162</t>
  </si>
  <si>
    <t>18460-40009162</t>
  </si>
  <si>
    <t>18847-40009305</t>
  </si>
  <si>
    <t>The Carbon Trust</t>
  </si>
  <si>
    <t>18444-40009305</t>
  </si>
  <si>
    <t>15189-40009305</t>
  </si>
  <si>
    <t>17579-40012955</t>
  </si>
  <si>
    <t>The Carey Group Ltd</t>
  </si>
  <si>
    <t>15520-40012955</t>
  </si>
  <si>
    <t>15495-40012955</t>
  </si>
  <si>
    <t>16694-40012955</t>
  </si>
  <si>
    <t>18965-40004443</t>
  </si>
  <si>
    <t>The Central America Bottling Corporation (cbc)</t>
  </si>
  <si>
    <t>17482-40004443</t>
  </si>
  <si>
    <t>16017-40004443</t>
  </si>
  <si>
    <t>16195-40004443</t>
  </si>
  <si>
    <t>14746-40004443</t>
  </si>
  <si>
    <t>11584-40012772</t>
  </si>
  <si>
    <t>The Cheesecake Factory Incorporated</t>
  </si>
  <si>
    <t>11923-40012772</t>
  </si>
  <si>
    <t>15853-40012772</t>
  </si>
  <si>
    <t>16627-40012772</t>
  </si>
  <si>
    <t>12820-40012772</t>
  </si>
  <si>
    <t>15928-40012772</t>
  </si>
  <si>
    <t>18440-40012772</t>
  </si>
  <si>
    <t>12591-40012772</t>
  </si>
  <si>
    <t>15727-40003260</t>
  </si>
  <si>
    <t>The Chemours Company</t>
  </si>
  <si>
    <t>19783-40003260</t>
  </si>
  <si>
    <t>16942-40003260</t>
  </si>
  <si>
    <t>19879-40000770</t>
  </si>
  <si>
    <t>The Children's Place, Inc.</t>
  </si>
  <si>
    <t>14870-40000770</t>
  </si>
  <si>
    <t>19370-40006501</t>
  </si>
  <si>
    <t>The Clorox Company</t>
  </si>
  <si>
    <t>11692-40006501</t>
  </si>
  <si>
    <t>17804-40006501</t>
  </si>
  <si>
    <t>12850-40001458</t>
  </si>
  <si>
    <t>The Co-operative Group Ltd.</t>
  </si>
  <si>
    <t>17209-40001458</t>
  </si>
  <si>
    <t>11451-40001458</t>
  </si>
  <si>
    <t>12641-40001458</t>
  </si>
  <si>
    <t>16257-40001458</t>
  </si>
  <si>
    <t>14222-40001458</t>
  </si>
  <si>
    <t>13328-40001458</t>
  </si>
  <si>
    <t>17297-40001458</t>
  </si>
  <si>
    <t>19964-40001458</t>
  </si>
  <si>
    <t>14836-40001458</t>
  </si>
  <si>
    <t>14683-40001458</t>
  </si>
  <si>
    <t>17517-40002088</t>
  </si>
  <si>
    <t>The Coca-Cola Company</t>
  </si>
  <si>
    <t>19878-40015695</t>
  </si>
  <si>
    <t>The Compleat Food Group</t>
  </si>
  <si>
    <t>16576-40015695</t>
  </si>
  <si>
    <t>17547-40015695</t>
  </si>
  <si>
    <t>15449-40015695</t>
  </si>
  <si>
    <t>12922-40015695</t>
  </si>
  <si>
    <t>17905-40015695</t>
  </si>
  <si>
    <t>18689-40015574</t>
  </si>
  <si>
    <t>The Contact Company Limited</t>
  </si>
  <si>
    <t>17448-40008242</t>
  </si>
  <si>
    <t>The Economist Group</t>
  </si>
  <si>
    <t>12026-40008242</t>
  </si>
  <si>
    <t>14927-40008242</t>
  </si>
  <si>
    <t>19375-40008242</t>
  </si>
  <si>
    <t>11166-40008242</t>
  </si>
  <si>
    <t>15566-40008242</t>
  </si>
  <si>
    <t>16924-40008242</t>
  </si>
  <si>
    <t>11691-40008242</t>
  </si>
  <si>
    <t>11442-40004708</t>
  </si>
  <si>
    <t>The Edrington Group Limited</t>
  </si>
  <si>
    <t>15486-40004708</t>
  </si>
  <si>
    <t>11468-40004708</t>
  </si>
  <si>
    <t>17036-40004708</t>
  </si>
  <si>
    <t>12042-40004708</t>
  </si>
  <si>
    <t>13741-40007867</t>
  </si>
  <si>
    <t>The Encore Group (Envelopes &amp; Packaging) Limited</t>
  </si>
  <si>
    <t>19064-40007867</t>
  </si>
  <si>
    <t>14923-40007867</t>
  </si>
  <si>
    <t>13921-40007867</t>
  </si>
  <si>
    <t>19924-40015642</t>
  </si>
  <si>
    <t>The Energy Saving Trust Limited</t>
  </si>
  <si>
    <t>13377-40015642</t>
  </si>
  <si>
    <t>17843-40015642</t>
  </si>
  <si>
    <t>16352-40008489</t>
  </si>
  <si>
    <t>The Estée Lauder Companies</t>
  </si>
  <si>
    <t>17161-40008489</t>
  </si>
  <si>
    <t>19018-40014461</t>
  </si>
  <si>
    <t>The Financial Conduct Authority</t>
  </si>
  <si>
    <t>15283-40005485</t>
  </si>
  <si>
    <t>The Financial Times Limited</t>
  </si>
  <si>
    <t>13355-40005485</t>
  </si>
  <si>
    <t>19087-40005485</t>
  </si>
  <si>
    <t>16136-40005485</t>
  </si>
  <si>
    <t>19689-40005485</t>
  </si>
  <si>
    <t>15509-40005485</t>
  </si>
  <si>
    <t>13939-40005485</t>
  </si>
  <si>
    <t>15674-40015641</t>
  </si>
  <si>
    <t>The GDM Group Limited</t>
  </si>
  <si>
    <t>14481-40015305</t>
  </si>
  <si>
    <t>The Goodyear Tire &amp; Rubber Company</t>
  </si>
  <si>
    <t>13431-40015305</t>
  </si>
  <si>
    <t>11397-40015305</t>
  </si>
  <si>
    <t>18163-40015305</t>
  </si>
  <si>
    <t>15706-40015305</t>
  </si>
  <si>
    <t>12160-40015305</t>
  </si>
  <si>
    <t>13533-40001441</t>
  </si>
  <si>
    <t>The Gym Group plc</t>
  </si>
  <si>
    <t>17523-40001441</t>
  </si>
  <si>
    <t>19374-40001441</t>
  </si>
  <si>
    <t>16226-40001441</t>
  </si>
  <si>
    <t>14497-40001441</t>
  </si>
  <si>
    <t>12709-40001441</t>
  </si>
  <si>
    <t>18889-40001441</t>
  </si>
  <si>
    <t>19275-40001441</t>
  </si>
  <si>
    <t>17047-40011347</t>
  </si>
  <si>
    <t>The Hain Celestial Group, Inc.</t>
  </si>
  <si>
    <t>13516-40011347</t>
  </si>
  <si>
    <t>13382-40011347</t>
  </si>
  <si>
    <t>15248-40014461</t>
  </si>
  <si>
    <t>19536-40014461</t>
  </si>
  <si>
    <t>13733-40014461</t>
  </si>
  <si>
    <t>11438-40014461</t>
  </si>
  <si>
    <t>16983-40014461</t>
  </si>
  <si>
    <t>14928-40014461</t>
  </si>
  <si>
    <t>12486-40008404</t>
  </si>
  <si>
    <t>The HAVI Group, LP</t>
  </si>
  <si>
    <t>13723-40008404</t>
  </si>
  <si>
    <t>14717-40008404</t>
  </si>
  <si>
    <t>11347-40008404</t>
  </si>
  <si>
    <t>12520-40008404</t>
  </si>
  <si>
    <t>12372-40008404</t>
  </si>
  <si>
    <t>15200-40011284</t>
  </si>
  <si>
    <t>The Hershey Company</t>
  </si>
  <si>
    <t>19418-40011284</t>
  </si>
  <si>
    <t>14588-40011284</t>
  </si>
  <si>
    <t>16795-40011284</t>
  </si>
  <si>
    <t>15172-40011284</t>
  </si>
  <si>
    <t>16331-40011284</t>
  </si>
  <si>
    <t>17923-40012640</t>
  </si>
  <si>
    <t>The Home Depot</t>
  </si>
  <si>
    <t>13009-40012640</t>
  </si>
  <si>
    <t>19820-40012640</t>
  </si>
  <si>
    <t>16368-40006202</t>
  </si>
  <si>
    <t>The Hongkong &amp; Shanghai Hotels, Limited</t>
  </si>
  <si>
    <t>18442-40004945</t>
  </si>
  <si>
    <t>The Howard de Walden Estate</t>
  </si>
  <si>
    <t>19102-40013125</t>
  </si>
  <si>
    <t>The Howard Hughes Holdings</t>
  </si>
  <si>
    <t>16565-40013125</t>
  </si>
  <si>
    <t>17671-40013125</t>
  </si>
  <si>
    <t>15212-40013125</t>
  </si>
  <si>
    <t>19891-40010004</t>
  </si>
  <si>
    <t>The iLUKA Collective Ltd</t>
  </si>
  <si>
    <t>16859-40000309</t>
  </si>
  <si>
    <t>The J.M. Smucker Company</t>
  </si>
  <si>
    <t>15324-40000309</t>
  </si>
  <si>
    <t>16725-40009088</t>
  </si>
  <si>
    <t>The Keystone Group</t>
  </si>
  <si>
    <t>19539-40003560</t>
  </si>
  <si>
    <t>The Kroger Co.</t>
  </si>
  <si>
    <t>15368-40007734</t>
  </si>
  <si>
    <t>The Lego Group</t>
  </si>
  <si>
    <t>18003-40007734</t>
  </si>
  <si>
    <t>13813-40006628</t>
  </si>
  <si>
    <t>The Lift Consultancy</t>
  </si>
  <si>
    <t>14884-40006150</t>
  </si>
  <si>
    <t>The Lux Collective Ltd</t>
  </si>
  <si>
    <t>15919-40001386</t>
  </si>
  <si>
    <t>The LYCRA Company</t>
  </si>
  <si>
    <t>14959-40001386</t>
  </si>
  <si>
    <t>14463-40001386</t>
  </si>
  <si>
    <t>11566-40010452</t>
  </si>
  <si>
    <t>The Macerich Company</t>
  </si>
  <si>
    <t>18221-40010452</t>
  </si>
  <si>
    <t>13383-40009449</t>
  </si>
  <si>
    <t>The Martin-Brower Company, L.L.C.</t>
  </si>
  <si>
    <t>12126-40009449</t>
  </si>
  <si>
    <t>14654-40009449</t>
  </si>
  <si>
    <t>19034-40009449</t>
  </si>
  <si>
    <t>19011-40009449</t>
  </si>
  <si>
    <t>14602-40006092</t>
  </si>
  <si>
    <t>The Midcounties Co-operative</t>
  </si>
  <si>
    <t>17093-40006092</t>
  </si>
  <si>
    <t>14791-40006092</t>
  </si>
  <si>
    <t>12672-40006092</t>
  </si>
  <si>
    <t>18696-40008297</t>
  </si>
  <si>
    <t>The MISSION Group PLC</t>
  </si>
  <si>
    <t>11117-40008297</t>
  </si>
  <si>
    <t>18302-40008297</t>
  </si>
  <si>
    <t>19305-40008297</t>
  </si>
  <si>
    <t>12324-40008297</t>
  </si>
  <si>
    <t>12699-40000298</t>
  </si>
  <si>
    <t>the nature network / MB-Holding (MartinBauer, Finzelberg, PhytoLab, Europlant Group)</t>
  </si>
  <si>
    <t>14988-40000298</t>
  </si>
  <si>
    <t>13297-40000298</t>
  </si>
  <si>
    <t>13314-40000298</t>
  </si>
  <si>
    <t>13141-40000298</t>
  </si>
  <si>
    <t>15749-40000298</t>
  </si>
  <si>
    <t>13779-40000298</t>
  </si>
  <si>
    <t>13569-40000298</t>
  </si>
  <si>
    <t>18078-40000298</t>
  </si>
  <si>
    <t>14928-40000298</t>
  </si>
  <si>
    <t>15506-40000298</t>
  </si>
  <si>
    <t>18458-40006780</t>
  </si>
  <si>
    <t>The Navigator Company, S.A.</t>
  </si>
  <si>
    <t>14685-40006780</t>
  </si>
  <si>
    <t>11671-40012784</t>
  </si>
  <si>
    <t>The ODP Corporation</t>
  </si>
  <si>
    <t>14092-40012784</t>
  </si>
  <si>
    <t>12309-40012784</t>
  </si>
  <si>
    <t>11669-40012784</t>
  </si>
  <si>
    <t>14056-40014791</t>
  </si>
  <si>
    <t>The Packaging Group GmbH</t>
  </si>
  <si>
    <t>14064-40011053</t>
  </si>
  <si>
    <t>The Port Authority of New York and New Jersey</t>
  </si>
  <si>
    <t>14405-40011053</t>
  </si>
  <si>
    <t>14329-40011053</t>
  </si>
  <si>
    <t>18384-40011053</t>
  </si>
  <si>
    <t>17908-40009365</t>
  </si>
  <si>
    <t>Collaboration Betters The World</t>
  </si>
  <si>
    <t>11789-40009365</t>
  </si>
  <si>
    <t>15542-40009365</t>
  </si>
  <si>
    <t>16293-40009365</t>
  </si>
  <si>
    <t>19562-40009365</t>
  </si>
  <si>
    <t>12347-40009365</t>
  </si>
  <si>
    <t>13706-40000550</t>
  </si>
  <si>
    <t>The Renewables Infrastructure Group Limited</t>
  </si>
  <si>
    <t>12796-40001752</t>
  </si>
  <si>
    <t>The RMR Group LLC</t>
  </si>
  <si>
    <t>12601-40001752</t>
  </si>
  <si>
    <t>17011-40001677</t>
  </si>
  <si>
    <t>The Royal Mint Limited</t>
  </si>
  <si>
    <t>15920-40001677</t>
  </si>
  <si>
    <t>17119-40001677</t>
  </si>
  <si>
    <t>18511-40001677</t>
  </si>
  <si>
    <t>15021-40001677</t>
  </si>
  <si>
    <t>14844-40001677</t>
  </si>
  <si>
    <t>16611-40007971</t>
  </si>
  <si>
    <t>The Schneider Group</t>
  </si>
  <si>
    <t>19589-40005206</t>
  </si>
  <si>
    <t>The Shanghai Commercial &amp; Savings Bank, Ltd.</t>
  </si>
  <si>
    <t>17352-40005206</t>
  </si>
  <si>
    <t>12983-40005206</t>
  </si>
  <si>
    <t>14509-40005206</t>
  </si>
  <si>
    <t>12935-40005206</t>
  </si>
  <si>
    <t>19761-40005206</t>
  </si>
  <si>
    <t>14323-40005206</t>
  </si>
  <si>
    <t>19894-40012965</t>
  </si>
  <si>
    <t>The Southern Co-operative Ltd</t>
  </si>
  <si>
    <t>18584-40012965</t>
  </si>
  <si>
    <t>15799-40012965</t>
  </si>
  <si>
    <t>16330-40007519</t>
  </si>
  <si>
    <t>The Straits Network Limited</t>
  </si>
  <si>
    <t>19837-40015246</t>
  </si>
  <si>
    <t>The Student Hotel</t>
  </si>
  <si>
    <t>13683-40015294</t>
  </si>
  <si>
    <t>The Tata Power Company Limited</t>
  </si>
  <si>
    <t>11202-40000321</t>
  </si>
  <si>
    <t>The Travel Chapter Limited</t>
  </si>
  <si>
    <t>19014-40007945</t>
  </si>
  <si>
    <t>The Travel Corporation</t>
  </si>
  <si>
    <t>11931-40007945</t>
  </si>
  <si>
    <t>13003-40007945</t>
  </si>
  <si>
    <t>14619-40007945</t>
  </si>
  <si>
    <t>14596-40007771</t>
  </si>
  <si>
    <t>The VELUX Group</t>
  </si>
  <si>
    <t>14423-40007771</t>
  </si>
  <si>
    <t>14561-40007771</t>
  </si>
  <si>
    <t>11464-40014069</t>
  </si>
  <si>
    <t>The Very Group</t>
  </si>
  <si>
    <t>11785-40014069</t>
  </si>
  <si>
    <t>14679-40014069</t>
  </si>
  <si>
    <t>13385-40014069</t>
  </si>
  <si>
    <t>12601-40014069</t>
  </si>
  <si>
    <t>16344-40003293</t>
  </si>
  <si>
    <t>The Wendy's Company</t>
  </si>
  <si>
    <t>14915-40003293</t>
  </si>
  <si>
    <t>12813-40003293</t>
  </si>
  <si>
    <t>17340-40003293</t>
  </si>
  <si>
    <t>14031-40003293</t>
  </si>
  <si>
    <t>15162-40003293</t>
  </si>
  <si>
    <t>16257-40003293</t>
  </si>
  <si>
    <t>12697-40003293</t>
  </si>
  <si>
    <t>17990-40003293</t>
  </si>
  <si>
    <t>18877-40004687</t>
  </si>
  <si>
    <t>The Wilderness Group</t>
  </si>
  <si>
    <t>18786-40002694</t>
  </si>
  <si>
    <t>Thermo Fisher Scientific Inc.</t>
  </si>
  <si>
    <t>19684-40002694</t>
  </si>
  <si>
    <t>18064-40002694</t>
  </si>
  <si>
    <t>17970-40002694</t>
  </si>
  <si>
    <t>14707-40002694</t>
  </si>
  <si>
    <t>11671-40002694</t>
  </si>
  <si>
    <t>16771-40008706</t>
  </si>
  <si>
    <t>Thermoplan AG</t>
  </si>
  <si>
    <t>17146-40008706</t>
  </si>
  <si>
    <t>15084-40008706</t>
  </si>
  <si>
    <t>17470-40011523</t>
  </si>
  <si>
    <t>Neolith Group</t>
  </si>
  <si>
    <t>17881-40011523</t>
  </si>
  <si>
    <t>12625-40011523</t>
  </si>
  <si>
    <t>12963-40011523</t>
  </si>
  <si>
    <t>15618-40011523</t>
  </si>
  <si>
    <t>14375-40001429</t>
  </si>
  <si>
    <t>THG PLC</t>
  </si>
  <si>
    <t>14716-40001429</t>
  </si>
  <si>
    <t>11633-40001429</t>
  </si>
  <si>
    <t>13946-40001429</t>
  </si>
  <si>
    <t>15817-40001429</t>
  </si>
  <si>
    <t>17475-40001429</t>
  </si>
  <si>
    <t>13613-40006893</t>
  </si>
  <si>
    <t>Thinkproject Holding GmbH</t>
  </si>
  <si>
    <t>17406-40006893</t>
  </si>
  <si>
    <t>18434-40014690</t>
  </si>
  <si>
    <t>thinkstep-anz</t>
  </si>
  <si>
    <t>15069-40014690</t>
  </si>
  <si>
    <t>16425-40014690</t>
  </si>
  <si>
    <t>12127-40001799</t>
  </si>
  <si>
    <t>Third Rock Finland Oy</t>
  </si>
  <si>
    <t>16439-40001799</t>
  </si>
  <si>
    <t>14188-40001799</t>
  </si>
  <si>
    <t>18627-40006262</t>
  </si>
  <si>
    <t>Thise Mejeri AmbA</t>
  </si>
  <si>
    <t>14321-40001906</t>
  </si>
  <si>
    <t>Thompson Cole Ltd</t>
  </si>
  <si>
    <t>13625-40001574</t>
  </si>
  <si>
    <t>Thomson Reuters</t>
  </si>
  <si>
    <t>18643-40001574</t>
  </si>
  <si>
    <t>19099-40001574</t>
  </si>
  <si>
    <t>13132-40002752</t>
  </si>
  <si>
    <t>Thong Thai Textile Group</t>
  </si>
  <si>
    <t>16210-40002752</t>
  </si>
  <si>
    <t>18273-40002752</t>
  </si>
  <si>
    <t>18582-40012117</t>
  </si>
  <si>
    <t>Thor Industries, Inc.</t>
  </si>
  <si>
    <t>19864-40012117</t>
  </si>
  <si>
    <t>17319-40012117</t>
  </si>
  <si>
    <t>18045-40012117</t>
  </si>
  <si>
    <t>19488-40012117</t>
  </si>
  <si>
    <t>16226-40012117</t>
  </si>
  <si>
    <t>16096-40013422</t>
  </si>
  <si>
    <t>Thrace Group</t>
  </si>
  <si>
    <t>14878-40008699</t>
  </si>
  <si>
    <t>Thule Group AB</t>
  </si>
  <si>
    <t>19625-40008699</t>
  </si>
  <si>
    <t>16666-40008699</t>
  </si>
  <si>
    <t>19607-40008699</t>
  </si>
  <si>
    <t>14434-40008699</t>
  </si>
  <si>
    <t>17896-40008699</t>
  </si>
  <si>
    <t>14795-40008699</t>
  </si>
  <si>
    <t>16652-40008699</t>
  </si>
  <si>
    <t>18126-40008699</t>
  </si>
  <si>
    <t>13189-40007550</t>
  </si>
  <si>
    <t>thyssenkrupp AG</t>
  </si>
  <si>
    <t>13005-40007550</t>
  </si>
  <si>
    <t>18532-40007550</t>
  </si>
  <si>
    <t>14102-40008669</t>
  </si>
  <si>
    <t>thyssenkrupp Steel Europe AG</t>
  </si>
  <si>
    <t>11856-40008669</t>
  </si>
  <si>
    <t>19898-40008669</t>
  </si>
  <si>
    <t>12839-40008669</t>
  </si>
  <si>
    <t>12196-40008669</t>
  </si>
  <si>
    <t>16239-40008669</t>
  </si>
  <si>
    <t>14469-40005420</t>
  </si>
  <si>
    <t>Tianjin Heavy Steel Mechanical Equipment Co.,Ltd.</t>
  </si>
  <si>
    <t>15272-40003995</t>
  </si>
  <si>
    <t>TIER Mobility SE</t>
  </si>
  <si>
    <t>11384-40003995</t>
  </si>
  <si>
    <t>19080-40003995</t>
  </si>
  <si>
    <t>12487-40008803</t>
  </si>
  <si>
    <t>TietoEVRY oyj</t>
  </si>
  <si>
    <t>14789-40008803</t>
  </si>
  <si>
    <t>15589-40008803</t>
  </si>
  <si>
    <t>13191-40008803</t>
  </si>
  <si>
    <t>14694-40008803</t>
  </si>
  <si>
    <t>14774-40001559</t>
  </si>
  <si>
    <t>Tiffany &amp; Co.</t>
  </si>
  <si>
    <t>11666-40001559</t>
  </si>
  <si>
    <t>19036-40001559</t>
  </si>
  <si>
    <t>13806-40001559</t>
  </si>
  <si>
    <t>17548-40001559</t>
  </si>
  <si>
    <t>11335-40001397</t>
  </si>
  <si>
    <t>TIM Group</t>
  </si>
  <si>
    <t>17993-40001397</t>
  </si>
  <si>
    <t>19957-40001397</t>
  </si>
  <si>
    <t>18085-40001397</t>
  </si>
  <si>
    <t>16494-40009817</t>
  </si>
  <si>
    <t>Timberlink Australia | New Zealand</t>
  </si>
  <si>
    <t>11171-40009817</t>
  </si>
  <si>
    <t>12555-40009817</t>
  </si>
  <si>
    <t>19859-40009817</t>
  </si>
  <si>
    <t>11207-40009817</t>
  </si>
  <si>
    <t>15538-40013629</t>
  </si>
  <si>
    <t>Tintex Textiles, S.A</t>
  </si>
  <si>
    <t>18268-40013629</t>
  </si>
  <si>
    <t>14376-40013142</t>
  </si>
  <si>
    <t>16319-40013142</t>
  </si>
  <si>
    <t>15285-40011951</t>
  </si>
  <si>
    <t>TITAN Cement Group</t>
  </si>
  <si>
    <t>15878-40011951</t>
  </si>
  <si>
    <t>14825-40011951</t>
  </si>
  <si>
    <t>11252-40011951</t>
  </si>
  <si>
    <t>17228-40011951</t>
  </si>
  <si>
    <t>18346-40011951</t>
  </si>
  <si>
    <t>14938-40011951</t>
  </si>
  <si>
    <t>13447-40011951</t>
  </si>
  <si>
    <t>17674-40012411</t>
  </si>
  <si>
    <t>TK Elevator GmbH</t>
  </si>
  <si>
    <t>16112-40012411</t>
  </si>
  <si>
    <t>11264-40012411</t>
  </si>
  <si>
    <t>11727-40015294</t>
  </si>
  <si>
    <t>13142-40015294</t>
  </si>
  <si>
    <t>16707-40015294</t>
  </si>
  <si>
    <t>15620-40015294</t>
  </si>
  <si>
    <t>14325-40012411</t>
  </si>
  <si>
    <t>13597-40010851</t>
  </si>
  <si>
    <t>TKF</t>
  </si>
  <si>
    <t>18053-40007614</t>
  </si>
  <si>
    <t>TLT LLP</t>
  </si>
  <si>
    <t>11250-40007614</t>
  </si>
  <si>
    <t>16629-40007614</t>
  </si>
  <si>
    <t>19752-40007614</t>
  </si>
  <si>
    <t>19078-40003594</t>
  </si>
  <si>
    <t>TMB Logistik GmbH</t>
  </si>
  <si>
    <t>14923-40005585</t>
  </si>
  <si>
    <t>TMG Automotive</t>
  </si>
  <si>
    <t>12766-40005585</t>
  </si>
  <si>
    <t>11715-40005585</t>
  </si>
  <si>
    <t>18703-40005585</t>
  </si>
  <si>
    <t>15577-40005585</t>
  </si>
  <si>
    <t>13422-40005585</t>
  </si>
  <si>
    <t>15402-40005585</t>
  </si>
  <si>
    <t>18203-40005585</t>
  </si>
  <si>
    <t>18118-40000354</t>
  </si>
  <si>
    <t>TMS Consultancy t/a Antaris Consulting</t>
  </si>
  <si>
    <t>15081-40012649</t>
  </si>
  <si>
    <t>TNG Stadtnetz GmbH</t>
  </si>
  <si>
    <t>13158-40010967</t>
  </si>
  <si>
    <t>TOA Corporation</t>
  </si>
  <si>
    <t>15172-40010967</t>
  </si>
  <si>
    <t>13706-40008382</t>
  </si>
  <si>
    <t>Tobermore</t>
  </si>
  <si>
    <t>16837-40010094</t>
  </si>
  <si>
    <t>Tobishima Corporation</t>
  </si>
  <si>
    <t>16017-40010094</t>
  </si>
  <si>
    <t>19669-40010168</t>
  </si>
  <si>
    <t>Tochishu Co., Ltd.</t>
  </si>
  <si>
    <t>14458-40012574</t>
  </si>
  <si>
    <t>TOCLAS CORPORATION</t>
  </si>
  <si>
    <t>14446-40012574</t>
  </si>
  <si>
    <t>19803-40012574</t>
  </si>
  <si>
    <t>13794-40009362</t>
  </si>
  <si>
    <t>TODA Corporation</t>
  </si>
  <si>
    <t>12712-40009362</t>
  </si>
  <si>
    <t>14505-40010793</t>
  </si>
  <si>
    <t>Tofaş A.Ş</t>
  </si>
  <si>
    <t>18136-40010534</t>
  </si>
  <si>
    <t>Toitū Envirocare</t>
  </si>
  <si>
    <t>12747-40010534</t>
  </si>
  <si>
    <t>13522-40010534</t>
  </si>
  <si>
    <t>13673-40006916</t>
  </si>
  <si>
    <t>Tokai Maintenace Control Co.,ltd</t>
  </si>
  <si>
    <t>17865-40007476</t>
  </si>
  <si>
    <t>TOKAI SHOHAN CO.,LTD</t>
  </si>
  <si>
    <t>17584-40015721</t>
  </si>
  <si>
    <t>Tokio Marine Holdings, Inc.</t>
  </si>
  <si>
    <t>16710-40005615</t>
  </si>
  <si>
    <t>Tokmanni Oy</t>
  </si>
  <si>
    <t>12263-40005615</t>
  </si>
  <si>
    <t>18186-40005615</t>
  </si>
  <si>
    <t>12669-40004865</t>
  </si>
  <si>
    <t>TOKUKURA Co.,Ltd.</t>
  </si>
  <si>
    <t>16158-40010776</t>
  </si>
  <si>
    <t>Tokuyama Corporation</t>
  </si>
  <si>
    <t>14959-40001894</t>
  </si>
  <si>
    <t>Tokyo Electron Limited</t>
  </si>
  <si>
    <t>17607-40001894</t>
  </si>
  <si>
    <t>16975-40001894</t>
  </si>
  <si>
    <t>15815-40001894</t>
  </si>
  <si>
    <t>13697-40004499</t>
  </si>
  <si>
    <t>Tokyo Steel Manufacturing Co.,Ltd.</t>
  </si>
  <si>
    <t>11013-40001918</t>
  </si>
  <si>
    <t>Tokyo Tatemono Co., Ltd.</t>
  </si>
  <si>
    <t>17603-40001918</t>
  </si>
  <si>
    <t>12020-40001918</t>
  </si>
  <si>
    <t>14496-40001918</t>
  </si>
  <si>
    <t>15329-40009447</t>
  </si>
  <si>
    <t>Tokyu Construction Co., Ltd.</t>
  </si>
  <si>
    <t>11530-40009447</t>
  </si>
  <si>
    <t>14500-40009447</t>
  </si>
  <si>
    <t>17842-40006519</t>
  </si>
  <si>
    <t>Tokyu Fudosan Holdings Corporation</t>
  </si>
  <si>
    <t>12352-40006519</t>
  </si>
  <si>
    <t>14140-40006519</t>
  </si>
  <si>
    <t>17237-40006519</t>
  </si>
  <si>
    <t>16546-40006519</t>
  </si>
  <si>
    <t>19121-40006519</t>
  </si>
  <si>
    <t>16889-40006519</t>
  </si>
  <si>
    <t>17342-40006519</t>
  </si>
  <si>
    <t>18492-40003507</t>
  </si>
  <si>
    <t>Toly Group International</t>
  </si>
  <si>
    <t>19156-40012645</t>
  </si>
  <si>
    <t>Tom Tailor GmbH</t>
  </si>
  <si>
    <t>15319-40012645</t>
  </si>
  <si>
    <t>18624-40012645</t>
  </si>
  <si>
    <t>17001-40012645</t>
  </si>
  <si>
    <t>13922-40012645</t>
  </si>
  <si>
    <t>16488-40015506</t>
  </si>
  <si>
    <t>TOMISHIN CO., Ltd.</t>
  </si>
  <si>
    <t>13493-40015072</t>
  </si>
  <si>
    <t>TOMRA Systems ASA</t>
  </si>
  <si>
    <t>17639-40015072</t>
  </si>
  <si>
    <t>15911-40015072</t>
  </si>
  <si>
    <t>15081-40015072</t>
  </si>
  <si>
    <t>18096-40015072</t>
  </si>
  <si>
    <t>17538-40015072</t>
  </si>
  <si>
    <t>18435-40001240</t>
  </si>
  <si>
    <t>Toms Gruppen A/S</t>
  </si>
  <si>
    <t>16983-40001240</t>
  </si>
  <si>
    <t>17529-40001240</t>
  </si>
  <si>
    <t>18380-40001240</t>
  </si>
  <si>
    <t>17875-40001240</t>
  </si>
  <si>
    <t>16812-40001240</t>
  </si>
  <si>
    <t>13300-40002734</t>
  </si>
  <si>
    <t>Tongwei Solar (Hefei) Co., Ltd.</t>
  </si>
  <si>
    <t>18154-40009288</t>
  </si>
  <si>
    <t>Top Sports Textile Limited</t>
  </si>
  <si>
    <t>11019-40009288</t>
  </si>
  <si>
    <t>13467-40009288</t>
  </si>
  <si>
    <t>15769-40006863</t>
  </si>
  <si>
    <t>TOPCO SCIENTIFIC CO., LTD.</t>
  </si>
  <si>
    <t>13237-40006863</t>
  </si>
  <si>
    <t>17742-40006863</t>
  </si>
  <si>
    <t>14682-40006863</t>
  </si>
  <si>
    <t>12061-40006863</t>
  </si>
  <si>
    <t>13078-40006863</t>
  </si>
  <si>
    <t>19670-40013027</t>
  </si>
  <si>
    <t>Topdanmark A/S</t>
  </si>
  <si>
    <t>19910-40013027</t>
  </si>
  <si>
    <t>18657-40013027</t>
  </si>
  <si>
    <t>13124-40013027</t>
  </si>
  <si>
    <t>15555-40013027</t>
  </si>
  <si>
    <t>16475-40013027</t>
  </si>
  <si>
    <t>17643-40001464</t>
  </si>
  <si>
    <t>TÖPFER Kulmbach GmbH</t>
  </si>
  <si>
    <t>17765-40001464</t>
  </si>
  <si>
    <t>12860-40001464</t>
  </si>
  <si>
    <t>12104-40002630</t>
  </si>
  <si>
    <t>TOPPAN PRINTING CO., LTD.</t>
  </si>
  <si>
    <t>12195-40002630</t>
  </si>
  <si>
    <t>13972-40002630</t>
  </si>
  <si>
    <t>13536-40002630</t>
  </si>
  <si>
    <t>18360-40002630</t>
  </si>
  <si>
    <t>11145-40002630</t>
  </si>
  <si>
    <t>16187-40002630</t>
  </si>
  <si>
    <t>15783-40001545</t>
  </si>
  <si>
    <t>TopWin srl</t>
  </si>
  <si>
    <t>16715-40011909</t>
  </si>
  <si>
    <t>Toshiba Corporation</t>
  </si>
  <si>
    <t>16744-40011909</t>
  </si>
  <si>
    <t>16607-40011909</t>
  </si>
  <si>
    <t>14645-40011909</t>
  </si>
  <si>
    <t>18755-40013969</t>
  </si>
  <si>
    <t>TOTAL CREATE CO.,LTD.</t>
  </si>
  <si>
    <t>13792-40015470</t>
  </si>
  <si>
    <t>TOTO LTD.</t>
  </si>
  <si>
    <t>14196-40015470</t>
  </si>
  <si>
    <t>18790-40015470</t>
  </si>
  <si>
    <t>18381-40015470</t>
  </si>
  <si>
    <t>12958-40015470</t>
  </si>
  <si>
    <t>14485-40015470</t>
  </si>
  <si>
    <t>16491-40012501</t>
  </si>
  <si>
    <t>Tourlane</t>
  </si>
  <si>
    <t>11014-40012547</t>
  </si>
  <si>
    <t>Toyo Sangyo Co.,Ltd.</t>
  </si>
  <si>
    <t>15450-40007357</t>
  </si>
  <si>
    <t>TOYOBO CO., LTD.</t>
  </si>
  <si>
    <t>12041-40007357</t>
  </si>
  <si>
    <t>15688-40006200</t>
  </si>
  <si>
    <t>Toyoda Electrical Co.,Ltd.</t>
  </si>
  <si>
    <t>15141-40015946</t>
  </si>
  <si>
    <t>TOYOKOKA Co., Ltd.</t>
  </si>
  <si>
    <t>14417-40008848</t>
  </si>
  <si>
    <t>TOYOTA BOSHOKU CORPORATION</t>
  </si>
  <si>
    <t>12726-40008848</t>
  </si>
  <si>
    <t>12540-40008848</t>
  </si>
  <si>
    <t>12565-40012460</t>
  </si>
  <si>
    <t>Toyota Industries Corporation</t>
  </si>
  <si>
    <t>12202-40012460</t>
  </si>
  <si>
    <t>15946-40012460</t>
  </si>
  <si>
    <t>15156-40010308</t>
  </si>
  <si>
    <t>Toyota Material Handling Europe AB</t>
  </si>
  <si>
    <t>13124-40010308</t>
  </si>
  <si>
    <t>14221-40010308</t>
  </si>
  <si>
    <t>18084-40010308</t>
  </si>
  <si>
    <t>16104-40010308</t>
  </si>
  <si>
    <t>17914-40012050</t>
  </si>
  <si>
    <t>Toyota Motor Corporation</t>
  </si>
  <si>
    <t>12867-40012050</t>
  </si>
  <si>
    <t>12252-40012050</t>
  </si>
  <si>
    <t>18406-40001620</t>
  </si>
  <si>
    <t>TP Aerospace</t>
  </si>
  <si>
    <t>16228-40007801</t>
  </si>
  <si>
    <t>TP Management GmbH (Transporeon Group)</t>
  </si>
  <si>
    <t>16563-40004317</t>
  </si>
  <si>
    <t>TPG Telecom Limited</t>
  </si>
  <si>
    <t>19521-40004317</t>
  </si>
  <si>
    <t>17602-40004317</t>
  </si>
  <si>
    <t>13895-40004317</t>
  </si>
  <si>
    <t>11587-40004317</t>
  </si>
  <si>
    <t>18137-40004317</t>
  </si>
  <si>
    <t>13884-40003634</t>
  </si>
  <si>
    <t>TPK Glass Solutions (Xiamen) Inc. Jimei Branch</t>
  </si>
  <si>
    <t>11464-40010182</t>
  </si>
  <si>
    <t>TPV Technology Limited</t>
  </si>
  <si>
    <t>11674-40010182</t>
  </si>
  <si>
    <t>14363-40010182</t>
  </si>
  <si>
    <t>18690-40009300</t>
  </si>
  <si>
    <t>TPXimpact</t>
  </si>
  <si>
    <t>13587-40004144</t>
  </si>
  <si>
    <t>TRAC Intermodal</t>
  </si>
  <si>
    <t>19026-40015633</t>
  </si>
  <si>
    <t>TRAC International Ltd</t>
  </si>
  <si>
    <t>12599-40015633</t>
  </si>
  <si>
    <t>16339-40015633</t>
  </si>
  <si>
    <t>11675-40015512</t>
  </si>
  <si>
    <t>Traditional Medicinals</t>
  </si>
  <si>
    <t>19439-40015512</t>
  </si>
  <si>
    <t>19072-40015512</t>
  </si>
  <si>
    <t>13037-40011436</t>
  </si>
  <si>
    <t>Traffi Safe Ltd</t>
  </si>
  <si>
    <t>15833-40005964</t>
  </si>
  <si>
    <t>Trainline plc</t>
  </si>
  <si>
    <t>14515-40005964</t>
  </si>
  <si>
    <t>12393-40005964</t>
  </si>
  <si>
    <t>13178-40005964</t>
  </si>
  <si>
    <t>12187-40005964</t>
  </si>
  <si>
    <t>19630-40005964</t>
  </si>
  <si>
    <t>19738-40005184</t>
  </si>
  <si>
    <t>Trane Technologies Plc.</t>
  </si>
  <si>
    <t>17395-40005184</t>
  </si>
  <si>
    <t>16323-40005184</t>
  </si>
  <si>
    <t>17276-40005184</t>
  </si>
  <si>
    <t>12358-40005184</t>
  </si>
  <si>
    <t>17309-40005184</t>
  </si>
  <si>
    <t>17036-40002827</t>
  </si>
  <si>
    <t>TransAlta Corporation</t>
  </si>
  <si>
    <t>11684-40002827</t>
  </si>
  <si>
    <t>16545-40002827</t>
  </si>
  <si>
    <t>11447-40010391</t>
  </si>
  <si>
    <t>Transart Graphics Co., Ltd.</t>
  </si>
  <si>
    <t>19618-40002981</t>
  </si>
  <si>
    <t>Transflo</t>
  </si>
  <si>
    <t>15387-40001294</t>
  </si>
  <si>
    <t>Translink</t>
  </si>
  <si>
    <t>12232-40004275</t>
  </si>
  <si>
    <t>Transpennine Express</t>
  </si>
  <si>
    <t>18257-40004275</t>
  </si>
  <si>
    <t>19367-40004275</t>
  </si>
  <si>
    <t>14412-40004275</t>
  </si>
  <si>
    <t>18850-40002648</t>
  </si>
  <si>
    <t>TransPerfect</t>
  </si>
  <si>
    <t>18673-40006668</t>
  </si>
  <si>
    <t>Transportes J. Amaral, S.A.</t>
  </si>
  <si>
    <t>11409-40006578</t>
  </si>
  <si>
    <t>TRANSPORTES LOGISTICOS ESPECIALIZADOS</t>
  </si>
  <si>
    <t>19273-40007323</t>
  </si>
  <si>
    <t>Transtema Group AB</t>
  </si>
  <si>
    <t>16031-40007323</t>
  </si>
  <si>
    <t>14158-40007323</t>
  </si>
  <si>
    <t>11739-40014411</t>
  </si>
  <si>
    <t>Transurban Group</t>
  </si>
  <si>
    <t>11499-40014411</t>
  </si>
  <si>
    <t>16285-40014411</t>
  </si>
  <si>
    <t>18022-40014411</t>
  </si>
  <si>
    <t>15841-40003989</t>
  </si>
  <si>
    <t>TransWest NV</t>
  </si>
  <si>
    <t>13367-40014529</t>
  </si>
  <si>
    <t>TravelPerk</t>
  </si>
  <si>
    <t>19055-40004160</t>
  </si>
  <si>
    <t>Travis Perkins</t>
  </si>
  <si>
    <t>13700-40004160</t>
  </si>
  <si>
    <t>15733-40008056</t>
  </si>
  <si>
    <t>Trax Apparel (Cambodia) Co., Ltd.</t>
  </si>
  <si>
    <t>17668-40000872</t>
  </si>
  <si>
    <t>Trayton Furniture(Jiaxing) Co., Ltd</t>
  </si>
  <si>
    <t>19769-40000872</t>
  </si>
  <si>
    <t>12550-40000872</t>
  </si>
  <si>
    <t>14920-40009055</t>
  </si>
  <si>
    <t>Hi3G Access AB</t>
  </si>
  <si>
    <t>18880-40009055</t>
  </si>
  <si>
    <t>11584-40009055</t>
  </si>
  <si>
    <t>15730-40009055</t>
  </si>
  <si>
    <t>16543-40009055</t>
  </si>
  <si>
    <t>19931-40009055</t>
  </si>
  <si>
    <t>11427-40009055</t>
  </si>
  <si>
    <t>13216-40005701</t>
  </si>
  <si>
    <t>Trek Bicycle Corporation</t>
  </si>
  <si>
    <t>17564-40005701</t>
  </si>
  <si>
    <t>12994-40005701</t>
  </si>
  <si>
    <t>12559-40005701</t>
  </si>
  <si>
    <t>13543-40004582</t>
  </si>
  <si>
    <t>Trelleborg AB</t>
  </si>
  <si>
    <t>12163-40004582</t>
  </si>
  <si>
    <t>12009-40004582</t>
  </si>
  <si>
    <t>12828-40009350</t>
  </si>
  <si>
    <t>Trench High Voltage Products Ltd., Shenyang</t>
  </si>
  <si>
    <t>13697-40001771</t>
  </si>
  <si>
    <t>Tribe Impact Capital LLP</t>
  </si>
  <si>
    <t>18747-40001771</t>
  </si>
  <si>
    <t>12590-40001771</t>
  </si>
  <si>
    <t>19990-40001771</t>
  </si>
  <si>
    <t>13536-40001771</t>
  </si>
  <si>
    <t>19527-40001771</t>
  </si>
  <si>
    <t>15004-40001771</t>
  </si>
  <si>
    <t>11586-40001771</t>
  </si>
  <si>
    <t>12195-40008681</t>
  </si>
  <si>
    <t>Triciclos S.A</t>
  </si>
  <si>
    <t>14795-40008681</t>
  </si>
  <si>
    <t>18642-40008681</t>
  </si>
  <si>
    <t>16694-40008681</t>
  </si>
  <si>
    <t>15024-40006508</t>
  </si>
  <si>
    <t>Tricon Energy</t>
  </si>
  <si>
    <t>19278-40012736</t>
  </si>
  <si>
    <t>Tricorona Climate Partner AB</t>
  </si>
  <si>
    <t>11083-40009435</t>
  </si>
  <si>
    <t>Trident Building Consultancy</t>
  </si>
  <si>
    <t>11621-40002038</t>
  </si>
  <si>
    <t>TRIDENT LIMITED</t>
  </si>
  <si>
    <t>13273-40013292</t>
  </si>
  <si>
    <t>Trimble Inc</t>
  </si>
  <si>
    <t>16757-40013292</t>
  </si>
  <si>
    <t>15647-40013292</t>
  </si>
  <si>
    <t>15535-40011909</t>
  </si>
  <si>
    <t>17286-40011909</t>
  </si>
  <si>
    <t>18544-40011909</t>
  </si>
  <si>
    <t>19447-40011909</t>
  </si>
  <si>
    <t>12246-40013292</t>
  </si>
  <si>
    <t>15036-40003060</t>
  </si>
  <si>
    <t>Trina Solar Co., Ltd.</t>
  </si>
  <si>
    <t>11970-40002201</t>
  </si>
  <si>
    <t>Trinity Partners, LLC d/b/a Trinity Life Sciences</t>
  </si>
  <si>
    <t>16125-40002201</t>
  </si>
  <si>
    <t>12347-40002201</t>
  </si>
  <si>
    <t>19381-40002201</t>
  </si>
  <si>
    <t>15506-40004671</t>
  </si>
  <si>
    <t>Triodos Bank N.V.</t>
  </si>
  <si>
    <t>16493-40004671</t>
  </si>
  <si>
    <t>11800-40004671</t>
  </si>
  <si>
    <t>13140-40004671</t>
  </si>
  <si>
    <t>16669-40004671</t>
  </si>
  <si>
    <t>12755-40004671</t>
  </si>
  <si>
    <t>14448-40004671</t>
  </si>
  <si>
    <t>14351-40004671</t>
  </si>
  <si>
    <t>15168-40004671</t>
  </si>
  <si>
    <t>19400-40004671</t>
  </si>
  <si>
    <t>13702-40004671</t>
  </si>
  <si>
    <t>17224-40004671</t>
  </si>
  <si>
    <t>11629-40009553</t>
  </si>
  <si>
    <t>Trioworld Industrier AB</t>
  </si>
  <si>
    <t>15728-40015515</t>
  </si>
  <si>
    <t>Trischel Fabric (Pvt) Ltd.</t>
  </si>
  <si>
    <t>16649-40015515</t>
  </si>
  <si>
    <t>11184-40015515</t>
  </si>
  <si>
    <t>15407-40015515</t>
  </si>
  <si>
    <t>17781-40007206</t>
  </si>
  <si>
    <t>Triton Investments Advisers LLP</t>
  </si>
  <si>
    <t>19764-40007206</t>
  </si>
  <si>
    <t>19915-40007206</t>
  </si>
  <si>
    <t>19160-40006259</t>
  </si>
  <si>
    <t>Trivium Packaging B.V.</t>
  </si>
  <si>
    <t>18629-40006259</t>
  </si>
  <si>
    <t>12168-40006259</t>
  </si>
  <si>
    <t>19720-40006259</t>
  </si>
  <si>
    <t>15661-40009297</t>
  </si>
  <si>
    <t>Trossa AB</t>
  </si>
  <si>
    <t>15177-40012949</t>
  </si>
  <si>
    <t>Troup Bywaters + Anders</t>
  </si>
  <si>
    <t>15710-40012949</t>
  </si>
  <si>
    <t>18674-40003487</t>
  </si>
  <si>
    <t>True Corporation Public Company Limited</t>
  </si>
  <si>
    <t>17927-40003487</t>
  </si>
  <si>
    <t>12257-40003487</t>
  </si>
  <si>
    <t>15068-40007371</t>
  </si>
  <si>
    <t>True.</t>
  </si>
  <si>
    <t>12297-40012723</t>
  </si>
  <si>
    <t>TRUMPF GmbH &amp; Co. KG</t>
  </si>
  <si>
    <t>14062-40012723</t>
  </si>
  <si>
    <t>13018-40012723</t>
  </si>
  <si>
    <t>14264-40002271</t>
  </si>
  <si>
    <t>Trust International</t>
  </si>
  <si>
    <t>19826-40001642</t>
  </si>
  <si>
    <t>Trustonic Limited</t>
  </si>
  <si>
    <t>15156-40008794</t>
  </si>
  <si>
    <t>Trustpilot Group Plc</t>
  </si>
  <si>
    <t>16753-40008794</t>
  </si>
  <si>
    <t>14820-40008794</t>
  </si>
  <si>
    <t>18027-40006320</t>
  </si>
  <si>
    <t>TSB Bank</t>
  </si>
  <si>
    <t>14525-40011402</t>
  </si>
  <si>
    <t>TSI HOLDINGS CO., LTD.</t>
  </si>
  <si>
    <t>15701-40009553</t>
  </si>
  <si>
    <t>18054-40009553</t>
  </si>
  <si>
    <t>12228-40009553</t>
  </si>
  <si>
    <t>17945-40009553</t>
  </si>
  <si>
    <t>16679-40009553</t>
  </si>
  <si>
    <t>11392-40009553</t>
  </si>
  <si>
    <t>17467-40011402</t>
  </si>
  <si>
    <t>16521-40011402</t>
  </si>
  <si>
    <t>19287-40003742</t>
  </si>
  <si>
    <t>TSK CO.,LTD</t>
  </si>
  <si>
    <t>12038-40011079</t>
  </si>
  <si>
    <t>TSKB</t>
  </si>
  <si>
    <t>18917-40011079</t>
  </si>
  <si>
    <t>13288-40011079</t>
  </si>
  <si>
    <t>15593-40011079</t>
  </si>
  <si>
    <t>16979-40011079</t>
  </si>
  <si>
    <t>13504-40011079</t>
  </si>
  <si>
    <t>19077-40011079</t>
  </si>
  <si>
    <t>18940-40011079</t>
  </si>
  <si>
    <t>18397-40011079</t>
  </si>
  <si>
    <t>18086-40011079</t>
  </si>
  <si>
    <t>12177-40006746</t>
  </si>
  <si>
    <t>Tsujiseiki.Co., Ltd.</t>
  </si>
  <si>
    <t>12327-40010323</t>
  </si>
  <si>
    <t>TSUYAKIN, Inc.</t>
  </si>
  <si>
    <t>11622-40005495</t>
  </si>
  <si>
    <t>Tubacex, S.A.</t>
  </si>
  <si>
    <t>15965-40005495</t>
  </si>
  <si>
    <t>11969-40005495</t>
  </si>
  <si>
    <t>12878-40005495</t>
  </si>
  <si>
    <t>14056-40005495</t>
  </si>
  <si>
    <t>18190-40011774</t>
  </si>
  <si>
    <t>Tubex Tubenfabrik Wolfsberg GmbH</t>
  </si>
  <si>
    <t>14168-40011774</t>
  </si>
  <si>
    <t>17623-40006245</t>
  </si>
  <si>
    <t>TUI Group</t>
  </si>
  <si>
    <t>18118-40006245</t>
  </si>
  <si>
    <t>16897-40006245</t>
  </si>
  <si>
    <t>17487-40013697</t>
  </si>
  <si>
    <t>TUNG MUNG INTERNATIONAL PTE. LTD</t>
  </si>
  <si>
    <t>14574-40006874</t>
  </si>
  <si>
    <t>Türk Traktör ve Ziraat Makineleri A.S.</t>
  </si>
  <si>
    <t>15688-40010198</t>
  </si>
  <si>
    <t>Turkcell Iletisim Hizmetleri A.S</t>
  </si>
  <si>
    <t>12932-40010198</t>
  </si>
  <si>
    <t>16508-40010198</t>
  </si>
  <si>
    <t>12247-40011922</t>
  </si>
  <si>
    <t>12248-40007175</t>
  </si>
  <si>
    <t>Türkiye İş Bankası</t>
  </si>
  <si>
    <t>14360-40014268</t>
  </si>
  <si>
    <t>Turner &amp; Townsend Ltd</t>
  </si>
  <si>
    <t>16370-40014268</t>
  </si>
  <si>
    <t>11573-40014268</t>
  </si>
  <si>
    <t>17785-40008358</t>
  </si>
  <si>
    <t>TÜV SÜD</t>
  </si>
  <si>
    <t>11539-40007776</t>
  </si>
  <si>
    <t>TVS Motor Company Limited</t>
  </si>
  <si>
    <t>18474-40007687</t>
  </si>
  <si>
    <t>TVS Supply Chain Solutions Limited</t>
  </si>
  <si>
    <t>13067-40008336</t>
  </si>
  <si>
    <t>TWE Group</t>
  </si>
  <si>
    <t>12908-40008336</t>
  </si>
  <si>
    <t>18444-40006279</t>
  </si>
  <si>
    <t>Twilio</t>
  </si>
  <si>
    <t>17362-40006279</t>
  </si>
  <si>
    <t>17946-40006279</t>
  </si>
  <si>
    <t>11346-40006279</t>
  </si>
  <si>
    <t>15586-40006279</t>
  </si>
  <si>
    <t>13991-40000421</t>
  </si>
  <si>
    <t>Twitter Inc</t>
  </si>
  <si>
    <t>17488-40001494</t>
  </si>
  <si>
    <t>Tyson Foods, Inc.</t>
  </si>
  <si>
    <t>19817-40001494</t>
  </si>
  <si>
    <t>16445-40003915</t>
  </si>
  <si>
    <t>U&amp;We AB</t>
  </si>
  <si>
    <t>12820-40012898</t>
  </si>
  <si>
    <t>UAB Putoksnis (Trademark Doloop)</t>
  </si>
  <si>
    <t>17638-40010242</t>
  </si>
  <si>
    <t>Ubisoft Entertainment</t>
  </si>
  <si>
    <t>14394-40010242</t>
  </si>
  <si>
    <t>11056-40010242</t>
  </si>
  <si>
    <t>13490-40007383</t>
  </si>
  <si>
    <t>UCB</t>
  </si>
  <si>
    <t>14801-40007383</t>
  </si>
  <si>
    <t>12056-40007383</t>
  </si>
  <si>
    <t>16431-40007383</t>
  </si>
  <si>
    <t>15336-40007383</t>
  </si>
  <si>
    <t>12376-40007383</t>
  </si>
  <si>
    <t>17529-40007383</t>
  </si>
  <si>
    <t>17392-40007383</t>
  </si>
  <si>
    <t>17534-40006705</t>
  </si>
  <si>
    <t>Udaipur Cement Works Limited</t>
  </si>
  <si>
    <t>12348-40013723</t>
  </si>
  <si>
    <t>UDR</t>
  </si>
  <si>
    <t>16774-40009397</t>
  </si>
  <si>
    <t>Ueda Shokai Co., Ltd.</t>
  </si>
  <si>
    <t>17608-40009208</t>
  </si>
  <si>
    <t>Ugur Cooling Inc. Co.</t>
  </si>
  <si>
    <t>11936-40011791</t>
  </si>
  <si>
    <t>Uhlmann Group Holding GmbH &amp; Co. KG</t>
  </si>
  <si>
    <t>13653-40011791</t>
  </si>
  <si>
    <t>12382-40011791</t>
  </si>
  <si>
    <t>11341-40011791</t>
  </si>
  <si>
    <t>13913-40004836</t>
  </si>
  <si>
    <t>Uhuru Corporation</t>
  </si>
  <si>
    <t>18556-40004836</t>
  </si>
  <si>
    <t>18391-40004836</t>
  </si>
  <si>
    <t>17430-40001067</t>
  </si>
  <si>
    <t>UK Greetings Limited</t>
  </si>
  <si>
    <t>14184-40002649</t>
  </si>
  <si>
    <t>UK Power Networks Holdings Limited</t>
  </si>
  <si>
    <t>13261-40002649</t>
  </si>
  <si>
    <t>18970-40002649</t>
  </si>
  <si>
    <t>15384-40002649</t>
  </si>
  <si>
    <t>17110-40002649</t>
  </si>
  <si>
    <t>17075-40002649</t>
  </si>
  <si>
    <t>13423-40002649</t>
  </si>
  <si>
    <t>13156-40002649</t>
  </si>
  <si>
    <t>13188-40002649</t>
  </si>
  <si>
    <t>17080-40009370</t>
  </si>
  <si>
    <t>UKG</t>
  </si>
  <si>
    <t>15659-40008338</t>
  </si>
  <si>
    <t>UL Solutions Inc.</t>
  </si>
  <si>
    <t>18231-40008338</t>
  </si>
  <si>
    <t>19375-40008338</t>
  </si>
  <si>
    <t>15212-40012126</t>
  </si>
  <si>
    <t>Ulta Beauty, Inc.</t>
  </si>
  <si>
    <t>14242-40012126</t>
  </si>
  <si>
    <t>16473-40012126</t>
  </si>
  <si>
    <t>18794-40012126</t>
  </si>
  <si>
    <t>15570-40004909</t>
  </si>
  <si>
    <t>UltraTech Cement Limited</t>
  </si>
  <si>
    <t>13147-40004909</t>
  </si>
  <si>
    <t>15998-40003354</t>
  </si>
  <si>
    <t>Uludağ İçecek</t>
  </si>
  <si>
    <t>13237-40003690</t>
  </si>
  <si>
    <t>Umicore</t>
  </si>
  <si>
    <t>13091-40003690</t>
  </si>
  <si>
    <t>19130-40010511</t>
  </si>
  <si>
    <t>Uncommon</t>
  </si>
  <si>
    <t>18180-40013962</t>
  </si>
  <si>
    <t>Under Armour, Inc.</t>
  </si>
  <si>
    <t>16677-40013962</t>
  </si>
  <si>
    <t>14180-40013962</t>
  </si>
  <si>
    <t>15652-40002804</t>
  </si>
  <si>
    <t>Uni-technology A/S</t>
  </si>
  <si>
    <t>18897-40015866</t>
  </si>
  <si>
    <t>Unibail-Rodamco-Westfield SE</t>
  </si>
  <si>
    <t>18753-40015866</t>
  </si>
  <si>
    <t>13371-40015866</t>
  </si>
  <si>
    <t>18074-40015866</t>
  </si>
  <si>
    <t>13185-40015866</t>
  </si>
  <si>
    <t>13038-40015866</t>
  </si>
  <si>
    <t>14589-40015866</t>
  </si>
  <si>
    <t>12678-40015866</t>
  </si>
  <si>
    <t>15935-40015866</t>
  </si>
  <si>
    <t>19026-40015866</t>
  </si>
  <si>
    <t>17173-40003296</t>
  </si>
  <si>
    <t>Unicharm Corporation</t>
  </si>
  <si>
    <t>14092-40003296</t>
  </si>
  <si>
    <t>15171-40003296</t>
  </si>
  <si>
    <t>19497-40003296</t>
  </si>
  <si>
    <t>19754-40004127</t>
  </si>
  <si>
    <t>Peartree Cleaning Services Limited</t>
  </si>
  <si>
    <t>18651-40008764</t>
  </si>
  <si>
    <t>Unilever plc</t>
  </si>
  <si>
    <t>19710-40008764</t>
  </si>
  <si>
    <t>19407-40008764</t>
  </si>
  <si>
    <t>12800-40008764</t>
  </si>
  <si>
    <t>18420-40008764</t>
  </si>
  <si>
    <t>19247-40008764</t>
  </si>
  <si>
    <t>16794-40006035</t>
  </si>
  <si>
    <t>Unilin Group</t>
  </si>
  <si>
    <t>13480-40006035</t>
  </si>
  <si>
    <t>16178-40006035</t>
  </si>
  <si>
    <t>14706-40005282</t>
  </si>
  <si>
    <t>Union Pacific Corporation</t>
  </si>
  <si>
    <t>16735-40010226</t>
  </si>
  <si>
    <t>Unipart Group</t>
  </si>
  <si>
    <t>11635-40010226</t>
  </si>
  <si>
    <t>13097-40010226</t>
  </si>
  <si>
    <t>16224-40010226</t>
  </si>
  <si>
    <t>19258-40010226</t>
  </si>
  <si>
    <t>16852-40010226</t>
  </si>
  <si>
    <t>13025-40010226</t>
  </si>
  <si>
    <t>11920-40009269</t>
  </si>
  <si>
    <t>Uniphar Plc</t>
  </si>
  <si>
    <t>12413-40009269</t>
  </si>
  <si>
    <t>16737-40009269</t>
  </si>
  <si>
    <t>19511-40012200</t>
  </si>
  <si>
    <t>UNIQA Insurance Group AG</t>
  </si>
  <si>
    <t>15585-40012200</t>
  </si>
  <si>
    <t>18493-40012200</t>
  </si>
  <si>
    <t>19076-40012200</t>
  </si>
  <si>
    <t>19171-40012200</t>
  </si>
  <si>
    <t>19544-40012200</t>
  </si>
  <si>
    <t>11718-40000376</t>
  </si>
  <si>
    <t>Uniserve</t>
  </si>
  <si>
    <t>15652-40014942</t>
  </si>
  <si>
    <t>Unisteel</t>
  </si>
  <si>
    <t>14187-40008270</t>
  </si>
  <si>
    <t>Unisys Corporation</t>
  </si>
  <si>
    <t>16303-40008270</t>
  </si>
  <si>
    <t>18508-40006090</t>
  </si>
  <si>
    <t>Unite Students</t>
  </si>
  <si>
    <t>12389-40006090</t>
  </si>
  <si>
    <t>15617-40006090</t>
  </si>
  <si>
    <t>17246-40005583</t>
  </si>
  <si>
    <t>United Airlines, Inc.</t>
  </si>
  <si>
    <t>16977-40005583</t>
  </si>
  <si>
    <t>14588-40014414</t>
  </si>
  <si>
    <t>United Dairymen of Arizona</t>
  </si>
  <si>
    <t>19412-40014114</t>
  </si>
  <si>
    <t>United Group B.V.</t>
  </si>
  <si>
    <t>12729-40014114</t>
  </si>
  <si>
    <t>13598-40014114</t>
  </si>
  <si>
    <t>15958-40014114</t>
  </si>
  <si>
    <t>11265-40014114</t>
  </si>
  <si>
    <t>13479-40005282</t>
  </si>
  <si>
    <t>17543-40005282</t>
  </si>
  <si>
    <t>11099-40005282</t>
  </si>
  <si>
    <t>14878-40012981</t>
  </si>
  <si>
    <t>UNION PROJETOS INDUSTRIAIS LTDA</t>
  </si>
  <si>
    <t>15798-40014114</t>
  </si>
  <si>
    <t>16184-40007237</t>
  </si>
  <si>
    <t>United Microelectronics Corporation</t>
  </si>
  <si>
    <t>19681-40007237</t>
  </si>
  <si>
    <t>19877-40007237</t>
  </si>
  <si>
    <t>16512-40014803</t>
  </si>
  <si>
    <t>United Natural Foods, Inc.</t>
  </si>
  <si>
    <t>12392-40014803</t>
  </si>
  <si>
    <t>11815-40014803</t>
  </si>
  <si>
    <t>16962-40004996</t>
  </si>
  <si>
    <t>United Utilities Group PLC</t>
  </si>
  <si>
    <t>16225-40004996</t>
  </si>
  <si>
    <t>17762-40004996</t>
  </si>
  <si>
    <t>15139-40004996</t>
  </si>
  <si>
    <t>12571-40004996</t>
  </si>
  <si>
    <t>16963-40004996</t>
  </si>
  <si>
    <t>13094-40004996</t>
  </si>
  <si>
    <t>12010-40004996</t>
  </si>
  <si>
    <t>16532-40004996</t>
  </si>
  <si>
    <t>14222-40004996</t>
  </si>
  <si>
    <t>15308-40004996</t>
  </si>
  <si>
    <t>15044-40004996</t>
  </si>
  <si>
    <t>18993-40004642</t>
  </si>
  <si>
    <t>UnitedHealth Group</t>
  </si>
  <si>
    <t>14417-40006249</t>
  </si>
  <si>
    <t>Unity Software Inc</t>
  </si>
  <si>
    <t>15564-40009686</t>
  </si>
  <si>
    <t>Univar Solutions</t>
  </si>
  <si>
    <t>18470-40002391</t>
  </si>
  <si>
    <t>Universal Computer System Co.,Ltd.</t>
  </si>
  <si>
    <t>19466-40000384</t>
  </si>
  <si>
    <t>Universal Corporation</t>
  </si>
  <si>
    <t>19186-40000384</t>
  </si>
  <si>
    <t>15818-40000384</t>
  </si>
  <si>
    <t>15233-40012189</t>
  </si>
  <si>
    <t>Universal Music Group N.V.</t>
  </si>
  <si>
    <t>12010-40012189</t>
  </si>
  <si>
    <t>17139-40012189</t>
  </si>
  <si>
    <t>16140-40014321</t>
  </si>
  <si>
    <t>University Partnerships Programme</t>
  </si>
  <si>
    <t>13939-40014321</t>
  </si>
  <si>
    <t>15900-40014321</t>
  </si>
  <si>
    <t>12815-40014321</t>
  </si>
  <si>
    <t>13919-40014321</t>
  </si>
  <si>
    <t>14216-40014321</t>
  </si>
  <si>
    <t>17697-40008844</t>
  </si>
  <si>
    <t>Unternehmensgruppe Theo Müller S.e.c.s.</t>
  </si>
  <si>
    <t>17505-40015338</t>
  </si>
  <si>
    <t>UPDATER SERVICES LIMITED</t>
  </si>
  <si>
    <t>13362-40005189</t>
  </si>
  <si>
    <t>UPL Limited</t>
  </si>
  <si>
    <t>12622-40005189</t>
  </si>
  <si>
    <t>15173-40005189</t>
  </si>
  <si>
    <t>19169-40003438</t>
  </si>
  <si>
    <t>UPM-Kymmene Corporation</t>
  </si>
  <si>
    <t>19400-40003438</t>
  </si>
  <si>
    <t>12505-40003438</t>
  </si>
  <si>
    <t>17155-40003438</t>
  </si>
  <si>
    <t>14176-40000340</t>
  </si>
  <si>
    <t>Upswing Solutions Inc.</t>
  </si>
  <si>
    <t>17448-40014198</t>
  </si>
  <si>
    <t>Urenco Limited</t>
  </si>
  <si>
    <t>19095-40014198</t>
  </si>
  <si>
    <t>11156-40014198</t>
  </si>
  <si>
    <t>12714-40014198</t>
  </si>
  <si>
    <t>15584-40015888</t>
  </si>
  <si>
    <t>US Apparel &amp; Textiles</t>
  </si>
  <si>
    <t>15727-40015525</t>
  </si>
  <si>
    <t>US Foods Holding Corp.</t>
  </si>
  <si>
    <t>12868-40015525</t>
  </si>
  <si>
    <t>13313-40005077</t>
  </si>
  <si>
    <t>Useful Simple Limited</t>
  </si>
  <si>
    <t>19753-40014483</t>
  </si>
  <si>
    <t>USG Corporation</t>
  </si>
  <si>
    <t>11326-40014483</t>
  </si>
  <si>
    <t>16334-40008625</t>
  </si>
  <si>
    <t>Usha Yarns Limited</t>
  </si>
  <si>
    <t>16273-40008625</t>
  </si>
  <si>
    <t>12808-40007960</t>
  </si>
  <si>
    <t>USHIO INC.</t>
  </si>
  <si>
    <t>18168-40007960</t>
  </si>
  <si>
    <t>15171-40007960</t>
  </si>
  <si>
    <t>17028-40007960</t>
  </si>
  <si>
    <t>11054-40007952</t>
  </si>
  <si>
    <t>USIMECA USINAGEM INDUSTRIAL</t>
  </si>
  <si>
    <t>16393-40004223</t>
  </si>
  <si>
    <t>USM U. Schärer Söhne AG</t>
  </si>
  <si>
    <t>14388-40004223</t>
  </si>
  <si>
    <t>16716-40004223</t>
  </si>
  <si>
    <t>11852-40007562</t>
  </si>
  <si>
    <t>UST Global Inc</t>
  </si>
  <si>
    <t>17022-40012735</t>
  </si>
  <si>
    <t>UTSUMI CO.,LTD.</t>
  </si>
  <si>
    <t>12576-40008157</t>
  </si>
  <si>
    <t>Vacse AB (publ)</t>
  </si>
  <si>
    <t>12009-40007367</t>
  </si>
  <si>
    <t>Vaillant GmbH</t>
  </si>
  <si>
    <t>18334-40007367</t>
  </si>
  <si>
    <t>14357-40007367</t>
  </si>
  <si>
    <t>19306-40007367</t>
  </si>
  <si>
    <t>17160-40007367</t>
  </si>
  <si>
    <t>11955-40007367</t>
  </si>
  <si>
    <t>14184-40005416</t>
  </si>
  <si>
    <t>VAIO Corporation</t>
  </si>
  <si>
    <t>15584-40005492</t>
  </si>
  <si>
    <t>Vaisala</t>
  </si>
  <si>
    <t>12918-40005492</t>
  </si>
  <si>
    <t>14560-40005492</t>
  </si>
  <si>
    <t>13070-40009970</t>
  </si>
  <si>
    <t>Vakrangee Limited</t>
  </si>
  <si>
    <t>18483-40012047</t>
  </si>
  <si>
    <t>Valdese Weavers</t>
  </si>
  <si>
    <t>16938-40002818</t>
  </si>
  <si>
    <t>Vale S.A.</t>
  </si>
  <si>
    <t>15970-40006831</t>
  </si>
  <si>
    <t>Valeo</t>
  </si>
  <si>
    <t>14884-40006831</t>
  </si>
  <si>
    <t>17912-40006831</t>
  </si>
  <si>
    <t>18899-40006831</t>
  </si>
  <si>
    <t>14773-40006831</t>
  </si>
  <si>
    <t>13047-40002646</t>
  </si>
  <si>
    <t>Valeo Foods</t>
  </si>
  <si>
    <t>16450-40002646</t>
  </si>
  <si>
    <t>19721-40002646</t>
  </si>
  <si>
    <t>11338-40002646</t>
  </si>
  <si>
    <t>15157-40002646</t>
  </si>
  <si>
    <t>11632-40002646</t>
  </si>
  <si>
    <t>18363-40002646</t>
  </si>
  <si>
    <t>17282-40002646</t>
  </si>
  <si>
    <t>15829-40002646</t>
  </si>
  <si>
    <t>11212-40002952</t>
  </si>
  <si>
    <t>Valio Ltd.</t>
  </si>
  <si>
    <t>19857-40002952</t>
  </si>
  <si>
    <t>11421-40002952</t>
  </si>
  <si>
    <t>13481-40002952</t>
  </si>
  <si>
    <t>18897-40010783</t>
  </si>
  <si>
    <t>VALL COMPANYS GROUP</t>
  </si>
  <si>
    <t>15761-40010783</t>
  </si>
  <si>
    <t>18283-40010783</t>
  </si>
  <si>
    <t>13876-40009412</t>
  </si>
  <si>
    <t>VALLOUREC</t>
  </si>
  <si>
    <t>16077-40009412</t>
  </si>
  <si>
    <t>18562-40009412</t>
  </si>
  <si>
    <t>18079-40009412</t>
  </si>
  <si>
    <t>15104-40004948</t>
  </si>
  <si>
    <t>Valmet</t>
  </si>
  <si>
    <t>18951-40004948</t>
  </si>
  <si>
    <t>11919-40004948</t>
  </si>
  <si>
    <t>19032-40004948</t>
  </si>
  <si>
    <t>15285-40011101</t>
  </si>
  <si>
    <t>Valmet Automotive</t>
  </si>
  <si>
    <t>19896-40011101</t>
  </si>
  <si>
    <t>16239-40011101</t>
  </si>
  <si>
    <t>12854-40010385</t>
  </si>
  <si>
    <t>SM Industries</t>
  </si>
  <si>
    <t>19190-40013536</t>
  </si>
  <si>
    <t>Maehata ironworks Co., Ltd.</t>
  </si>
  <si>
    <t>19670-40012087</t>
  </si>
  <si>
    <t>Valtech</t>
  </si>
  <si>
    <t>19842-40012087</t>
  </si>
  <si>
    <t>14749-40012087</t>
  </si>
  <si>
    <t>11153-40012087</t>
  </si>
  <si>
    <t>16116-40012087</t>
  </si>
  <si>
    <t>18192-40012087</t>
  </si>
  <si>
    <t>12520-40012087</t>
  </si>
  <si>
    <t>15103-40012087</t>
  </si>
  <si>
    <t>11962-40000323</t>
  </si>
  <si>
    <t>Value Frontier</t>
  </si>
  <si>
    <t>16116-40006153</t>
  </si>
  <si>
    <t>Valuence Holdings Inc.</t>
  </si>
  <si>
    <t>11541-40008663</t>
  </si>
  <si>
    <t>VAN ELLE HOLDINGS PLC</t>
  </si>
  <si>
    <t>13288-40001068</t>
  </si>
  <si>
    <t>Van Oord</t>
  </si>
  <si>
    <t>14985-40011940</t>
  </si>
  <si>
    <t>Vandemoortele NV</t>
  </si>
  <si>
    <t>12282-40005109</t>
  </si>
  <si>
    <t>Varma Mutual Pension Insurance Company</t>
  </si>
  <si>
    <t>12363-40005109</t>
  </si>
  <si>
    <t>13631-40005109</t>
  </si>
  <si>
    <t>16640-40010260</t>
  </si>
  <si>
    <t>Varner AS</t>
  </si>
  <si>
    <t>17445-40010078</t>
  </si>
  <si>
    <t>VARTA AG</t>
  </si>
  <si>
    <t>11666-40000815</t>
  </si>
  <si>
    <t>Vasakronan AB</t>
  </si>
  <si>
    <t>18355-40000815</t>
  </si>
  <si>
    <t>17168-40000815</t>
  </si>
  <si>
    <t>14605-40005499</t>
  </si>
  <si>
    <t>19737-40005499</t>
  </si>
  <si>
    <t>14875-40010276</t>
  </si>
  <si>
    <t>VAUDE Sport</t>
  </si>
  <si>
    <t>11317-40010276</t>
  </si>
  <si>
    <t>17939-40010276</t>
  </si>
  <si>
    <t>13368-40010276</t>
  </si>
  <si>
    <t>13000-40010276</t>
  </si>
  <si>
    <t>18293-40010276</t>
  </si>
  <si>
    <t>11385-40010276</t>
  </si>
  <si>
    <t>19319-40010276</t>
  </si>
  <si>
    <t>14416-40010276</t>
  </si>
  <si>
    <t>19204-40010276</t>
  </si>
  <si>
    <t>11782-40010276</t>
  </si>
  <si>
    <t>12484-40012082</t>
  </si>
  <si>
    <t>VCCP Holdings Limited</t>
  </si>
  <si>
    <t>16027-40012082</t>
  </si>
  <si>
    <t>17309-40003190</t>
  </si>
  <si>
    <t>vdk bank</t>
  </si>
  <si>
    <t>13146-40008527</t>
  </si>
  <si>
    <t>Vector Technologies (Australia) Pty Ltd</t>
  </si>
  <si>
    <t>11912-40003018</t>
  </si>
  <si>
    <t>Veidekke ASA</t>
  </si>
  <si>
    <t>19224-40003018</t>
  </si>
  <si>
    <t>13061-40003018</t>
  </si>
  <si>
    <t>14358-40003018</t>
  </si>
  <si>
    <t>14959-40003018</t>
  </si>
  <si>
    <t>11407-40003018</t>
  </si>
  <si>
    <t>19390-40003018</t>
  </si>
  <si>
    <t>15998-40003018</t>
  </si>
  <si>
    <t>12066-40003018</t>
  </si>
  <si>
    <t>17871-40003018</t>
  </si>
  <si>
    <t>12070-40003018</t>
  </si>
  <si>
    <t>19010-40003018</t>
  </si>
  <si>
    <t>14872-40011126</t>
  </si>
  <si>
    <t>Veikkaus Oy</t>
  </si>
  <si>
    <t>19147-40011126</t>
  </si>
  <si>
    <t>11678-40011126</t>
  </si>
  <si>
    <t>13631-40011503</t>
  </si>
  <si>
    <t>Velliv, Pension &amp; Livsforsikring A/S</t>
  </si>
  <si>
    <t>14349-40011503</t>
  </si>
  <si>
    <t>18028-40011503</t>
  </si>
  <si>
    <t>18422-40011503</t>
  </si>
  <si>
    <t>13590-40011503</t>
  </si>
  <si>
    <t>11986-40011503</t>
  </si>
  <si>
    <t>12413-40011503</t>
  </si>
  <si>
    <t>14484-40011503</t>
  </si>
  <si>
    <t>14710-40005287</t>
  </si>
  <si>
    <t>VelocityEHS</t>
  </si>
  <si>
    <t>13045-40009376</t>
  </si>
  <si>
    <t>Ventas, Inc.</t>
  </si>
  <si>
    <t>11458-40009376</t>
  </si>
  <si>
    <t>17962-40006184</t>
  </si>
  <si>
    <t>Ventia Services Group Limited</t>
  </si>
  <si>
    <t>13159-40006184</t>
  </si>
  <si>
    <t>18024-40006184</t>
  </si>
  <si>
    <t>14790-40006184</t>
  </si>
  <si>
    <t>11954-40006184</t>
  </si>
  <si>
    <t>18901-40006184</t>
  </si>
  <si>
    <t>12888-40003166</t>
  </si>
  <si>
    <t>Veolia Environnement S.A.</t>
  </si>
  <si>
    <t>12708-40003166</t>
  </si>
  <si>
    <t>14577-40003166</t>
  </si>
  <si>
    <t>15268-40003166</t>
  </si>
  <si>
    <t>12933-40003166</t>
  </si>
  <si>
    <t>11540-40003166</t>
  </si>
  <si>
    <t>17311-40003166</t>
  </si>
  <si>
    <t>17436-40003166</t>
  </si>
  <si>
    <t>13150-40003166</t>
  </si>
  <si>
    <t>14474-40003166</t>
  </si>
  <si>
    <t>13350-40003166</t>
  </si>
  <si>
    <t>16775-40001311</t>
  </si>
  <si>
    <t>Verallia</t>
  </si>
  <si>
    <t>13145-40003187</t>
  </si>
  <si>
    <t>Veramaris VOF</t>
  </si>
  <si>
    <t>19503-40002396</t>
  </si>
  <si>
    <t>Verdani Partners</t>
  </si>
  <si>
    <t>13725-40015238</t>
  </si>
  <si>
    <t>Vereinigte Papierwarenfabriken GmbH</t>
  </si>
  <si>
    <t>16958-40011984</t>
  </si>
  <si>
    <t>Verescence</t>
  </si>
  <si>
    <t>12562-40011984</t>
  </si>
  <si>
    <t>15353-40011984</t>
  </si>
  <si>
    <t>18693-40010769</t>
  </si>
  <si>
    <t>Veris Residential</t>
  </si>
  <si>
    <t>19031-40009061</t>
  </si>
  <si>
    <t>Veritas Asset Managment LLP</t>
  </si>
  <si>
    <t>15270-40004393</t>
  </si>
  <si>
    <t>Veritas Technologies, LLC</t>
  </si>
  <si>
    <t>14859-40004393</t>
  </si>
  <si>
    <t>18354-40004393</t>
  </si>
  <si>
    <t>15013-40004393</t>
  </si>
  <si>
    <t>13490-40001929</t>
  </si>
  <si>
    <t>Verizon</t>
  </si>
  <si>
    <t>12398-40001929</t>
  </si>
  <si>
    <t>16441-40005160</t>
  </si>
  <si>
    <t>VERMEG</t>
  </si>
  <si>
    <t>14705-40005160</t>
  </si>
  <si>
    <t>14509-40005160</t>
  </si>
  <si>
    <t>13202-40005160</t>
  </si>
  <si>
    <t>18830-40009087</t>
  </si>
  <si>
    <t>Version 1</t>
  </si>
  <si>
    <t>19621-40009087</t>
  </si>
  <si>
    <t>16033-40009087</t>
  </si>
  <si>
    <t>19552-40009087</t>
  </si>
  <si>
    <t>16342-40009087</t>
  </si>
  <si>
    <t>15746-40009087</t>
  </si>
  <si>
    <t>19165-40009087</t>
  </si>
  <si>
    <t>13252-40000951</t>
  </si>
  <si>
    <t>Verstegen Spices &amp; Sauces</t>
  </si>
  <si>
    <t>14762-40000951</t>
  </si>
  <si>
    <t>14281-40011359</t>
  </si>
  <si>
    <t>Vestas Wind Systems</t>
  </si>
  <si>
    <t>11664-40011359</t>
  </si>
  <si>
    <t>19321-40011359</t>
  </si>
  <si>
    <t>18606-40007561</t>
  </si>
  <si>
    <t>Vestel Beyaz Eşya Sanayi ve Ticaret A.Ş.</t>
  </si>
  <si>
    <t>17657-40007561</t>
  </si>
  <si>
    <t>19690-40007561</t>
  </si>
  <si>
    <t>12247-40005807</t>
  </si>
  <si>
    <t>Vestel Elektronik Sanayi ve Ticaret A.S.</t>
  </si>
  <si>
    <t>16285-40005807</t>
  </si>
  <si>
    <t>16514-40005807</t>
  </si>
  <si>
    <t>19286-40014309</t>
  </si>
  <si>
    <t>Vestiaire Collective</t>
  </si>
  <si>
    <t>16711-40014309</t>
  </si>
  <si>
    <t>15678-40014309</t>
  </si>
  <si>
    <t>16381-40014309</t>
  </si>
  <si>
    <t>16934-40008949</t>
  </si>
  <si>
    <t>Vestre AS</t>
  </si>
  <si>
    <t>19206-40009019</t>
  </si>
  <si>
    <t>Vestum</t>
  </si>
  <si>
    <t>13055-40001264</t>
  </si>
  <si>
    <t>Vetropack Holding AG</t>
  </si>
  <si>
    <t>17412-40001264</t>
  </si>
  <si>
    <t>12276-40001264</t>
  </si>
  <si>
    <t>19415-40015314</t>
  </si>
  <si>
    <t>Vextrix</t>
  </si>
  <si>
    <t>11100-40015314</t>
  </si>
  <si>
    <t>13912-40015314</t>
  </si>
  <si>
    <t>17900-40006354</t>
  </si>
  <si>
    <t>VF Corporation</t>
  </si>
  <si>
    <t>17245-40006354</t>
  </si>
  <si>
    <t>19024-40006354</t>
  </si>
  <si>
    <t>12452-40006354</t>
  </si>
  <si>
    <t>14920-40006354</t>
  </si>
  <si>
    <t>11262-40006354</t>
  </si>
  <si>
    <t>19905-40006354</t>
  </si>
  <si>
    <t>11516-40006354</t>
  </si>
  <si>
    <t>17846-40012218</t>
  </si>
  <si>
    <t>ViaCon Group</t>
  </si>
  <si>
    <t>18004-40012218</t>
  </si>
  <si>
    <t>18284-40012218</t>
  </si>
  <si>
    <t>17002-40012218</t>
  </si>
  <si>
    <t>15066-40012218</t>
  </si>
  <si>
    <t>13492-40006218</t>
  </si>
  <si>
    <t>18735-40006218</t>
  </si>
  <si>
    <t>14190-40006218</t>
  </si>
  <si>
    <t>15047-40000438</t>
  </si>
  <si>
    <t>Viatris Inc.</t>
  </si>
  <si>
    <t>16544-40000438</t>
  </si>
  <si>
    <t>14484-40008628</t>
  </si>
  <si>
    <t>Vibrantcar Rentals Private Limited</t>
  </si>
  <si>
    <t>19359-40007354</t>
  </si>
  <si>
    <t>Vibro Menard Limited</t>
  </si>
  <si>
    <t>18171-40001670</t>
  </si>
  <si>
    <t>Vicinity Centres</t>
  </si>
  <si>
    <t>19925-40008543</t>
  </si>
  <si>
    <t>Victrex plc</t>
  </si>
  <si>
    <t>12971-40008543</t>
  </si>
  <si>
    <t>17595-40008543</t>
  </si>
  <si>
    <t>16801-40008543</t>
  </si>
  <si>
    <t>16530-40008543</t>
  </si>
  <si>
    <t>18855-40008543</t>
  </si>
  <si>
    <t>13385-40007437</t>
  </si>
  <si>
    <t>Videndum plc</t>
  </si>
  <si>
    <t>15797-40004305</t>
  </si>
  <si>
    <t>Vidia GmbH</t>
  </si>
  <si>
    <t>14211-40004305</t>
  </si>
  <si>
    <t>18572-40004305</t>
  </si>
  <si>
    <t>16205-40004305</t>
  </si>
  <si>
    <t>11766-40004305</t>
  </si>
  <si>
    <t>12000-40004063</t>
  </si>
  <si>
    <t>Vidrala</t>
  </si>
  <si>
    <t>16830-40004063</t>
  </si>
  <si>
    <t>19621-40004063</t>
  </si>
  <si>
    <t>17896-40004063</t>
  </si>
  <si>
    <t>17888-40004063</t>
  </si>
  <si>
    <t>12232-40004063</t>
  </si>
  <si>
    <t>15971-40004063</t>
  </si>
  <si>
    <t>15562-40012950</t>
  </si>
  <si>
    <t>Vidroporto S.A.</t>
  </si>
  <si>
    <t>17950-40006188</t>
  </si>
  <si>
    <t>Viegand Maagøe A/S</t>
  </si>
  <si>
    <t>11152-40015077</t>
  </si>
  <si>
    <t>Viessmann Group</t>
  </si>
  <si>
    <t>18456-40015077</t>
  </si>
  <si>
    <t>17676-40015077</t>
  </si>
  <si>
    <t>19857-40000752</t>
  </si>
  <si>
    <t>Viet Nam Samho Company Limited</t>
  </si>
  <si>
    <t>18512-40006083</t>
  </si>
  <si>
    <t>ViewSonic Corporation</t>
  </si>
  <si>
    <t>19488-40006083</t>
  </si>
  <si>
    <t>15145-40006083</t>
  </si>
  <si>
    <t>16533-40006083</t>
  </si>
  <si>
    <t>18441-40006083</t>
  </si>
  <si>
    <t>11500-40006083</t>
  </si>
  <si>
    <t>16173-40006798</t>
  </si>
  <si>
    <t>Viking Malt</t>
  </si>
  <si>
    <t>16449-40010224</t>
  </si>
  <si>
    <t>Vikrant Forge Pvt Ltd</t>
  </si>
  <si>
    <t>14320-40008055</t>
  </si>
  <si>
    <t>Viña Casa Silva</t>
  </si>
  <si>
    <t>19459-40008265</t>
  </si>
  <si>
    <t>CONCHA Y TORO</t>
  </si>
  <si>
    <t>13140-40008265</t>
  </si>
  <si>
    <t>19728-40008265</t>
  </si>
  <si>
    <t>13839-40008265</t>
  </si>
  <si>
    <t>11898-40008265</t>
  </si>
  <si>
    <t>12023-40008265</t>
  </si>
  <si>
    <t>12830-40008265</t>
  </si>
  <si>
    <t>11710-40008265</t>
  </si>
  <si>
    <t>19134-40012142</t>
  </si>
  <si>
    <t>Viña Montes</t>
  </si>
  <si>
    <t>19643-40015988</t>
  </si>
  <si>
    <t>Vina Polkura SA</t>
  </si>
  <si>
    <t>15508-40015988</t>
  </si>
  <si>
    <t>16343-40015988</t>
  </si>
  <si>
    <t>17905-40015988</t>
  </si>
  <si>
    <t>16855-40015988</t>
  </si>
  <si>
    <t>11272-40012844</t>
  </si>
  <si>
    <t>Viña Requingua</t>
  </si>
  <si>
    <t>18297-40014913</t>
  </si>
  <si>
    <t>VINCI Construction UK Ltd</t>
  </si>
  <si>
    <t>17662-40011229</t>
  </si>
  <si>
    <t>VINCI SA</t>
  </si>
  <si>
    <t>14774-40011229</t>
  </si>
  <si>
    <t>13112-40009890</t>
  </si>
  <si>
    <t>Viñedos Emiliana S.A.</t>
  </si>
  <si>
    <t>17728-40008433</t>
  </si>
  <si>
    <t>Vinted</t>
  </si>
  <si>
    <t>18155-40008433</t>
  </si>
  <si>
    <t>13836-40008433</t>
  </si>
  <si>
    <t>13956-40008433</t>
  </si>
  <si>
    <t>11485-40008433</t>
  </si>
  <si>
    <t>18508-40008433</t>
  </si>
  <si>
    <t>12908-40008433</t>
  </si>
  <si>
    <t>14531-40003211</t>
  </si>
  <si>
    <t>Vion Food Group</t>
  </si>
  <si>
    <t>15551-40003211</t>
  </si>
  <si>
    <t>16463-40003211</t>
  </si>
  <si>
    <t>14185-40014294</t>
  </si>
  <si>
    <t>Virgin Media Ireland Limited</t>
  </si>
  <si>
    <t>13588-40014294</t>
  </si>
  <si>
    <t>15282-40014294</t>
  </si>
  <si>
    <t>16293-40011351</t>
  </si>
  <si>
    <t>Virgin Wines</t>
  </si>
  <si>
    <t>18865-40004434</t>
  </si>
  <si>
    <t>Viridor</t>
  </si>
  <si>
    <t>12416-40014427</t>
  </si>
  <si>
    <t>Virtusa Corporation</t>
  </si>
  <si>
    <t>12762-40014427</t>
  </si>
  <si>
    <t>19188-40014427</t>
  </si>
  <si>
    <t>11876-40014427</t>
  </si>
  <si>
    <t>18442-40014427</t>
  </si>
  <si>
    <t>15148-40006250</t>
  </si>
  <si>
    <t>VIRUTEXILKO S.A.</t>
  </si>
  <si>
    <t>19355-40006250</t>
  </si>
  <si>
    <t>17042-40006250</t>
  </si>
  <si>
    <t>15578-40007796</t>
  </si>
  <si>
    <t>Visa Inc.</t>
  </si>
  <si>
    <t>15298-40007796</t>
  </si>
  <si>
    <t>15781-40007796</t>
  </si>
  <si>
    <t>15499-40007796</t>
  </si>
  <si>
    <t>19035-40007796</t>
  </si>
  <si>
    <t>14702-40007796</t>
  </si>
  <si>
    <t>16976-40007796</t>
  </si>
  <si>
    <t>16641-40007539</t>
  </si>
  <si>
    <t>VISTEON CORPORATION</t>
  </si>
  <si>
    <t>11134-40007539</t>
  </si>
  <si>
    <t>17248-40007539</t>
  </si>
  <si>
    <t>11000-40011199</t>
  </si>
  <si>
    <t>Vistra Corp.</t>
  </si>
  <si>
    <t>16716-40011199</t>
  </si>
  <si>
    <t>15440-40011199</t>
  </si>
  <si>
    <t>12786-40011199</t>
  </si>
  <si>
    <t>14821-40006862</t>
  </si>
  <si>
    <t>Vistry Group</t>
  </si>
  <si>
    <t>19885-40006862</t>
  </si>
  <si>
    <t>15511-40006862</t>
  </si>
  <si>
    <t>13787-40006862</t>
  </si>
  <si>
    <t>13621-40006862</t>
  </si>
  <si>
    <t>13260-40006862</t>
  </si>
  <si>
    <t>18472-40006862</t>
  </si>
  <si>
    <t>18154-40006862</t>
  </si>
  <si>
    <t>16833-40005887</t>
  </si>
  <si>
    <t>17386-40005887</t>
  </si>
  <si>
    <t>12062-40005887</t>
  </si>
  <si>
    <t>12952-40005887</t>
  </si>
  <si>
    <t>19874-40005887</t>
  </si>
  <si>
    <t>14085-40005887</t>
  </si>
  <si>
    <t>15206-40005887</t>
  </si>
  <si>
    <t>17645-40005887</t>
  </si>
  <si>
    <t>13190-40014011</t>
  </si>
  <si>
    <t>Vita Health Group</t>
  </si>
  <si>
    <t>12855-40004868</t>
  </si>
  <si>
    <t>Vitacress Limited</t>
  </si>
  <si>
    <t>12860-40000413</t>
  </si>
  <si>
    <t>Vital Energi Utilities Limited</t>
  </si>
  <si>
    <t>13737-40008310</t>
  </si>
  <si>
    <t>Vital Human Resources Ltd</t>
  </si>
  <si>
    <t>13970-40006472</t>
  </si>
  <si>
    <t>Vitalink Group</t>
  </si>
  <si>
    <t>11394-40010755</t>
  </si>
  <si>
    <t>Vitamin Well AB</t>
  </si>
  <si>
    <t>17519-40015839</t>
  </si>
  <si>
    <t>Vitesco Technologies Group AG</t>
  </si>
  <si>
    <t>13819-40015839</t>
  </si>
  <si>
    <t>19883-40015839</t>
  </si>
  <si>
    <t>11480-40006884</t>
  </si>
  <si>
    <t>Vivendi SE</t>
  </si>
  <si>
    <t>14621-40006884</t>
  </si>
  <si>
    <t>19673-40006884</t>
  </si>
  <si>
    <t>16342-40006884</t>
  </si>
  <si>
    <t>17231-40006884</t>
  </si>
  <si>
    <t>16963-40006884</t>
  </si>
  <si>
    <t>14386-40011593</t>
  </si>
  <si>
    <t>Vizion Network Limited</t>
  </si>
  <si>
    <t>11955-40014293</t>
  </si>
  <si>
    <t>VLS ENDUSTRIYEL SATIS LTD STI</t>
  </si>
  <si>
    <t>12164-40014109</t>
  </si>
  <si>
    <t>VMware, Inc</t>
  </si>
  <si>
    <t>17818-40014109</t>
  </si>
  <si>
    <t>18074-40014109</t>
  </si>
  <si>
    <t>14131-40014109</t>
  </si>
  <si>
    <t>11212-40014109</t>
  </si>
  <si>
    <t>19364-40002070</t>
  </si>
  <si>
    <t>VNET Group Inc.</t>
  </si>
  <si>
    <t>15636-40009983</t>
  </si>
  <si>
    <t>Vodafone Group Plc</t>
  </si>
  <si>
    <t>18095-40009983</t>
  </si>
  <si>
    <t>14834-40009983</t>
  </si>
  <si>
    <t>11540-40009983</t>
  </si>
  <si>
    <t>17894-40009983</t>
  </si>
  <si>
    <t>12769-40009983</t>
  </si>
  <si>
    <t>16425-40009983</t>
  </si>
  <si>
    <t>12715-40009983</t>
  </si>
  <si>
    <t>13567-40009983</t>
  </si>
  <si>
    <t>12881-40009983</t>
  </si>
  <si>
    <t>11711-40009983</t>
  </si>
  <si>
    <t>11041-40012530</t>
  </si>
  <si>
    <t>VodafoneZiggo</t>
  </si>
  <si>
    <t>11907-40012530</t>
  </si>
  <si>
    <t>16074-40012530</t>
  </si>
  <si>
    <t>16046-40012530</t>
  </si>
  <si>
    <t>16043-40001161</t>
  </si>
  <si>
    <t>voestalpine AG</t>
  </si>
  <si>
    <t>16329-40001161</t>
  </si>
  <si>
    <t>11281-40001161</t>
  </si>
  <si>
    <t>14601-40013490</t>
  </si>
  <si>
    <t>Voi Technology AB</t>
  </si>
  <si>
    <t>12598-40013490</t>
  </si>
  <si>
    <t>13661-40013659</t>
  </si>
  <si>
    <t>Volex</t>
  </si>
  <si>
    <t>15438-40013741</t>
  </si>
  <si>
    <t>VolkerWessels UK</t>
  </si>
  <si>
    <t>14319-40008739</t>
  </si>
  <si>
    <t>Volkswagen AG</t>
  </si>
  <si>
    <t>13174-40008739</t>
  </si>
  <si>
    <t>13430-40008739</t>
  </si>
  <si>
    <t>12315-40007075</t>
  </si>
  <si>
    <t>Volution Group plc</t>
  </si>
  <si>
    <t>15185-40015797</t>
  </si>
  <si>
    <t>Volvo Car Group</t>
  </si>
  <si>
    <t>11491-40015797</t>
  </si>
  <si>
    <t>12472-40015797</t>
  </si>
  <si>
    <t>12968-40008623</t>
  </si>
  <si>
    <t>Von Bundit Co., Ltd</t>
  </si>
  <si>
    <t>11978-40006574</t>
  </si>
  <si>
    <t>Vontier Corporation</t>
  </si>
  <si>
    <t>15039-40006574</t>
  </si>
  <si>
    <t>14308-40006574</t>
  </si>
  <si>
    <t>18667-40000536</t>
  </si>
  <si>
    <t>Vornado Realty Trust</t>
  </si>
  <si>
    <t>18017-40004026</t>
  </si>
  <si>
    <t>Vöslauer Mineralwasser GmbH</t>
  </si>
  <si>
    <t>19278-40013648</t>
  </si>
  <si>
    <t>Votorantim Cimentos</t>
  </si>
  <si>
    <t>16268-40013648</t>
  </si>
  <si>
    <t>17578-40013648</t>
  </si>
  <si>
    <t>12929-40004021</t>
  </si>
  <si>
    <t>VP Capital</t>
  </si>
  <si>
    <t>17111-40004021</t>
  </si>
  <si>
    <t>19683-40004021</t>
  </si>
  <si>
    <t>11675-40004021</t>
  </si>
  <si>
    <t>14387-40004021</t>
  </si>
  <si>
    <t>17313-40009131</t>
  </si>
  <si>
    <t>Vp plc</t>
  </si>
  <si>
    <t>12751-40009131</t>
  </si>
  <si>
    <t>19381-40009131</t>
  </si>
  <si>
    <t>15683-40009131</t>
  </si>
  <si>
    <t>12555-40009131</t>
  </si>
  <si>
    <t>15921-40009131</t>
  </si>
  <si>
    <t>15310-40004867</t>
  </si>
  <si>
    <t>VPK Group</t>
  </si>
  <si>
    <t>14762-40004867</t>
  </si>
  <si>
    <t>16544-40004867</t>
  </si>
  <si>
    <t>14938-40004867</t>
  </si>
  <si>
    <t>19068-40004867</t>
  </si>
  <si>
    <t>14433-40004867</t>
  </si>
  <si>
    <t>18915-40011272</t>
  </si>
  <si>
    <t>VVM De Lijn</t>
  </si>
  <si>
    <t>14572-40011272</t>
  </si>
  <si>
    <t>15133-40011272</t>
  </si>
  <si>
    <t>14720-40003284</t>
  </si>
  <si>
    <t>Wacker Chemie AG</t>
  </si>
  <si>
    <t>18845-40003284</t>
  </si>
  <si>
    <t>18226-40003284</t>
  </si>
  <si>
    <t>12033-40004026</t>
  </si>
  <si>
    <t>18072-40004026</t>
  </si>
  <si>
    <t>12039-40004026</t>
  </si>
  <si>
    <t>13170-40003284</t>
  </si>
  <si>
    <t>12187-40003284</t>
  </si>
  <si>
    <t>17629-40003284</t>
  </si>
  <si>
    <t>12698-40003284</t>
  </si>
  <si>
    <t>13283-40003284</t>
  </si>
  <si>
    <t>19369-40001658</t>
  </si>
  <si>
    <t>Wackler Holding SE</t>
  </si>
  <si>
    <t>15642-40013512</t>
  </si>
  <si>
    <t>WAICA Reinsurance Corporation PLC</t>
  </si>
  <si>
    <t>17323-40000029</t>
  </si>
  <si>
    <t>Wakaba Nouen CO.,Ltd</t>
  </si>
  <si>
    <t>19087-40012491</t>
  </si>
  <si>
    <t>Wallenius Wilhelmsen</t>
  </si>
  <si>
    <t>12473-40012491</t>
  </si>
  <si>
    <t>12264-40012491</t>
  </si>
  <si>
    <t>16897-40012491</t>
  </si>
  <si>
    <t>16311-40012491</t>
  </si>
  <si>
    <t>16512-40012491</t>
  </si>
  <si>
    <t>19388-40012491</t>
  </si>
  <si>
    <t>11804-40012491</t>
  </si>
  <si>
    <t>18493-40012462</t>
  </si>
  <si>
    <t>Wallenstam AB</t>
  </si>
  <si>
    <t>17295-40012486</t>
  </si>
  <si>
    <t>Walmart Inc.</t>
  </si>
  <si>
    <t>18403-40012486</t>
  </si>
  <si>
    <t>17189-40012486</t>
  </si>
  <si>
    <t>19719-40012486</t>
  </si>
  <si>
    <t>16782-40007693</t>
  </si>
  <si>
    <t>Warehouses De Pauw</t>
  </si>
  <si>
    <t>11875-40008558</t>
  </si>
  <si>
    <t>WAREMA Renkhoff SE</t>
  </si>
  <si>
    <t>16605-40008558</t>
  </si>
  <si>
    <t>18992-40008558</t>
  </si>
  <si>
    <t>15054-40002399</t>
  </si>
  <si>
    <t>Warmworks Scotland LLP</t>
  </si>
  <si>
    <t>11861-40002399</t>
  </si>
  <si>
    <t>17308-40003936</t>
  </si>
  <si>
    <t>Warner Music Inc (WMG)</t>
  </si>
  <si>
    <t>19132-40003936</t>
  </si>
  <si>
    <t>13746-40003936</t>
  </si>
  <si>
    <t>12149-40005982</t>
  </si>
  <si>
    <t>WM</t>
  </si>
  <si>
    <t>15124-40005982</t>
  </si>
  <si>
    <t>12242-40011386</t>
  </si>
  <si>
    <t>WasteBox, Inc.</t>
  </si>
  <si>
    <t>19024-40011386</t>
  </si>
  <si>
    <t>11033-40008201</t>
  </si>
  <si>
    <t>Watches of Switzerland Group</t>
  </si>
  <si>
    <t>11316-40008201</t>
  </si>
  <si>
    <t>12923-40008201</t>
  </si>
  <si>
    <t>16577-40009258</t>
  </si>
  <si>
    <t>WATERBOM BALI</t>
  </si>
  <si>
    <t>14101-40009258</t>
  </si>
  <si>
    <t>17365-40009258</t>
  </si>
  <si>
    <t>19329-40015005</t>
  </si>
  <si>
    <t>Watertight Management Ltd</t>
  </si>
  <si>
    <t>17058-40006740</t>
  </si>
  <si>
    <t>Wates Group Limited</t>
  </si>
  <si>
    <t>15896-40006740</t>
  </si>
  <si>
    <t>18272-40006740</t>
  </si>
  <si>
    <t>13969-40006740</t>
  </si>
  <si>
    <t>12136-40006740</t>
  </si>
  <si>
    <t>18999-40006740</t>
  </si>
  <si>
    <t>16989-40006740</t>
  </si>
  <si>
    <t>12001-40006740</t>
  </si>
  <si>
    <t>13705-40007756</t>
  </si>
  <si>
    <t>Watkins Payne</t>
  </si>
  <si>
    <t>19257-40003904</t>
  </si>
  <si>
    <t>Wavestone</t>
  </si>
  <si>
    <t>16182-40003904</t>
  </si>
  <si>
    <t>17602-40003904</t>
  </si>
  <si>
    <t>14788-40003904</t>
  </si>
  <si>
    <t>16233-40003904</t>
  </si>
  <si>
    <t>12935-40003904</t>
  </si>
  <si>
    <t>16700-40004618</t>
  </si>
  <si>
    <t>Wealmoor Ltd.</t>
  </si>
  <si>
    <t>12219-40015718</t>
  </si>
  <si>
    <t>Webhelp</t>
  </si>
  <si>
    <t>17973-40015827</t>
  </si>
  <si>
    <t>Webuild S.p.A.</t>
  </si>
  <si>
    <t>16301-40015827</t>
  </si>
  <si>
    <t>14742-40012829</t>
  </si>
  <si>
    <t>Weckerle Machines</t>
  </si>
  <si>
    <t>19044-40001963</t>
  </si>
  <si>
    <t>Weener Plastics Group BV</t>
  </si>
  <si>
    <t>11544-40001963</t>
  </si>
  <si>
    <t>18690-40001963</t>
  </si>
  <si>
    <t>17804-40006214</t>
  </si>
  <si>
    <t>Weetabix Ltd</t>
  </si>
  <si>
    <t>17795-40000955</t>
  </si>
  <si>
    <t>Weihai Luda Art &amp; Craft Co., Ltd.</t>
  </si>
  <si>
    <t>18619-40013618</t>
  </si>
  <si>
    <t>Weir Group PLC (The)</t>
  </si>
  <si>
    <t>16200-40013618</t>
  </si>
  <si>
    <t>18564-40014171</t>
  </si>
  <si>
    <t>Welbilt (Halesowen) Ltd</t>
  </si>
  <si>
    <t>17205-40014171</t>
  </si>
  <si>
    <t>18239-40014171</t>
  </si>
  <si>
    <t>12651-40014171</t>
  </si>
  <si>
    <t>17458-40014171</t>
  </si>
  <si>
    <t>14887-40014171</t>
  </si>
  <si>
    <t>14545-40014171</t>
  </si>
  <si>
    <t>12068-40005591</t>
  </si>
  <si>
    <t>Wella International sarl</t>
  </si>
  <si>
    <t>19031-40005591</t>
  </si>
  <si>
    <t>13521-40004316</t>
  </si>
  <si>
    <t>Wells &amp; Co.</t>
  </si>
  <si>
    <t>12688-40011396</t>
  </si>
  <si>
    <t>Wellspect AB</t>
  </si>
  <si>
    <t>11560-40011396</t>
  </si>
  <si>
    <t>11176-40011396</t>
  </si>
  <si>
    <t>18132-40011396</t>
  </si>
  <si>
    <t>11201-40011396</t>
  </si>
  <si>
    <t>18999-40011396</t>
  </si>
  <si>
    <t>16205-40011396</t>
  </si>
  <si>
    <t>11247-40006499</t>
  </si>
  <si>
    <t>Welltower Inc.</t>
  </si>
  <si>
    <t>15380-40009020</t>
  </si>
  <si>
    <t>Welspun India Limited</t>
  </si>
  <si>
    <t>15525-40008506</t>
  </si>
  <si>
    <t>WENZHOU KAICHENG MACHINERY CO.,LTD</t>
  </si>
  <si>
    <t>15923-40008506</t>
  </si>
  <si>
    <t>16858-40008506</t>
  </si>
  <si>
    <t>19749-40003385</t>
  </si>
  <si>
    <t>WEPA Group</t>
  </si>
  <si>
    <t>12603-40003385</t>
  </si>
  <si>
    <t>15163-40004345</t>
  </si>
  <si>
    <t>Wereldhave</t>
  </si>
  <si>
    <t>11978-40012548</t>
  </si>
  <si>
    <t>Wernsing Feinkost GmbH</t>
  </si>
  <si>
    <t>15352-40003261</t>
  </si>
  <si>
    <t>Westcon International</t>
  </si>
  <si>
    <t>18021-40003261</t>
  </si>
  <si>
    <t>18824-40003261</t>
  </si>
  <si>
    <t>11214-40003261</t>
  </si>
  <si>
    <t>17612-40003261</t>
  </si>
  <si>
    <t>11906-40003261</t>
  </si>
  <si>
    <t>16598-40000938</t>
  </si>
  <si>
    <t>Western Digital</t>
  </si>
  <si>
    <t>19403-40000938</t>
  </si>
  <si>
    <t>19270-40007921</t>
  </si>
  <si>
    <t>Western Power Distribution plc</t>
  </si>
  <si>
    <t>12372-40007921</t>
  </si>
  <si>
    <t>11029-40014267</t>
  </si>
  <si>
    <t>Westfalia Fruit International</t>
  </si>
  <si>
    <t>19030-40007037</t>
  </si>
  <si>
    <t>WestRock Company</t>
  </si>
  <si>
    <t>15359-40007037</t>
  </si>
  <si>
    <t>17855-40013550</t>
  </si>
  <si>
    <t>Westwing Group SE</t>
  </si>
  <si>
    <t>13612-40013550</t>
  </si>
  <si>
    <t>16063-40013550</t>
  </si>
  <si>
    <t>13798-40004853</t>
  </si>
  <si>
    <t>Weyerhaeuser Company</t>
  </si>
  <si>
    <t>11855-40004853</t>
  </si>
  <si>
    <t>19014-40004853</t>
  </si>
  <si>
    <t>18965-40002168</t>
  </si>
  <si>
    <t>WFW Global LLP</t>
  </si>
  <si>
    <t>18518-40002168</t>
  </si>
  <si>
    <t>15314-40002168</t>
  </si>
  <si>
    <t>18187-40006517</t>
  </si>
  <si>
    <t>WH Smith PLC</t>
  </si>
  <si>
    <t>13419-40006517</t>
  </si>
  <si>
    <t>12573-40006517</t>
  </si>
  <si>
    <t>13826-40008490</t>
  </si>
  <si>
    <t>Wheaton Precious Metals Corp.</t>
  </si>
  <si>
    <t>17480-40006465</t>
  </si>
  <si>
    <t>WHEB Asset Management LLP</t>
  </si>
  <si>
    <t>15391-40006317</t>
  </si>
  <si>
    <t>Whirlpool Corporation</t>
  </si>
  <si>
    <t>15822-40006317</t>
  </si>
  <si>
    <t>16149-40002727</t>
  </si>
  <si>
    <t>White House</t>
  </si>
  <si>
    <t>17752-40002727</t>
  </si>
  <si>
    <t>13832-40000746</t>
  </si>
  <si>
    <t>Wickes Group PLC</t>
  </si>
  <si>
    <t>17175-40000746</t>
  </si>
  <si>
    <t>19051-40000746</t>
  </si>
  <si>
    <t>17481-40015467</t>
  </si>
  <si>
    <t>Wiegand-Glas Holding GmbH</t>
  </si>
  <si>
    <t>12858-40015467</t>
  </si>
  <si>
    <t>11080-40006671</t>
  </si>
  <si>
    <t>Wieland Group</t>
  </si>
  <si>
    <t>15489-40006671</t>
  </si>
  <si>
    <t>15243-40006671</t>
  </si>
  <si>
    <t>13672-40006671</t>
  </si>
  <si>
    <t>18594-40006671</t>
  </si>
  <si>
    <t>19089-40006671</t>
  </si>
  <si>
    <t>14235-40006671</t>
  </si>
  <si>
    <t>11113-40006671</t>
  </si>
  <si>
    <t>15740-40007379</t>
  </si>
  <si>
    <t>Wihlborgs Fastigheter</t>
  </si>
  <si>
    <t>19812-40007379</t>
  </si>
  <si>
    <t>19801-40007379</t>
  </si>
  <si>
    <t>11328-40007379</t>
  </si>
  <si>
    <t>14802-40000476</t>
  </si>
  <si>
    <t>Willerby Landscapes Ltd.</t>
  </si>
  <si>
    <t>16367-40003992</t>
  </si>
  <si>
    <t>Willhem AB</t>
  </si>
  <si>
    <t>17899-40000912</t>
  </si>
  <si>
    <t>William Fry LLP</t>
  </si>
  <si>
    <t>11628-40013174</t>
  </si>
  <si>
    <t>William Hare Group Limited</t>
  </si>
  <si>
    <t>16335-40013174</t>
  </si>
  <si>
    <t>16816-40013174</t>
  </si>
  <si>
    <t>14899-40010485</t>
  </si>
  <si>
    <t>Williams-Sonoma, Inc.</t>
  </si>
  <si>
    <t>14190-40010485</t>
  </si>
  <si>
    <t>19440-40011994</t>
  </si>
  <si>
    <t>Willmott Dixon Holdings Limited</t>
  </si>
  <si>
    <t>14823-40011994</t>
  </si>
  <si>
    <t>18026-40011994</t>
  </si>
  <si>
    <t>16066-40011994</t>
  </si>
  <si>
    <t>16646-40012843</t>
  </si>
  <si>
    <t>Wilmar International Limited</t>
  </si>
  <si>
    <t>19239-40013528</t>
  </si>
  <si>
    <t>Wilmington plc</t>
  </si>
  <si>
    <t>14047-40013312</t>
  </si>
  <si>
    <t>Wilo SE</t>
  </si>
  <si>
    <t>12154-40013312</t>
  </si>
  <si>
    <t>13602-40013312</t>
  </si>
  <si>
    <t>12095-40013312</t>
  </si>
  <si>
    <t>19461-40013312</t>
  </si>
  <si>
    <t>14291-40013312</t>
  </si>
  <si>
    <t>13655-40013312</t>
  </si>
  <si>
    <t>17467-40001988</t>
  </si>
  <si>
    <t>Win Hanverky Holdings Limited</t>
  </si>
  <si>
    <t>14617-40001988</t>
  </si>
  <si>
    <t>14668-40001988</t>
  </si>
  <si>
    <t>12634-40003299</t>
  </si>
  <si>
    <t>WindowMaster International A/S</t>
  </si>
  <si>
    <t>17402-40008978</t>
  </si>
  <si>
    <t>wing Co., LTD</t>
  </si>
  <si>
    <t>19428-40006505</t>
  </si>
  <si>
    <t>Winga Apparel Group Ltd.</t>
  </si>
  <si>
    <t>19479-40006505</t>
  </si>
  <si>
    <t>16343-40006505</t>
  </si>
  <si>
    <t>16565-40006505</t>
  </si>
  <si>
    <t>19169-40004550</t>
  </si>
  <si>
    <t>Winkler Partners</t>
  </si>
  <si>
    <t>19451-40003684</t>
  </si>
  <si>
    <t>Winnebago Industries</t>
  </si>
  <si>
    <t>19463-40012924</t>
  </si>
  <si>
    <t>Wipf AG</t>
  </si>
  <si>
    <t>12893-40013916</t>
  </si>
  <si>
    <t>Wipro</t>
  </si>
  <si>
    <t>13609-40013916</t>
  </si>
  <si>
    <t>11715-40013916</t>
  </si>
  <si>
    <t>11588-40013916</t>
  </si>
  <si>
    <t>16944-40013916</t>
  </si>
  <si>
    <t>14414-40013916</t>
  </si>
  <si>
    <t>13455-40012911</t>
  </si>
  <si>
    <t>Wise Travel India Private Limited</t>
  </si>
  <si>
    <t>17580-40015846</t>
  </si>
  <si>
    <t>Wistron Corporation</t>
  </si>
  <si>
    <t>17305-40015846</t>
  </si>
  <si>
    <t>17802-40015846</t>
  </si>
  <si>
    <t>16245-40015846</t>
  </si>
  <si>
    <t>13428-40015846</t>
  </si>
  <si>
    <t>18601-40015846</t>
  </si>
  <si>
    <t>13440-40005467</t>
  </si>
  <si>
    <t>With Intelligence</t>
  </si>
  <si>
    <t>13435-40004845</t>
  </si>
  <si>
    <t>Withincompliance LLC dba Virtuosity Consulting</t>
  </si>
  <si>
    <t>17410-40007342</t>
  </si>
  <si>
    <t>Witzenmann GmbH</t>
  </si>
  <si>
    <t>19675-40007342</t>
  </si>
  <si>
    <t>15326-40007342</t>
  </si>
  <si>
    <t>16575-40007342</t>
  </si>
  <si>
    <t>13269-40007342</t>
  </si>
  <si>
    <t>12823-40012993</t>
  </si>
  <si>
    <t>Wiwynn Corporation</t>
  </si>
  <si>
    <t>16870-40012993</t>
  </si>
  <si>
    <t>12105-40008557</t>
  </si>
  <si>
    <t>WIZERTECH INFORMATICS PRIVATE LIMITED</t>
  </si>
  <si>
    <t>15172-40001297</t>
  </si>
  <si>
    <t>Wizz Air Holdings Plc.</t>
  </si>
  <si>
    <t>14512-40002150</t>
  </si>
  <si>
    <t>WJ Group Ltd</t>
  </si>
  <si>
    <t>13957-40002150</t>
  </si>
  <si>
    <t>19276-40002150</t>
  </si>
  <si>
    <t>16368-40002150</t>
  </si>
  <si>
    <t>11914-40002150</t>
  </si>
  <si>
    <t>19755-40002150</t>
  </si>
  <si>
    <t>13765-40012603</t>
  </si>
  <si>
    <t>WNS (Holdings) Limited</t>
  </si>
  <si>
    <t>15795-40012603</t>
  </si>
  <si>
    <t>19682-40012603</t>
  </si>
  <si>
    <t>14537-40012603</t>
  </si>
  <si>
    <t>11314-40012603</t>
  </si>
  <si>
    <t>11626-40012603</t>
  </si>
  <si>
    <t>18767-40014933</t>
  </si>
  <si>
    <t>Woco Franz Josef Wolf Holding GmbH</t>
  </si>
  <si>
    <t>18284-40010137</t>
  </si>
  <si>
    <t>Wolters Kluwer N.V.</t>
  </si>
  <si>
    <t>17449-40010137</t>
  </si>
  <si>
    <t>12088-40010137</t>
  </si>
  <si>
    <t>14588-40000901</t>
  </si>
  <si>
    <t>WONDER Group</t>
  </si>
  <si>
    <t>15871-40009931</t>
  </si>
  <si>
    <t>Wood Life Company</t>
  </si>
  <si>
    <t>14405-40009372</t>
  </si>
  <si>
    <t>WoolWorks New Zealand Ltd</t>
  </si>
  <si>
    <t>12031-40006369</t>
  </si>
  <si>
    <t>Woolworths Group Limited</t>
  </si>
  <si>
    <t>13917-40006369</t>
  </si>
  <si>
    <t>15634-40006369</t>
  </si>
  <si>
    <t>19327-40006369</t>
  </si>
  <si>
    <t>14875-40006369</t>
  </si>
  <si>
    <t>16388-40006369</t>
  </si>
  <si>
    <t>16489-40006369</t>
  </si>
  <si>
    <t>15591-40006369</t>
  </si>
  <si>
    <t>14126-40006369</t>
  </si>
  <si>
    <t>19273-40006369</t>
  </si>
  <si>
    <t>17142-40005958</t>
  </si>
  <si>
    <t>Woolworths Holdings Ltd</t>
  </si>
  <si>
    <t>19367-40005958</t>
  </si>
  <si>
    <t>19551-40012451</t>
  </si>
  <si>
    <t>Woori Financial Group</t>
  </si>
  <si>
    <t>15535-40012451</t>
  </si>
  <si>
    <t>11494-40012451</t>
  </si>
  <si>
    <t>18039-40012451</t>
  </si>
  <si>
    <t>14511-40012451</t>
  </si>
  <si>
    <t>18116-40012451</t>
  </si>
  <si>
    <t>15412-40012451</t>
  </si>
  <si>
    <t>17728-40012451</t>
  </si>
  <si>
    <t>18199-40012451</t>
  </si>
  <si>
    <t>17418-40012451</t>
  </si>
  <si>
    <t>18351-40012451</t>
  </si>
  <si>
    <t>15815-40012451</t>
  </si>
  <si>
    <t>15896-40012451</t>
  </si>
  <si>
    <t>12743-40012451</t>
  </si>
  <si>
    <t>11658-40012451</t>
  </si>
  <si>
    <t>15393-40012451</t>
  </si>
  <si>
    <t>12514-40012451</t>
  </si>
  <si>
    <t>15836-40012451</t>
  </si>
  <si>
    <t>15916-40012451</t>
  </si>
  <si>
    <t>15944-40012451</t>
  </si>
  <si>
    <t>11639-40012451</t>
  </si>
  <si>
    <t>17772-40012451</t>
  </si>
  <si>
    <t>19426-40001668</t>
  </si>
  <si>
    <t>WORD Co.,Ltd.</t>
  </si>
  <si>
    <t>15544-40009647</t>
  </si>
  <si>
    <t>Work &amp; Co</t>
  </si>
  <si>
    <t>17636-40009647</t>
  </si>
  <si>
    <t>14157-40009647</t>
  </si>
  <si>
    <t>15991-40009647</t>
  </si>
  <si>
    <t>14198-40009647</t>
  </si>
  <si>
    <t>12334-40009355</t>
  </si>
  <si>
    <t>Workday</t>
  </si>
  <si>
    <t>12624-40009355</t>
  </si>
  <si>
    <t>12463-40009355</t>
  </si>
  <si>
    <t>17880-40009355</t>
  </si>
  <si>
    <t>16725-40007240</t>
  </si>
  <si>
    <t>Workspace Group PLC</t>
  </si>
  <si>
    <t>14623-40007240</t>
  </si>
  <si>
    <t>19876-40007240</t>
  </si>
  <si>
    <t>17973-40007240</t>
  </si>
  <si>
    <t>15128-40008391</t>
  </si>
  <si>
    <t>WorkWave, LLC</t>
  </si>
  <si>
    <t>17161-40008391</t>
  </si>
  <si>
    <t>15073-40008391</t>
  </si>
  <si>
    <t>12675-40001456</t>
  </si>
  <si>
    <t>Worldline</t>
  </si>
  <si>
    <t>18498-40001456</t>
  </si>
  <si>
    <t>13066-40001456</t>
  </si>
  <si>
    <t>16885-40001456</t>
  </si>
  <si>
    <t>19400-40001456</t>
  </si>
  <si>
    <t>18371-40006633</t>
  </si>
  <si>
    <t>Worldwide TechService LLC</t>
  </si>
  <si>
    <t>17941-40009209</t>
  </si>
  <si>
    <t>Worthington Cylinders GmbH</t>
  </si>
  <si>
    <t>18049-40015638</t>
  </si>
  <si>
    <t>WPP Plc</t>
  </si>
  <si>
    <t>12294-40015638</t>
  </si>
  <si>
    <t>15416-40015638</t>
  </si>
  <si>
    <t>12876-40010076</t>
  </si>
  <si>
    <t>WS Audiology</t>
  </si>
  <si>
    <t>12259-40010076</t>
  </si>
  <si>
    <t>19425-40010076</t>
  </si>
  <si>
    <t>14324-40010076</t>
  </si>
  <si>
    <t>11309-40010076</t>
  </si>
  <si>
    <t>14306-40010076</t>
  </si>
  <si>
    <t>14345-40003257</t>
  </si>
  <si>
    <t>WSH International Investments Limited</t>
  </si>
  <si>
    <t>17561-40003257</t>
  </si>
  <si>
    <t>14562-40003257</t>
  </si>
  <si>
    <t>19035-40003257</t>
  </si>
  <si>
    <t>11630-40003257</t>
  </si>
  <si>
    <t>15737-40003257</t>
  </si>
  <si>
    <t>12860-40003257</t>
  </si>
  <si>
    <t>18156-40003257</t>
  </si>
  <si>
    <t>13665-40003257</t>
  </si>
  <si>
    <t>15570-40003257</t>
  </si>
  <si>
    <t>11607-40003257</t>
  </si>
  <si>
    <t>17891-40012934</t>
  </si>
  <si>
    <t>WSP Global Inc.</t>
  </si>
  <si>
    <t>18064-40012934</t>
  </si>
  <si>
    <t>19180-40012934</t>
  </si>
  <si>
    <t>17131-40012934</t>
  </si>
  <si>
    <t>12660-40012934</t>
  </si>
  <si>
    <t>19135-40013496</t>
  </si>
  <si>
    <t>WTW</t>
  </si>
  <si>
    <t>13841-40013496</t>
  </si>
  <si>
    <t>12670-40013496</t>
  </si>
  <si>
    <t>12433-40013496</t>
  </si>
  <si>
    <t>14618-40013496</t>
  </si>
  <si>
    <t>18539-40013496</t>
  </si>
  <si>
    <t>17448-40013496</t>
  </si>
  <si>
    <t>15965-40015579</t>
  </si>
  <si>
    <t>37 Interactive Entertainment</t>
  </si>
  <si>
    <t>11483-40015579</t>
  </si>
  <si>
    <t>11807-40015579</t>
  </si>
  <si>
    <t>19797-40015579</t>
  </si>
  <si>
    <t>18873-40015579</t>
  </si>
  <si>
    <t>19993-40004892</t>
  </si>
  <si>
    <t>Wuxi Jinhui Precision Machining co., ltd.</t>
  </si>
  <si>
    <t>18947-40014081</t>
  </si>
  <si>
    <t>Wybo Transport NV</t>
  </si>
  <si>
    <t>11568-40006675</t>
  </si>
  <si>
    <t>X5 Retail Group</t>
  </si>
  <si>
    <t>19634-40012039</t>
  </si>
  <si>
    <t>XD Connects</t>
  </si>
  <si>
    <t>15179-40012039</t>
  </si>
  <si>
    <t>13325-40012039</t>
  </si>
  <si>
    <t>19659-40012039</t>
  </si>
  <si>
    <t>13862-40012039</t>
  </si>
  <si>
    <t>14390-40012039</t>
  </si>
  <si>
    <t>13159-40010052</t>
  </si>
  <si>
    <t>Xella International GmbH</t>
  </si>
  <si>
    <t>19871-40010052</t>
  </si>
  <si>
    <t>12813-40010052</t>
  </si>
  <si>
    <t>16117-40012798</t>
  </si>
  <si>
    <t>XELS Japan Co Ltd</t>
  </si>
  <si>
    <t>14865-40012798</t>
  </si>
  <si>
    <t>14111-40012798</t>
  </si>
  <si>
    <t>12568-40005667</t>
  </si>
  <si>
    <t>Xero</t>
  </si>
  <si>
    <t>19118-40013547</t>
  </si>
  <si>
    <t>Xerox Corporation</t>
  </si>
  <si>
    <t>17307-40013547</t>
  </si>
  <si>
    <t>19762-40013547</t>
  </si>
  <si>
    <t>17129-40007656</t>
  </si>
  <si>
    <t>Xiamen Intretech Inc</t>
  </si>
  <si>
    <t>17601-40007656</t>
  </si>
  <si>
    <t>19108-40007656</t>
  </si>
  <si>
    <t>11003-40008910</t>
  </si>
  <si>
    <t>XINGDA INTERNATIONAL HOLDINGS LIMITED</t>
  </si>
  <si>
    <t>14463-40008910</t>
  </si>
  <si>
    <t>19211-40008910</t>
  </si>
  <si>
    <t>14150-40012281</t>
  </si>
  <si>
    <t>Xiongxian Liya Packaging Material Co., Ltd.</t>
  </si>
  <si>
    <t>19938-40015840</t>
  </si>
  <si>
    <t>XP Power</t>
  </si>
  <si>
    <t>19590-40015840</t>
  </si>
  <si>
    <t>17346-40015840</t>
  </si>
  <si>
    <t>14636-40015840</t>
  </si>
  <si>
    <t>12811-40015840</t>
  </si>
  <si>
    <t>14243-40015840</t>
  </si>
  <si>
    <t>12323-40000442</t>
  </si>
  <si>
    <t>Xtrac Limited</t>
  </si>
  <si>
    <t>12214-40007717</t>
  </si>
  <si>
    <t>Xylem Inc.</t>
  </si>
  <si>
    <t>16523-40007717</t>
  </si>
  <si>
    <t>17470-40007717</t>
  </si>
  <si>
    <t>14956-40011894</t>
  </si>
  <si>
    <t>Y.R.C. Textile Company Limited</t>
  </si>
  <si>
    <t>12275-40011894</t>
  </si>
  <si>
    <t>19535-40011894</t>
  </si>
  <si>
    <t>19421-40011894</t>
  </si>
  <si>
    <t>15497-40010678</t>
  </si>
  <si>
    <t>Yachiyo Engineering Co., Ltd.</t>
  </si>
  <si>
    <t>15109-40010678</t>
  </si>
  <si>
    <t>14644-40010678</t>
  </si>
  <si>
    <t>12554-40003259</t>
  </si>
  <si>
    <t>Yahoo Japan Corporation</t>
  </si>
  <si>
    <t>11554-40001974</t>
  </si>
  <si>
    <t>YAMABISHI Corporation</t>
  </si>
  <si>
    <t>15446-40013933</t>
  </si>
  <si>
    <t>YAMADAMEKKI KOUGYOUSYO Co.,Ltd.</t>
  </si>
  <si>
    <t>19720-40008839</t>
  </si>
  <si>
    <t>Yamaha Corporation</t>
  </si>
  <si>
    <t>16920-40008839</t>
  </si>
  <si>
    <t>14748-40008839</t>
  </si>
  <si>
    <t>16113-40012973</t>
  </si>
  <si>
    <t>Yamaichi Metal Co.,Ltd.</t>
  </si>
  <si>
    <t>16085-40005625</t>
  </si>
  <si>
    <t>YAMAMOTO MACHINERY CO.,Ltd.</t>
  </si>
  <si>
    <t>19261-40000474</t>
  </si>
  <si>
    <t>Yamazen Co.,Ltd.</t>
  </si>
  <si>
    <t>11542-40001689</t>
  </si>
  <si>
    <t>Yancheng Yide Plastic Packaging Co., Ltd.</t>
  </si>
  <si>
    <t>16794-40007046</t>
  </si>
  <si>
    <t>Yanfeng Global Automotive Interior Systems Co. Ltd.</t>
  </si>
  <si>
    <t>17370-40007046</t>
  </si>
  <si>
    <t>12418-40007046</t>
  </si>
  <si>
    <t>11584-40006826</t>
  </si>
  <si>
    <t>Yapı ve Kredi Bankası A.Ş.</t>
  </si>
  <si>
    <t>13664-40006826</t>
  </si>
  <si>
    <t>12730-40006826</t>
  </si>
  <si>
    <t>15285-40006826</t>
  </si>
  <si>
    <t>15941-40006826</t>
  </si>
  <si>
    <t>14602-40006826</t>
  </si>
  <si>
    <t>13495-40006826</t>
  </si>
  <si>
    <t>14838-40006826</t>
  </si>
  <si>
    <t>13842-40006826</t>
  </si>
  <si>
    <t>15519-40005396</t>
  </si>
  <si>
    <t>Yara International ASA</t>
  </si>
  <si>
    <t>19698-40011988</t>
  </si>
  <si>
    <t>Yarra Valley Water</t>
  </si>
  <si>
    <t>11577-40008528</t>
  </si>
  <si>
    <t>Yashima Construction Co,ltd</t>
  </si>
  <si>
    <t>11764-40012020</t>
  </si>
  <si>
    <t>Yaskawa Electric Corporation</t>
  </si>
  <si>
    <t>19032-40012020</t>
  </si>
  <si>
    <t>15820-40007447</t>
  </si>
  <si>
    <t>YASUHIRA MACHINE TOOL INC.</t>
  </si>
  <si>
    <t>13922-40008629</t>
  </si>
  <si>
    <t>YES Bank</t>
  </si>
  <si>
    <t>19143-40008156</t>
  </si>
  <si>
    <t>YETI Holdings, Inc.</t>
  </si>
  <si>
    <t>13751-40003073</t>
  </si>
  <si>
    <t>Yever Co., Ltd</t>
  </si>
  <si>
    <t>15528-40008616</t>
  </si>
  <si>
    <t>Yingyang (China) Aroma Chemical Group</t>
  </si>
  <si>
    <t>14008-40008616</t>
  </si>
  <si>
    <t>18921-40002340</t>
  </si>
  <si>
    <t>YIT Oyj</t>
  </si>
  <si>
    <t>12490-40002340</t>
  </si>
  <si>
    <t>12379-40002340</t>
  </si>
  <si>
    <t>16807-40005224</t>
  </si>
  <si>
    <t>YKK AP Inc.</t>
  </si>
  <si>
    <t>11816-40005224</t>
  </si>
  <si>
    <t>18395-40000017</t>
  </si>
  <si>
    <t>YKK Corporation</t>
  </si>
  <si>
    <t>14431-40000017</t>
  </si>
  <si>
    <t>19827-40000017</t>
  </si>
  <si>
    <t>18807-40000017</t>
  </si>
  <si>
    <t>16636-40000017</t>
  </si>
  <si>
    <t>16333-40000017</t>
  </si>
  <si>
    <t>12837-40000017</t>
  </si>
  <si>
    <t>11183-40000017</t>
  </si>
  <si>
    <t>15390-40014057</t>
  </si>
  <si>
    <t>Ylva</t>
  </si>
  <si>
    <t>13082-40013799</t>
  </si>
  <si>
    <t>Yokogawa Electric Corporation</t>
  </si>
  <si>
    <t>19414-40013799</t>
  </si>
  <si>
    <t>12338-40012216</t>
  </si>
  <si>
    <t>Yokogawa Rental ＆ Lease Corporation</t>
  </si>
  <si>
    <t>16296-40012216</t>
  </si>
  <si>
    <t>15387-40011262</t>
  </si>
  <si>
    <t>Yorglass Cam San. ve Tic. A. Ş</t>
  </si>
  <si>
    <t>14352-40011262</t>
  </si>
  <si>
    <t>18502-40011262</t>
  </si>
  <si>
    <t>14850-40013833</t>
  </si>
  <si>
    <t>Yotrio Group Co., Ltd.</t>
  </si>
  <si>
    <t>18142-40013833</t>
  </si>
  <si>
    <t>14238-40013833</t>
  </si>
  <si>
    <t>13918-40013833</t>
  </si>
  <si>
    <t>16874-40013864</t>
  </si>
  <si>
    <t>Ypsomed AG</t>
  </si>
  <si>
    <t>19603-40005965</t>
  </si>
  <si>
    <t>Yuanta Financial Holding Co Ltd</t>
  </si>
  <si>
    <t>13413-40005965</t>
  </si>
  <si>
    <t>18538-40005965</t>
  </si>
  <si>
    <t>12058-40005965</t>
  </si>
  <si>
    <t>16185-40005965</t>
  </si>
  <si>
    <t>19439-40005965</t>
  </si>
  <si>
    <t>14265-40005965</t>
  </si>
  <si>
    <t>15419-40005965</t>
  </si>
  <si>
    <t>19211-40011580</t>
  </si>
  <si>
    <t>Yum China Holdings, Inc.</t>
  </si>
  <si>
    <t>13384-40011580</t>
  </si>
  <si>
    <t>19000-40011580</t>
  </si>
  <si>
    <t>12199-40011580</t>
  </si>
  <si>
    <t>13391-40001982</t>
  </si>
  <si>
    <t>Yum! Brands, Inc.</t>
  </si>
  <si>
    <t>18293-40001982</t>
  </si>
  <si>
    <t>16481-40001982</t>
  </si>
  <si>
    <t>13474-40001982</t>
  </si>
  <si>
    <t>13788-40015186</t>
  </si>
  <si>
    <t>YUTACOLOGY Co.,Ltd.</t>
  </si>
  <si>
    <t>15335-40008754</t>
  </si>
  <si>
    <t>Yutaka Finepack Co.,Ltd.</t>
  </si>
  <si>
    <t>18706-40009418</t>
  </si>
  <si>
    <t>Yutong Bus Co., Ltd.</t>
  </si>
  <si>
    <t>11977-40002544</t>
  </si>
  <si>
    <t>Żabka Polska Sp. z o. o. (Zabka Polska Sp. z o. o.)</t>
  </si>
  <si>
    <t>11197-40002544</t>
  </si>
  <si>
    <t>14055-40002544</t>
  </si>
  <si>
    <t>12776-40013864</t>
  </si>
  <si>
    <t>13931-40013864</t>
  </si>
  <si>
    <t>12611-40013864</t>
  </si>
  <si>
    <t>15489-40013864</t>
  </si>
  <si>
    <t>19124-40013864</t>
  </si>
  <si>
    <t>18529-40002544</t>
  </si>
  <si>
    <t>17819-40015804</t>
  </si>
  <si>
    <t>Zalando SE</t>
  </si>
  <si>
    <t>18732-40015804</t>
  </si>
  <si>
    <t>12922-40015804</t>
  </si>
  <si>
    <t>15583-40015804</t>
  </si>
  <si>
    <t>18919-40015804</t>
  </si>
  <si>
    <t>13621-40015804</t>
  </si>
  <si>
    <t>16748-40015804</t>
  </si>
  <si>
    <t>11154-40015804</t>
  </si>
  <si>
    <t>11157-40015804</t>
  </si>
  <si>
    <t>19345-40015804</t>
  </si>
  <si>
    <t>18308-40009930</t>
  </si>
  <si>
    <t>Zamira Fashion Limited</t>
  </si>
  <si>
    <t>12586-40009930</t>
  </si>
  <si>
    <t>17210-40009930</t>
  </si>
  <si>
    <t>12049-40011306</t>
  </si>
  <si>
    <t>ZAYO GROUP HOLDINGS</t>
  </si>
  <si>
    <t>17036-40011306</t>
  </si>
  <si>
    <t>16878-40011306</t>
  </si>
  <si>
    <t>19534-40011306</t>
  </si>
  <si>
    <t>16772-40011306</t>
  </si>
  <si>
    <t>12473-40011306</t>
  </si>
  <si>
    <t>19937-40011306</t>
  </si>
  <si>
    <t>14078-40014809</t>
  </si>
  <si>
    <t>Zebra A/S (Flying Tiger Copenhagen)</t>
  </si>
  <si>
    <t>14519-40014809</t>
  </si>
  <si>
    <t>15561-40014809</t>
  </si>
  <si>
    <t>13766-40014809</t>
  </si>
  <si>
    <t>17863-40014809</t>
  </si>
  <si>
    <t>11258-40013494</t>
  </si>
  <si>
    <t>Zebra MTD Limited</t>
  </si>
  <si>
    <t>12986-40000674</t>
  </si>
  <si>
    <t>Zebra Technologies Corporation</t>
  </si>
  <si>
    <t>14314-40000674</t>
  </si>
  <si>
    <t>16981-40011970</t>
  </si>
  <si>
    <t>ZEN Energy</t>
  </si>
  <si>
    <t>17390-40010258</t>
  </si>
  <si>
    <t>Zen Internet Ltd</t>
  </si>
  <si>
    <t>17239-40010258</t>
  </si>
  <si>
    <t>14820-40010258</t>
  </si>
  <si>
    <t>13080-40010258</t>
  </si>
  <si>
    <t>12143-40014706</t>
  </si>
  <si>
    <t>Zendesk, Inc.</t>
  </si>
  <si>
    <t>16097-40014706</t>
  </si>
  <si>
    <t>14791-40014706</t>
  </si>
  <si>
    <t>15515-40014706</t>
  </si>
  <si>
    <t>11388-40012810</t>
  </si>
  <si>
    <t>Zenergi Group Limited</t>
  </si>
  <si>
    <t>18721-40003369</t>
  </si>
  <si>
    <t>Zenith Automotive Holdings Ltd</t>
  </si>
  <si>
    <t>15233-40003369</t>
  </si>
  <si>
    <t>13084-40003369</t>
  </si>
  <si>
    <t>17456-40003369</t>
  </si>
  <si>
    <t>18919-40003369</t>
  </si>
  <si>
    <t>17688-40003369</t>
  </si>
  <si>
    <t>17499-40003369</t>
  </si>
  <si>
    <t>14610-40012510</t>
  </si>
  <si>
    <t>Zenobe Energy</t>
  </si>
  <si>
    <t>14299-40012510</t>
  </si>
  <si>
    <t>17953-40005364</t>
  </si>
  <si>
    <t>Zentis GmbH &amp; Co. KG</t>
  </si>
  <si>
    <t>12656-40004178</t>
  </si>
  <si>
    <t>ZERMATT SA</t>
  </si>
  <si>
    <t>18611-40001850</t>
  </si>
  <si>
    <t>ZEROPLUS Co.,ltd</t>
  </si>
  <si>
    <t>11876-40003062</t>
  </si>
  <si>
    <t>ZF Friedrichshafen AG</t>
  </si>
  <si>
    <t>12903-40003062</t>
  </si>
  <si>
    <t>19264-40003062</t>
  </si>
  <si>
    <t>18450-40003062</t>
  </si>
  <si>
    <t>16514-40012269</t>
  </si>
  <si>
    <t>Zhejiang Arcana Power Sports Tech. Co.. Ltd.</t>
  </si>
  <si>
    <t>16239-40012269</t>
  </si>
  <si>
    <t>18837-40009689</t>
  </si>
  <si>
    <t>Zhejiang Guangtao Healthy Kitchen Utensils Co., LTD</t>
  </si>
  <si>
    <t>19530-40002291</t>
  </si>
  <si>
    <t>ZHEJIANG JWK FILTRATION TECHNOLOGY CO., LTD.</t>
  </si>
  <si>
    <t>15855-40007967</t>
  </si>
  <si>
    <t>ZHEJIANG MAYANG INDUSTRIES CO.,LTD</t>
  </si>
  <si>
    <t>12331-40011174</t>
  </si>
  <si>
    <t>Zhejiang Texwell Textile Co., Ltd.</t>
  </si>
  <si>
    <t>11239-40013753</t>
  </si>
  <si>
    <t>Zhejiang Tongli Heavy Machinery Manufacturing Co.,Ltd</t>
  </si>
  <si>
    <t>11187-40000168</t>
  </si>
  <si>
    <t>Zhongshan Huali Industrial Group Co., Ltd</t>
  </si>
  <si>
    <t>19324-40000168</t>
  </si>
  <si>
    <t>18080-40000168</t>
  </si>
  <si>
    <t>11336-40000168</t>
  </si>
  <si>
    <t>19088-40000168</t>
  </si>
  <si>
    <t>12784-40000168</t>
  </si>
  <si>
    <t>16863-40013299</t>
  </si>
  <si>
    <t>Zhongtian Technology Submarine Cable Co.,Ltd</t>
  </si>
  <si>
    <t>14099-40013299</t>
  </si>
  <si>
    <t>19776-40013299</t>
  </si>
  <si>
    <t>19223-40013299</t>
  </si>
  <si>
    <t>18338-40013299</t>
  </si>
  <si>
    <t>13370-40013299</t>
  </si>
  <si>
    <t>15698-40002383</t>
  </si>
  <si>
    <t>Zhuhai CosMX Battery Co., Ltd</t>
  </si>
  <si>
    <t>18340-40002383</t>
  </si>
  <si>
    <t>12838-40002383</t>
  </si>
  <si>
    <t>17676-40002383</t>
  </si>
  <si>
    <t>12611-40002383</t>
  </si>
  <si>
    <t>14220-40002383</t>
  </si>
  <si>
    <t>11739-40000747</t>
  </si>
  <si>
    <t>Zhuhai Pilot Technology Co., Ltd.</t>
  </si>
  <si>
    <t>19269-40000747</t>
  </si>
  <si>
    <t>17478-40000747</t>
  </si>
  <si>
    <t>11856-40014709</t>
  </si>
  <si>
    <t>Ziff Davis</t>
  </si>
  <si>
    <t>17978-40014709</t>
  </si>
  <si>
    <t>12428-40014709</t>
  </si>
  <si>
    <t>19946-40006164</t>
  </si>
  <si>
    <t>Zimmer Biomet</t>
  </si>
  <si>
    <t>19510-40006164</t>
  </si>
  <si>
    <t>15557-40006164</t>
  </si>
  <si>
    <t>17647-40008006</t>
  </si>
  <si>
    <t>Zimmermann</t>
  </si>
  <si>
    <t>11885-40008006</t>
  </si>
  <si>
    <t>14670-40008006</t>
  </si>
  <si>
    <t>15772-40008006</t>
  </si>
  <si>
    <t>14454-40008006</t>
  </si>
  <si>
    <t>15513-40008006</t>
  </si>
  <si>
    <t>15234-40008006</t>
  </si>
  <si>
    <t>14300-40008006</t>
  </si>
  <si>
    <t>11294-40014248</t>
  </si>
  <si>
    <t>ZND UK LTD</t>
  </si>
  <si>
    <t>19105-40007584</t>
  </si>
  <si>
    <t>ZORDAN SRL SB</t>
  </si>
  <si>
    <t>15890-40007584</t>
  </si>
  <si>
    <t>15472-40007584</t>
  </si>
  <si>
    <t>14048-40012310</t>
  </si>
  <si>
    <t>Zorlu Enerji</t>
  </si>
  <si>
    <t>14001-40012310</t>
  </si>
  <si>
    <t>19750-40012310</t>
  </si>
  <si>
    <t>15977-40012310</t>
  </si>
  <si>
    <t>18381-40012310</t>
  </si>
  <si>
    <t>15485-40012310</t>
  </si>
  <si>
    <t>18075-40012310</t>
  </si>
  <si>
    <t>18470-40012310</t>
  </si>
  <si>
    <t>19259-40012310</t>
  </si>
  <si>
    <t>17503-40012310</t>
  </si>
  <si>
    <t>18062-40012982</t>
  </si>
  <si>
    <t>Zott SE &amp; Co. KG</t>
  </si>
  <si>
    <t>14647-40004869</t>
  </si>
  <si>
    <t>Zound Industries International AB</t>
  </si>
  <si>
    <t>15797-40004869</t>
  </si>
  <si>
    <t>15388-40004869</t>
  </si>
  <si>
    <t>17910-40008408</t>
  </si>
  <si>
    <t>ZOZO, Inc.</t>
  </si>
  <si>
    <t>14791-40008408</t>
  </si>
  <si>
    <t>11649-40008408</t>
  </si>
  <si>
    <t>12048-40008408</t>
  </si>
  <si>
    <t>15724-40008408</t>
  </si>
  <si>
    <t>15273-40008408</t>
  </si>
  <si>
    <t>19149-40008408</t>
  </si>
  <si>
    <t>13433-40015671</t>
  </si>
  <si>
    <t>ZS Associates</t>
  </si>
  <si>
    <t>14019-40015671</t>
  </si>
  <si>
    <t>18451-40015671</t>
  </si>
  <si>
    <t>18554-40015671</t>
  </si>
  <si>
    <t>13916-40015671</t>
  </si>
  <si>
    <t>13689-40015671</t>
  </si>
  <si>
    <t>14215-40015671</t>
  </si>
  <si>
    <t>12281-40015671</t>
  </si>
  <si>
    <t>14368-40008853</t>
  </si>
  <si>
    <t>ZTO Express (Cayman) Inc.</t>
  </si>
  <si>
    <t>17068-40014599</t>
  </si>
  <si>
    <t>Zuellig Pharma</t>
  </si>
  <si>
    <t>17982-40014599</t>
  </si>
  <si>
    <t>16889-40006678</t>
  </si>
  <si>
    <t>Zühlke Group</t>
  </si>
  <si>
    <t>18989-40006678</t>
  </si>
  <si>
    <t>12593-40006678</t>
  </si>
  <si>
    <t>11143-40006678</t>
  </si>
  <si>
    <t>15278-40006678</t>
  </si>
  <si>
    <t>15571-40006678</t>
  </si>
  <si>
    <t>19653-40008113</t>
  </si>
  <si>
    <t>Zumtobel Group AG</t>
  </si>
  <si>
    <t>19410-40008113</t>
  </si>
  <si>
    <t>12817-40008113</t>
  </si>
  <si>
    <t>15115-40008113</t>
  </si>
  <si>
    <t>16896-40008113</t>
  </si>
  <si>
    <t>18339-40008113</t>
  </si>
  <si>
    <t>16014-40012104</t>
  </si>
  <si>
    <t>Zurich Insurance Group Ltd</t>
  </si>
  <si>
    <t>12080-40015287</t>
  </si>
  <si>
    <t>Zyxel Group Corporation</t>
  </si>
  <si>
    <t>18142-40015287</t>
  </si>
  <si>
    <t>19073-40005475</t>
  </si>
  <si>
    <t>Aurisco Pharmaceutical Co., Ltd</t>
  </si>
  <si>
    <t>11252-40004860</t>
  </si>
  <si>
    <t>Bilfinger SE</t>
  </si>
  <si>
    <t>12528-40008230</t>
  </si>
  <si>
    <t>Brookfield India Real Estate Trust</t>
  </si>
  <si>
    <t>19928-40002658</t>
  </si>
  <si>
    <t>Clearvision (CM) 2005 Limited</t>
  </si>
  <si>
    <t>12929-40011740</t>
  </si>
  <si>
    <t>Excellerate Services UK</t>
  </si>
  <si>
    <t>12816-40009042</t>
  </si>
  <si>
    <t>Fractal Analytics Limited</t>
  </si>
  <si>
    <t>19284-40001132</t>
  </si>
  <si>
    <t>La Lorraine Bakery Group NV</t>
  </si>
  <si>
    <t>18490-40001132</t>
  </si>
  <si>
    <t>16719-40001132</t>
  </si>
  <si>
    <t>14104-40001132</t>
  </si>
  <si>
    <t>14354-40001132</t>
  </si>
  <si>
    <t>18218-40001132</t>
  </si>
  <si>
    <t>14571-40001132</t>
  </si>
  <si>
    <t>13163-40001132</t>
  </si>
  <si>
    <t>19440-40001132</t>
  </si>
  <si>
    <t>17534-40001132</t>
  </si>
  <si>
    <t>11202-40001132</t>
  </si>
  <si>
    <t>14974-40003210</t>
  </si>
  <si>
    <t>olam food ingredients (ofi)</t>
  </si>
  <si>
    <t>12777-40006977</t>
  </si>
  <si>
    <t>Pure Health Holding PJSC</t>
  </si>
  <si>
    <t>16292-40005932</t>
  </si>
  <si>
    <t>Statnett SF</t>
  </si>
  <si>
    <t>11489-40015353</t>
  </si>
  <si>
    <t>Sun King</t>
  </si>
  <si>
    <t>16768-40005680</t>
  </si>
  <si>
    <t>TEXEN</t>
  </si>
  <si>
    <t>15190-40005680</t>
  </si>
  <si>
    <t>19990-40005680</t>
  </si>
  <si>
    <t>17963-40005680</t>
  </si>
  <si>
    <t>13432-40005680</t>
  </si>
  <si>
    <t>13359-40005680</t>
  </si>
  <si>
    <t>16482-40009543</t>
  </si>
  <si>
    <t>Tunas Sawa Erma (TSE) Group</t>
  </si>
  <si>
    <t>11657-40004365</t>
  </si>
  <si>
    <t>3i Group plc</t>
  </si>
  <si>
    <t>13532-40004365</t>
  </si>
  <si>
    <t>15760-40004365</t>
  </si>
  <si>
    <t>14200-40004365</t>
  </si>
  <si>
    <t>12564-40004365</t>
  </si>
  <si>
    <t>18449-40004365</t>
  </si>
  <si>
    <t>18557-40005790</t>
  </si>
  <si>
    <t>FLEXITECH</t>
  </si>
  <si>
    <t>13141-40007004</t>
  </si>
  <si>
    <t>EAE AYDINLATMA A.Ş.</t>
  </si>
  <si>
    <t>15940-40007004</t>
  </si>
  <si>
    <t>14472-40007004</t>
  </si>
  <si>
    <t>11231-40010724</t>
  </si>
  <si>
    <t>HEXPOL AB</t>
  </si>
  <si>
    <t>12508-40014113</t>
  </si>
  <si>
    <t>Molkerei Ammerland eG</t>
  </si>
  <si>
    <t>15420-40001837</t>
  </si>
  <si>
    <t>PT PAKUWON JATI TBK</t>
  </si>
  <si>
    <t>19326-40002127</t>
  </si>
  <si>
    <t>SMCP GROUP</t>
  </si>
  <si>
    <t>11505-40002127</t>
  </si>
  <si>
    <t>18849-40002127</t>
  </si>
  <si>
    <t>19855-40002127</t>
  </si>
  <si>
    <t>17632-40002127</t>
  </si>
  <si>
    <t>13740-40002127</t>
  </si>
  <si>
    <t>13347-40002127</t>
  </si>
  <si>
    <t>11515-40002127</t>
  </si>
  <si>
    <t>16517-40002127</t>
  </si>
  <si>
    <t>14464-40002127</t>
  </si>
  <si>
    <t>14212-40003657</t>
  </si>
  <si>
    <t>Syneos Health, Inc.</t>
  </si>
  <si>
    <t>17293-40010089</t>
  </si>
  <si>
    <t>TEKKEN CORPORATION</t>
  </si>
  <si>
    <t>19864-40010202</t>
  </si>
  <si>
    <t>UBE Corporation</t>
  </si>
  <si>
    <t>17742-40010202</t>
  </si>
  <si>
    <t>17975-40010202</t>
  </si>
  <si>
    <t>15890-40007383</t>
  </si>
  <si>
    <t>14033-40014114</t>
  </si>
  <si>
    <t>18441-40002632</t>
  </si>
  <si>
    <t>Kerry Airport PLC</t>
  </si>
  <si>
    <t>11316-40002632</t>
  </si>
  <si>
    <t>13205-40002632</t>
  </si>
  <si>
    <t>15230-40011654</t>
  </si>
  <si>
    <t>Japan Prime Realty Investment Corporation</t>
  </si>
  <si>
    <t>19766-40011654</t>
  </si>
  <si>
    <t>13352-40011654</t>
  </si>
  <si>
    <t>14856-40010702</t>
  </si>
  <si>
    <t>Thrust Carbon Ltd</t>
  </si>
  <si>
    <t>18294-40010702</t>
  </si>
  <si>
    <t>14323-40010702</t>
  </si>
  <si>
    <t>15340-40013175</t>
  </si>
  <si>
    <t>Neinor Homes</t>
  </si>
  <si>
    <t>16240-40010130</t>
  </si>
  <si>
    <t>Scottish Shellfish Marketing Group</t>
  </si>
  <si>
    <t>16902-40004392</t>
  </si>
  <si>
    <t>ASM Technologies</t>
  </si>
  <si>
    <t>13876-40010089</t>
  </si>
  <si>
    <t>18527-40010089</t>
  </si>
  <si>
    <t>12881-40004392</t>
  </si>
  <si>
    <t>18671-40004392</t>
  </si>
  <si>
    <t>18569-40008361</t>
  </si>
  <si>
    <t>Gebhardt-Stahl GmbH</t>
  </si>
  <si>
    <t>12150-40008361</t>
  </si>
  <si>
    <t>16242-40008361</t>
  </si>
  <si>
    <t>11613-40005042</t>
  </si>
  <si>
    <t>TOKIUM, Inc.</t>
  </si>
  <si>
    <t>16184-40012295</t>
  </si>
  <si>
    <t>SOLARIA ENERGIA Y MEDIO AMBIENTE</t>
  </si>
  <si>
    <t>12979-40012295</t>
  </si>
  <si>
    <t>13561-40012295</t>
  </si>
  <si>
    <t>12496-40003025</t>
  </si>
  <si>
    <t>Türmerleim GmbH</t>
  </si>
  <si>
    <t>15701-40000673</t>
  </si>
  <si>
    <t>Package center fukujuu Co.,Ltd.</t>
  </si>
  <si>
    <t>13092-40010887</t>
  </si>
  <si>
    <t>Ikedagiken Kougyou Co., Ltd.</t>
  </si>
  <si>
    <t>13096-40012786</t>
  </si>
  <si>
    <t>Nippon Building Fund Inc.</t>
  </si>
  <si>
    <t>15904-40012786</t>
  </si>
  <si>
    <t>15926-40012786</t>
  </si>
  <si>
    <t>12465-40012786</t>
  </si>
  <si>
    <t>17680-40002108</t>
  </si>
  <si>
    <t>Kanda Printing Industry Co., Ltd.</t>
  </si>
  <si>
    <t>19124-40006429</t>
  </si>
  <si>
    <t>CNS Co.,Ltd.</t>
  </si>
  <si>
    <t>12301-40007805</t>
  </si>
  <si>
    <t>Space Matrix Design Consultants Pte Ltd</t>
  </si>
  <si>
    <t>13745-40007805</t>
  </si>
  <si>
    <t>14137-40007805</t>
  </si>
  <si>
    <t>12033-40003736</t>
  </si>
  <si>
    <t>Earth Support Corporation Co., LTD</t>
  </si>
  <si>
    <t>18284-40015067</t>
  </si>
  <si>
    <t>MIYABI co.,ltd.</t>
  </si>
  <si>
    <t>16738-40001700</t>
  </si>
  <si>
    <t>Up2You S.r.l. SB</t>
  </si>
  <si>
    <t>11284-40002398</t>
  </si>
  <si>
    <t>Kalkancı Pres Döküm ve Kalıp San. Tic. A.Ş.</t>
  </si>
  <si>
    <t>12335-40014430</t>
  </si>
  <si>
    <t>M/s Recruitment Cell</t>
  </si>
  <si>
    <t>17857-40009601</t>
  </si>
  <si>
    <t>Skymark PromoPrints</t>
  </si>
  <si>
    <t>19917-40001110</t>
  </si>
  <si>
    <t>17544-40001110</t>
  </si>
  <si>
    <t>19508-40001110</t>
  </si>
  <si>
    <t>17997-40008678</t>
  </si>
  <si>
    <t>13012-40000692</t>
  </si>
  <si>
    <t>18078-40000692</t>
  </si>
  <si>
    <t>19981-40007445</t>
  </si>
  <si>
    <t>18083-40007445</t>
  </si>
  <si>
    <t>17584-40008608</t>
  </si>
  <si>
    <t>19870-40008608</t>
  </si>
  <si>
    <t>13037-40007554</t>
  </si>
  <si>
    <t>14858-40007554</t>
  </si>
  <si>
    <t>16426-40007554</t>
  </si>
  <si>
    <t>17568-40007554</t>
  </si>
  <si>
    <t>16859-40007554</t>
  </si>
  <si>
    <t>16069-40007554</t>
  </si>
  <si>
    <t>17781-40007554</t>
  </si>
  <si>
    <t>16080-40009686</t>
  </si>
  <si>
    <t>19365-40009686</t>
  </si>
  <si>
    <t>12033-40009686</t>
  </si>
  <si>
    <t>13982-40009686</t>
  </si>
  <si>
    <t>11514-40009686</t>
  </si>
  <si>
    <t>13896-40005237</t>
  </si>
  <si>
    <t>CPKC</t>
  </si>
  <si>
    <t>18127-40005237</t>
  </si>
  <si>
    <t>19497-40001541</t>
  </si>
  <si>
    <t>Advance Auto Parts, Inc</t>
  </si>
  <si>
    <t>16318-40001541</t>
  </si>
  <si>
    <t>15691-40004991</t>
  </si>
  <si>
    <t>JD Components Co., Ltd.</t>
  </si>
  <si>
    <t>14305-40004991</t>
  </si>
  <si>
    <t>15311-40006474</t>
  </si>
  <si>
    <t>Moncler Group</t>
  </si>
  <si>
    <t>11330-40006474</t>
  </si>
  <si>
    <t>11551-40006474</t>
  </si>
  <si>
    <t>12640-40006474</t>
  </si>
  <si>
    <t>18568-40006474</t>
  </si>
  <si>
    <t>15250-40006474</t>
  </si>
  <si>
    <t>11454-40006474</t>
  </si>
  <si>
    <t>18074-40008374</t>
  </si>
  <si>
    <t>Terumo Corporation</t>
  </si>
  <si>
    <t>18966-40008374</t>
  </si>
  <si>
    <t>13929-40013103</t>
  </si>
  <si>
    <t>SEKISUI CHEMICAL CO., LTD</t>
  </si>
  <si>
    <t>13480-40013103</t>
  </si>
  <si>
    <t>12159-40013103</t>
  </si>
  <si>
    <t>18871-40004241</t>
  </si>
  <si>
    <t>Uponor Corporation</t>
  </si>
  <si>
    <t>13172-40004241</t>
  </si>
  <si>
    <t>15653-40004241</t>
  </si>
  <si>
    <t>14521-40004241</t>
  </si>
  <si>
    <t>17576-40004241</t>
  </si>
  <si>
    <t>13496-40004241</t>
  </si>
  <si>
    <t>14400-40004241</t>
  </si>
  <si>
    <t>17589-40004241</t>
  </si>
  <si>
    <t>15986-40005575</t>
  </si>
  <si>
    <t>Clearwater Paper Corporation</t>
  </si>
  <si>
    <t>17354-40005575</t>
  </si>
  <si>
    <t>15695-40011469</t>
  </si>
  <si>
    <t>Lion Corporation</t>
  </si>
  <si>
    <t>15921-40011469</t>
  </si>
  <si>
    <t>16458-40011469</t>
  </si>
  <si>
    <t>11143-40014285</t>
  </si>
  <si>
    <t>15222-40014285</t>
  </si>
  <si>
    <t>16655-40014285</t>
  </si>
  <si>
    <t>17078-40014754</t>
  </si>
  <si>
    <t>VP Components Co., Ltd.</t>
  </si>
  <si>
    <t>13178-40014754</t>
  </si>
  <si>
    <t>12814-40006197</t>
  </si>
  <si>
    <t>West Fraser Timber Co. Ltd</t>
  </si>
  <si>
    <t>13145-40006197</t>
  </si>
  <si>
    <t>15995-40009209</t>
  </si>
  <si>
    <t>16581-40009209</t>
  </si>
  <si>
    <t>12279-40009209</t>
  </si>
  <si>
    <t>12192-40009209</t>
  </si>
  <si>
    <t>15809-40008104</t>
  </si>
  <si>
    <t>KMD Brands</t>
  </si>
  <si>
    <t>11047-40008104</t>
  </si>
  <si>
    <t>13058-40013108</t>
  </si>
  <si>
    <t>ThoughtWorks, Inc.</t>
  </si>
  <si>
    <t>17029-40013108</t>
  </si>
  <si>
    <t>12049-40013108</t>
  </si>
  <si>
    <t>13975-40001448</t>
  </si>
  <si>
    <t>Toyo Seikan Group Holdings, Ltd.</t>
  </si>
  <si>
    <t>15865-40001448</t>
  </si>
  <si>
    <t>14188-40000011</t>
  </si>
  <si>
    <t>Uber Technologies, Inc.</t>
  </si>
  <si>
    <t>11270-40000011</t>
  </si>
  <si>
    <t>16449-40000011</t>
  </si>
  <si>
    <t>12147-40000011</t>
  </si>
  <si>
    <t>11663-40000011</t>
  </si>
  <si>
    <t>12602-40011493</t>
  </si>
  <si>
    <t>11375-40011493</t>
  </si>
  <si>
    <t>11396-40011493</t>
  </si>
  <si>
    <t>18340-40001704</t>
  </si>
  <si>
    <t>Jaggaer LLC</t>
  </si>
  <si>
    <t>13670-40001704</t>
  </si>
  <si>
    <t>13975-40001704</t>
  </si>
  <si>
    <t>16129-40001704</t>
  </si>
  <si>
    <t>12945-40001704</t>
  </si>
  <si>
    <t>13516-40012937</t>
  </si>
  <si>
    <t>Zhejiang Narada Power Source Co., Ltd.</t>
  </si>
  <si>
    <t>18754-40003527</t>
  </si>
  <si>
    <t>ECONOCOM GROUP SE</t>
  </si>
  <si>
    <t>18263-40003527</t>
  </si>
  <si>
    <t>11950-40003527</t>
  </si>
  <si>
    <t>14641-40003527</t>
  </si>
  <si>
    <t>17740-40002113</t>
  </si>
  <si>
    <t>Actona Group A/S</t>
  </si>
  <si>
    <t>18725-40002113</t>
  </si>
  <si>
    <t>12657-40002113</t>
  </si>
  <si>
    <t>19289-40007988</t>
  </si>
  <si>
    <t>BEUMER Group GmbH &amp; Co. KG</t>
  </si>
  <si>
    <t>17975-40002079</t>
  </si>
  <si>
    <t>Bolsius International B.V.</t>
  </si>
  <si>
    <t>18556-40007454</t>
  </si>
  <si>
    <t>Corsearch</t>
  </si>
  <si>
    <t>15796-40006942</t>
  </si>
  <si>
    <t>CRITEO</t>
  </si>
  <si>
    <t>15248-40006942</t>
  </si>
  <si>
    <t>13101-40006942</t>
  </si>
  <si>
    <t>11640-40006942</t>
  </si>
  <si>
    <t>19481-40001635</t>
  </si>
  <si>
    <t>Dynasol</t>
  </si>
  <si>
    <t>18844-40007849</t>
  </si>
  <si>
    <t>Grape King Bio Ltd.</t>
  </si>
  <si>
    <t>11408-40012570</t>
  </si>
  <si>
    <t>Indus Towers Limited</t>
  </si>
  <si>
    <t>11770-40002109</t>
  </si>
  <si>
    <t>JAS Worldwide, Inc.</t>
  </si>
  <si>
    <t>17824-40001320</t>
  </si>
  <si>
    <t>LECTA</t>
  </si>
  <si>
    <t>12655-40001320</t>
  </si>
  <si>
    <t>16568-40001320</t>
  </si>
  <si>
    <t>14515-40001320</t>
  </si>
  <si>
    <t>19098-40001320</t>
  </si>
  <si>
    <t>12997-40015928</t>
  </si>
  <si>
    <t>Liquid I.V.</t>
  </si>
  <si>
    <t>17074-40001648</t>
  </si>
  <si>
    <t>Mitel Networks(International) Limited</t>
  </si>
  <si>
    <t>13407-40002735</t>
  </si>
  <si>
    <t>Morrison Foerster</t>
  </si>
  <si>
    <t>14299-40002735</t>
  </si>
  <si>
    <t>17173-40008180</t>
  </si>
  <si>
    <t>Navistar, Inc.</t>
  </si>
  <si>
    <t>19040-40005773</t>
  </si>
  <si>
    <t>Reitz Holding GmbH &amp; Co. KG</t>
  </si>
  <si>
    <t>19134-40003327</t>
  </si>
  <si>
    <t>Renewi</t>
  </si>
  <si>
    <t>18644-40008499</t>
  </si>
  <si>
    <t>Sercomm Corporation</t>
  </si>
  <si>
    <t>14677-40012790</t>
  </si>
  <si>
    <t>Sichuan Swellfun Co., Ltd.</t>
  </si>
  <si>
    <t>17863-40011663</t>
  </si>
  <si>
    <t>Simplicity AB</t>
  </si>
  <si>
    <t>17121-40014682</t>
  </si>
  <si>
    <t>Sterling Pharma Solutions</t>
  </si>
  <si>
    <t>14608-40010378</t>
  </si>
  <si>
    <t>TI Fluid Systems plc</t>
  </si>
  <si>
    <t>15869-40010378</t>
  </si>
  <si>
    <t>11698-40010378</t>
  </si>
  <si>
    <t>13097-40010627</t>
  </si>
  <si>
    <t>Uno Salud Dental</t>
  </si>
  <si>
    <t>14006-40000824</t>
  </si>
  <si>
    <t>ZEUS PACKAGING GROUP LIMITED</t>
  </si>
  <si>
    <t>14428-40007172</t>
  </si>
  <si>
    <t>Apeiron Projects Pvt. Ltd.</t>
  </si>
  <si>
    <t>11672-40005113</t>
  </si>
  <si>
    <t>Balanced Commercial Property Trust Limited</t>
  </si>
  <si>
    <t>13203-40000434</t>
  </si>
  <si>
    <t>Barr Gazetas</t>
  </si>
  <si>
    <t>19734-40000434</t>
  </si>
  <si>
    <t>16837-40000434</t>
  </si>
  <si>
    <t>11536-40001925</t>
  </si>
  <si>
    <t>C S Direkt Events &amp; Exhibitions Pvt Ltd</t>
  </si>
  <si>
    <t>14120-40006014</t>
  </si>
  <si>
    <t>CT Property Trust Limited</t>
  </si>
  <si>
    <t>17327-40004197</t>
  </si>
  <si>
    <t>Digiboard Eletrônica da Amazônia LTDA</t>
  </si>
  <si>
    <t>16658-40009249</t>
  </si>
  <si>
    <t>KAGA SANGYO CO.,LTD.</t>
  </si>
  <si>
    <t>17697-40003488</t>
  </si>
  <si>
    <t>Ks Art Co. Ltd.</t>
  </si>
  <si>
    <t>15533-40006105</t>
  </si>
  <si>
    <t>Loopia Group AB</t>
  </si>
  <si>
    <t>14814-40005897</t>
  </si>
  <si>
    <t>Mason Navarro Pledge</t>
  </si>
  <si>
    <t>11437-40006587</t>
  </si>
  <si>
    <t>Morgan Spencer Limited</t>
  </si>
  <si>
    <t>13162-40012994</t>
  </si>
  <si>
    <t>Ningbo SPECAR Manufacturing Co., Ltd.</t>
  </si>
  <si>
    <t>15482-40010038</t>
  </si>
  <si>
    <t>Oakdene Hollins Ltd.</t>
  </si>
  <si>
    <t>11947-40010038</t>
  </si>
  <si>
    <t>14770-40010038</t>
  </si>
  <si>
    <t>15825-40009837</t>
  </si>
  <si>
    <t>Promaynov Advisory Services Pvt Ltd</t>
  </si>
  <si>
    <t>11645-40001341</t>
  </si>
  <si>
    <t>Savory Construction</t>
  </si>
  <si>
    <t>13931-40006132</t>
  </si>
  <si>
    <t>Sekisui House Reit, Inc.</t>
  </si>
  <si>
    <t>16617-40006132</t>
  </si>
  <si>
    <t>15141-40006132</t>
  </si>
  <si>
    <t>12332-40006132</t>
  </si>
  <si>
    <t>15325-40006132</t>
  </si>
  <si>
    <t>18712-40006132</t>
  </si>
  <si>
    <t>11834-40011694</t>
  </si>
  <si>
    <t>Shanghai Chanan Industry Development Co., Ltd.</t>
  </si>
  <si>
    <t>13882-40001744</t>
  </si>
  <si>
    <t>Sitecom AS</t>
  </si>
  <si>
    <t>18971-40001744</t>
  </si>
  <si>
    <t>13490-40001744</t>
  </si>
  <si>
    <t>14459-40008691</t>
  </si>
  <si>
    <t>Tougotekkou Co.,Ltd.</t>
  </si>
  <si>
    <t>15974-40002075</t>
  </si>
  <si>
    <t>WATANABE SEISAKUSYO CO., LTD.</t>
  </si>
  <si>
    <t>18979-40005322</t>
  </si>
  <si>
    <t>Zhejiang Kingstone Housewares Co., Ltd.</t>
  </si>
  <si>
    <t>11252-40007806</t>
  </si>
  <si>
    <t>QuestGates Ltd</t>
  </si>
  <si>
    <t>15914-40007806</t>
  </si>
  <si>
    <t>11664-40007806</t>
  </si>
  <si>
    <t>16350-40005856</t>
  </si>
  <si>
    <t>Ambient Enterprises Holdco LLC</t>
  </si>
  <si>
    <t>13600-40009532</t>
  </si>
  <si>
    <t>HopLop</t>
  </si>
  <si>
    <t>14672-40010291</t>
  </si>
  <si>
    <t>AICHISYSTEM. CO., LTD.</t>
  </si>
  <si>
    <t>12337-40000736</t>
  </si>
  <si>
    <t>OBORA PRINTING Co .,Ltd.</t>
  </si>
  <si>
    <t>15548-40009452</t>
  </si>
  <si>
    <t>VectorCSP</t>
  </si>
  <si>
    <t>11796-40003868</t>
  </si>
  <si>
    <t>HAYASHI Inc.</t>
  </si>
  <si>
    <t>18572-40009830</t>
  </si>
  <si>
    <t>Tuorekartano Oy</t>
  </si>
  <si>
    <t>13279-40004810</t>
  </si>
  <si>
    <t>Meginfelag Búnaðarmanna LVAÁ - MBM</t>
  </si>
  <si>
    <t>16554-40009739</t>
  </si>
  <si>
    <t>Matsugatani lron works construction co.,Ltd</t>
  </si>
  <si>
    <t>17231-40003579</t>
  </si>
  <si>
    <t>MizunoueSaigaibougu Co.,Ltd</t>
  </si>
  <si>
    <t>15444-40007255</t>
  </si>
  <si>
    <t>Airam Electric</t>
  </si>
  <si>
    <t>17530-40003239</t>
  </si>
  <si>
    <t>WEED PLANNING CO.,LTD.</t>
  </si>
  <si>
    <t>16540-40011128</t>
  </si>
  <si>
    <t>Mercator IT Solutions Ltd</t>
  </si>
  <si>
    <t>16650-40011128</t>
  </si>
  <si>
    <t>15694-40011128</t>
  </si>
  <si>
    <t>12237-40014247</t>
  </si>
  <si>
    <t>Oreficeria Cora S.r.l.</t>
  </si>
  <si>
    <t>17238-40013706</t>
  </si>
  <si>
    <t>Huiskula Oy</t>
  </si>
  <si>
    <t>16760-40002940</t>
  </si>
  <si>
    <t>Conceria Stefania S.p.A.</t>
  </si>
  <si>
    <t>13988-40006336</t>
  </si>
  <si>
    <t>ZUP Emiter Sp.Z.o.o</t>
  </si>
  <si>
    <t>15457-40000392</t>
  </si>
  <si>
    <t>Misfat Filtration</t>
  </si>
  <si>
    <t>12342-40014001</t>
  </si>
  <si>
    <t>Momentive Performance Materials Inc. (Group)</t>
  </si>
  <si>
    <t>14594-40006211</t>
  </si>
  <si>
    <t>Ariston Group</t>
  </si>
  <si>
    <t>11247-40006211</t>
  </si>
  <si>
    <t>19439-40006211</t>
  </si>
  <si>
    <t>19240-40013023</t>
  </si>
  <si>
    <t>11158-40010979</t>
  </si>
  <si>
    <t>Inspired Thinking Group (Teamitg) Ltd</t>
  </si>
  <si>
    <t>15301-40004496</t>
  </si>
  <si>
    <t>18447-40006253</t>
  </si>
  <si>
    <t>Zelenza Sistemas de Información S.A.</t>
  </si>
  <si>
    <t>12329-40006446</t>
  </si>
  <si>
    <t>Moore Kingston Smith LLP</t>
  </si>
  <si>
    <t>15922-40014590</t>
  </si>
  <si>
    <t>PTC Inc.</t>
  </si>
  <si>
    <t>12279-40014590</t>
  </si>
  <si>
    <t>19269-40014590</t>
  </si>
  <si>
    <t>14190-40014590</t>
  </si>
  <si>
    <t>19088-40014590</t>
  </si>
  <si>
    <t>11843-40014590</t>
  </si>
  <si>
    <t>14150-40001515</t>
  </si>
  <si>
    <t>EDP Renováveis, S.A.</t>
  </si>
  <si>
    <t>18704-40006795</t>
  </si>
  <si>
    <t>Beacon Impex Pvt. Limited</t>
  </si>
  <si>
    <t>17591-40009969</t>
  </si>
  <si>
    <t>Denave India Private Limited</t>
  </si>
  <si>
    <t>14372-40004190</t>
  </si>
  <si>
    <t>CAPSAVE FINANCE PRIVATE LIMITED</t>
  </si>
  <si>
    <t>17893-40004437</t>
  </si>
  <si>
    <t>Iochpe-Maxion S.A.</t>
  </si>
  <si>
    <t>13279-40004374</t>
  </si>
  <si>
    <t>AMBIPAR PARTICIPAÇÕES E EMPREENDIMENTOS S.A.</t>
  </si>
  <si>
    <t>19501-40008276</t>
  </si>
  <si>
    <t>Atakey Patates Gıda San. ve Tic. A.Ş.</t>
  </si>
  <si>
    <t>15165-40003775</t>
  </si>
  <si>
    <t>Huawei Technologies Deutschland GmbH</t>
  </si>
  <si>
    <t>13050-40003775</t>
  </si>
  <si>
    <t>16581-40003775</t>
  </si>
  <si>
    <t>11431-40003775</t>
  </si>
  <si>
    <t>16373-40003775</t>
  </si>
  <si>
    <t>18198-40003775</t>
  </si>
  <si>
    <t>18106-40011098</t>
  </si>
  <si>
    <t>Groupe FSD (Snop, Smom and Balconi)</t>
  </si>
  <si>
    <t>15442-40011098</t>
  </si>
  <si>
    <t>13901-40011098</t>
  </si>
  <si>
    <t>13194-40011098</t>
  </si>
  <si>
    <t>12488-40011098</t>
  </si>
  <si>
    <t>14933-40011098</t>
  </si>
  <si>
    <t>13338-40008831</t>
  </si>
  <si>
    <t>Morssinkhof Plastics</t>
  </si>
  <si>
    <t>14711-40000611</t>
  </si>
  <si>
    <t>Flexsys America LP</t>
  </si>
  <si>
    <t>18238-40000119</t>
  </si>
  <si>
    <t>To The New Private Limited</t>
  </si>
  <si>
    <t>19993-40003687</t>
  </si>
  <si>
    <t>Formue AS</t>
  </si>
  <si>
    <t>13376-40014831</t>
  </si>
  <si>
    <t>ICON Plc</t>
  </si>
  <si>
    <t>14556-40014831</t>
  </si>
  <si>
    <t>17325-40014831</t>
  </si>
  <si>
    <t>19329-40014831</t>
  </si>
  <si>
    <t>14920-40014831</t>
  </si>
  <si>
    <t>15638-40014831</t>
  </si>
  <si>
    <t>13460-40014831</t>
  </si>
  <si>
    <t>17602-40005972</t>
  </si>
  <si>
    <t>SEQENS</t>
  </si>
  <si>
    <t>14307-40005972</t>
  </si>
  <si>
    <t>17150-40005972</t>
  </si>
  <si>
    <t>17128-40012875</t>
  </si>
  <si>
    <t>Shanghai Young Sun Printing Co., Ltd.</t>
  </si>
  <si>
    <t>15287-40005858</t>
  </si>
  <si>
    <t>Catcher Technology Co.,Ltd.</t>
  </si>
  <si>
    <t>15093-40010764</t>
  </si>
  <si>
    <t>Olav Thon Gruppen</t>
  </si>
  <si>
    <t>17348-40000174</t>
  </si>
  <si>
    <t>Amprion GmbH</t>
  </si>
  <si>
    <t>15003-40000174</t>
  </si>
  <si>
    <t>18864-40000174</t>
  </si>
  <si>
    <t>12098-40003556</t>
  </si>
  <si>
    <t>InfoVision Optoelectronics (Kunshan) Co., LTD</t>
  </si>
  <si>
    <t>16199-40003556</t>
  </si>
  <si>
    <t>14048-40003556</t>
  </si>
  <si>
    <t>18253-40010102</t>
  </si>
  <si>
    <t>Rohlig Suus Logistics S.A.</t>
  </si>
  <si>
    <t>18814-40010102</t>
  </si>
  <si>
    <t>17760-40010102</t>
  </si>
  <si>
    <t>14246-40009565</t>
  </si>
  <si>
    <t>Avantor, Inc.</t>
  </si>
  <si>
    <t>12450-40007495</t>
  </si>
  <si>
    <t>UNITED CAPS</t>
  </si>
  <si>
    <t>17524-40007495</t>
  </si>
  <si>
    <t>11056-40007495</t>
  </si>
  <si>
    <t>18646-40007495</t>
  </si>
  <si>
    <t>13417-40008413</t>
  </si>
  <si>
    <t>Clariane</t>
  </si>
  <si>
    <t>16546-40008413</t>
  </si>
  <si>
    <t>16424-40008413</t>
  </si>
  <si>
    <t>14667-40011196</t>
  </si>
  <si>
    <t>Rejlers AB</t>
  </si>
  <si>
    <t>17936-40011196</t>
  </si>
  <si>
    <t>18609-40011196</t>
  </si>
  <si>
    <t>11486-40011196</t>
  </si>
  <si>
    <t>18688-40011196</t>
  </si>
  <si>
    <t>16592-40011196</t>
  </si>
  <si>
    <t>11545-40011196</t>
  </si>
  <si>
    <t>18149-40006632</t>
  </si>
  <si>
    <t>ZTE Corporation</t>
  </si>
  <si>
    <t>19282-40006632</t>
  </si>
  <si>
    <t>18008-40006632</t>
  </si>
  <si>
    <t>17165-40006632</t>
  </si>
  <si>
    <t>11706-40006632</t>
  </si>
  <si>
    <t>14100-40006632</t>
  </si>
  <si>
    <t>15491-40006632</t>
  </si>
  <si>
    <t>14958-40011045</t>
  </si>
  <si>
    <t>Clinigen Limited</t>
  </si>
  <si>
    <t>17678-40004740</t>
  </si>
  <si>
    <t>Schoeller Allibert Services B.V.</t>
  </si>
  <si>
    <t>16032-40004740</t>
  </si>
  <si>
    <t>11256-40004740</t>
  </si>
  <si>
    <t>14935-40010777</t>
  </si>
  <si>
    <t>Spectre A/S</t>
  </si>
  <si>
    <t>12734-40010777</t>
  </si>
  <si>
    <t>11226-40010777</t>
  </si>
  <si>
    <t>14549-40010777</t>
  </si>
  <si>
    <t>14176-40010777</t>
  </si>
  <si>
    <t>11531-40010777</t>
  </si>
  <si>
    <t>18185-40010777</t>
  </si>
  <si>
    <t>12069-40005735</t>
  </si>
  <si>
    <t>Baltic Safety Products AB</t>
  </si>
  <si>
    <t>18802-40003687</t>
  </si>
  <si>
    <t>18647-40003687</t>
  </si>
  <si>
    <t>16143-40003687</t>
  </si>
  <si>
    <t>11673-40003687</t>
  </si>
  <si>
    <t>12985-40006728</t>
  </si>
  <si>
    <t>Lucid Group Communications Ltd</t>
  </si>
  <si>
    <t>19619-40012083</t>
  </si>
  <si>
    <t>Hydrowear B.V.</t>
  </si>
  <si>
    <t>16195-40012083</t>
  </si>
  <si>
    <t>11555-40012083</t>
  </si>
  <si>
    <t>12244-40006945</t>
  </si>
  <si>
    <t>Genova Property Group AB</t>
  </si>
  <si>
    <t>13967-40001630</t>
  </si>
  <si>
    <t>Novataris A/S</t>
  </si>
  <si>
    <t>18911-40008298</t>
  </si>
  <si>
    <t>Sekab BioFuels &amp; Chemicals AB</t>
  </si>
  <si>
    <t>19989-40008298</t>
  </si>
  <si>
    <t>19905-40008298</t>
  </si>
  <si>
    <t>13697-40001222</t>
  </si>
  <si>
    <t>12931-40001222</t>
  </si>
  <si>
    <t>13182-40001222</t>
  </si>
  <si>
    <t>13672-40015271</t>
  </si>
  <si>
    <t>Moleskine SRL</t>
  </si>
  <si>
    <t>11935-40014777</t>
  </si>
  <si>
    <t>SILENCOR - INDÚSTIAS METÁLICAS, LDA</t>
  </si>
  <si>
    <t>14404-40015930</t>
  </si>
  <si>
    <t>eee-Taxi Mobility Solutions Pvt Ltd</t>
  </si>
  <si>
    <t>15487-40014700</t>
  </si>
  <si>
    <t>gruppo materia firenze</t>
  </si>
  <si>
    <t>11823-40012032</t>
  </si>
  <si>
    <t>Nagaradengyou Co.,Ltd.</t>
  </si>
  <si>
    <t>11506-40013520</t>
  </si>
  <si>
    <t>AB Sagax</t>
  </si>
  <si>
    <t>19473-40010705</t>
  </si>
  <si>
    <t>Izumitec Co., Ltd.</t>
  </si>
  <si>
    <t>11956-40015545</t>
  </si>
  <si>
    <t>MATSUMOTO SEISAKUSHO CO., LTD.</t>
  </si>
  <si>
    <t>16740-40013486</t>
  </si>
  <si>
    <t>KATOKENSETSU Co.,Ltd.</t>
  </si>
  <si>
    <t>15314-40011793</t>
  </si>
  <si>
    <t>KINUGASA MOKUZAI CO., LTD</t>
  </si>
  <si>
    <t>17681-40007791</t>
  </si>
  <si>
    <t>Intuition IT Solutions Limited</t>
  </si>
  <si>
    <t>18394-40007329</t>
  </si>
  <si>
    <t>Classic Cleaning Limited</t>
  </si>
  <si>
    <t>14499-40001212</t>
  </si>
  <si>
    <t>SHIMIZUKOGYOU Co,.Ltd.</t>
  </si>
  <si>
    <t>17269-40006098</t>
  </si>
  <si>
    <t>Ishikawa Plate Co., Ltd.</t>
  </si>
  <si>
    <t>17703-40001779</t>
  </si>
  <si>
    <t>Controlant hf</t>
  </si>
  <si>
    <t>19096-40013887</t>
  </si>
  <si>
    <t>GLAM.TEX SRL UNIPERSONALE</t>
  </si>
  <si>
    <t>13251-40009182</t>
  </si>
  <si>
    <t>ITRS Group</t>
  </si>
  <si>
    <t>19152-40008148</t>
  </si>
  <si>
    <t>Equites Property Fund Limited</t>
  </si>
  <si>
    <t>12747-40008148</t>
  </si>
  <si>
    <t>19358-40008148</t>
  </si>
  <si>
    <t>15298-40009534</t>
  </si>
  <si>
    <t>DONGGUAN GANGRONG HARDWARE CO.,LTD</t>
  </si>
  <si>
    <t>19065-40005440</t>
  </si>
  <si>
    <t>NINGBO XINGWEI CUTTING-TOOLS TECHNOLOGY CO.,LTD.</t>
  </si>
  <si>
    <t>19724-40012600</t>
  </si>
  <si>
    <t>Drapho (Kunshan) Electronics Technology Co., Ltd</t>
  </si>
  <si>
    <t>18399-40000222</t>
  </si>
  <si>
    <t>Copeople (Shanghai) culture communication Co,Lt</t>
  </si>
  <si>
    <t>11519-40004003</t>
  </si>
  <si>
    <t>SCREEN FACTS SERVICES PRIVATE LIMITED</t>
  </si>
  <si>
    <t>12440-40007935</t>
  </si>
  <si>
    <t>MINDSNOB CONSULTING PRIVATE LIMITED</t>
  </si>
  <si>
    <t>15729-40007935</t>
  </si>
  <si>
    <t>18434-40007935</t>
  </si>
  <si>
    <t>11590-40012449</t>
  </si>
  <si>
    <t>Impiger Technologies Private Limited</t>
  </si>
  <si>
    <t>15096-40006917</t>
  </si>
  <si>
    <t>Five Arrows Managers (Five Arrows)</t>
  </si>
  <si>
    <t>12296-40006917</t>
  </si>
  <si>
    <t>18349-40006917</t>
  </si>
  <si>
    <t>14657-40006917</t>
  </si>
  <si>
    <t>16316-40002076</t>
  </si>
  <si>
    <t>Fideltronik Poland sp. z o.o.</t>
  </si>
  <si>
    <t>19685-40015422</t>
  </si>
  <si>
    <t>Lebronze alloys</t>
  </si>
  <si>
    <t>16633-40015422</t>
  </si>
  <si>
    <t>12202-40015422</t>
  </si>
  <si>
    <t>14704-40004022</t>
  </si>
  <si>
    <t>14570-40004022</t>
  </si>
  <si>
    <t>16381-40004022</t>
  </si>
  <si>
    <t>13898-40014467</t>
  </si>
  <si>
    <t>InMobi Pte ltd</t>
  </si>
  <si>
    <t>12334-40001741</t>
  </si>
  <si>
    <t>SKYLARK HOLDINGS CO., LTD.</t>
  </si>
  <si>
    <t>13956-40010406</t>
  </si>
  <si>
    <t>IMI plc</t>
  </si>
  <si>
    <t>14892-40010406</t>
  </si>
  <si>
    <t>14314-40010406</t>
  </si>
  <si>
    <t>15676-40010406</t>
  </si>
  <si>
    <t>17562-40010406</t>
  </si>
  <si>
    <t>19708-40010406</t>
  </si>
  <si>
    <t>18352-40009341</t>
  </si>
  <si>
    <t>Jones Engineering Holdings Ltd</t>
  </si>
  <si>
    <t>17863-40009341</t>
  </si>
  <si>
    <t>19757-40009341</t>
  </si>
  <si>
    <t>15513-40015234</t>
  </si>
  <si>
    <t>HERMA GmbH</t>
  </si>
  <si>
    <t>12137-40015234</t>
  </si>
  <si>
    <t>14008-40015234</t>
  </si>
  <si>
    <t>15297-40015234</t>
  </si>
  <si>
    <t>15024-40010376</t>
  </si>
  <si>
    <t>Taiwan Business Bank, Ltd.</t>
  </si>
  <si>
    <t>15561-40010376</t>
  </si>
  <si>
    <t>16176-40010376</t>
  </si>
  <si>
    <t>12009-40010376</t>
  </si>
  <si>
    <t>13265-40010376</t>
  </si>
  <si>
    <t>11541-40010376</t>
  </si>
  <si>
    <t>13089-40010376</t>
  </si>
  <si>
    <t>11850-40003468</t>
  </si>
  <si>
    <t>360 DEGREE CLOUD TECHNOLOGIES PVT LTD</t>
  </si>
  <si>
    <t>18953-40001360</t>
  </si>
  <si>
    <t>Borçelik Çelik Sanayii Ticaret A.Ş.</t>
  </si>
  <si>
    <t>13696-40008531</t>
  </si>
  <si>
    <t>Flora Food Group B.V.</t>
  </si>
  <si>
    <t>13213-40008531</t>
  </si>
  <si>
    <t>14857-40008531</t>
  </si>
  <si>
    <t>14560-40008531</t>
  </si>
  <si>
    <t>18416-40008531</t>
  </si>
  <si>
    <t>12340-40008531</t>
  </si>
  <si>
    <t>18925-40008531</t>
  </si>
  <si>
    <t>12923-40008531</t>
  </si>
  <si>
    <t>17340-40008531</t>
  </si>
  <si>
    <t>16930-40002943</t>
  </si>
  <si>
    <t>Thurgauer Kantonalbank</t>
  </si>
  <si>
    <t>13008-40002943</t>
  </si>
  <si>
    <t>16178-40002943</t>
  </si>
  <si>
    <t>19229-40002943</t>
  </si>
  <si>
    <t>16311-40002943</t>
  </si>
  <si>
    <t>19177-40002943</t>
  </si>
  <si>
    <t>12168-40002943</t>
  </si>
  <si>
    <t>19380-40002943</t>
  </si>
  <si>
    <t>14959-40002943</t>
  </si>
  <si>
    <t>15980-40014183</t>
  </si>
  <si>
    <t>Softcell Technologies Global Private Limited</t>
  </si>
  <si>
    <t>12118-40001027</t>
  </si>
  <si>
    <t>HKS, Inc.</t>
  </si>
  <si>
    <t>16182-40002332</t>
  </si>
  <si>
    <t>Alucaps Mexicana de Occidente, S.A. de C.V</t>
  </si>
  <si>
    <t>13389-40010200</t>
  </si>
  <si>
    <t>Aldar Properties PJSC</t>
  </si>
  <si>
    <t>13700-40000591</t>
  </si>
  <si>
    <t>Cuttsy+Cuttsy</t>
  </si>
  <si>
    <t>12932-40000591</t>
  </si>
  <si>
    <t>13333-40000591</t>
  </si>
  <si>
    <t>13308-40015461</t>
  </si>
  <si>
    <t>The Fine Bedding Company</t>
  </si>
  <si>
    <t>17032-40007475</t>
  </si>
  <si>
    <t>BW</t>
  </si>
  <si>
    <t>11242-40007475</t>
  </si>
  <si>
    <t>17161-40004893</t>
  </si>
  <si>
    <t>Ultrafabrics Holdings Co., Ltd.</t>
  </si>
  <si>
    <t>15280-40003077</t>
  </si>
  <si>
    <t>Ritual</t>
  </si>
  <si>
    <t>16293-40003077</t>
  </si>
  <si>
    <t>16760-40014716</t>
  </si>
  <si>
    <t>Biogel AG</t>
  </si>
  <si>
    <t>18659-40008572</t>
  </si>
  <si>
    <t>ISHIGAKI SHOUTEN Inc.</t>
  </si>
  <si>
    <t>19059-40012049</t>
  </si>
  <si>
    <t>Drainage Advisory Services and Assistance Limited</t>
  </si>
  <si>
    <t>14426-40007098</t>
  </si>
  <si>
    <t>IZUMI CORPORATION</t>
  </si>
  <si>
    <t>17283-40007086</t>
  </si>
  <si>
    <t>VOM FASS AG</t>
  </si>
  <si>
    <t>14534-40007086</t>
  </si>
  <si>
    <t>14336-40007086</t>
  </si>
  <si>
    <t>17723-40004764</t>
  </si>
  <si>
    <t>One Flora Group</t>
  </si>
  <si>
    <t>19170-40005308</t>
  </si>
  <si>
    <t>MASARU Co., Ltd.</t>
  </si>
  <si>
    <t>14190-40002793</t>
  </si>
  <si>
    <t>KREA Ic ve Dis Tic. Ltd. Sti</t>
  </si>
  <si>
    <t>14401-40005753</t>
  </si>
  <si>
    <t>Caprihans India Limited</t>
  </si>
  <si>
    <t>17284-40014307</t>
  </si>
  <si>
    <t>LANDES CO.,LTD.</t>
  </si>
  <si>
    <t>16880-40014528</t>
  </si>
  <si>
    <t>Flexicel Portugal, Lda.</t>
  </si>
  <si>
    <t>14401-40010439</t>
  </si>
  <si>
    <t>Pressio Co.,Ltd.</t>
  </si>
  <si>
    <t>12281-40010394</t>
  </si>
  <si>
    <t>KAHEI CO.,LTD.</t>
  </si>
  <si>
    <t>16128-40015938</t>
  </si>
  <si>
    <t>Telecom Liechtenstein AG</t>
  </si>
  <si>
    <t>17818-40010160</t>
  </si>
  <si>
    <t>TOKAI TECHNO Co.,Ltd</t>
  </si>
  <si>
    <t>15541-40015974</t>
  </si>
  <si>
    <t>Keapps</t>
  </si>
  <si>
    <t>18082-40010603</t>
  </si>
  <si>
    <t>HÄRTHA GROUP GmbH</t>
  </si>
  <si>
    <t>11830-40013320</t>
  </si>
  <si>
    <t>Celerity Limited</t>
  </si>
  <si>
    <t>15015-40013906</t>
  </si>
  <si>
    <t>R&amp;K Drysdale ltd.</t>
  </si>
  <si>
    <t>18280-40013906</t>
  </si>
  <si>
    <t>15640-40013906</t>
  </si>
  <si>
    <t>11058-40000426</t>
  </si>
  <si>
    <t>JOOSUNG CORPORATION</t>
  </si>
  <si>
    <t>15213-40007148</t>
  </si>
  <si>
    <t>VROOM SAS</t>
  </si>
  <si>
    <t>18016-40003072</t>
  </si>
  <si>
    <t>Briskminds Software Solutions Pvt. Ltd.</t>
  </si>
  <si>
    <t>13076-40007893</t>
  </si>
  <si>
    <t>Ranson Group BV</t>
  </si>
  <si>
    <t>13915-40004181</t>
  </si>
  <si>
    <t>Lib Work Co.,Ltd</t>
  </si>
  <si>
    <t>19724-40010964</t>
  </si>
  <si>
    <t>CreActive Affärsutveckling AB</t>
  </si>
  <si>
    <t>17428-40001592</t>
  </si>
  <si>
    <t>15249-40001592</t>
  </si>
  <si>
    <t>11453-40010152</t>
  </si>
  <si>
    <t>PT Pungkook Indonesia One</t>
  </si>
  <si>
    <t>13366-40010152</t>
  </si>
  <si>
    <t>14148-40010152</t>
  </si>
  <si>
    <t>19949-40006503</t>
  </si>
  <si>
    <t>Candy Spa</t>
  </si>
  <si>
    <t>14946-40009489</t>
  </si>
  <si>
    <t>Arco</t>
  </si>
  <si>
    <t>15074-40002491</t>
  </si>
  <si>
    <t>Fulgentsun Footwear Co.,LTD</t>
  </si>
  <si>
    <t>14577-40000619</t>
  </si>
  <si>
    <t>SMC Corporation</t>
  </si>
  <si>
    <t>17225-40000619</t>
  </si>
  <si>
    <t>18877-40000619</t>
  </si>
  <si>
    <t>15702-40000619</t>
  </si>
  <si>
    <t>11557-40012095</t>
  </si>
  <si>
    <t>PageGroup</t>
  </si>
  <si>
    <t>15362-40012095</t>
  </si>
  <si>
    <t>15806-40012095</t>
  </si>
  <si>
    <t>14681-40012095</t>
  </si>
  <si>
    <t>19619-40012095</t>
  </si>
  <si>
    <t>12144-40012095</t>
  </si>
  <si>
    <t>16969-40004674</t>
  </si>
  <si>
    <t>Shenzhen FRD Science&amp;Technology Co.,Ltd.</t>
  </si>
  <si>
    <t>17286-40004674</t>
  </si>
  <si>
    <t>11457-40004674</t>
  </si>
  <si>
    <t>19830-40014889</t>
  </si>
  <si>
    <t>Linesight</t>
  </si>
  <si>
    <t>11545-40000566</t>
  </si>
  <si>
    <t>Activision Blizzard</t>
  </si>
  <si>
    <t>13178-40002590</t>
  </si>
  <si>
    <t>AMES Group Sintering S.A</t>
  </si>
  <si>
    <t>13238-40010164</t>
  </si>
  <si>
    <t>Nishat Chunian Limited (Dyeing, Printing and Home Textile Division)</t>
  </si>
  <si>
    <t>16505-40015132</t>
  </si>
  <si>
    <t>Itransition</t>
  </si>
  <si>
    <t>15300-40015132</t>
  </si>
  <si>
    <t>14960-40008857</t>
  </si>
  <si>
    <t>ShyaHsin Packaging Industry (China) Co., Ltd.</t>
  </si>
  <si>
    <t>16841-40008857</t>
  </si>
  <si>
    <t>13264-40008857</t>
  </si>
  <si>
    <t>19829-40000778</t>
  </si>
  <si>
    <t>SANKO Co.,Ltd</t>
  </si>
  <si>
    <t>15856-40000778</t>
  </si>
  <si>
    <t>19469-40000778</t>
  </si>
  <si>
    <t>19360-40001461</t>
  </si>
  <si>
    <t>Disaster Care Limited</t>
  </si>
  <si>
    <t>19449-40015602</t>
  </si>
  <si>
    <t>Proddow Mackay LLP</t>
  </si>
  <si>
    <t>15942-40013594</t>
  </si>
  <si>
    <t>HARINGTON TECHNOLOGIES</t>
  </si>
  <si>
    <t>18771-40011264</t>
  </si>
  <si>
    <t>Shigalogistec Co.,Ltd.</t>
  </si>
  <si>
    <t>18136-40015567</t>
  </si>
  <si>
    <t>Hatsuri Kimura Co.,Ltd.</t>
  </si>
  <si>
    <t>16351-40009989</t>
  </si>
  <si>
    <t>Investance Partners</t>
  </si>
  <si>
    <t>13098-40015678</t>
  </si>
  <si>
    <t>TAKASHIMA RIBBON CO.,LTD.</t>
  </si>
  <si>
    <t>15626-40013972</t>
  </si>
  <si>
    <t>Maison Mirabeau</t>
  </si>
  <si>
    <t>16322-40008834</t>
  </si>
  <si>
    <t>Hirano Co.,Ltd</t>
  </si>
  <si>
    <t>15454-40009612</t>
  </si>
  <si>
    <t>Taki-shoun.co.,Ltd.</t>
  </si>
  <si>
    <t>17290-40004493</t>
  </si>
  <si>
    <t>BALFEGÓ &amp; BALFEGÓ S.L.</t>
  </si>
  <si>
    <t>13274-40015561</t>
  </si>
  <si>
    <t>IIDA Techno Co.,Ltd.</t>
  </si>
  <si>
    <t>15791-40015166</t>
  </si>
  <si>
    <t>14005-40008494</t>
  </si>
  <si>
    <t>Mitsubishi Estate Logistics REIT Investment Corporation</t>
  </si>
  <si>
    <t>17272-40008494</t>
  </si>
  <si>
    <t>14006-40008494</t>
  </si>
  <si>
    <t>19329-40008494</t>
  </si>
  <si>
    <t>19263-40000248</t>
  </si>
  <si>
    <t>Specialty Networks</t>
  </si>
  <si>
    <t>19427-40004500</t>
  </si>
  <si>
    <t>KVD of Sweden</t>
  </si>
  <si>
    <t>11948-40001172</t>
  </si>
  <si>
    <t>Gadot Belgium B.V.</t>
  </si>
  <si>
    <t>16258-40006887</t>
  </si>
  <si>
    <t>MARUSHO CO.,LTD</t>
  </si>
  <si>
    <t>12646-40013897</t>
  </si>
  <si>
    <t>m-up holdings,Inc.</t>
  </si>
  <si>
    <t>13935-40003041</t>
  </si>
  <si>
    <t>KASAHAR SYOUJI CO., LTD.</t>
  </si>
  <si>
    <t>14464-40005826</t>
  </si>
  <si>
    <t>Baldor Technologies Pvt Ltd</t>
  </si>
  <si>
    <t>19520-40009984</t>
  </si>
  <si>
    <t>TAISEI INDUSTRY co.,ltd.</t>
  </si>
  <si>
    <t>12785-40013098</t>
  </si>
  <si>
    <t>Chiyoda Electronics Co.,Ltd</t>
  </si>
  <si>
    <t>14709-40015595</t>
  </si>
  <si>
    <t>Eletroligas Ltda</t>
  </si>
  <si>
    <t>14817-40001065</t>
  </si>
  <si>
    <t>SYNAPSYS SAS</t>
  </si>
  <si>
    <t>12696-40012005</t>
  </si>
  <si>
    <t>Oculus Design Studio</t>
  </si>
  <si>
    <t>16888-40002534</t>
  </si>
  <si>
    <t>Yangjiang Best Grand Intelligent Manufacturing Co., Ltd</t>
  </si>
  <si>
    <t>11120-40013952</t>
  </si>
  <si>
    <t>DONGGUAN KAYO BATTERY CO.,LTD.</t>
  </si>
  <si>
    <t>15604-40014311</t>
  </si>
  <si>
    <t>DonePull</t>
  </si>
  <si>
    <t>14219-40008450</t>
  </si>
  <si>
    <t>HAVEP</t>
  </si>
  <si>
    <t>12583-40008450</t>
  </si>
  <si>
    <t>13238-40008450</t>
  </si>
  <si>
    <t>11856-40012272</t>
  </si>
  <si>
    <t>17600-40012272</t>
  </si>
  <si>
    <t>12673-40012272</t>
  </si>
  <si>
    <t>16361-40006129</t>
  </si>
  <si>
    <t>Flair Rugs</t>
  </si>
  <si>
    <t>15938-40006129</t>
  </si>
  <si>
    <t>18539-40006129</t>
  </si>
  <si>
    <t>19701-40011502</t>
  </si>
  <si>
    <t>13671-40011502</t>
  </si>
  <si>
    <t>14967-40011502</t>
  </si>
  <si>
    <t>13514-40000348</t>
  </si>
  <si>
    <t>DBJ Private REIT Inc.</t>
  </si>
  <si>
    <t>16375-40000348</t>
  </si>
  <si>
    <t>11849-40000348</t>
  </si>
  <si>
    <t>14795-40001790</t>
  </si>
  <si>
    <t>11201-40001790</t>
  </si>
  <si>
    <t>14586-40001790</t>
  </si>
  <si>
    <t>12801-40011021</t>
  </si>
  <si>
    <t>Edgescope Limited</t>
  </si>
  <si>
    <t>13517-40011021</t>
  </si>
  <si>
    <t>17542-40011021</t>
  </si>
  <si>
    <t>12732-40003970</t>
  </si>
  <si>
    <t>Shanghai Listen Consulting Co., Ltd.</t>
  </si>
  <si>
    <t>14657-40003970</t>
  </si>
  <si>
    <t>13990-40003970</t>
  </si>
  <si>
    <t>18422-40014563</t>
  </si>
  <si>
    <t>Vedanta Zinc International</t>
  </si>
  <si>
    <t>12676-40013850</t>
  </si>
  <si>
    <t>Beneva</t>
  </si>
  <si>
    <t>14601-40001795</t>
  </si>
  <si>
    <t>Danny Sullivan Group</t>
  </si>
  <si>
    <t>16110-40007899</t>
  </si>
  <si>
    <t>Zellis Holdings Limited</t>
  </si>
  <si>
    <t>12640-40006596</t>
  </si>
  <si>
    <t>PT Panca Budi Idaman Tbk</t>
  </si>
  <si>
    <t>16341-40011202</t>
  </si>
  <si>
    <t>AUCNET INC.</t>
  </si>
  <si>
    <t>12178-40000957</t>
  </si>
  <si>
    <t>Jordanes AS</t>
  </si>
  <si>
    <t>17883-40010310</t>
  </si>
  <si>
    <t>Cityzone Express Sdn.Bhd</t>
  </si>
  <si>
    <t>11987-40008573</t>
  </si>
  <si>
    <t>DESIGNCO PRIVATE LIMITED</t>
  </si>
  <si>
    <t>17796-40001111</t>
  </si>
  <si>
    <t>UNACOA S.P.A. Consortile</t>
  </si>
  <si>
    <t>17456-40001111</t>
  </si>
  <si>
    <t>14637-40001111</t>
  </si>
  <si>
    <t>18205-40001111</t>
  </si>
  <si>
    <t>19030-40001111</t>
  </si>
  <si>
    <t>13208-40001111</t>
  </si>
  <si>
    <t>13645-40001111</t>
  </si>
  <si>
    <t>13646-40000900</t>
  </si>
  <si>
    <t>Hengtong Submarine Power Cable Co., Ltd.</t>
  </si>
  <si>
    <t>14835-40000900</t>
  </si>
  <si>
    <t>16088-40000900</t>
  </si>
  <si>
    <t>15678-40000900</t>
  </si>
  <si>
    <t>14831-40000900</t>
  </si>
  <si>
    <t>14585-40000900</t>
  </si>
  <si>
    <t>18010-40000900</t>
  </si>
  <si>
    <t>16449-40007551</t>
  </si>
  <si>
    <t>16172-40011388</t>
  </si>
  <si>
    <t>Technology &amp; Strategy</t>
  </si>
  <si>
    <t>15334-40010823</t>
  </si>
  <si>
    <t>Jiangsu Zhenjiang New energy equipment Co., Ltd</t>
  </si>
  <si>
    <t>13806-40010595</t>
  </si>
  <si>
    <t>CIRCET</t>
  </si>
  <si>
    <t>16582-40010595</t>
  </si>
  <si>
    <t>19649-40010595</t>
  </si>
  <si>
    <t>16859-40010595</t>
  </si>
  <si>
    <t>15507-40003460</t>
  </si>
  <si>
    <t>HEMA B.V.</t>
  </si>
  <si>
    <t>12045-40003460</t>
  </si>
  <si>
    <t>19593-40003460</t>
  </si>
  <si>
    <t>11111-40003460</t>
  </si>
  <si>
    <t>13230-40003460</t>
  </si>
  <si>
    <t>18864-40003460</t>
  </si>
  <si>
    <t>14390-40011479</t>
  </si>
  <si>
    <t>Aluflexpack AG</t>
  </si>
  <si>
    <t>12612-40011202</t>
  </si>
  <si>
    <t>13137-40011202</t>
  </si>
  <si>
    <t>15119-40004753</t>
  </si>
  <si>
    <t>Ipsos</t>
  </si>
  <si>
    <t>13485-40004753</t>
  </si>
  <si>
    <t>14124-40004753</t>
  </si>
  <si>
    <t>11402-40004753</t>
  </si>
  <si>
    <t>15569-40004753</t>
  </si>
  <si>
    <t>12386-40004753</t>
  </si>
  <si>
    <t>11802-40013503</t>
  </si>
  <si>
    <t>Richard Bergner Holding GmbH &amp; Co. KG</t>
  </si>
  <si>
    <t>15805-40009685</t>
  </si>
  <si>
    <t>Freixenet Copestick Limited</t>
  </si>
  <si>
    <t>13616-40005916</t>
  </si>
  <si>
    <t>Sai Life Sciences Ltd.</t>
  </si>
  <si>
    <t>19082-40009603</t>
  </si>
  <si>
    <t>DELTA Fiber Nederland B.V.</t>
  </si>
  <si>
    <t>12991-40009603</t>
  </si>
  <si>
    <t>17592-40009603</t>
  </si>
  <si>
    <t>11289-40009603</t>
  </si>
  <si>
    <t>12196-40000740</t>
  </si>
  <si>
    <t>CoStar Group, Inc.</t>
  </si>
  <si>
    <t>19719-40005247</t>
  </si>
  <si>
    <t>SM Prime Holdings, Inc.</t>
  </si>
  <si>
    <t>12979-40007884</t>
  </si>
  <si>
    <t>17209-40007939</t>
  </si>
  <si>
    <t>Belysse NV, Bentley Mills - ITC - modulyss</t>
  </si>
  <si>
    <t>19310-40004515</t>
  </si>
  <si>
    <t>Royal Ahrend</t>
  </si>
  <si>
    <t>13743-40004734</t>
  </si>
  <si>
    <t>Industrie Cartarie Tronchetti Spa</t>
  </si>
  <si>
    <t>18250-40011320</t>
  </si>
  <si>
    <t>KRAIBURG TPE GmbH &amp; Co. KG</t>
  </si>
  <si>
    <t>18085-40013744</t>
  </si>
  <si>
    <t>FEVISA GLASS</t>
  </si>
  <si>
    <t>15402-40004662</t>
  </si>
  <si>
    <t>BELFOR Canada Inc.</t>
  </si>
  <si>
    <t>13846-40006559</t>
  </si>
  <si>
    <t>Evergreen Marine Corp.</t>
  </si>
  <si>
    <t>14682-40012689</t>
  </si>
  <si>
    <t>WuXi Biologics (Cayman) Inc.</t>
  </si>
  <si>
    <t>15761-40005572</t>
  </si>
  <si>
    <t>Aditya Birla Fashion and Retail Ltd.</t>
  </si>
  <si>
    <t>14454-40005572</t>
  </si>
  <si>
    <t>13641-40005572</t>
  </si>
  <si>
    <t>14215-40008216</t>
  </si>
  <si>
    <t>CPC Foods Ltd</t>
  </si>
  <si>
    <t>15212-40005232</t>
  </si>
  <si>
    <t>Brookfield Properties UK</t>
  </si>
  <si>
    <t>18723-40005232</t>
  </si>
  <si>
    <t>11694-40005232</t>
  </si>
  <si>
    <t>16059-40015570</t>
  </si>
  <si>
    <t>Accell Group</t>
  </si>
  <si>
    <t>15623-40015570</t>
  </si>
  <si>
    <t>14130-40015570</t>
  </si>
  <si>
    <t>19785-40015570</t>
  </si>
  <si>
    <t>12703-40015570</t>
  </si>
  <si>
    <t>14524-40002885</t>
  </si>
  <si>
    <t>RAYCAP</t>
  </si>
  <si>
    <t>18024-40011757</t>
  </si>
  <si>
    <t>Lumen</t>
  </si>
  <si>
    <t>11513-40003733</t>
  </si>
  <si>
    <t>Conceria Bertini Franco 1972 S.r.l.</t>
  </si>
  <si>
    <t>19838-40001087</t>
  </si>
  <si>
    <t>NAKAHARAKOUGYOU Co., Ltd.</t>
  </si>
  <si>
    <t>13084-40000239</t>
  </si>
  <si>
    <t>IDEA S.p.A.</t>
  </si>
  <si>
    <t>15030-40007050</t>
  </si>
  <si>
    <t>MoneyMe Limited</t>
  </si>
  <si>
    <t>17639-40011816</t>
  </si>
  <si>
    <t>Create Corporation</t>
  </si>
  <si>
    <t>17651-40012707</t>
  </si>
  <si>
    <t>Convini Sverige AB</t>
  </si>
  <si>
    <t>14448-40011320</t>
  </si>
  <si>
    <t>12781-40011320</t>
  </si>
  <si>
    <t>18104-40011271</t>
  </si>
  <si>
    <t>Pivot Energy</t>
  </si>
  <si>
    <t>12130-40013024</t>
  </si>
  <si>
    <t>Sohwa Industry Co.,Ltd</t>
  </si>
  <si>
    <t>19904-40011632</t>
  </si>
  <si>
    <t>Yoshida Surveying and Design Co., Ltd.</t>
  </si>
  <si>
    <t>11255-40007239</t>
  </si>
  <si>
    <t>Grenergy Renovables S.A</t>
  </si>
  <si>
    <t>16903-40007239</t>
  </si>
  <si>
    <t>14977-40007239</t>
  </si>
  <si>
    <t>17986-40001177</t>
  </si>
  <si>
    <t>Baltic Classifieds Group PLC</t>
  </si>
  <si>
    <t>14095-40014486</t>
  </si>
  <si>
    <t>EcoTree</t>
  </si>
  <si>
    <t>12113-40013929</t>
  </si>
  <si>
    <t>Loegismose A/S</t>
  </si>
  <si>
    <t>12408-40013589</t>
  </si>
  <si>
    <t>Denmaur Independent Papers Limited</t>
  </si>
  <si>
    <t>13287-40013589</t>
  </si>
  <si>
    <t>16785-40013589</t>
  </si>
  <si>
    <t>14188-40013589</t>
  </si>
  <si>
    <t>17972-40011720</t>
  </si>
  <si>
    <t>Stirland Paterson (Printers) Limited</t>
  </si>
  <si>
    <t>11153-40011720</t>
  </si>
  <si>
    <t>13269-40011720</t>
  </si>
  <si>
    <t>16280-40011720</t>
  </si>
  <si>
    <t>18850-40015374</t>
  </si>
  <si>
    <t>BCT Consulting Private Limited</t>
  </si>
  <si>
    <t>14231-40010354</t>
  </si>
  <si>
    <t>UiPath, Inc.</t>
  </si>
  <si>
    <t>19607-40013052</t>
  </si>
  <si>
    <t>Ingersoll Rand Inc.</t>
  </si>
  <si>
    <t>19168-40013052</t>
  </si>
  <si>
    <t>14527-40013052</t>
  </si>
  <si>
    <t>13400-40013052</t>
  </si>
  <si>
    <t>15430-40013052</t>
  </si>
  <si>
    <t>16552-40013052</t>
  </si>
  <si>
    <t>17623-40015929</t>
  </si>
  <si>
    <t>Ecos (India) Mobility &amp; Hospitality Private Limited</t>
  </si>
  <si>
    <t>18020-40000452</t>
  </si>
  <si>
    <t>DEPT® Digital Agency Holding B.V</t>
  </si>
  <si>
    <t>17094-40013984</t>
  </si>
  <si>
    <t>Dexcom, Inc.</t>
  </si>
  <si>
    <t>11896-40013727</t>
  </si>
  <si>
    <t>UNIQUE DELTA FORCE SECURITY PVT LTD</t>
  </si>
  <si>
    <t>16674-40000768</t>
  </si>
  <si>
    <t>16547-40009512</t>
  </si>
  <si>
    <t>Norcros plc</t>
  </si>
  <si>
    <t>11820-40012335</t>
  </si>
  <si>
    <t>Zehnder Group International AG</t>
  </si>
  <si>
    <t>14655-40000416</t>
  </si>
  <si>
    <t>12006-40014557</t>
  </si>
  <si>
    <t>Almac Group Limited</t>
  </si>
  <si>
    <t>15754-40005741</t>
  </si>
  <si>
    <t>Permira</t>
  </si>
  <si>
    <t>18376-40005741</t>
  </si>
  <si>
    <t>19296-40005741</t>
  </si>
  <si>
    <t>13616-40005741</t>
  </si>
  <si>
    <t>11597-40005558</t>
  </si>
  <si>
    <t>CRC Industries, Inc.</t>
  </si>
  <si>
    <t>18666-40002739</t>
  </si>
  <si>
    <t>HOPSCOTCH GROUPE</t>
  </si>
  <si>
    <t>17867-40015651</t>
  </si>
  <si>
    <t>Epiq Systems, Inc.</t>
  </si>
  <si>
    <t>16005-40011843</t>
  </si>
  <si>
    <t>Valores Corporativos Softtek</t>
  </si>
  <si>
    <t>14443-40015266</t>
  </si>
  <si>
    <t>Emirates Driving PJSC</t>
  </si>
  <si>
    <t>12205-40015266</t>
  </si>
  <si>
    <t>15354-40015266</t>
  </si>
  <si>
    <t>18644-40015266</t>
  </si>
  <si>
    <t>12136-40015266</t>
  </si>
  <si>
    <t>18909-40015266</t>
  </si>
  <si>
    <t>18161-40004930</t>
  </si>
  <si>
    <t>TierPoint, LLC</t>
  </si>
  <si>
    <t>13702-40001739</t>
  </si>
  <si>
    <t>Florida Ice &amp; Farm Company- FIFCO</t>
  </si>
  <si>
    <t>17730-40003599</t>
  </si>
  <si>
    <t>Klüh Security GmbH</t>
  </si>
  <si>
    <t>15518-40007942</t>
  </si>
  <si>
    <t>Telenco Group</t>
  </si>
  <si>
    <t>15973-40007942</t>
  </si>
  <si>
    <t>11626-40007942</t>
  </si>
  <si>
    <t>12940-40015500</t>
  </si>
  <si>
    <t>NASH INDUSTRIES (I) PRIVATE LIMITED</t>
  </si>
  <si>
    <t>15739-40010701</t>
  </si>
  <si>
    <t>Pattern Group</t>
  </si>
  <si>
    <t>14108-40006936</t>
  </si>
  <si>
    <t>Infinera Corporation</t>
  </si>
  <si>
    <t>11061-40006936</t>
  </si>
  <si>
    <t>14868-40006936</t>
  </si>
  <si>
    <t>14798-40006936</t>
  </si>
  <si>
    <t>19451-40009512</t>
  </si>
  <si>
    <t>13230-40009512</t>
  </si>
  <si>
    <t>19275-40009512</t>
  </si>
  <si>
    <t>18669-40009512</t>
  </si>
  <si>
    <t>15250-40009512</t>
  </si>
  <si>
    <t>17946-40012038</t>
  </si>
  <si>
    <t>PostFinance AG</t>
  </si>
  <si>
    <t>13843-40012038</t>
  </si>
  <si>
    <t>12621-40012038</t>
  </si>
  <si>
    <t>13568-40012038</t>
  </si>
  <si>
    <t>15039-40006095</t>
  </si>
  <si>
    <t>SkiStar AB</t>
  </si>
  <si>
    <t>15254-40006095</t>
  </si>
  <si>
    <t>16699-40006095</t>
  </si>
  <si>
    <t>16462-40006095</t>
  </si>
  <si>
    <t>15897-40006095</t>
  </si>
  <si>
    <t>14936-40013079</t>
  </si>
  <si>
    <t>Glasdon Group Limited</t>
  </si>
  <si>
    <t>17405-40003837</t>
  </si>
  <si>
    <t>17570-40014964</t>
  </si>
  <si>
    <t>Ingager</t>
  </si>
  <si>
    <t>13146-40014964</t>
  </si>
  <si>
    <t>17647-40014964</t>
  </si>
  <si>
    <t>19148-40006869</t>
  </si>
  <si>
    <t>Ecosystem Energy Services</t>
  </si>
  <si>
    <t>17754-40001185</t>
  </si>
  <si>
    <t>Auction Technology Group</t>
  </si>
  <si>
    <t>18100-40001185</t>
  </si>
  <si>
    <t>15171-40001185</t>
  </si>
  <si>
    <t>12695-40001185</t>
  </si>
  <si>
    <t>19462-40010824</t>
  </si>
  <si>
    <t>Insurance Claims Accommodation Bureau Limited</t>
  </si>
  <si>
    <t>15142-40000575</t>
  </si>
  <si>
    <t>wellcarton GmbH &amp; Co. KG</t>
  </si>
  <si>
    <t>17476-40007857</t>
  </si>
  <si>
    <t>Edward Pearce LLP</t>
  </si>
  <si>
    <t>19335-40015047</t>
  </si>
  <si>
    <t>TOHO KINZOKU CO., LTD.</t>
  </si>
  <si>
    <t>13274-40013774</t>
  </si>
  <si>
    <t>Hatipro Oy</t>
  </si>
  <si>
    <t>18639-40005336</t>
  </si>
  <si>
    <t>FUKASAWA CO.,LTD</t>
  </si>
  <si>
    <t>13398-40010838</t>
  </si>
  <si>
    <t>Boxon Group</t>
  </si>
  <si>
    <t>19993-40010838</t>
  </si>
  <si>
    <t>15248-40010838</t>
  </si>
  <si>
    <t>18814-40001551</t>
  </si>
  <si>
    <t>Environmental Dimension Partnership</t>
  </si>
  <si>
    <t>19892-40014502</t>
  </si>
  <si>
    <t>Helmut Brüninghaus Kronenkorken GmbH &amp; Co.KG</t>
  </si>
  <si>
    <t>18876-40012046</t>
  </si>
  <si>
    <t>P J Harte Ltd</t>
  </si>
  <si>
    <t>15705-40005559</t>
  </si>
  <si>
    <t>Knight Harwood</t>
  </si>
  <si>
    <t>13722-40004125</t>
  </si>
  <si>
    <t>TAKAGI CHEMICALS, INC.</t>
  </si>
  <si>
    <t>18474-40012781</t>
  </si>
  <si>
    <t>Aage Vestergaard Larsen A/S</t>
  </si>
  <si>
    <t>16015-40000450</t>
  </si>
  <si>
    <t>Direct Corporate Clothing Plc</t>
  </si>
  <si>
    <t>14480-40000836</t>
  </si>
  <si>
    <t>Home House Ltd</t>
  </si>
  <si>
    <t>18314-40014179</t>
  </si>
  <si>
    <t>Elliott Wood Partnership Ltd</t>
  </si>
  <si>
    <t>16166-40009981</t>
  </si>
  <si>
    <t>13260-40003325</t>
  </si>
  <si>
    <t>Pamark Business</t>
  </si>
  <si>
    <t>17197-40011898</t>
  </si>
  <si>
    <t>DNH Construction LTD</t>
  </si>
  <si>
    <t>13178-40007042</t>
  </si>
  <si>
    <t>Nederlandse Loterij</t>
  </si>
  <si>
    <t>14579-40000203</t>
  </si>
  <si>
    <t>Dumet AG</t>
  </si>
  <si>
    <t>17840-40013366</t>
  </si>
  <si>
    <t>Himepla Inc.</t>
  </si>
  <si>
    <t>11505-40002337</t>
  </si>
  <si>
    <t>Richard Preston &amp; Son Ltd</t>
  </si>
  <si>
    <t>11165-40012586</t>
  </si>
  <si>
    <t>Clearview Communications LTD</t>
  </si>
  <si>
    <t>16134-40012586</t>
  </si>
  <si>
    <t>18321-40012586</t>
  </si>
  <si>
    <t>11475-40011342</t>
  </si>
  <si>
    <t>ITM Communications Limited</t>
  </si>
  <si>
    <t>14134-40006021</t>
  </si>
  <si>
    <t>Agilitas IT Solutions Limited</t>
  </si>
  <si>
    <t>19496-40004629</t>
  </si>
  <si>
    <t>Mousetrapper AB</t>
  </si>
  <si>
    <t>17018-40014708</t>
  </si>
  <si>
    <t>Gasa Group Holland B.V.</t>
  </si>
  <si>
    <t>16675-40013527</t>
  </si>
  <si>
    <t>GRÀFIQUES MANLLEU, S.A.</t>
  </si>
  <si>
    <t>16991-40013737</t>
  </si>
  <si>
    <t>11043-40009879</t>
  </si>
  <si>
    <t>Japan Metropolitan Fund Investment Corporation</t>
  </si>
  <si>
    <t>16089-40009879</t>
  </si>
  <si>
    <t>11347-40009879</t>
  </si>
  <si>
    <t>13525-40008680</t>
  </si>
  <si>
    <t>EFFIXIO</t>
  </si>
  <si>
    <t>18862-40005198</t>
  </si>
  <si>
    <t>NetWatch Global</t>
  </si>
  <si>
    <t>13581-40005198</t>
  </si>
  <si>
    <t>17547-40005198</t>
  </si>
  <si>
    <t>14222-40000862</t>
  </si>
  <si>
    <t>14820-40000862</t>
  </si>
  <si>
    <t>15923-40000862</t>
  </si>
  <si>
    <t>12670-40001656</t>
  </si>
  <si>
    <t>Colloide Engineering Systems</t>
  </si>
  <si>
    <t>16506-40003823</t>
  </si>
  <si>
    <t>KENBUNSYA INC.</t>
  </si>
  <si>
    <t>11222-40008078</t>
  </si>
  <si>
    <t>Hibisei Industry Co.,Lid.</t>
  </si>
  <si>
    <t>19029-40004059</t>
  </si>
  <si>
    <t>shinto Co.,Ltd</t>
  </si>
  <si>
    <t>12155-40010833</t>
  </si>
  <si>
    <t>Shinto Co.,Ltd.</t>
  </si>
  <si>
    <t>14871-40001783</t>
  </si>
  <si>
    <t>iSHIHARA KINZOKU CO.,LTD</t>
  </si>
  <si>
    <t>14108-40003501</t>
  </si>
  <si>
    <t>Ryumeikan Holdings Co.,Ltd.</t>
  </si>
  <si>
    <t>15549-40005061</t>
  </si>
  <si>
    <t>HjulmandKaptain Advokatpartnerselskab</t>
  </si>
  <si>
    <t>19542-40015603</t>
  </si>
  <si>
    <t>OSTINELLI SETA SPA</t>
  </si>
  <si>
    <t>11570-40010618</t>
  </si>
  <si>
    <t>Die Keure Printing &amp; Publishing</t>
  </si>
  <si>
    <t>19178-40013998</t>
  </si>
  <si>
    <t>Dolmen Spa</t>
  </si>
  <si>
    <t>18917-40003197</t>
  </si>
  <si>
    <t>Yoshioka Industry Co.,Ltd</t>
  </si>
  <si>
    <t>15917-40011371</t>
  </si>
  <si>
    <t>Xeptor Distribution Holding B.V.</t>
  </si>
  <si>
    <t>12350-40010874</t>
  </si>
  <si>
    <t>Amapharm GmbH</t>
  </si>
  <si>
    <t>15073-40013034</t>
  </si>
  <si>
    <t>Safety21 S.p.A.</t>
  </si>
  <si>
    <t>19367-40015704</t>
  </si>
  <si>
    <t>Corlant Inc.</t>
  </si>
  <si>
    <t>16100-40000395</t>
  </si>
  <si>
    <t>New Relic, Inc.</t>
  </si>
  <si>
    <t>11503-40000395</t>
  </si>
  <si>
    <t>11413-40000395</t>
  </si>
  <si>
    <t>15039-40000395</t>
  </si>
  <si>
    <t>17643-40000395</t>
  </si>
  <si>
    <t>14259-40003092</t>
  </si>
  <si>
    <t>Aibel</t>
  </si>
  <si>
    <t>17539-40011058</t>
  </si>
  <si>
    <t>PM Group</t>
  </si>
  <si>
    <t>11154-40001883</t>
  </si>
  <si>
    <t>DWK Life Sciences</t>
  </si>
  <si>
    <t>11022-40010524</t>
  </si>
  <si>
    <t>NetConnect Pvt. Ltd.</t>
  </si>
  <si>
    <t>16524-40009759</t>
  </si>
  <si>
    <t>ManipalCigna Health Insurance Company Limited</t>
  </si>
  <si>
    <t>17693-40010765</t>
  </si>
  <si>
    <t>Peel Plastic Products Limited</t>
  </si>
  <si>
    <t>13598-40000089</t>
  </si>
  <si>
    <t>Nepi Rockcastle N. V.</t>
  </si>
  <si>
    <t>12356-40000089</t>
  </si>
  <si>
    <t>11177-40000089</t>
  </si>
  <si>
    <t>16428-40006607</t>
  </si>
  <si>
    <t>Trace3</t>
  </si>
  <si>
    <t>12012-40008388</t>
  </si>
  <si>
    <t>Glory Oceanic (Vietnam) Co. Ltd.</t>
  </si>
  <si>
    <t>14837-40013381</t>
  </si>
  <si>
    <t>NICHICON CORPORATION</t>
  </si>
  <si>
    <t>14219-40013381</t>
  </si>
  <si>
    <t>12734-40003194</t>
  </si>
  <si>
    <t>Addleshaw Goddard</t>
  </si>
  <si>
    <t>13980-40014613</t>
  </si>
  <si>
    <t>DONGGUAN AOHAI TECHNOLOGY CO., LTD</t>
  </si>
  <si>
    <t>11928-40006667</t>
  </si>
  <si>
    <t>Piramal Pharma Limited</t>
  </si>
  <si>
    <t>19600-40006667</t>
  </si>
  <si>
    <t>11533-40006667</t>
  </si>
  <si>
    <t>15053-40014025</t>
  </si>
  <si>
    <t>Slättö</t>
  </si>
  <si>
    <t>16436-40015931</t>
  </si>
  <si>
    <t>Veer Sports (Pvt) Ltd</t>
  </si>
  <si>
    <t>19576-40014685</t>
  </si>
  <si>
    <t>Engel Holding Gesellschaft m.b.H.</t>
  </si>
  <si>
    <t>17503-40005730</t>
  </si>
  <si>
    <t>Tenth Revolution Group</t>
  </si>
  <si>
    <t>12296-40015555</t>
  </si>
  <si>
    <t>Avinor AS</t>
  </si>
  <si>
    <t>12844-40015555</t>
  </si>
  <si>
    <t>18081-40015555</t>
  </si>
  <si>
    <t>15154-40015555</t>
  </si>
  <si>
    <t>11784-40015555</t>
  </si>
  <si>
    <t>17669-40013061</t>
  </si>
  <si>
    <t>JIANGXI JIAN AOHAI TECHNOLOGY CO., LTD</t>
  </si>
  <si>
    <t>14687-40005414</t>
  </si>
  <si>
    <t>Vamani Overseas Private Limited</t>
  </si>
  <si>
    <t>13366-40013775</t>
  </si>
  <si>
    <t>Fibra Mty</t>
  </si>
  <si>
    <t>12376-40003851</t>
  </si>
  <si>
    <t>TP-Link Corporation Limited</t>
  </si>
  <si>
    <t>16394-40002743</t>
  </si>
  <si>
    <t>Milliman, Inc.</t>
  </si>
  <si>
    <t>11555-40002743</t>
  </si>
  <si>
    <t>15642-40002743</t>
  </si>
  <si>
    <t>13196-40011602</t>
  </si>
  <si>
    <t>CSM Sport &amp; Entertainment</t>
  </si>
  <si>
    <t>18008-40011602</t>
  </si>
  <si>
    <t>17868-40006389</t>
  </si>
  <si>
    <t>17516-40006389</t>
  </si>
  <si>
    <t>12477-40006389</t>
  </si>
  <si>
    <t>13194-40006389</t>
  </si>
  <si>
    <t>19474-40006389</t>
  </si>
  <si>
    <t>15367-40006389</t>
  </si>
  <si>
    <t>19503-40013795</t>
  </si>
  <si>
    <t>Liberty Two° Degrees</t>
  </si>
  <si>
    <t>17653-40013795</t>
  </si>
  <si>
    <t>13822-40013795</t>
  </si>
  <si>
    <t>15384-40013801</t>
  </si>
  <si>
    <t>Halti OY</t>
  </si>
  <si>
    <t>19866-40013801</t>
  </si>
  <si>
    <t>15909-40013801</t>
  </si>
  <si>
    <t>15137-40008218</t>
  </si>
  <si>
    <t>Stagestruck Ltd</t>
  </si>
  <si>
    <t>19382-40008218</t>
  </si>
  <si>
    <t>12188-40008218</t>
  </si>
  <si>
    <t>18420-40008116</t>
  </si>
  <si>
    <t>The Surveillance Group</t>
  </si>
  <si>
    <t>11411-40008116</t>
  </si>
  <si>
    <t>12322-40008116</t>
  </si>
  <si>
    <t>12005-40012514</t>
  </si>
  <si>
    <t>TourCompass</t>
  </si>
  <si>
    <t>17962-40012514</t>
  </si>
  <si>
    <t>16519-40012514</t>
  </si>
  <si>
    <t>13679-40010790</t>
  </si>
  <si>
    <t>Mentimeter AB (publ)</t>
  </si>
  <si>
    <t>19948-40010790</t>
  </si>
  <si>
    <t>19842-40010790</t>
  </si>
  <si>
    <t>18650-40015971</t>
  </si>
  <si>
    <t>Big Red Group Pty Ltd</t>
  </si>
  <si>
    <t>11372-40015971</t>
  </si>
  <si>
    <t>15920-40015971</t>
  </si>
  <si>
    <t>18772-40000612</t>
  </si>
  <si>
    <t>Three Streams Smokehouse (Pty) Ltd</t>
  </si>
  <si>
    <t>13268-40000612</t>
  </si>
  <si>
    <t>14558-40000612</t>
  </si>
  <si>
    <t>18178-40004038</t>
  </si>
  <si>
    <t>Forest Plateau Pte. Ltd. (Slow)</t>
  </si>
  <si>
    <t>18955-40004038</t>
  </si>
  <si>
    <t>12895-40011122</t>
  </si>
  <si>
    <t>Kid-A Ltd</t>
  </si>
  <si>
    <t>14879-40011122</t>
  </si>
  <si>
    <t>19508-40011122</t>
  </si>
  <si>
    <t>16611-40004488</t>
  </si>
  <si>
    <t>Ningbo Gemcharm Mechanical&amp;Electrical Tech.Co.,Ltd.</t>
  </si>
  <si>
    <t>11673-40004488</t>
  </si>
  <si>
    <t>17624-40004488</t>
  </si>
  <si>
    <t>11942-40012407</t>
  </si>
  <si>
    <t>RISE Accel Co.,Ltd.</t>
  </si>
  <si>
    <t>11536-40012407</t>
  </si>
  <si>
    <t>16834-40000129</t>
  </si>
  <si>
    <t>Yangjiangshi Jinze Industrial Co., Ltd</t>
  </si>
  <si>
    <t>18922-40010143</t>
  </si>
  <si>
    <t>Bright Data</t>
  </si>
  <si>
    <t>18776-40000281</t>
  </si>
  <si>
    <t>Galimmo Real Estate</t>
  </si>
  <si>
    <t>18359-40013084</t>
  </si>
  <si>
    <t>PUBLIC Co.,Ltd</t>
  </si>
  <si>
    <t>17161-40004360</t>
  </si>
  <si>
    <t>A.P.C. (Atelier de Production et de Création)</t>
  </si>
  <si>
    <t>18536-40001809</t>
  </si>
  <si>
    <t>ChocDecor</t>
  </si>
  <si>
    <t>12748-40004369</t>
  </si>
  <si>
    <t>Industrials REIT Limited</t>
  </si>
  <si>
    <t>11778-40009400</t>
  </si>
  <si>
    <t>Stonbury Limited</t>
  </si>
  <si>
    <t>15364-40007166</t>
  </si>
  <si>
    <t>16915-40008847</t>
  </si>
  <si>
    <t>Sentry Software</t>
  </si>
  <si>
    <t>13856-40000405</t>
  </si>
  <si>
    <t>TSUDA KOGYO CO., LTD.</t>
  </si>
  <si>
    <t>14755-40015921</t>
  </si>
  <si>
    <t>Tad Inox Service BV</t>
  </si>
  <si>
    <t>15349-40009622</t>
  </si>
  <si>
    <t>Laird Thermal Systems</t>
  </si>
  <si>
    <t>13033-40002356</t>
  </si>
  <si>
    <t>Meldon Plastics BV</t>
  </si>
  <si>
    <t>15269-40007131</t>
  </si>
  <si>
    <t>DAISHOSEIKI Co.,Ltd.</t>
  </si>
  <si>
    <t>17746-40009154</t>
  </si>
  <si>
    <t>KYOTO CHOTAI CO., LTD.</t>
  </si>
  <si>
    <t>14353-40001697</t>
  </si>
  <si>
    <t>MTS Cleansing Group Ltd</t>
  </si>
  <si>
    <t>19479-40011072</t>
  </si>
  <si>
    <t>Lee Marley Brickwork Ltd</t>
  </si>
  <si>
    <t>12767-40001330</t>
  </si>
  <si>
    <t>WAKAKUSA Co., Ltd</t>
  </si>
  <si>
    <t>17649-40002154</t>
  </si>
  <si>
    <t>ECA International Group</t>
  </si>
  <si>
    <t>19461-40013317</t>
  </si>
  <si>
    <t>YAMAURA CORPORATION</t>
  </si>
  <si>
    <t>15820-40009500</t>
  </si>
  <si>
    <t>BUNKEIDO CO.,LTD.</t>
  </si>
  <si>
    <t>14652-40009304</t>
  </si>
  <si>
    <t>TOA Xible Co., Ltd.</t>
  </si>
  <si>
    <t>18472-40002241</t>
  </si>
  <si>
    <t>Advanced Digital Broadcast SA</t>
  </si>
  <si>
    <t>18967-40000702</t>
  </si>
  <si>
    <t>Source 24/7 Recruitment</t>
  </si>
  <si>
    <t>13249-40012003</t>
  </si>
  <si>
    <t>Addeira Pharmaceuticals AB</t>
  </si>
  <si>
    <t>19695-40009643</t>
  </si>
  <si>
    <t>Leipomo Salonen Oy</t>
  </si>
  <si>
    <t>17968-40010656</t>
  </si>
  <si>
    <t>Piedmont Office Realty Trust</t>
  </si>
  <si>
    <t>15245-40015139</t>
  </si>
  <si>
    <t>NSW Ports</t>
  </si>
  <si>
    <t>14476-40001641</t>
  </si>
  <si>
    <t>Evan Automation Pvt Ltd</t>
  </si>
  <si>
    <t>12821-40010971</t>
  </si>
  <si>
    <t>OHORI GRINDING COMPANY</t>
  </si>
  <si>
    <t>12540-40003107</t>
  </si>
  <si>
    <t>Dennemeyer S.A.</t>
  </si>
  <si>
    <t>11472-40011478</t>
  </si>
  <si>
    <t>Greenify ApS</t>
  </si>
  <si>
    <t>11885-40013683</t>
  </si>
  <si>
    <t>Juzen Chemical Corporation</t>
  </si>
  <si>
    <t>19726-40009840</t>
  </si>
  <si>
    <t>Hiroike Seisakusyo Co., Ltd.</t>
  </si>
  <si>
    <t>16903-40013787</t>
  </si>
  <si>
    <t>Power Tech Group Oy</t>
  </si>
  <si>
    <t>17153-40015856</t>
  </si>
  <si>
    <t>Niwa kogyo Co., Ltd</t>
  </si>
  <si>
    <t>19169-40000678</t>
  </si>
  <si>
    <t>ONOGI CO.LTD</t>
  </si>
  <si>
    <t>15535-40001215</t>
  </si>
  <si>
    <t>AG Co., Ltd.</t>
  </si>
  <si>
    <t>13143-40005528</t>
  </si>
  <si>
    <t>EMICON ADVISORY SERVICES LLP</t>
  </si>
  <si>
    <t>12194-40013305</t>
  </si>
  <si>
    <t>IQ-EQ Group Holdings S.à r.l</t>
  </si>
  <si>
    <t>17990-40015771</t>
  </si>
  <si>
    <t>Rohde &amp; Schwarz GmbH &amp; Co. KG</t>
  </si>
  <si>
    <t>17975-40003870</t>
  </si>
  <si>
    <t>NXT Netcare Services GmbH</t>
  </si>
  <si>
    <t>15121-40004765</t>
  </si>
  <si>
    <t>Borgesius Holding BV</t>
  </si>
  <si>
    <t>15020-40004765</t>
  </si>
  <si>
    <t>19570-40004765</t>
  </si>
  <si>
    <t>15646-40004765</t>
  </si>
  <si>
    <t>18806-40004765</t>
  </si>
  <si>
    <t>13052-40004765</t>
  </si>
  <si>
    <t>17545-40004765</t>
  </si>
  <si>
    <t>19001-40004765</t>
  </si>
  <si>
    <t>12535-40004765</t>
  </si>
  <si>
    <t>19345-40015332</t>
  </si>
  <si>
    <t>Orient Fashion Exports (India) Pvt. Ltd.</t>
  </si>
  <si>
    <t>18570-40010644</t>
  </si>
  <si>
    <t>Shenzhen SDMC Technology Co., Ltd</t>
  </si>
  <si>
    <t>16285-40012357</t>
  </si>
  <si>
    <t>Dayforce</t>
  </si>
  <si>
    <t>16442-40012826</t>
  </si>
  <si>
    <t>CSL Limited</t>
  </si>
  <si>
    <t>14660-40011966</t>
  </si>
  <si>
    <t>Elastic NV</t>
  </si>
  <si>
    <t>13528-40015335</t>
  </si>
  <si>
    <t>Polarium Energy Solutions AB</t>
  </si>
  <si>
    <t>19457-40003032</t>
  </si>
  <si>
    <t>Liontrust Asset Management Plc</t>
  </si>
  <si>
    <t>11822-40003032</t>
  </si>
  <si>
    <t>13206-40003032</t>
  </si>
  <si>
    <t>17122-40014064</t>
  </si>
  <si>
    <t>Morson Human Resources Limited t/a Morson Talent</t>
  </si>
  <si>
    <t>17197-40002872</t>
  </si>
  <si>
    <t>The Bridge IT (Recruitment) Ltd</t>
  </si>
  <si>
    <t>15685-40007159</t>
  </si>
  <si>
    <t>Continental Confectionery Company Gıda San. ve Tic. A.Ş.</t>
  </si>
  <si>
    <t>15645-40007159</t>
  </si>
  <si>
    <t>15001-40007159</t>
  </si>
  <si>
    <t>12839-40007159</t>
  </si>
  <si>
    <t>11246-40007159</t>
  </si>
  <si>
    <t>17385-40007159</t>
  </si>
  <si>
    <t>19619-40007159</t>
  </si>
  <si>
    <t>17431-40007159</t>
  </si>
  <si>
    <t>13576-40007159</t>
  </si>
  <si>
    <t>11245-40004362</t>
  </si>
  <si>
    <t>Group of Butchers BV</t>
  </si>
  <si>
    <t>12172-40000105</t>
  </si>
  <si>
    <t>Papier-Mettler KG</t>
  </si>
  <si>
    <t>14646-40011590</t>
  </si>
  <si>
    <t>Huf Hülsbeck &amp; Fürst GmbH &amp; Co. KG</t>
  </si>
  <si>
    <t>18934-40011590</t>
  </si>
  <si>
    <t>14353-40011590</t>
  </si>
  <si>
    <t>17448-40006996</t>
  </si>
  <si>
    <t>Enamine LTD</t>
  </si>
  <si>
    <t>17140-40003864</t>
  </si>
  <si>
    <t>Campbell Lutyens Holdings Limited</t>
  </si>
  <si>
    <t>12324-40003415</t>
  </si>
  <si>
    <t>Conductor Founders Inc.</t>
  </si>
  <si>
    <t>18761-40005980</t>
  </si>
  <si>
    <t>ALMIRALL S.A.</t>
  </si>
  <si>
    <t>18787-40005980</t>
  </si>
  <si>
    <t>14968-40005980</t>
  </si>
  <si>
    <t>19633-40005980</t>
  </si>
  <si>
    <t>15605-40005980</t>
  </si>
  <si>
    <t>12845-40010888</t>
  </si>
  <si>
    <t>15314-40010888</t>
  </si>
  <si>
    <t>11243-40004014</t>
  </si>
  <si>
    <t>Knorr-Bremse AG</t>
  </si>
  <si>
    <t>14105-40004014</t>
  </si>
  <si>
    <t>19486-40007349</t>
  </si>
  <si>
    <t>Garrard &amp; Co Limited</t>
  </si>
  <si>
    <t>11103-40004165</t>
  </si>
  <si>
    <t>Ventient Energy</t>
  </si>
  <si>
    <t>18528-40001084</t>
  </si>
  <si>
    <t>Macpherson &amp; Colburn Ltd T/A Westbourne motors</t>
  </si>
  <si>
    <t>18244-40003147</t>
  </si>
  <si>
    <t>Allvotec Ltd</t>
  </si>
  <si>
    <t>18878-40010984</t>
  </si>
  <si>
    <t>HiB Ltd</t>
  </si>
  <si>
    <t>19295-40012279</t>
  </si>
  <si>
    <t>VALEXTRA SPA</t>
  </si>
  <si>
    <t>12370-40003294</t>
  </si>
  <si>
    <t>VMI.TV Ltd</t>
  </si>
  <si>
    <t>18383-40011498</t>
  </si>
  <si>
    <t>Viking Outdoor Footwear AS</t>
  </si>
  <si>
    <t>16372-40003274</t>
  </si>
  <si>
    <t>Aquam Water Services Limited</t>
  </si>
  <si>
    <t>15732-40016019</t>
  </si>
  <si>
    <t>Netcall</t>
  </si>
  <si>
    <t>19610-40006603</t>
  </si>
  <si>
    <t>Tela GmbH</t>
  </si>
  <si>
    <t>12857-40001757</t>
  </si>
  <si>
    <t>Novoprot GmbH</t>
  </si>
  <si>
    <t>13426-40013484</t>
  </si>
  <si>
    <t>Palo IT</t>
  </si>
  <si>
    <t>18170-40001618</t>
  </si>
  <si>
    <t>POLIPACK CIA. LTDA.</t>
  </si>
  <si>
    <t>16724-40010174</t>
  </si>
  <si>
    <t>SPARWK AS</t>
  </si>
  <si>
    <t>14515-40000932</t>
  </si>
  <si>
    <t>Rola Weinbrennerei und Likörfabrik GmbH &amp; Co. KG</t>
  </si>
  <si>
    <t>16244-40003765</t>
  </si>
  <si>
    <t>Splitvision Design AB</t>
  </si>
  <si>
    <t>13261-40000664</t>
  </si>
  <si>
    <t>Savonnerie de Haute Provence</t>
  </si>
  <si>
    <t>13383-40009675</t>
  </si>
  <si>
    <t>Clausen Miller LLP</t>
  </si>
  <si>
    <t>16774-40013457</t>
  </si>
  <si>
    <t>Nikwax</t>
  </si>
  <si>
    <t>11112-40011184</t>
  </si>
  <si>
    <t>Gerald Edelman LLP</t>
  </si>
  <si>
    <t>16885-40010237</t>
  </si>
  <si>
    <t>Ledernes Hovedorganisation</t>
  </si>
  <si>
    <t>19617-40014891</t>
  </si>
  <si>
    <t>Walk the extra Mile BV</t>
  </si>
  <si>
    <t>12102-40003608</t>
  </si>
  <si>
    <t>Firesafe Sverige AB</t>
  </si>
  <si>
    <t>14937-40011406</t>
  </si>
  <si>
    <t>Flexifleet</t>
  </si>
  <si>
    <t>11821-40001777</t>
  </si>
  <si>
    <t>Flamme Japan K.K.</t>
  </si>
  <si>
    <t>11353-40011567</t>
  </si>
  <si>
    <t>REALCO</t>
  </si>
  <si>
    <t>18754-40005251</t>
  </si>
  <si>
    <t>Roveg</t>
  </si>
  <si>
    <t>16577-40013738</t>
  </si>
  <si>
    <t>Patriot Rail Company LLC</t>
  </si>
  <si>
    <t>18964-40009585</t>
  </si>
  <si>
    <t>Lu'an Hongshun Furnace Sales Co. LTD</t>
  </si>
  <si>
    <t>15384-40016027</t>
  </si>
  <si>
    <t>OnStage Experiences LLP</t>
  </si>
  <si>
    <t>16727-40006248</t>
  </si>
  <si>
    <t>Greenpac (S) Pte Ltd</t>
  </si>
  <si>
    <t>15043-40013578</t>
  </si>
  <si>
    <t>Innobella Marketing and Entertainment Solutions Pvt Ltd</t>
  </si>
  <si>
    <t>18559-40007120</t>
  </si>
  <si>
    <t>Shanghai INNSCI Information&amp;Technology Co.,Ltd</t>
  </si>
  <si>
    <t>16116-40006782</t>
  </si>
  <si>
    <t>Società Metropolitana Acque Torino S.p.A.</t>
  </si>
  <si>
    <t>13873-40008143</t>
  </si>
  <si>
    <t>Redspher SA</t>
  </si>
  <si>
    <t>13365-40011039</t>
  </si>
  <si>
    <t>EVBox</t>
  </si>
  <si>
    <t>14553-40015204</t>
  </si>
  <si>
    <t>China Post Express &amp; Logistics Co., Ltd.</t>
  </si>
  <si>
    <t>12063-40005128</t>
  </si>
  <si>
    <t>Kingsland Drinks Group Ltd</t>
  </si>
  <si>
    <t>18462-40005070</t>
  </si>
  <si>
    <t>Druva Data Solutions Private Limited</t>
  </si>
  <si>
    <t>15205-40007307</t>
  </si>
  <si>
    <t>14729-40001523</t>
  </si>
  <si>
    <t>Gerresheimer AG</t>
  </si>
  <si>
    <t>17177-40001550</t>
  </si>
  <si>
    <t>YANTAI WINHERE AUTO-PART MANUFACTURING CO., LTD.</t>
  </si>
  <si>
    <t>13461-40006089</t>
  </si>
  <si>
    <t>12246-40006089</t>
  </si>
  <si>
    <t>19553-40006089</t>
  </si>
  <si>
    <t>18475-40007944</t>
  </si>
  <si>
    <t>ORIOR AG</t>
  </si>
  <si>
    <t>13189-40011575</t>
  </si>
  <si>
    <t>CHIANGPAO INDUSTRIAL CO.,LTD,</t>
  </si>
  <si>
    <t>16127-40005008</t>
  </si>
  <si>
    <t>AUTAJON</t>
  </si>
  <si>
    <t>15412-40008269</t>
  </si>
  <si>
    <t>Plukon Food Group</t>
  </si>
  <si>
    <t>16643-40005825</t>
  </si>
  <si>
    <t>JTEKT CORPORATION</t>
  </si>
  <si>
    <t>14451-40005825</t>
  </si>
  <si>
    <t>17001-40005825</t>
  </si>
  <si>
    <t>11443-40001187</t>
  </si>
  <si>
    <t>IPCOM</t>
  </si>
  <si>
    <t>14109-40013208</t>
  </si>
  <si>
    <t>13846-40001933</t>
  </si>
  <si>
    <t>Huawei Technologies France S.A.S.U.</t>
  </si>
  <si>
    <t>12989-40002442</t>
  </si>
  <si>
    <t>GrainCorp Limited</t>
  </si>
  <si>
    <t>11545-40002083</t>
  </si>
  <si>
    <t>Vintura BV</t>
  </si>
  <si>
    <t>14227-40014564</t>
  </si>
  <si>
    <t>Lonza Group Ltd</t>
  </si>
  <si>
    <t>15650-40014564</t>
  </si>
  <si>
    <t>15165-40014564</t>
  </si>
  <si>
    <t>18214-40010634</t>
  </si>
  <si>
    <t>Bioscript Pharmacy Ltd</t>
  </si>
  <si>
    <t>12242-40002823</t>
  </si>
  <si>
    <t>Shenzhen Skyworth Digital Technology Co., Ltd</t>
  </si>
  <si>
    <t>13081-40002172</t>
  </si>
  <si>
    <t>SINTEX INTERNATIONAL LTD.</t>
  </si>
  <si>
    <t>18991-40002172</t>
  </si>
  <si>
    <t>15767-40002172</t>
  </si>
  <si>
    <t>16506-40013415</t>
  </si>
  <si>
    <t>Impress-Newtex Composite Textiles Ltd.</t>
  </si>
  <si>
    <t>14996-40013415</t>
  </si>
  <si>
    <t>14095-40013415</t>
  </si>
  <si>
    <t>12926-40012175</t>
  </si>
  <si>
    <t>Bellagroup A/S</t>
  </si>
  <si>
    <t>19077-40001491</t>
  </si>
  <si>
    <t>TAUW Group BV</t>
  </si>
  <si>
    <t>14951-40002867</t>
  </si>
  <si>
    <t>Headlam Group Plc</t>
  </si>
  <si>
    <t>14352-40005020</t>
  </si>
  <si>
    <t>NETIS</t>
  </si>
  <si>
    <t>12480-40014555</t>
  </si>
  <si>
    <t>PT Bank Rakyat Indonesia (Persero) Tbk</t>
  </si>
  <si>
    <t>17136-40014555</t>
  </si>
  <si>
    <t>16754-40014555</t>
  </si>
  <si>
    <t>11943-40014555</t>
  </si>
  <si>
    <t>14786-40014555</t>
  </si>
  <si>
    <t>15825-40014555</t>
  </si>
  <si>
    <t>16256-40014555</t>
  </si>
  <si>
    <t>16377-40014555</t>
  </si>
  <si>
    <t>14364-40014555</t>
  </si>
  <si>
    <t>12150-40014555</t>
  </si>
  <si>
    <t>12231-40012416</t>
  </si>
  <si>
    <t>Waystone</t>
  </si>
  <si>
    <t>13251-40000571</t>
  </si>
  <si>
    <t>Chantelle Group</t>
  </si>
  <si>
    <t>12262-40000571</t>
  </si>
  <si>
    <t>11949-40000571</t>
  </si>
  <si>
    <t>17979-40005791</t>
  </si>
  <si>
    <t>Optimas Solutions</t>
  </si>
  <si>
    <t>16972-40005791</t>
  </si>
  <si>
    <t>15291-40005791</t>
  </si>
  <si>
    <t>19361-40005791</t>
  </si>
  <si>
    <t>13086-40005791</t>
  </si>
  <si>
    <t>17477-40005791</t>
  </si>
  <si>
    <t>19299-40014139</t>
  </si>
  <si>
    <t>Steven Madden Ltd.</t>
  </si>
  <si>
    <t>14490-40014139</t>
  </si>
  <si>
    <t>18669-40008303</t>
  </si>
  <si>
    <t>Vakifbank</t>
  </si>
  <si>
    <t>14171-40008303</t>
  </si>
  <si>
    <t>14845-40008303</t>
  </si>
  <si>
    <t>12049-40008303</t>
  </si>
  <si>
    <t>12680-40008303</t>
  </si>
  <si>
    <t>18912-40008303</t>
  </si>
  <si>
    <t>16041-40011275</t>
  </si>
  <si>
    <t>Hauff-Technik GmbH &amp; Co.KG</t>
  </si>
  <si>
    <t>11209-40004540</t>
  </si>
  <si>
    <t>Weichert Workforce Mobility</t>
  </si>
  <si>
    <t>12148-40014834</t>
  </si>
  <si>
    <t>in2food (PTY) Ltd</t>
  </si>
  <si>
    <t>17334-40002209</t>
  </si>
  <si>
    <t>Rompa Group</t>
  </si>
  <si>
    <t>15449-40001729</t>
  </si>
  <si>
    <t>Kohinoor Mills Limited</t>
  </si>
  <si>
    <t>11926-40013551</t>
  </si>
  <si>
    <t>Monnoyeur</t>
  </si>
  <si>
    <t>19221-40013551</t>
  </si>
  <si>
    <t>12474-40013551</t>
  </si>
  <si>
    <t>12901-40004071</t>
  </si>
  <si>
    <t>IBER-OLEFF - Componentes Técnicos em Plástico, S.A.</t>
  </si>
  <si>
    <t>17578-40014713</t>
  </si>
  <si>
    <t>Henan Zhongfu High Precision Aluminium Products Co.,Ltd</t>
  </si>
  <si>
    <t>11116-40014713</t>
  </si>
  <si>
    <t>12022-40014713</t>
  </si>
  <si>
    <t>13543-40014713</t>
  </si>
  <si>
    <t>13905-40014713</t>
  </si>
  <si>
    <t>18450-40014713</t>
  </si>
  <si>
    <t>14862-40003264</t>
  </si>
  <si>
    <t>HAINAN JINPAN SMART TECHNOLOGY CO., LTD.</t>
  </si>
  <si>
    <t>18096-40005869</t>
  </si>
  <si>
    <t>Whistl Consolidated Limited</t>
  </si>
  <si>
    <t>11059-40005869</t>
  </si>
  <si>
    <t>14328-40005869</t>
  </si>
  <si>
    <t>19757-40005869</t>
  </si>
  <si>
    <t>18247-40005869</t>
  </si>
  <si>
    <t>19862-40005869</t>
  </si>
  <si>
    <t>16213-40005869</t>
  </si>
  <si>
    <t>14560-40005869</t>
  </si>
  <si>
    <t>18771-40005869</t>
  </si>
  <si>
    <t>19404-40005869</t>
  </si>
  <si>
    <t>15007-40013468</t>
  </si>
  <si>
    <t>Zai Lab</t>
  </si>
  <si>
    <t>12497-40009911</t>
  </si>
  <si>
    <t>GKN Powder Metallurgy Holdings Limited</t>
  </si>
  <si>
    <t>12948-40009911</t>
  </si>
  <si>
    <t>13889-40009911</t>
  </si>
  <si>
    <t>11691-40009911</t>
  </si>
  <si>
    <t>13977-40009911</t>
  </si>
  <si>
    <t>11977-40009911</t>
  </si>
  <si>
    <t>13037-40003960</t>
  </si>
  <si>
    <t>FORSEE POWER</t>
  </si>
  <si>
    <t>17963-40003960</t>
  </si>
  <si>
    <t>11144-40003960</t>
  </si>
  <si>
    <t>17737-40003960</t>
  </si>
  <si>
    <t>11216-40003960</t>
  </si>
  <si>
    <t>11611-40003960</t>
  </si>
  <si>
    <t>16548-40000727</t>
  </si>
  <si>
    <t>Fasadgruppen Group AB</t>
  </si>
  <si>
    <t>12974-40000727</t>
  </si>
  <si>
    <t>13811-40000727</t>
  </si>
  <si>
    <t>12413-40000727</t>
  </si>
  <si>
    <t>11430-40000727</t>
  </si>
  <si>
    <t>11778-40000727</t>
  </si>
  <si>
    <t>18952-40006316</t>
  </si>
  <si>
    <t>BRIGADE ENTERPRISES LIMITED</t>
  </si>
  <si>
    <t>16221-40004276</t>
  </si>
  <si>
    <t>Workiva</t>
  </si>
  <si>
    <t>12005-40004276</t>
  </si>
  <si>
    <t>13334-40004276</t>
  </si>
  <si>
    <t>11200-40012555</t>
  </si>
  <si>
    <t>Solina Group Services</t>
  </si>
  <si>
    <t>19412-40012555</t>
  </si>
  <si>
    <t>19990-40012555</t>
  </si>
  <si>
    <t>15044-40012555</t>
  </si>
  <si>
    <t>13282-40012555</t>
  </si>
  <si>
    <t>19019-40012555</t>
  </si>
  <si>
    <t>18411-40007703</t>
  </si>
  <si>
    <t>Clarios International Inc.</t>
  </si>
  <si>
    <t>16628-40016030</t>
  </si>
  <si>
    <t>Rodekohr Holding GmbH &amp; Co. KG</t>
  </si>
  <si>
    <t>12461-40007410</t>
  </si>
  <si>
    <t>Jilin Asymchem Laboratories Co., Ltd.</t>
  </si>
  <si>
    <t>11532-40011675</t>
  </si>
  <si>
    <t>illycaffè</t>
  </si>
  <si>
    <t>11724-40011675</t>
  </si>
  <si>
    <t>12513-40011675</t>
  </si>
  <si>
    <t>17500-40011675</t>
  </si>
  <si>
    <t>19155-40011675</t>
  </si>
  <si>
    <t>15498-40011675</t>
  </si>
  <si>
    <t>19236-40011675</t>
  </si>
  <si>
    <t>17078-40011675</t>
  </si>
  <si>
    <t>15334-40011675</t>
  </si>
  <si>
    <t>12541-40007847</t>
  </si>
  <si>
    <t>TSUBAKI NAKASHIMA CO.,LTD.</t>
  </si>
  <si>
    <t>16407-40007847</t>
  </si>
  <si>
    <t>19029-40007847</t>
  </si>
  <si>
    <t>12236-40012153</t>
  </si>
  <si>
    <t>ELLAKTOR Group</t>
  </si>
  <si>
    <t>12444-40013403</t>
  </si>
  <si>
    <t>Salumificio Fratelli Beretta S.p.A.</t>
  </si>
  <si>
    <t>13075-40002115</t>
  </si>
  <si>
    <t>Creative Foam Corp</t>
  </si>
  <si>
    <t>17416-40012385</t>
  </si>
  <si>
    <t>Dairygold Co-operative Society Limited</t>
  </si>
  <si>
    <t>14024-40012385</t>
  </si>
  <si>
    <t>13438-40012385</t>
  </si>
  <si>
    <t>19310-40012385</t>
  </si>
  <si>
    <t>12910-40012385</t>
  </si>
  <si>
    <t>14600-40012385</t>
  </si>
  <si>
    <t>19156-40013761</t>
  </si>
  <si>
    <t>ACOME</t>
  </si>
  <si>
    <t>16779-40013761</t>
  </si>
  <si>
    <t>15251-40013761</t>
  </si>
  <si>
    <t>15523-40007410</t>
  </si>
  <si>
    <t>12261-40000148</t>
  </si>
  <si>
    <t>Asymchem Life Science (Tianjin) Co.,Ltd.</t>
  </si>
  <si>
    <t>13469-40006448</t>
  </si>
  <si>
    <t>THE NIPPON ROAD Co., Ltd.</t>
  </si>
  <si>
    <t>12518-40009211</t>
  </si>
  <si>
    <t>Tianjin Asymchem Pharmaceuticals Co.,Ltd.</t>
  </si>
  <si>
    <t>16735-40001446</t>
  </si>
  <si>
    <t>Fu Yu Corporation Limited</t>
  </si>
  <si>
    <t>12864-40007842</t>
  </si>
  <si>
    <t>FOREIGN TRADE WUXI PRINTING CO., LTD.</t>
  </si>
  <si>
    <t>13987-40009174</t>
  </si>
  <si>
    <t>PION Group AB</t>
  </si>
  <si>
    <t>15577-40010703</t>
  </si>
  <si>
    <t>Kiefel GmbH</t>
  </si>
  <si>
    <t>16674-40007631</t>
  </si>
  <si>
    <t>Nordic Ferry Infrastructure AS</t>
  </si>
  <si>
    <t>14952-40007631</t>
  </si>
  <si>
    <t>17848-40007631</t>
  </si>
  <si>
    <t>15676-40007631</t>
  </si>
  <si>
    <t>12174-40007631</t>
  </si>
  <si>
    <t>18218-40007631</t>
  </si>
  <si>
    <t>18903-40007631</t>
  </si>
  <si>
    <t>18913-40007631</t>
  </si>
  <si>
    <t>12763-40014327</t>
  </si>
  <si>
    <t>Semtech Corporation</t>
  </si>
  <si>
    <t>19200-40000698</t>
  </si>
  <si>
    <t>Bajajsons Limited</t>
  </si>
  <si>
    <t>11197-40008251</t>
  </si>
  <si>
    <t>Acciaierie Venete S.p.A.</t>
  </si>
  <si>
    <t>19604-40003883</t>
  </si>
  <si>
    <t>KEDGE CONSTRUCTION CO., LTD.</t>
  </si>
  <si>
    <t>16532-40003883</t>
  </si>
  <si>
    <t>15991-40003883</t>
  </si>
  <si>
    <t>16173-40003237</t>
  </si>
  <si>
    <t>KION GROUP AG</t>
  </si>
  <si>
    <t>12023-40003237</t>
  </si>
  <si>
    <t>15646-40003237</t>
  </si>
  <si>
    <t>19812-40003237</t>
  </si>
  <si>
    <t>18906-40003237</t>
  </si>
  <si>
    <t>11953-40003237</t>
  </si>
  <si>
    <t>11512-40000265</t>
  </si>
  <si>
    <t>STI Group | STI - Gustav Stabernack GmbH</t>
  </si>
  <si>
    <t>14164-40008643</t>
  </si>
  <si>
    <t>Fagor Ederlan Group</t>
  </si>
  <si>
    <t>13336-40008643</t>
  </si>
  <si>
    <t>15411-40008643</t>
  </si>
  <si>
    <t>14406-40007415</t>
  </si>
  <si>
    <t>NextPharma Germany BidCo GmbH</t>
  </si>
  <si>
    <t>19163-40007415</t>
  </si>
  <si>
    <t>19268-40007415</t>
  </si>
  <si>
    <t>19433-40014125</t>
  </si>
  <si>
    <t>Premium Food Group APS &amp; Co. KG</t>
  </si>
  <si>
    <t>11620-40014125</t>
  </si>
  <si>
    <t>16392-40014125</t>
  </si>
  <si>
    <t>18278-40014125</t>
  </si>
  <si>
    <t>19609-40014125</t>
  </si>
  <si>
    <t>15666-40001457</t>
  </si>
  <si>
    <t>Instabee Group AB</t>
  </si>
  <si>
    <t>16155-40003726</t>
  </si>
  <si>
    <t>Thanet Earth</t>
  </si>
  <si>
    <t>12162-40003174</t>
  </si>
  <si>
    <t>Leslie Clark Construction Consultants LLP</t>
  </si>
  <si>
    <t>19980-40011904</t>
  </si>
  <si>
    <t>Anywhere365</t>
  </si>
  <si>
    <t>11055-40015618</t>
  </si>
  <si>
    <t>TAIYO SHIKOU Co.,Ltd.</t>
  </si>
  <si>
    <t>12048-40005909</t>
  </si>
  <si>
    <t>TOKAI KIKAI CO., LTD.</t>
  </si>
  <si>
    <t>16732-40011877</t>
  </si>
  <si>
    <t>Knoll Printing &amp; Packaging, Inc.</t>
  </si>
  <si>
    <t>14438-40009105</t>
  </si>
  <si>
    <t>Forkers</t>
  </si>
  <si>
    <t>12871-40009105</t>
  </si>
  <si>
    <t>12670-40011625</t>
  </si>
  <si>
    <t>ClearView Healthcare Partners</t>
  </si>
  <si>
    <t>12745-40011625</t>
  </si>
  <si>
    <t>12190-40011625</t>
  </si>
  <si>
    <t>18923-40011625</t>
  </si>
  <si>
    <t>19154-40008577</t>
  </si>
  <si>
    <t>The Japanese Institute of Certified Public Accountants</t>
  </si>
  <si>
    <t>15476-40014872</t>
  </si>
  <si>
    <t>Verpa Folie Weidhausen GmbH</t>
  </si>
  <si>
    <t>14275-40007117</t>
  </si>
  <si>
    <t>Sylvera</t>
  </si>
  <si>
    <t>19215-40007117</t>
  </si>
  <si>
    <t>18437-40007117</t>
  </si>
  <si>
    <t>11221-40001558</t>
  </si>
  <si>
    <t>WHR Group, Inc. DBA WHR Global</t>
  </si>
  <si>
    <t>14047-40006589</t>
  </si>
  <si>
    <t>Lifschutz Davidson Sandilands</t>
  </si>
  <si>
    <t>17095-40006589</t>
  </si>
  <si>
    <t>13918-40006589</t>
  </si>
  <si>
    <t>19728-40014357</t>
  </si>
  <si>
    <t>Sanyu Technos Co., Ltd.</t>
  </si>
  <si>
    <t>15771-40000985</t>
  </si>
  <si>
    <t>NUADI SADECA GROUP</t>
  </si>
  <si>
    <t>17946-40002267</t>
  </si>
  <si>
    <t>Thor Park Nv</t>
  </si>
  <si>
    <t>19993-40001048</t>
  </si>
  <si>
    <t>ELIXENS FRANCE</t>
  </si>
  <si>
    <t>16342-40012731</t>
  </si>
  <si>
    <t>Paf</t>
  </si>
  <si>
    <t>11695-40012731</t>
  </si>
  <si>
    <t>16870-40012731</t>
  </si>
  <si>
    <t>16047-40012731</t>
  </si>
  <si>
    <t>15988-40004036</t>
  </si>
  <si>
    <t>Office Depot Svenska AB</t>
  </si>
  <si>
    <t>16079-40010220</t>
  </si>
  <si>
    <t>BSR Group Holdings Limited</t>
  </si>
  <si>
    <t>13006-40012444</t>
  </si>
  <si>
    <t>FUJI TATEAMI CO.,LTD</t>
  </si>
  <si>
    <t>18771-40000958</t>
  </si>
  <si>
    <t>Crombie REIT</t>
  </si>
  <si>
    <t>19751-40000958</t>
  </si>
  <si>
    <t>19210-40000958</t>
  </si>
  <si>
    <t>13789-40007877</t>
  </si>
  <si>
    <t>O'Halloran&amp;O'Brien</t>
  </si>
  <si>
    <t>19830-40009077</t>
  </si>
  <si>
    <t>DFGE – Institute for Energy, Ecology and Economy GmbH</t>
  </si>
  <si>
    <t>12783-40009077</t>
  </si>
  <si>
    <t>18168-40009077</t>
  </si>
  <si>
    <t>16908-40002040</t>
  </si>
  <si>
    <t>Arwidsro Fastighets AB</t>
  </si>
  <si>
    <t>17679-40002040</t>
  </si>
  <si>
    <t>12743-40002040</t>
  </si>
  <si>
    <t>12624-40002040</t>
  </si>
  <si>
    <t>12850-40009359</t>
  </si>
  <si>
    <t>Yamada Electric Ind. Co., Ltd.</t>
  </si>
  <si>
    <t>14141-40003038</t>
  </si>
  <si>
    <t>Novatech Ltd</t>
  </si>
  <si>
    <t>19359-40014077</t>
  </si>
  <si>
    <t>TSUDUKI SANGYOU LTD.</t>
  </si>
  <si>
    <t>16610-40002598</t>
  </si>
  <si>
    <t>Diamond Packaging</t>
  </si>
  <si>
    <t>12320-40002546</t>
  </si>
  <si>
    <t>RESONEO</t>
  </si>
  <si>
    <t>14178-40001323</t>
  </si>
  <si>
    <t>ALOM Technologies Corporation</t>
  </si>
  <si>
    <t>13885-40001323</t>
  </si>
  <si>
    <t>19256-40001323</t>
  </si>
  <si>
    <t>13839-40011453</t>
  </si>
  <si>
    <t>Shanghai Shenyun Ferronalloy Co.Ltd</t>
  </si>
  <si>
    <t>14895-40013568</t>
  </si>
  <si>
    <t>Gaia Servicios Ambientales S.A.S. BIC</t>
  </si>
  <si>
    <t>18891-40008072</t>
  </si>
  <si>
    <t>FirstMile IT Services Inc.</t>
  </si>
  <si>
    <t>12058-40015612</t>
  </si>
  <si>
    <t>EN3 SERVICES &amp; TECHNOLOGIES PVT. LTD</t>
  </si>
  <si>
    <t>13524-40015712</t>
  </si>
  <si>
    <t>AEON INTEGRATED BUILDING DESIGN CONSULTANTS LLP</t>
  </si>
  <si>
    <t>18589-40008311</t>
  </si>
  <si>
    <t>LONGi Green Energy Technology Co., Ltd.</t>
  </si>
  <si>
    <t>15122-40008311</t>
  </si>
  <si>
    <t>12861-40008311</t>
  </si>
  <si>
    <t>12417-40007115</t>
  </si>
  <si>
    <t>DENSO Corporation</t>
  </si>
  <si>
    <t>17746-40007115</t>
  </si>
  <si>
    <t>11572-40007115</t>
  </si>
  <si>
    <t>14645-40007115</t>
  </si>
  <si>
    <t>15504-40013146</t>
  </si>
  <si>
    <t>Kres-D Ltd</t>
  </si>
  <si>
    <t>12319-40010139</t>
  </si>
  <si>
    <t>BSI nv</t>
  </si>
  <si>
    <t>15018-40001293</t>
  </si>
  <si>
    <t>CSN Collision Centres</t>
  </si>
  <si>
    <t>18779-40007909</t>
  </si>
  <si>
    <t>SINKO KINZOKU Co.,Ltd</t>
  </si>
  <si>
    <t>15065-40007073</t>
  </si>
  <si>
    <t>HF Holding</t>
  </si>
  <si>
    <t>19380-40015811</t>
  </si>
  <si>
    <t>ISHIHARA PRECISION CORPORATION</t>
  </si>
  <si>
    <t>18897-40012840</t>
  </si>
  <si>
    <t>YUKIMI corporation</t>
  </si>
  <si>
    <t>14910-40011870</t>
  </si>
  <si>
    <t>Suzuden Co., Ltd</t>
  </si>
  <si>
    <t>16759-40001392</t>
  </si>
  <si>
    <t>TANAC Co., Ltd.</t>
  </si>
  <si>
    <t>17462-40004476</t>
  </si>
  <si>
    <t>Capture One A/S</t>
  </si>
  <si>
    <t>12457-40015873</t>
  </si>
  <si>
    <t>HB Reavis Holding S.A.</t>
  </si>
  <si>
    <t>17632-40015873</t>
  </si>
  <si>
    <t>14379-40015873</t>
  </si>
  <si>
    <t>11903-40014093</t>
  </si>
  <si>
    <t>LC Energy Ltd</t>
  </si>
  <si>
    <t>15689-40010665</t>
  </si>
  <si>
    <t>Aura Light International AB</t>
  </si>
  <si>
    <t>18638-40001025</t>
  </si>
  <si>
    <t>JORDENEN SAS</t>
  </si>
  <si>
    <t>16385-40006716</t>
  </si>
  <si>
    <t>100 Percent Group Limited</t>
  </si>
  <si>
    <t>13677-40013788</t>
  </si>
  <si>
    <t>Bandpay&amp; Greuter</t>
  </si>
  <si>
    <t>13028-40012809</t>
  </si>
  <si>
    <t>Thermo-Clean</t>
  </si>
  <si>
    <t>14685-40005276</t>
  </si>
  <si>
    <t>Carspect AB</t>
  </si>
  <si>
    <t>15533-40010187</t>
  </si>
  <si>
    <t>Courier Network Inc.</t>
  </si>
  <si>
    <t>15320-40001657</t>
  </si>
  <si>
    <t>Sakano LLC</t>
  </si>
  <si>
    <t>11252-40009847</t>
  </si>
  <si>
    <t>Protox ApS</t>
  </si>
  <si>
    <t>14933-40009847</t>
  </si>
  <si>
    <t>14929-40009847</t>
  </si>
  <si>
    <t>15009-40001099</t>
  </si>
  <si>
    <t>Tsubota technica Co.,Ltd.</t>
  </si>
  <si>
    <t>13812-40003105</t>
  </si>
  <si>
    <t>Exportadora Database S.A.</t>
  </si>
  <si>
    <t>19563-40002052</t>
  </si>
  <si>
    <t>Svegro Holding AB</t>
  </si>
  <si>
    <t>18797-40002052</t>
  </si>
  <si>
    <t>11283-40002052</t>
  </si>
  <si>
    <t>13318-40002052</t>
  </si>
  <si>
    <t>17462-40010192</t>
  </si>
  <si>
    <t>Inagawa Metal Co.,Ltd.</t>
  </si>
  <si>
    <t>17988-40000718</t>
  </si>
  <si>
    <t>Kawai Co.,Ltd</t>
  </si>
  <si>
    <t>15692-40011676</t>
  </si>
  <si>
    <t>BrewHub</t>
  </si>
  <si>
    <t>16696-40013319</t>
  </si>
  <si>
    <t>Helios Global Group Limited</t>
  </si>
  <si>
    <t>11180-40014841</t>
  </si>
  <si>
    <t>NAKAO FILTER MEDIA CORP.</t>
  </si>
  <si>
    <t>18583-40009511</t>
  </si>
  <si>
    <t>A.L. Hoogesteger Fresh Specialist</t>
  </si>
  <si>
    <t>12613-40011091</t>
  </si>
  <si>
    <t>Wibit Sports GmbH</t>
  </si>
  <si>
    <t>18276-40013813</t>
  </si>
  <si>
    <t>First Mile Limited</t>
  </si>
  <si>
    <t>11046-40007096</t>
  </si>
  <si>
    <t>Twinbee Home S.L.</t>
  </si>
  <si>
    <t>19027-40011926</t>
  </si>
  <si>
    <t>Suomen Yliopistokiinteistöt Oy</t>
  </si>
  <si>
    <t>12753-40011926</t>
  </si>
  <si>
    <t>11873-40007262</t>
  </si>
  <si>
    <t>Trakm8 (Holdings) PLC</t>
  </si>
  <si>
    <t>19478-40004096</t>
  </si>
  <si>
    <t>United Urban Investment Corporation</t>
  </si>
  <si>
    <t>17336-40012891</t>
  </si>
  <si>
    <t>ADP</t>
  </si>
  <si>
    <t>17629-40012891</t>
  </si>
  <si>
    <t>16788-40012891</t>
  </si>
  <si>
    <t>15772-40015950</t>
  </si>
  <si>
    <t>Dalsem BV</t>
  </si>
  <si>
    <t>14620-40000581</t>
  </si>
  <si>
    <t>3P Innovation Ltd</t>
  </si>
  <si>
    <t>12030-40003423</t>
  </si>
  <si>
    <t>MORITA MTC Co.,Ltd</t>
  </si>
  <si>
    <t>13167-40014228</t>
  </si>
  <si>
    <t>Hama Corporation</t>
  </si>
  <si>
    <t>12826-40007097</t>
  </si>
  <si>
    <t>Topenergy</t>
  </si>
  <si>
    <t>19662-40002798</t>
  </si>
  <si>
    <t>Fortune Real Estate Investment Trust</t>
  </si>
  <si>
    <t>19579-40003665</t>
  </si>
  <si>
    <t>Bion Analytx Private Limited</t>
  </si>
  <si>
    <t>18046-40004897</t>
  </si>
  <si>
    <t>NIPPON EXPRESS HOLDINGS,INC.</t>
  </si>
  <si>
    <t>14029-40007140</t>
  </si>
  <si>
    <t>Team Computers Pvt. Ltd.</t>
  </si>
  <si>
    <t>11161-40002696</t>
  </si>
  <si>
    <t>Garfunkelux Holdco 2 (trading as Lowell)</t>
  </si>
  <si>
    <t>17257-40005374</t>
  </si>
  <si>
    <t>Jiangsu Transimage Technology Co., Ltd.</t>
  </si>
  <si>
    <t>17347-40008158</t>
  </si>
  <si>
    <t>Meridia Capital Partners SGEIC S.A.</t>
  </si>
  <si>
    <t>11737-40010357</t>
  </si>
  <si>
    <t>KCE Electronics Public Company Limited</t>
  </si>
  <si>
    <t>15365-40001250</t>
  </si>
  <si>
    <t>Global Dominion Access, S.A.</t>
  </si>
  <si>
    <t>16490-40008721</t>
  </si>
  <si>
    <t>HELP Forsikring AS</t>
  </si>
  <si>
    <t>12289-40011410</t>
  </si>
  <si>
    <t>Nexer Group AB</t>
  </si>
  <si>
    <t>17438-40011050</t>
  </si>
  <si>
    <t>Atento</t>
  </si>
  <si>
    <t>13281-40013960</t>
  </si>
  <si>
    <t>Frasers Property (Thailand) Public Company Limited</t>
  </si>
  <si>
    <t>19368-40013960</t>
  </si>
  <si>
    <t>15973-40013960</t>
  </si>
  <si>
    <t>13229-40013144</t>
  </si>
  <si>
    <t>Wendel SE</t>
  </si>
  <si>
    <t>12830-40013144</t>
  </si>
  <si>
    <t>11482-40013144</t>
  </si>
  <si>
    <t>16338-40013144</t>
  </si>
  <si>
    <t>17561-40012454</t>
  </si>
  <si>
    <t>Victory Hill Capital Partners LLP</t>
  </si>
  <si>
    <t>15557-40007970</t>
  </si>
  <si>
    <t>Ufinet</t>
  </si>
  <si>
    <t>11352-40009106</t>
  </si>
  <si>
    <t>Olympic PCB</t>
  </si>
  <si>
    <t>16972-40003633</t>
  </si>
  <si>
    <t>TAIWAN PRINTED CIRCUIT BOARD TECHVEST CO., LTD.</t>
  </si>
  <si>
    <t>12432-40005814</t>
  </si>
  <si>
    <t>Yuenthai Industrial Company Ltd.</t>
  </si>
  <si>
    <t>17898-40012168</t>
  </si>
  <si>
    <t>Impala Platinum Holdings Limited</t>
  </si>
  <si>
    <t>19146-40014710</t>
  </si>
  <si>
    <t>Arqiva</t>
  </si>
  <si>
    <t>18143-40011132</t>
  </si>
  <si>
    <t>IRB Infrastructure Developers Limited</t>
  </si>
  <si>
    <t>17160-40005333</t>
  </si>
  <si>
    <t>Hunkemöller B.V.</t>
  </si>
  <si>
    <t>19268-40010021</t>
  </si>
  <si>
    <t>PENNY Markt GmbH</t>
  </si>
  <si>
    <t>15271-40010021</t>
  </si>
  <si>
    <t>16603-40010021</t>
  </si>
  <si>
    <t>14550-40010021</t>
  </si>
  <si>
    <t>16764-40010021</t>
  </si>
  <si>
    <t>13768-40010021</t>
  </si>
  <si>
    <t>12325-40010021</t>
  </si>
  <si>
    <t>12846-40010021</t>
  </si>
  <si>
    <t>13953-40010021</t>
  </si>
  <si>
    <t>17969-40014209</t>
  </si>
  <si>
    <t>REWE Markt GmbH</t>
  </si>
  <si>
    <t>11796-40014209</t>
  </si>
  <si>
    <t>18786-40014209</t>
  </si>
  <si>
    <t>16473-40014209</t>
  </si>
  <si>
    <t>12107-40014209</t>
  </si>
  <si>
    <t>12291-40014209</t>
  </si>
  <si>
    <t>13198-40014209</t>
  </si>
  <si>
    <t>19745-40014209</t>
  </si>
  <si>
    <t>19875-40014209</t>
  </si>
  <si>
    <t>16620-40010142</t>
  </si>
  <si>
    <t>Pretium Packaging</t>
  </si>
  <si>
    <t>13544-40003101</t>
  </si>
  <si>
    <t>Red Nucleus</t>
  </si>
  <si>
    <t>15805-40014933</t>
  </si>
  <si>
    <t>13316-40014933</t>
  </si>
  <si>
    <t>11877-40009242</t>
  </si>
  <si>
    <t>Dabur India Limited</t>
  </si>
  <si>
    <t>18620-40005639</t>
  </si>
  <si>
    <t>Canadian Solar Inc.</t>
  </si>
  <si>
    <t>17194-40012102</t>
  </si>
  <si>
    <t>Rosenberger Hochfrequenztechnik GmbH &amp; CO.KG</t>
  </si>
  <si>
    <t>12349-40013446</t>
  </si>
  <si>
    <t>COMLINE Computer + Softwarelösungen SE</t>
  </si>
  <si>
    <t>16561-40013446</t>
  </si>
  <si>
    <t>12521-40013446</t>
  </si>
  <si>
    <t>11554-40011187</t>
  </si>
  <si>
    <t>Banco Comercial Portugues</t>
  </si>
  <si>
    <t>16733-40015960</t>
  </si>
  <si>
    <t>MJH Life Sciences, LLC</t>
  </si>
  <si>
    <t>14927-40013553</t>
  </si>
  <si>
    <t>Karl Marbach GmbH &amp; Co.KG</t>
  </si>
  <si>
    <t>14232-40011705</t>
  </si>
  <si>
    <t>Safilo Group S.p.A.</t>
  </si>
  <si>
    <t>14429-40002908</t>
  </si>
  <si>
    <t>MinebeaMitsumi Inc.</t>
  </si>
  <si>
    <t>13875-40002908</t>
  </si>
  <si>
    <t>14719-40002908</t>
  </si>
  <si>
    <t>11340-40015786</t>
  </si>
  <si>
    <t>Mashreqbank PSC</t>
  </si>
  <si>
    <t>18323-40014117</t>
  </si>
  <si>
    <t>Trenitalia c2c Ltd</t>
  </si>
  <si>
    <t>19065-40014117</t>
  </si>
  <si>
    <t>11954-40014117</t>
  </si>
  <si>
    <t>17947-40014117</t>
  </si>
  <si>
    <t>14904-40014117</t>
  </si>
  <si>
    <t>11695-40014117</t>
  </si>
  <si>
    <t>16322-40000806</t>
  </si>
  <si>
    <t>Bytes Technology Group Plc</t>
  </si>
  <si>
    <t>15206-40009831</t>
  </si>
  <si>
    <t>KÖTTER SE &amp; Co.KG Security, München</t>
  </si>
  <si>
    <t>13690-40006333</t>
  </si>
  <si>
    <t>AVOCarbon Kunshan</t>
  </si>
  <si>
    <t>16935-40008816</t>
  </si>
  <si>
    <t>HUMANİS SAĞLIK A.Ş.</t>
  </si>
  <si>
    <t>19704-40006732</t>
  </si>
  <si>
    <t>White Stuff Group</t>
  </si>
  <si>
    <t>13383-40014931</t>
  </si>
  <si>
    <t>Lassonde Industries Inc.</t>
  </si>
  <si>
    <t>18312-40010363</t>
  </si>
  <si>
    <t>Qlik Technologies Inc.</t>
  </si>
  <si>
    <t>13516-40010691</t>
  </si>
  <si>
    <t>INDEGENE LIMITED</t>
  </si>
  <si>
    <t>16380-40010691</t>
  </si>
  <si>
    <t>16289-40010691</t>
  </si>
  <si>
    <t>17446-40014045</t>
  </si>
  <si>
    <t>Bismillah Textiles Limited</t>
  </si>
  <si>
    <t>19727-40002974</t>
  </si>
  <si>
    <t>MP Biomedicals New Zealand Limited</t>
  </si>
  <si>
    <t>16283-40007224</t>
  </si>
  <si>
    <t>Emirates NBD Bank (P.J.S.C.)</t>
  </si>
  <si>
    <t>12692-40000704</t>
  </si>
  <si>
    <t>TAUW België NV</t>
  </si>
  <si>
    <t>15918-40002469</t>
  </si>
  <si>
    <t>Leibold &amp; Amann GmbH &amp; Co. KG</t>
  </si>
  <si>
    <t>15930-40011443</t>
  </si>
  <si>
    <t>SES-imagotag SA</t>
  </si>
  <si>
    <t>18627-40007686</t>
  </si>
  <si>
    <t>Rosy Blue NV</t>
  </si>
  <si>
    <t>14292-40007686</t>
  </si>
  <si>
    <t>14887-40007686</t>
  </si>
  <si>
    <t>13491-40007686</t>
  </si>
  <si>
    <t>16476-40013427</t>
  </si>
  <si>
    <t>GKR Scaffolding Ltd</t>
  </si>
  <si>
    <t>17267-40013427</t>
  </si>
  <si>
    <t>11165-40013427</t>
  </si>
  <si>
    <t>15247-40014094</t>
  </si>
  <si>
    <t>Jack &amp; Grace Limited</t>
  </si>
  <si>
    <t>17916-40014094</t>
  </si>
  <si>
    <t>14650-40014094</t>
  </si>
  <si>
    <t>19402-40014570</t>
  </si>
  <si>
    <t>FRIENDSHIP CONTAINER MANUFACTURERS LIMITED</t>
  </si>
  <si>
    <t>12611-40014570</t>
  </si>
  <si>
    <t>19898-40014570</t>
  </si>
  <si>
    <t>13931-40001163</t>
  </si>
  <si>
    <t>Innosho Forestry Co.,Ltd</t>
  </si>
  <si>
    <t>13848-40012072</t>
  </si>
  <si>
    <t>WorldWise Marketing Consultancy Co., Ltd</t>
  </si>
  <si>
    <t>13436-40015061</t>
  </si>
  <si>
    <t>Hoei-shokai</t>
  </si>
  <si>
    <t>14775-40006119</t>
  </si>
  <si>
    <t>AEP INDSUTRIES PRIVATE LIMITED</t>
  </si>
  <si>
    <t>16115-40004997</t>
  </si>
  <si>
    <t>Sharethrough Inc.</t>
  </si>
  <si>
    <t>11294-40005968</t>
  </si>
  <si>
    <t>Club Freelance Limited</t>
  </si>
  <si>
    <t>12531-40009789</t>
  </si>
  <si>
    <t>Structa Industries</t>
  </si>
  <si>
    <t>11730-40006449</t>
  </si>
  <si>
    <t>Fukutomikinnzoku Co.,Ltd</t>
  </si>
  <si>
    <t>12511-40002445</t>
  </si>
  <si>
    <t>Systent GmbH</t>
  </si>
  <si>
    <t>12035-40012473</t>
  </si>
  <si>
    <t>Koatek A/S</t>
  </si>
  <si>
    <t>12535-40001480</t>
  </si>
  <si>
    <t>Brand Institute Inc.</t>
  </si>
  <si>
    <t>18641-40006243</t>
  </si>
  <si>
    <t>Tori Industry Co.,Ltd</t>
  </si>
  <si>
    <t>18641-40003531</t>
  </si>
  <si>
    <t>Toufuku Tankou Co,Ltd.</t>
  </si>
  <si>
    <t>17390-40013072</t>
  </si>
  <si>
    <t>F. Junckers Industrier A/S</t>
  </si>
  <si>
    <t>12915-40012490</t>
  </si>
  <si>
    <t>Schwab-Guillod AG</t>
  </si>
  <si>
    <t>15793-40003246</t>
  </si>
  <si>
    <t>KAON GROUP Co.,LTD.</t>
  </si>
  <si>
    <t>17774-40003246</t>
  </si>
  <si>
    <t>19710-40003246</t>
  </si>
  <si>
    <t>18340-40003246</t>
  </si>
  <si>
    <t>17775-40003246</t>
  </si>
  <si>
    <t>12074-40003046</t>
  </si>
  <si>
    <t>NAKAMURASEIKO CO.,LTD.</t>
  </si>
  <si>
    <t>13483-40010643</t>
  </si>
  <si>
    <t>Specs Compound Handling B.V.</t>
  </si>
  <si>
    <t>16991-40010380</t>
  </si>
  <si>
    <t>Menu and More AG</t>
  </si>
  <si>
    <t>16918-40008372</t>
  </si>
  <si>
    <t>KUMADA CO., LTD.</t>
  </si>
  <si>
    <t>18977-40011684</t>
  </si>
  <si>
    <t>HAYASHI UNITED Co.,Ltd</t>
  </si>
  <si>
    <t>15231-40003720</t>
  </si>
  <si>
    <t>ATEC Co.,Ltd.</t>
  </si>
  <si>
    <t>15586-40009354</t>
  </si>
  <si>
    <t>Otsukakinzoku Co.,Ltd</t>
  </si>
  <si>
    <t>18642-40013920</t>
  </si>
  <si>
    <t>SAN-ESU LLC</t>
  </si>
  <si>
    <t>18797-40007365</t>
  </si>
  <si>
    <t>Arcadia Co., Ltd.</t>
  </si>
  <si>
    <t>17928-40015073</t>
  </si>
  <si>
    <t>Onoderasign Co.,Ltd.</t>
  </si>
  <si>
    <t>15268-40000274</t>
  </si>
  <si>
    <t>Fujikogyosho Co.,Ltd.</t>
  </si>
  <si>
    <t>15255-40001710</t>
  </si>
  <si>
    <t>Sanwa Construction Co., Ltd.</t>
  </si>
  <si>
    <t>14492-40011705</t>
  </si>
  <si>
    <t>17414-40011705</t>
  </si>
  <si>
    <t>16041-40001589</t>
  </si>
  <si>
    <t>Sprint Consulting AS</t>
  </si>
  <si>
    <t>13635-40000608</t>
  </si>
  <si>
    <t>B2E Consulting Solutions Ltd</t>
  </si>
  <si>
    <t>16366-40008426</t>
  </si>
  <si>
    <t>AOYAMASHOUTEN K.K</t>
  </si>
  <si>
    <t>19282-40000329</t>
  </si>
  <si>
    <t>Företagsväxter i Knivsta AB</t>
  </si>
  <si>
    <t>13563-40009640</t>
  </si>
  <si>
    <t>WADA WELDING ,LLC</t>
  </si>
  <si>
    <t>15652-40005801</t>
  </si>
  <si>
    <t>Kittelberger media solutions GmbH</t>
  </si>
  <si>
    <t>17364-40002582</t>
  </si>
  <si>
    <t>Mario Nava S.p.A</t>
  </si>
  <si>
    <t>18897-40012507</t>
  </si>
  <si>
    <t>Fukuda Kogyo LLC</t>
  </si>
  <si>
    <t>17582-40000249</t>
  </si>
  <si>
    <t>Yangjiang Maple Knife &amp; Tool Industrial Co.,Ltd</t>
  </si>
  <si>
    <t>12808-40001256</t>
  </si>
  <si>
    <t>Visual Mitra LLP</t>
  </si>
  <si>
    <t>11999-40010582</t>
  </si>
  <si>
    <t>NaaS Technology Inc.</t>
  </si>
  <si>
    <t>15605-40011823</t>
  </si>
  <si>
    <t>Falcon Interior Solutions (India) Private Limited</t>
  </si>
  <si>
    <t>19653-40005613</t>
  </si>
  <si>
    <t>GILT Services, Inc.</t>
  </si>
  <si>
    <t>18756-40006697</t>
  </si>
  <si>
    <t>Shanghai Yimi Information Technology Co., Ltd</t>
  </si>
  <si>
    <t>18720-40006690</t>
  </si>
  <si>
    <t>COOKHOUSE</t>
  </si>
  <si>
    <t>18195-40006724</t>
  </si>
  <si>
    <t>Quimpac</t>
  </si>
  <si>
    <t>12430-40006375</t>
  </si>
  <si>
    <t>16820-40006375</t>
  </si>
  <si>
    <t>17437-40013179</t>
  </si>
  <si>
    <t>Arxada AG</t>
  </si>
  <si>
    <t>17552-40013179</t>
  </si>
  <si>
    <t>11319-40013179</t>
  </si>
  <si>
    <t>14550-40013179</t>
  </si>
  <si>
    <t>18235-40005163</t>
  </si>
  <si>
    <t>Yonderland</t>
  </si>
  <si>
    <t>12614-40005163</t>
  </si>
  <si>
    <t>13692-40005163</t>
  </si>
  <si>
    <t>14307-40006038</t>
  </si>
  <si>
    <t>Electrolux Professional AB</t>
  </si>
  <si>
    <t>14443-40006038</t>
  </si>
  <si>
    <t>15464-40011251</t>
  </si>
  <si>
    <t>InfoBeans Technologies Ltd.</t>
  </si>
  <si>
    <t>12011-40007948</t>
  </si>
  <si>
    <t>Lucta Group</t>
  </si>
  <si>
    <t>19839-40007948</t>
  </si>
  <si>
    <t>12970-40007948</t>
  </si>
  <si>
    <t>19711-40007804</t>
  </si>
  <si>
    <t>Spedition Bork GmbH &amp; Co. KG</t>
  </si>
  <si>
    <t>18171-40004357</t>
  </si>
  <si>
    <t>Steklarna Hrastnik d.o.o.</t>
  </si>
  <si>
    <t>17992-40011468</t>
  </si>
  <si>
    <t>Velocis Systems Pvt Ltd</t>
  </si>
  <si>
    <t>15508-40005693</t>
  </si>
  <si>
    <t>Iida Group Holdings Co., Ltd.</t>
  </si>
  <si>
    <t>11934-40010556</t>
  </si>
  <si>
    <t>Carhartt, Inc</t>
  </si>
  <si>
    <t>13274-40013244</t>
  </si>
  <si>
    <t>CoreLogic</t>
  </si>
  <si>
    <t>15710-40004185</t>
  </si>
  <si>
    <t>11373-40003565</t>
  </si>
  <si>
    <t>C&amp;C Joint Printing Co., (Guangdong) Ltd.</t>
  </si>
  <si>
    <t>12323-40003565</t>
  </si>
  <si>
    <t>11310-40003565</t>
  </si>
  <si>
    <t>13886-40001315</t>
  </si>
  <si>
    <t>RAISE SAS</t>
  </si>
  <si>
    <t>11109-40001315</t>
  </si>
  <si>
    <t>16028-40001315</t>
  </si>
  <si>
    <t>17558-40001315</t>
  </si>
  <si>
    <t>19575-40010461</t>
  </si>
  <si>
    <t>Bakkavor Group plc</t>
  </si>
  <si>
    <t>18359-40010461</t>
  </si>
  <si>
    <t>14453-40010461</t>
  </si>
  <si>
    <t>17848-40010461</t>
  </si>
  <si>
    <t>11102-40010461</t>
  </si>
  <si>
    <t>12003-40010461</t>
  </si>
  <si>
    <t>15140-40010461</t>
  </si>
  <si>
    <t>17158-40010461</t>
  </si>
  <si>
    <t>18344-40006191</t>
  </si>
  <si>
    <t>Sansera Engineering Limited</t>
  </si>
  <si>
    <t>19858-40008082</t>
  </si>
  <si>
    <t>Generation Investment Management</t>
  </si>
  <si>
    <t>14823-40004993</t>
  </si>
  <si>
    <t>Ospelt Group</t>
  </si>
  <si>
    <t>12724-40001998</t>
  </si>
  <si>
    <t>Rubix</t>
  </si>
  <si>
    <t>16986-40003158</t>
  </si>
  <si>
    <t>LOTTE CHILSUNG BEVERAGE CO., LTD.</t>
  </si>
  <si>
    <t>16786-40003158</t>
  </si>
  <si>
    <t>16857-40003158</t>
  </si>
  <si>
    <t>11648-40003158</t>
  </si>
  <si>
    <t>19690-40003158</t>
  </si>
  <si>
    <t>19401-40003158</t>
  </si>
  <si>
    <t>18712-40003158</t>
  </si>
  <si>
    <t>13703-40003158</t>
  </si>
  <si>
    <t>19666-40003158</t>
  </si>
  <si>
    <t>14446-40009707</t>
  </si>
  <si>
    <t>Baotou Tianhe Magnetics Technology Co.,Ltd.</t>
  </si>
  <si>
    <t>17406-40005688</t>
  </si>
  <si>
    <t>Wistron NeWeb Corporation</t>
  </si>
  <si>
    <t>16310-40008959</t>
  </si>
  <si>
    <t>Melitta Group Management GmbH &amp; Co. KG</t>
  </si>
  <si>
    <t>14045-40015270</t>
  </si>
  <si>
    <t>Miquel y Costas &amp; Miquel, S.A</t>
  </si>
  <si>
    <t>14946-40010913</t>
  </si>
  <si>
    <t>CDW Corporation</t>
  </si>
  <si>
    <t>17566-40010913</t>
  </si>
  <si>
    <t>11825-40010913</t>
  </si>
  <si>
    <t>11422-40010913</t>
  </si>
  <si>
    <t>16253-40014380</t>
  </si>
  <si>
    <t>Pos Malaysia Berhad</t>
  </si>
  <si>
    <t>15642-40003993</t>
  </si>
  <si>
    <t>TORUN Metal A.Ş.</t>
  </si>
  <si>
    <t>15434-40014583</t>
  </si>
  <si>
    <t>Amplifon S.p.A.</t>
  </si>
  <si>
    <t>15369-40006611</t>
  </si>
  <si>
    <t>WIK Far East Ltd</t>
  </si>
  <si>
    <t>17923-40007738</t>
  </si>
  <si>
    <t>Island Opportunities Inc.</t>
  </si>
  <si>
    <t>13743-40003169</t>
  </si>
  <si>
    <t>GIFU BELT CO.,LTD.</t>
  </si>
  <si>
    <t>18128-40015432</t>
  </si>
  <si>
    <t>CONCEPT IMPRINT PRIVATE LIMITED</t>
  </si>
  <si>
    <t>14619-40015432</t>
  </si>
  <si>
    <t>16797-40015432</t>
  </si>
  <si>
    <t>15028-40005114</t>
  </si>
  <si>
    <t>Offsetdruckerei Schwarzach GsmbH</t>
  </si>
  <si>
    <t>17819-40008597</t>
  </si>
  <si>
    <t>ENATEX Co.,Ltd.</t>
  </si>
  <si>
    <t>17045-40015868</t>
  </si>
  <si>
    <t>Kobo Products, Inc.</t>
  </si>
  <si>
    <t>19104-40007508</t>
  </si>
  <si>
    <t>Peter Greven Group</t>
  </si>
  <si>
    <t>19902-40001796</t>
  </si>
  <si>
    <t>Vogelaar-Vredehof B.V.</t>
  </si>
  <si>
    <t>14120-40001796</t>
  </si>
  <si>
    <t>12683-40001796</t>
  </si>
  <si>
    <t>19102-40015042</t>
  </si>
  <si>
    <t>KUROHIME Inc.</t>
  </si>
  <si>
    <t>13532-40009929</t>
  </si>
  <si>
    <t>Pharma International Inc.</t>
  </si>
  <si>
    <t>12768-40008832</t>
  </si>
  <si>
    <t>EVOMOTIV</t>
  </si>
  <si>
    <t>12614-40015312</t>
  </si>
  <si>
    <t>ORIX JREIT Inc.</t>
  </si>
  <si>
    <t>13875-40011695</t>
  </si>
  <si>
    <t>Vonmählen GmbH</t>
  </si>
  <si>
    <t>17260-40011695</t>
  </si>
  <si>
    <t>18885-40011695</t>
  </si>
  <si>
    <t>12998-40004458</t>
  </si>
  <si>
    <t>KOVERLUX SRL</t>
  </si>
  <si>
    <t>15737-40009450</t>
  </si>
  <si>
    <t>ISHIDA SEISAKUSHO Co., Ltd.</t>
  </si>
  <si>
    <t>18300-40008980</t>
  </si>
  <si>
    <t>use work Co.,Ltd.</t>
  </si>
  <si>
    <t>15195-40009909</t>
  </si>
  <si>
    <t>Building System and Diagnostics Pte Ltd</t>
  </si>
  <si>
    <t>19787-40000549</t>
  </si>
  <si>
    <t>Blis Global Ltd</t>
  </si>
  <si>
    <t>15332-40006839</t>
  </si>
  <si>
    <t>A3&amp;Co. LLC</t>
  </si>
  <si>
    <t>19312-40006839</t>
  </si>
  <si>
    <t>12737-40006839</t>
  </si>
  <si>
    <t>13663-40009186</t>
  </si>
  <si>
    <t>WORKPLACE SYNERGIES PRIVATE LIMITED</t>
  </si>
  <si>
    <t>11382-40011353</t>
  </si>
  <si>
    <t>Dae sung co., ltd</t>
  </si>
  <si>
    <t>15007-40014403</t>
  </si>
  <si>
    <t>Anemoi Technologies Pvt Ltd</t>
  </si>
  <si>
    <t>16661-40007572</t>
  </si>
  <si>
    <t>Cheung Woh Technologies (M) Sdn. Bhd.</t>
  </si>
  <si>
    <t>19610-40000211</t>
  </si>
  <si>
    <t>Ashwin Precision Products Pvt Ltd</t>
  </si>
  <si>
    <t>18078-40012422</t>
  </si>
  <si>
    <t>Karsten Cosmetic Gifts Pty.Ltd.</t>
  </si>
  <si>
    <t>13778-40002496</t>
  </si>
  <si>
    <t>Central Data Systems Private Limited</t>
  </si>
  <si>
    <t>13629-40002019</t>
  </si>
  <si>
    <t>GLOBAL MALL CO., LTD.</t>
  </si>
  <si>
    <t>12225-40001525</t>
  </si>
  <si>
    <t>Beijing Brainpower Pharma Consulting Co. Ltd</t>
  </si>
  <si>
    <t>19979-40006658</t>
  </si>
  <si>
    <t>Infocus Technologies Private Limited</t>
  </si>
  <si>
    <t>11886-40010902</t>
  </si>
  <si>
    <t>Shanghai Welldone Events Co., Ltd</t>
  </si>
  <si>
    <t>17551-40012417</t>
  </si>
  <si>
    <t>Halli Mane</t>
  </si>
  <si>
    <t>15701-40002690</t>
  </si>
  <si>
    <t>MEO – Serviços de Comunicações e Multimédia, S.A.</t>
  </si>
  <si>
    <t>12670-40002690</t>
  </si>
  <si>
    <t>18339-40003781</t>
  </si>
  <si>
    <t>13517-40003781</t>
  </si>
  <si>
    <t>19189-40003781</t>
  </si>
  <si>
    <t>13963-40003781</t>
  </si>
  <si>
    <t>17283-40003781</t>
  </si>
  <si>
    <t>19497-40003781</t>
  </si>
  <si>
    <t>12497-40003781</t>
  </si>
  <si>
    <t>11841-40003781</t>
  </si>
  <si>
    <t>19500-40003781</t>
  </si>
  <si>
    <t>13180-40002010</t>
  </si>
  <si>
    <t>LIVEKINDLY Collective</t>
  </si>
  <si>
    <t>16261-40002010</t>
  </si>
  <si>
    <t>11461-40002010</t>
  </si>
  <si>
    <t>16343-40002319</t>
  </si>
  <si>
    <t>Richard Neumayer GmbH</t>
  </si>
  <si>
    <t>13744-40002319</t>
  </si>
  <si>
    <t>12662-40002319</t>
  </si>
  <si>
    <t>17704-40012827</t>
  </si>
  <si>
    <t>CurTec</t>
  </si>
  <si>
    <t>15866-40012827</t>
  </si>
  <si>
    <t>12512-40012827</t>
  </si>
  <si>
    <t>14937-40000841</t>
  </si>
  <si>
    <t>JKE PRECISION INDUSTRY CO.,LTD</t>
  </si>
  <si>
    <t>19939-40000841</t>
  </si>
  <si>
    <t>14084-40000841</t>
  </si>
  <si>
    <t>13394-40006244</t>
  </si>
  <si>
    <t>Finc3 Commerce GmbH</t>
  </si>
  <si>
    <t>16541-40013452</t>
  </si>
  <si>
    <t>KAGAMISUISAN CO.,LTD.</t>
  </si>
  <si>
    <t>18874-40004607</t>
  </si>
  <si>
    <t>BWD Strategic</t>
  </si>
  <si>
    <t>16169-40006324</t>
  </si>
  <si>
    <t>Link Logstics</t>
  </si>
  <si>
    <t>12035-40006409</t>
  </si>
  <si>
    <t>Pic Up Spares</t>
  </si>
  <si>
    <t>19359-40010013</t>
  </si>
  <si>
    <t>Main Concept Co.,Ltd.</t>
  </si>
  <si>
    <t>18815-40006813</t>
  </si>
  <si>
    <t>Nakanihon Capsule Co.,Ltd.</t>
  </si>
  <si>
    <t>18685-40000864</t>
  </si>
  <si>
    <t>MIWA SEISAKUSHO CO.,LTD</t>
  </si>
  <si>
    <t>15951-40010775</t>
  </si>
  <si>
    <t>INOVALAND INVESTMENT LIMITED</t>
  </si>
  <si>
    <t>18938-40000500</t>
  </si>
  <si>
    <t>Spica S.r.l.</t>
  </si>
  <si>
    <t>16201-40006300</t>
  </si>
  <si>
    <t>Go-Tan bv</t>
  </si>
  <si>
    <t>12868-40002239</t>
  </si>
  <si>
    <t>Masamiz Co.,Ltd.</t>
  </si>
  <si>
    <t>11422-40010575</t>
  </si>
  <si>
    <t>Shenzhen SEI Robotics</t>
  </si>
  <si>
    <t>15203-40011556</t>
  </si>
  <si>
    <t>Kindom Development Co., LTD.</t>
  </si>
  <si>
    <t>11343-40014452</t>
  </si>
  <si>
    <t>WALORMEX</t>
  </si>
  <si>
    <t>15587-40008768</t>
  </si>
  <si>
    <t>Nexilis Electronics India Private Limited</t>
  </si>
  <si>
    <t>18361-40002660</t>
  </si>
  <si>
    <t>SEI Robotics</t>
  </si>
  <si>
    <t>19101-40010358</t>
  </si>
  <si>
    <t>Fluke Infotech LLP</t>
  </si>
  <si>
    <t>12181-40013807</t>
  </si>
  <si>
    <t>Cirka</t>
  </si>
  <si>
    <t>17186-40004298</t>
  </si>
  <si>
    <t>SC IAMU SA</t>
  </si>
  <si>
    <t>17331-40000401</t>
  </si>
  <si>
    <t>Kyodo Printing Co., Ltd.</t>
  </si>
  <si>
    <t>18222-40008984</t>
  </si>
  <si>
    <t>Korea Hydro &amp; Nuclear Power</t>
  </si>
  <si>
    <t>14758-40001964</t>
  </si>
  <si>
    <t>Foster Refrigerator UK a division of ITW</t>
  </si>
  <si>
    <t>11028-40001964</t>
  </si>
  <si>
    <t>15004-40001964</t>
  </si>
  <si>
    <t>14463-40002898</t>
  </si>
  <si>
    <t>Navitas Data Sciences Inc</t>
  </si>
  <si>
    <t>16509-40001673</t>
  </si>
  <si>
    <t>Hari Krishna Exports Pvt. Ltd.</t>
  </si>
  <si>
    <t>19923-40001673</t>
  </si>
  <si>
    <t>18205-40007198</t>
  </si>
  <si>
    <t>Beijing Zhuanzhuan Spirit Technology Co., Ltd.</t>
  </si>
  <si>
    <t>14710-40007198</t>
  </si>
  <si>
    <t>15212-40007198</t>
  </si>
  <si>
    <t>19110-40007198</t>
  </si>
  <si>
    <t>13123-40007198</t>
  </si>
  <si>
    <t>15668-40007198</t>
  </si>
  <si>
    <t>18391-40007198</t>
  </si>
  <si>
    <t>18737-40010186</t>
  </si>
  <si>
    <t>HTC Global Services, Inc.</t>
  </si>
  <si>
    <t>13100-40007478</t>
  </si>
  <si>
    <t>Ambienta SGR</t>
  </si>
  <si>
    <t>17238-40007478</t>
  </si>
  <si>
    <t>12489-40007478</t>
  </si>
  <si>
    <t>15941-40007478</t>
  </si>
  <si>
    <t>15391-40009153</t>
  </si>
  <si>
    <t>UTAC</t>
  </si>
  <si>
    <t>18873-40009153</t>
  </si>
  <si>
    <t>11468-40009153</t>
  </si>
  <si>
    <t>16597-40003253</t>
  </si>
  <si>
    <t>HR PATH</t>
  </si>
  <si>
    <t>14921-40002125</t>
  </si>
  <si>
    <t>Renata Precision Components Private Limited</t>
  </si>
  <si>
    <t>11051-40011689</t>
  </si>
  <si>
    <t>CPFL Energia</t>
  </si>
  <si>
    <t>19693-40008305</t>
  </si>
  <si>
    <t>Jellyfish Digital Group Limited</t>
  </si>
  <si>
    <t>11374-40005560</t>
  </si>
  <si>
    <t>Whatfix Private Limited</t>
  </si>
  <si>
    <t>11136-40006001</t>
  </si>
  <si>
    <t>Montrose Environmental Group, Inc.</t>
  </si>
  <si>
    <t>14378-40008850</t>
  </si>
  <si>
    <t>ACETO US LLC (dba ACTYLIS)</t>
  </si>
  <si>
    <t>16342-40006562</t>
  </si>
  <si>
    <t>Kirby Group Engineering</t>
  </si>
  <si>
    <t>18562-40009409</t>
  </si>
  <si>
    <t>NOCIL LTD.</t>
  </si>
  <si>
    <t>18649-40013815</t>
  </si>
  <si>
    <t>SIXT SE</t>
  </si>
  <si>
    <t>12360-40007531</t>
  </si>
  <si>
    <t>SMA Solar Technology AG</t>
  </si>
  <si>
    <t>18037-40007531</t>
  </si>
  <si>
    <t>17571-40007531</t>
  </si>
  <si>
    <t>16972-40007531</t>
  </si>
  <si>
    <t>15355-40008088</t>
  </si>
  <si>
    <t>Axione</t>
  </si>
  <si>
    <t>16700-40002975</t>
  </si>
  <si>
    <t>Real Chemistry</t>
  </si>
  <si>
    <t>13859-40013398</t>
  </si>
  <si>
    <t>HEXAWARE TECHNOLOGIES Limited</t>
  </si>
  <si>
    <t>16274-40013398</t>
  </si>
  <si>
    <t>12134-40013398</t>
  </si>
  <si>
    <t>12152-40013398</t>
  </si>
  <si>
    <t>18236-40013398</t>
  </si>
  <si>
    <t>12445-40013398</t>
  </si>
  <si>
    <t>14003-40014402</t>
  </si>
  <si>
    <t>LKW WALTER Internationale Transportorganisation AG</t>
  </si>
  <si>
    <t>12753-40006156</t>
  </si>
  <si>
    <t>BALSAN</t>
  </si>
  <si>
    <t>19947-40011393</t>
  </si>
  <si>
    <t>Axium Packaging LLC</t>
  </si>
  <si>
    <t>14427-40010352</t>
  </si>
  <si>
    <t>Radici Novacips Spa</t>
  </si>
  <si>
    <t>19395-40010352</t>
  </si>
  <si>
    <t>19236-40010352</t>
  </si>
  <si>
    <t>11276-40004690</t>
  </si>
  <si>
    <t>Delirest services s.r.o.</t>
  </si>
  <si>
    <t>14330-40010278</t>
  </si>
  <si>
    <t>Paihong Vietnam company limited</t>
  </si>
  <si>
    <t>12913-40013314</t>
  </si>
  <si>
    <t>Martur Fompak International</t>
  </si>
  <si>
    <t>16903-40004670</t>
  </si>
  <si>
    <t>Victory Giant Technology (HUI ZHOU) CO., LTD.</t>
  </si>
  <si>
    <t>13118-40004670</t>
  </si>
  <si>
    <t>12559-40004670</t>
  </si>
  <si>
    <t>11041-40010360</t>
  </si>
  <si>
    <t>TRAINING BUSINESS NETWORK, SL.</t>
  </si>
  <si>
    <t>13705-40004628</t>
  </si>
  <si>
    <t>Groupe Rocher</t>
  </si>
  <si>
    <t>15493-40004628</t>
  </si>
  <si>
    <t>12208-40004628</t>
  </si>
  <si>
    <t>17572-40015668</t>
  </si>
  <si>
    <t>De Cronos Groep</t>
  </si>
  <si>
    <t>13318-40009637</t>
  </si>
  <si>
    <t>Zhejiang Sunwoda Electronic Co., Ltd.</t>
  </si>
  <si>
    <t>13278-40010753</t>
  </si>
  <si>
    <t>Metal Plus Limited</t>
  </si>
  <si>
    <t>17143-40012264</t>
  </si>
  <si>
    <t>ANHUI LEOCH POWER SUPPLY CORP</t>
  </si>
  <si>
    <t>13992-40012264</t>
  </si>
  <si>
    <t>15382-40012264</t>
  </si>
  <si>
    <t>19074-40012264</t>
  </si>
  <si>
    <t>17513-40010513</t>
  </si>
  <si>
    <t>EQUANS</t>
  </si>
  <si>
    <t>18006-40010513</t>
  </si>
  <si>
    <t>11847-40010513</t>
  </si>
  <si>
    <t>11532-40010513</t>
  </si>
  <si>
    <t>19745-40015276</t>
  </si>
  <si>
    <t>O.R.I. MARTIN S.P.A.</t>
  </si>
  <si>
    <t>13643-40013836</t>
  </si>
  <si>
    <t>ClinChoice Inc.</t>
  </si>
  <si>
    <t>13965-40006693</t>
  </si>
  <si>
    <t>SML Group</t>
  </si>
  <si>
    <t>17989-40006693</t>
  </si>
  <si>
    <t>13673-40006693</t>
  </si>
  <si>
    <t>16398-40008249</t>
  </si>
  <si>
    <t>Merchants Building Maintenance</t>
  </si>
  <si>
    <t>11366-40010255</t>
  </si>
  <si>
    <t>PARK HANDBAG CAMBODIA CO.,LTD</t>
  </si>
  <si>
    <t>15795-40015388</t>
  </si>
  <si>
    <t>Jiangsu Zhongjin Matai Medicinal Packaging Co., Ltd</t>
  </si>
  <si>
    <t>14265-40015388</t>
  </si>
  <si>
    <t>18774-40015388</t>
  </si>
  <si>
    <t>16788-40001474</t>
  </si>
  <si>
    <t>13404-40001474</t>
  </si>
  <si>
    <t>11537-40001474</t>
  </si>
  <si>
    <t>12369-40015008</t>
  </si>
  <si>
    <t>G.Tech Technology Ltd.</t>
  </si>
  <si>
    <t>12664-40015008</t>
  </si>
  <si>
    <t>12882-40015008</t>
  </si>
  <si>
    <t>15752-40015008</t>
  </si>
  <si>
    <t>15405-40015008</t>
  </si>
  <si>
    <t>11378-40015008</t>
  </si>
  <si>
    <t>14528-40015008</t>
  </si>
  <si>
    <t>19917-40009391</t>
  </si>
  <si>
    <t>METALIS Group</t>
  </si>
  <si>
    <t>15032-40009433</t>
  </si>
  <si>
    <t>EPP N.V.</t>
  </si>
  <si>
    <t>15703-40009433</t>
  </si>
  <si>
    <t>15887-40009433</t>
  </si>
  <si>
    <t>15840-40009433</t>
  </si>
  <si>
    <t>19738-40009433</t>
  </si>
  <si>
    <t>16660-40009433</t>
  </si>
  <si>
    <t>15516-40012387</t>
  </si>
  <si>
    <t>Gilmer</t>
  </si>
  <si>
    <t>14487-40014409</t>
  </si>
  <si>
    <t>Neoenergia S.A</t>
  </si>
  <si>
    <t>13559-40011537</t>
  </si>
  <si>
    <t>BackOffice Associates LLC d/b/a Syniti</t>
  </si>
  <si>
    <t>12181-40009057</t>
  </si>
  <si>
    <t>Haufe Group SE</t>
  </si>
  <si>
    <t>13155-40009057</t>
  </si>
  <si>
    <t>17268-40009057</t>
  </si>
  <si>
    <t>15913-40009057</t>
  </si>
  <si>
    <t>15918-40009057</t>
  </si>
  <si>
    <t>15606-40009057</t>
  </si>
  <si>
    <t>17859-40009057</t>
  </si>
  <si>
    <t>18753-40009057</t>
  </si>
  <si>
    <t>19339-40009057</t>
  </si>
  <si>
    <t>15285-40009057</t>
  </si>
  <si>
    <t>12865-40013951</t>
  </si>
  <si>
    <t>Immediate Media</t>
  </si>
  <si>
    <t>15653-40014750</t>
  </si>
  <si>
    <t>Total Care (CSU, Tzorg, Zizo)</t>
  </si>
  <si>
    <t>13792-40014655</t>
  </si>
  <si>
    <t>Nurture Landscapes Holdings Limited</t>
  </si>
  <si>
    <t>19926-40011703</t>
  </si>
  <si>
    <t>IBF Financial Holdings Co.,Ltd.</t>
  </si>
  <si>
    <t>12118-40000658</t>
  </si>
  <si>
    <t>Tel telecomunicações Ltda</t>
  </si>
  <si>
    <t>12288-40002255</t>
  </si>
  <si>
    <t>Kin and Carta</t>
  </si>
  <si>
    <t>19122-40002251</t>
  </si>
  <si>
    <t>ANHUI LEOCH RENEWABLE ENERGY DEVELOPMENT CO., LTD.</t>
  </si>
  <si>
    <t>15667-40002251</t>
  </si>
  <si>
    <t>17194-40002251</t>
  </si>
  <si>
    <t>19776-40016031</t>
  </si>
  <si>
    <t>Trevelyan's</t>
  </si>
  <si>
    <t>18551-40014571</t>
  </si>
  <si>
    <t>Comba Telecom Technology (Guangzhou) Ltd.</t>
  </si>
  <si>
    <t>15038-40014571</t>
  </si>
  <si>
    <t>18565-40014571</t>
  </si>
  <si>
    <t>15739-40014571</t>
  </si>
  <si>
    <t>12724-40010006</t>
  </si>
  <si>
    <t>Secure HoldCo AS</t>
  </si>
  <si>
    <t>18752-40004119</t>
  </si>
  <si>
    <t>Livingbridge</t>
  </si>
  <si>
    <t>12405-40004119</t>
  </si>
  <si>
    <t>14644-40004119</t>
  </si>
  <si>
    <t>15476-40004119</t>
  </si>
  <si>
    <t>16443-40006285</t>
  </si>
  <si>
    <t>O.C. Tanner Recognition Co.</t>
  </si>
  <si>
    <t>12807-40014107</t>
  </si>
  <si>
    <t>America Fujikura Ltd.</t>
  </si>
  <si>
    <t>16730-40002592</t>
  </si>
  <si>
    <t>MJ Gleeson PLC</t>
  </si>
  <si>
    <t>11043-40007746</t>
  </si>
  <si>
    <t>Kolay Gelsin - Ekol Ekspress Kargo A.Ş.</t>
  </si>
  <si>
    <t>17602-40012855</t>
  </si>
  <si>
    <t>Montana Aerospace AG</t>
  </si>
  <si>
    <t>11853-40008399</t>
  </si>
  <si>
    <t>Orbis Advisory Ltd</t>
  </si>
  <si>
    <t>16952-40008399</t>
  </si>
  <si>
    <t>18828-40008399</t>
  </si>
  <si>
    <t>12162-40002084</t>
  </si>
  <si>
    <t>Naked Sprout Ltd</t>
  </si>
  <si>
    <t>12562-40002084</t>
  </si>
  <si>
    <t>19333-40002084</t>
  </si>
  <si>
    <t>19572-40015091</t>
  </si>
  <si>
    <t>QTM Global Services Ltd</t>
  </si>
  <si>
    <t>16445-40015091</t>
  </si>
  <si>
    <t>19007-40015091</t>
  </si>
  <si>
    <t>11413-40005523</t>
  </si>
  <si>
    <t>Spencer Ogden</t>
  </si>
  <si>
    <t>11959-40005523</t>
  </si>
  <si>
    <t>17593-40005918</t>
  </si>
  <si>
    <t>Sapphire Balconies Ltd</t>
  </si>
  <si>
    <t>15232-40005918</t>
  </si>
  <si>
    <t>14110-40005918</t>
  </si>
  <si>
    <t>12875-40012595</t>
  </si>
  <si>
    <t>Phastar</t>
  </si>
  <si>
    <t>16344-40012595</t>
  </si>
  <si>
    <t>18677-40012595</t>
  </si>
  <si>
    <t>17223-40013115</t>
  </si>
  <si>
    <t>Rice Fruit Company</t>
  </si>
  <si>
    <t>16981-40003721</t>
  </si>
  <si>
    <t>PetMeds</t>
  </si>
  <si>
    <t>15749-40010719</t>
  </si>
  <si>
    <t>E Source Companies LLC</t>
  </si>
  <si>
    <t>11165-40013588</t>
  </si>
  <si>
    <t>amika</t>
  </si>
  <si>
    <t>18553-40003201</t>
  </si>
  <si>
    <t>Eva NYC</t>
  </si>
  <si>
    <t>17267-40002030</t>
  </si>
  <si>
    <t>Callisons, Inc.</t>
  </si>
  <si>
    <t>13269-40003586</t>
  </si>
  <si>
    <t>Quzhou Xinjiang Materials Co.Ltd</t>
  </si>
  <si>
    <t>14380-40005678</t>
  </si>
  <si>
    <t>TSUGIHASHI FACTORY Co.,Ltd.</t>
  </si>
  <si>
    <t>19054-40002417</t>
  </si>
  <si>
    <t>Techso Solutions</t>
  </si>
  <si>
    <t>19482-40014549</t>
  </si>
  <si>
    <t>Net Zero Group</t>
  </si>
  <si>
    <t>18777-40010039</t>
  </si>
  <si>
    <t>Strawson Produce Ltd</t>
  </si>
  <si>
    <t>19936-40005745</t>
  </si>
  <si>
    <t>Neo G Limited</t>
  </si>
  <si>
    <t>18808-40012669</t>
  </si>
  <si>
    <t>N-SIDE</t>
  </si>
  <si>
    <t>16309-40010727</t>
  </si>
  <si>
    <t>Overton Automotive</t>
  </si>
  <si>
    <t>17273-40014505</t>
  </si>
  <si>
    <t>Valani Global</t>
  </si>
  <si>
    <t>12920-40001026</t>
  </si>
  <si>
    <t>KADOWAKI COLOR WORKS Co.Ltd</t>
  </si>
  <si>
    <t>16710-40010860</t>
  </si>
  <si>
    <t>ATA Group</t>
  </si>
  <si>
    <t>11938-40013168</t>
  </si>
  <si>
    <t>Alpharmaxim Limited</t>
  </si>
  <si>
    <t>15194-40015291</t>
  </si>
  <si>
    <t>Agile Content</t>
  </si>
  <si>
    <t>14395-40013197</t>
  </si>
  <si>
    <t>Midcap Invest UK 1 Topco Limited</t>
  </si>
  <si>
    <t>18029-40014580</t>
  </si>
  <si>
    <t>GALVANICA FORMELLI SRL E MAGUI SRL</t>
  </si>
  <si>
    <t>18793-40000440</t>
  </si>
  <si>
    <t>ZETA CATENE SRL</t>
  </si>
  <si>
    <t>16563-40007362</t>
  </si>
  <si>
    <t>EIKODO HOLDINGS Co., Ltd.</t>
  </si>
  <si>
    <t>11069-40006522</t>
  </si>
  <si>
    <t>N3 Group AS</t>
  </si>
  <si>
    <t>11568-40010950</t>
  </si>
  <si>
    <t>Technetix Ltd</t>
  </si>
  <si>
    <t>12960-40009720</t>
  </si>
  <si>
    <t>The Walt Disney Company</t>
  </si>
  <si>
    <t>14746-40009720</t>
  </si>
  <si>
    <t>15980-40009720</t>
  </si>
  <si>
    <t>13389-40009720</t>
  </si>
  <si>
    <t>14007-40009467</t>
  </si>
  <si>
    <t>Allmanhall Group</t>
  </si>
  <si>
    <t>11222-40009467</t>
  </si>
  <si>
    <t>13700-40009467</t>
  </si>
  <si>
    <t>16213-40014194</t>
  </si>
  <si>
    <t>Mewburn Ellis LLP</t>
  </si>
  <si>
    <t>19968-40014194</t>
  </si>
  <si>
    <t>12040-40014194</t>
  </si>
  <si>
    <t>19224-40005106</t>
  </si>
  <si>
    <t>Polarica AB</t>
  </si>
  <si>
    <t>12598-40005106</t>
  </si>
  <si>
    <t>12279-40005106</t>
  </si>
  <si>
    <t>16836-40003959</t>
  </si>
  <si>
    <t>Vipack BV</t>
  </si>
  <si>
    <t>18712-40003959</t>
  </si>
  <si>
    <t>17551-40003959</t>
  </si>
  <si>
    <t>15959-40005739</t>
  </si>
  <si>
    <t>Mutonic</t>
  </si>
  <si>
    <t>18507-40005739</t>
  </si>
  <si>
    <t>17252-40005739</t>
  </si>
  <si>
    <t>14108-40005913</t>
  </si>
  <si>
    <t>Carno Gallo AG</t>
  </si>
  <si>
    <t>13629-40012909</t>
  </si>
  <si>
    <t>Champions Oncology, Inc.</t>
  </si>
  <si>
    <t>13373-40011159</t>
  </si>
  <si>
    <t>M &amp; J Evans Construction Limited</t>
  </si>
  <si>
    <t>16741-40015905</t>
  </si>
  <si>
    <t>US URASAKI CO., LTD.</t>
  </si>
  <si>
    <t>17914-40012124</t>
  </si>
  <si>
    <t>PlantVision AB</t>
  </si>
  <si>
    <t>11172-40015502</t>
  </si>
  <si>
    <t>Native Land</t>
  </si>
  <si>
    <t>19023-40007221</t>
  </si>
  <si>
    <t>ABAX INDUSTRIES</t>
  </si>
  <si>
    <t>14596-40000441</t>
  </si>
  <si>
    <t>Nomura Senkou Co.,Ltd.</t>
  </si>
  <si>
    <t>12430-40008479</t>
  </si>
  <si>
    <t>MedPoint Digital, Inc.</t>
  </si>
  <si>
    <t>15631-40000144</t>
  </si>
  <si>
    <t>Pro Invenia AS</t>
  </si>
  <si>
    <t>13998-40008137</t>
  </si>
  <si>
    <t>Zarek Taylor Grossman Hanrahan LLP</t>
  </si>
  <si>
    <t>18516-40013660</t>
  </si>
  <si>
    <t>CAPPFINITY LTD</t>
  </si>
  <si>
    <t>19479-40015594</t>
  </si>
  <si>
    <t>Eurobase Systems Limted</t>
  </si>
  <si>
    <t>19035-40011242</t>
  </si>
  <si>
    <t>Nippon Automated Cargo And Port Consolidated System, Inc.</t>
  </si>
  <si>
    <t>16392-40015963</t>
  </si>
  <si>
    <t>DUO PLAST AG</t>
  </si>
  <si>
    <t>15875-40009786</t>
  </si>
  <si>
    <t>Kensing, LLC</t>
  </si>
  <si>
    <t>16079-40008523</t>
  </si>
  <si>
    <t>Yamamoto Rock Machine Ltd.</t>
  </si>
  <si>
    <t>11899-40016067</t>
  </si>
  <si>
    <t>Beefplace Co.,Ltd.</t>
  </si>
  <si>
    <t>16291-40001270</t>
  </si>
  <si>
    <t>Genesis Property International S.A.</t>
  </si>
  <si>
    <t>16948-40001270</t>
  </si>
  <si>
    <t>12053-40013789</t>
  </si>
  <si>
    <t>Audubon PM Associates, Inc.</t>
  </si>
  <si>
    <t>16674-40006224</t>
  </si>
  <si>
    <t>Centofanti Consulting, Inc.</t>
  </si>
  <si>
    <t>19018-40007881</t>
  </si>
  <si>
    <t>DIGITAL ARTISTRY</t>
  </si>
  <si>
    <t>12469-40000735</t>
  </si>
  <si>
    <t>Beijing Labour Consulting Co., Ltd.</t>
  </si>
  <si>
    <t>11521-40004342</t>
  </si>
  <si>
    <t>Gig Consultants</t>
  </si>
  <si>
    <t>12442-40000197</t>
  </si>
  <si>
    <t>MM Interplast Co., Ltd.</t>
  </si>
  <si>
    <t>11497-40007886</t>
  </si>
  <si>
    <t>SHANGHAI HUICHEN RESEARCH CO.,LTD</t>
  </si>
  <si>
    <t>11926-40006707</t>
  </si>
  <si>
    <t>Dyna-K Automotive Stampings Private Limited</t>
  </si>
  <si>
    <t>14881-40005898</t>
  </si>
  <si>
    <t>OM SAI INTEX PRIVATE LIMITED</t>
  </si>
  <si>
    <t>11918-40011511</t>
  </si>
  <si>
    <t>NIRU Group</t>
  </si>
  <si>
    <t>11576-40000826</t>
  </si>
  <si>
    <t>JIASHIHAO (MYANMAR) LIMITED</t>
  </si>
  <si>
    <t>18603-40000826</t>
  </si>
  <si>
    <t>17612-40000826</t>
  </si>
  <si>
    <t>15844-40005246</t>
  </si>
  <si>
    <t>Baker &amp; Baker Group Ltd</t>
  </si>
  <si>
    <t>14168-40013856</t>
  </si>
  <si>
    <t>Transport for London</t>
  </si>
  <si>
    <t>16596-40013856</t>
  </si>
  <si>
    <t>18436-40013856</t>
  </si>
  <si>
    <t>13529-40013856</t>
  </si>
  <si>
    <t>18938-40013856</t>
  </si>
  <si>
    <t>12148-40013856</t>
  </si>
  <si>
    <t>12042-40016071</t>
  </si>
  <si>
    <t>Genex Infosys Limited</t>
  </si>
  <si>
    <t>14777-40004117</t>
  </si>
  <si>
    <t>Ashurst LLP</t>
  </si>
  <si>
    <t>14332-40004117</t>
  </si>
  <si>
    <t>16620-40004117</t>
  </si>
  <si>
    <t>14083-40004117</t>
  </si>
  <si>
    <t>12091-40004117</t>
  </si>
  <si>
    <t>14231-40004117</t>
  </si>
  <si>
    <t>17556-40004210</t>
  </si>
  <si>
    <t>TSG HOLDING SOLUTIONS (TSG Group)</t>
  </si>
  <si>
    <t>17290-40011890</t>
  </si>
  <si>
    <t>Trip.com Group Limited</t>
  </si>
  <si>
    <t>14183-40001471</t>
  </si>
  <si>
    <t>Morrison Hershfield Group Inc.</t>
  </si>
  <si>
    <t>16394-40002991</t>
  </si>
  <si>
    <t>SHREE RAMKRISHNA EXPORTS PVT. LTD.</t>
  </si>
  <si>
    <t>11339-40004760</t>
  </si>
  <si>
    <t>REHAU Industries SE</t>
  </si>
  <si>
    <t>12192-40003945</t>
  </si>
  <si>
    <t>Open Fiber S.p.A.</t>
  </si>
  <si>
    <t>13537-40003945</t>
  </si>
  <si>
    <t>18346-40003945</t>
  </si>
  <si>
    <t>14668-40003945</t>
  </si>
  <si>
    <t>15631-40003945</t>
  </si>
  <si>
    <t>13703-40003945</t>
  </si>
  <si>
    <t>19040-40003188</t>
  </si>
  <si>
    <t>Grupo Boticário</t>
  </si>
  <si>
    <t>15757-40009092</t>
  </si>
  <si>
    <t>East Japan Railway Company</t>
  </si>
  <si>
    <t>15359-40002535</t>
  </si>
  <si>
    <t>Gopalan Enterprises (India) Pvt. Ltd.</t>
  </si>
  <si>
    <t>12707-40000865</t>
  </si>
  <si>
    <t>Silitech Technology Corporation Sdn Bhd</t>
  </si>
  <si>
    <t>12347-40010201</t>
  </si>
  <si>
    <t>Esh Group</t>
  </si>
  <si>
    <t>18169-40011225</t>
  </si>
  <si>
    <t>One New Zealand</t>
  </si>
  <si>
    <t>18591-40014617</t>
  </si>
  <si>
    <t>The Judge Group, Inc.</t>
  </si>
  <si>
    <t>16962-40006812</t>
  </si>
  <si>
    <t>M3 USA Corporation</t>
  </si>
  <si>
    <t>19064-40004214</t>
  </si>
  <si>
    <t>Hudson RPO (Aust) Pty Ltd</t>
  </si>
  <si>
    <t>18017-40001665</t>
  </si>
  <si>
    <t>Gold Circuit Electronics Ltd.</t>
  </si>
  <si>
    <t>12103-40001665</t>
  </si>
  <si>
    <t>18926-40001665</t>
  </si>
  <si>
    <t>13907-40013576</t>
  </si>
  <si>
    <t>Sparta Global Limited</t>
  </si>
  <si>
    <t>15177-40007641</t>
  </si>
  <si>
    <t>Thorlabs</t>
  </si>
  <si>
    <t>13716-40001343</t>
  </si>
  <si>
    <t>Hemmersbach Holding GmbH</t>
  </si>
  <si>
    <t>11389-40006286</t>
  </si>
  <si>
    <t>Opal Cosmetics (Huizhou) Limited</t>
  </si>
  <si>
    <t>18440-40006286</t>
  </si>
  <si>
    <t>14251-40006286</t>
  </si>
  <si>
    <t>19215-40015917</t>
  </si>
  <si>
    <t>Centrient Pharmaceuticals</t>
  </si>
  <si>
    <t>11345-40015917</t>
  </si>
  <si>
    <t>15540-40015917</t>
  </si>
  <si>
    <t>19852-40014548</t>
  </si>
  <si>
    <t>Bentley Systems, Incorporated</t>
  </si>
  <si>
    <t>13647-40014548</t>
  </si>
  <si>
    <t>16174-40004849</t>
  </si>
  <si>
    <t>12460-40004849</t>
  </si>
  <si>
    <t>16651-40004849</t>
  </si>
  <si>
    <t>13935-40004849</t>
  </si>
  <si>
    <t>12911-40004849</t>
  </si>
  <si>
    <t>19072-40004849</t>
  </si>
  <si>
    <t>13789-40004849</t>
  </si>
  <si>
    <t>19188-40004849</t>
  </si>
  <si>
    <t>18582-40004849</t>
  </si>
  <si>
    <t>15861-40004849</t>
  </si>
  <si>
    <t>17435-40009414</t>
  </si>
  <si>
    <t>HERE Technologies</t>
  </si>
  <si>
    <t>18887-40009414</t>
  </si>
  <si>
    <t>18145-40009414</t>
  </si>
  <si>
    <t>14790-40009414</t>
  </si>
  <si>
    <t>17165-40000114</t>
  </si>
  <si>
    <t>Charter Next Generation</t>
  </si>
  <si>
    <t>15654-40000114</t>
  </si>
  <si>
    <t>14314-40000114</t>
  </si>
  <si>
    <t>11880-40000114</t>
  </si>
  <si>
    <t>16523-40000114</t>
  </si>
  <si>
    <t>12093-40012756</t>
  </si>
  <si>
    <t>Bakkafrost</t>
  </si>
  <si>
    <t>16882-40012756</t>
  </si>
  <si>
    <t>13467-40014347</t>
  </si>
  <si>
    <t>Equifax Inc.</t>
  </si>
  <si>
    <t>18570-40014347</t>
  </si>
  <si>
    <t>17556-40009395</t>
  </si>
  <si>
    <t>Ideagen Limited</t>
  </si>
  <si>
    <t>18401-40009395</t>
  </si>
  <si>
    <t>15977-40013226</t>
  </si>
  <si>
    <t>VDK Group B.V.</t>
  </si>
  <si>
    <t>15185-40013226</t>
  </si>
  <si>
    <t>11404-40013226</t>
  </si>
  <si>
    <t>11164-40002191</t>
  </si>
  <si>
    <t>Partner in Pet Food Hungária Kft.</t>
  </si>
  <si>
    <t>12061-40002191</t>
  </si>
  <si>
    <t>17495-40013866</t>
  </si>
  <si>
    <t>TMEIC Corporation</t>
  </si>
  <si>
    <t>12527-40013866</t>
  </si>
  <si>
    <t>14371-40013483</t>
  </si>
  <si>
    <t>Shindengen Electric Manufacturing Co., Ltd.</t>
  </si>
  <si>
    <t>16263-40013483</t>
  </si>
  <si>
    <t>19143-40014310</t>
  </si>
  <si>
    <t>17295-40014310</t>
  </si>
  <si>
    <t>18884-40014310</t>
  </si>
  <si>
    <t>17958-40014310</t>
  </si>
  <si>
    <t>15081-40014310</t>
  </si>
  <si>
    <t>19412-40014310</t>
  </si>
  <si>
    <t>19026-40014310</t>
  </si>
  <si>
    <t>19100-40014310</t>
  </si>
  <si>
    <t>17941-40014310</t>
  </si>
  <si>
    <t>16766-40014310</t>
  </si>
  <si>
    <t>15420-40003854</t>
  </si>
  <si>
    <t>SCHOTT AG</t>
  </si>
  <si>
    <t>13592-40003854</t>
  </si>
  <si>
    <t>18513-40003854</t>
  </si>
  <si>
    <t>18639-40001102</t>
  </si>
  <si>
    <t>Brookfield Properties Germany GmbH</t>
  </si>
  <si>
    <t>16465-40001102</t>
  </si>
  <si>
    <t>11724-40000300</t>
  </si>
  <si>
    <t>TF1 Group</t>
  </si>
  <si>
    <t>18439-40000300</t>
  </si>
  <si>
    <t>12858-40016018</t>
  </si>
  <si>
    <t>Olympus Corporation</t>
  </si>
  <si>
    <t>14862-40016018</t>
  </si>
  <si>
    <t>17744-40016018</t>
  </si>
  <si>
    <t>17071-40016018</t>
  </si>
  <si>
    <t>16344-40006575</t>
  </si>
  <si>
    <t>USS Co., Ltd.</t>
  </si>
  <si>
    <t>11287-40006575</t>
  </si>
  <si>
    <t>13208-40003064</t>
  </si>
  <si>
    <t>Groupe Altaïr</t>
  </si>
  <si>
    <t>18152-40003064</t>
  </si>
  <si>
    <t>17662-40000039</t>
  </si>
  <si>
    <t>Kawashima Selkon Textiles Co.,Ltd.</t>
  </si>
  <si>
    <t>19764-40000039</t>
  </si>
  <si>
    <t>17031-40000039</t>
  </si>
  <si>
    <t>15631-40007582</t>
  </si>
  <si>
    <t>TOYODA GOSEI CO., LTD.</t>
  </si>
  <si>
    <t>16214-40007582</t>
  </si>
  <si>
    <t>17409-40002167</t>
  </si>
  <si>
    <t>Cleanup Corporation</t>
  </si>
  <si>
    <t>11028-40002167</t>
  </si>
  <si>
    <t>15739-40001959</t>
  </si>
  <si>
    <t>Sympatex Technologies GmbH</t>
  </si>
  <si>
    <t>17010-40001959</t>
  </si>
  <si>
    <t>15368-40001959</t>
  </si>
  <si>
    <t>17497-40014839</t>
  </si>
  <si>
    <t>dst telecomunicações</t>
  </si>
  <si>
    <t>11905-40014839</t>
  </si>
  <si>
    <t>13701-40014839</t>
  </si>
  <si>
    <t>11038-40005506</t>
  </si>
  <si>
    <t>The Edwin Group</t>
  </si>
  <si>
    <t>17905-40005506</t>
  </si>
  <si>
    <t>19880-40005506</t>
  </si>
  <si>
    <t>11770-40010206</t>
  </si>
  <si>
    <t>Byggvesta AB</t>
  </si>
  <si>
    <t>18415-40007285</t>
  </si>
  <si>
    <t>Rhenus Lub GmbH &amp; Co KG</t>
  </si>
  <si>
    <t>19091-40005679</t>
  </si>
  <si>
    <t>NARITA SEITOSHO Co., Ltd.</t>
  </si>
  <si>
    <t>16182-40015850</t>
  </si>
  <si>
    <t>MEIWA KOGYO CO., LTD.</t>
  </si>
  <si>
    <t>13393-40005046</t>
  </si>
  <si>
    <t>Alfapac AB</t>
  </si>
  <si>
    <t>12616-40004190</t>
  </si>
  <si>
    <t>12994-40011693</t>
  </si>
  <si>
    <t>Antea USA, Inc.</t>
  </si>
  <si>
    <t>15079-40002761</t>
  </si>
  <si>
    <t>Um-Welt Co.,Ltd.</t>
  </si>
  <si>
    <t>13975-40001947</t>
  </si>
  <si>
    <t>Ework Group AB</t>
  </si>
  <si>
    <t>13327-40013849</t>
  </si>
  <si>
    <t>Vistatec</t>
  </si>
  <si>
    <t>17147-40005553</t>
  </si>
  <si>
    <t>Iwasa tekkousho Co.,Ltd</t>
  </si>
  <si>
    <t>16580-40002973</t>
  </si>
  <si>
    <t>Kratzer GmbH &amp; Co KG</t>
  </si>
  <si>
    <t>17552-40007399</t>
  </si>
  <si>
    <t>DAC Beachcroft LLP</t>
  </si>
  <si>
    <t>17618-40007399</t>
  </si>
  <si>
    <t>11781-40007399</t>
  </si>
  <si>
    <t>13190-40007399</t>
  </si>
  <si>
    <t>11776-40007399</t>
  </si>
  <si>
    <t>15152-40007399</t>
  </si>
  <si>
    <t>19413-40009985</t>
  </si>
  <si>
    <t>DURAN DOGAN BASIM VE AMBALAJ A.S.</t>
  </si>
  <si>
    <t>16866-40009729</t>
  </si>
  <si>
    <t>Shanghai CareLinker Medical Technology Co., Ltd.</t>
  </si>
  <si>
    <t>16877-40015436</t>
  </si>
  <si>
    <t>Nanjing Light Medical Biotechnological Co., Ltd.</t>
  </si>
  <si>
    <t>18072-40010074</t>
  </si>
  <si>
    <t>Hujin(Suzhou) Industry Co.,Ltd.</t>
  </si>
  <si>
    <t>14488-40004115</t>
  </si>
  <si>
    <t>Emerse Health Ltd.</t>
  </si>
  <si>
    <t>12024-40013540</t>
  </si>
  <si>
    <t>MERGE</t>
  </si>
  <si>
    <t>11477-40007725</t>
  </si>
  <si>
    <t>Maritz Holdings Inc.</t>
  </si>
  <si>
    <t>19036-40001651</t>
  </si>
  <si>
    <t>Itoki Corporation</t>
  </si>
  <si>
    <t>19786-40009733</t>
  </si>
  <si>
    <t>Mudanjiang Hengfeng Paper Co., Ltd</t>
  </si>
  <si>
    <t>11299-40009733</t>
  </si>
  <si>
    <t>16947-40009733</t>
  </si>
  <si>
    <t>14984-40009733</t>
  </si>
  <si>
    <t>19544-40009733</t>
  </si>
  <si>
    <t>19914-40002437</t>
  </si>
  <si>
    <t>Global Unichip Corporation</t>
  </si>
  <si>
    <t>16007-40002437</t>
  </si>
  <si>
    <t>13306-40002437</t>
  </si>
  <si>
    <t>15971-40002437</t>
  </si>
  <si>
    <t>12140-40002437</t>
  </si>
  <si>
    <t>15332-40012805</t>
  </si>
  <si>
    <t>Blue Skies Holdings Ltd</t>
  </si>
  <si>
    <t>16017-40006173</t>
  </si>
  <si>
    <t>Micro-Star International Co., Ltd.</t>
  </si>
  <si>
    <t>14050-40005710</t>
  </si>
  <si>
    <t>August Faller GmbH &amp; CO. KG</t>
  </si>
  <si>
    <t>19549-40009302</t>
  </si>
  <si>
    <t>Taieasy International Co., Ltd.</t>
  </si>
  <si>
    <t>16137-40009302</t>
  </si>
  <si>
    <t>12801-40009302</t>
  </si>
  <si>
    <t>18134-40000974</t>
  </si>
  <si>
    <t>Nexthink SA</t>
  </si>
  <si>
    <t>19844-40000974</t>
  </si>
  <si>
    <t>11989-40000974</t>
  </si>
  <si>
    <t>15383-40000974</t>
  </si>
  <si>
    <t>11539-40000974</t>
  </si>
  <si>
    <t>19240-40000974</t>
  </si>
  <si>
    <t>11037-40000974</t>
  </si>
  <si>
    <t>19911-40000497</t>
  </si>
  <si>
    <t>MidEuropa</t>
  </si>
  <si>
    <t>14139-40000497</t>
  </si>
  <si>
    <t>17905-40000497</t>
  </si>
  <si>
    <t>17033-40011100</t>
  </si>
  <si>
    <t>Tirlan</t>
  </si>
  <si>
    <t>11292-40009058</t>
  </si>
  <si>
    <t>Arbomex S.A. de C.V.</t>
  </si>
  <si>
    <t>11185-40009058</t>
  </si>
  <si>
    <t>16944-40009058</t>
  </si>
  <si>
    <t>15203-40003838</t>
  </si>
  <si>
    <t>PT. Apparel One Indonesia</t>
  </si>
  <si>
    <t>13097-40003838</t>
  </si>
  <si>
    <t>13267-40003838</t>
  </si>
  <si>
    <t>18574-40003838</t>
  </si>
  <si>
    <t>18520-40003838</t>
  </si>
  <si>
    <t>18645-40003838</t>
  </si>
  <si>
    <t>18356-40003353</t>
  </si>
  <si>
    <t>Faber Group B.V.</t>
  </si>
  <si>
    <t>19104-40011516</t>
  </si>
  <si>
    <t>Zscaler, Inc</t>
  </si>
  <si>
    <t>18061-40013094</t>
  </si>
  <si>
    <t>Walki Group Oy</t>
  </si>
  <si>
    <t>14212-40001366</t>
  </si>
  <si>
    <t>SOHO China Limited</t>
  </si>
  <si>
    <t>17900-40001366</t>
  </si>
  <si>
    <t>18327-40001366</t>
  </si>
  <si>
    <t>16335-40006332</t>
  </si>
  <si>
    <t>Grant Thornton Specialist Advisory Services BV</t>
  </si>
  <si>
    <t>14489-40003929</t>
  </si>
  <si>
    <t>Lakeland Dairies</t>
  </si>
  <si>
    <t>13823-40003929</t>
  </si>
  <si>
    <t>14529-40003929</t>
  </si>
  <si>
    <t>18062-40003929</t>
  </si>
  <si>
    <t>11472-40003929</t>
  </si>
  <si>
    <t>12378-40003929</t>
  </si>
  <si>
    <t>11829-40003929</t>
  </si>
  <si>
    <t>16504-40003929</t>
  </si>
  <si>
    <t>17054-40003929</t>
  </si>
  <si>
    <t>17551-40012169</t>
  </si>
  <si>
    <t>Suzhou Lehui Display Co.,Ltd.</t>
  </si>
  <si>
    <t>13715-40012169</t>
  </si>
  <si>
    <t>18290-40012169</t>
  </si>
  <si>
    <t>12411-40005259</t>
  </si>
  <si>
    <t>Give Steel A/S</t>
  </si>
  <si>
    <t>11587-40000842</t>
  </si>
  <si>
    <t>ILVA a/s</t>
  </si>
  <si>
    <t>15641-40000842</t>
  </si>
  <si>
    <t>16572-40000842</t>
  </si>
  <si>
    <t>11603-40005531</t>
  </si>
  <si>
    <t>OCM Business Systems Ltd</t>
  </si>
  <si>
    <t>15083-40015169</t>
  </si>
  <si>
    <t>Centrais Elétricas Brasileiras S.A. - Eletrobras</t>
  </si>
  <si>
    <t>18866-40011432</t>
  </si>
  <si>
    <t>Pioneer Denim Limited</t>
  </si>
  <si>
    <t>18295-40013827</t>
  </si>
  <si>
    <t>NAV CANADA</t>
  </si>
  <si>
    <t>19123-40013562</t>
  </si>
  <si>
    <t>AXIAN TELECOM</t>
  </si>
  <si>
    <t>11952-40013562</t>
  </si>
  <si>
    <t>11583-40013562</t>
  </si>
  <si>
    <t>18654-40007924</t>
  </si>
  <si>
    <t>Bolia International A/S</t>
  </si>
  <si>
    <t>17710-40007924</t>
  </si>
  <si>
    <t>13361-40007924</t>
  </si>
  <si>
    <t>14485-40001911</t>
  </si>
  <si>
    <t>Polybond India Pvt Ltd</t>
  </si>
  <si>
    <t>18033-40012232</t>
  </si>
  <si>
    <t>Neiman Marcus Group</t>
  </si>
  <si>
    <t>17495-40012232</t>
  </si>
  <si>
    <t>12956-40012232</t>
  </si>
  <si>
    <t>18928-40012232</t>
  </si>
  <si>
    <t>13865-40006469</t>
  </si>
  <si>
    <t>ebm-papst Mulfingen GmbH und Co. KG</t>
  </si>
  <si>
    <t>13662-40006469</t>
  </si>
  <si>
    <t>16195-40006469</t>
  </si>
  <si>
    <t>16036-40008762</t>
  </si>
  <si>
    <t>NAGASE CIVIL ENGINEERINNG AND CONSTRUCTION</t>
  </si>
  <si>
    <t>13090-40012034</t>
  </si>
  <si>
    <t>TTP Group Limited</t>
  </si>
  <si>
    <t>12128-40014614</t>
  </si>
  <si>
    <t>Antaros Medical AB</t>
  </si>
  <si>
    <t>15796-40001830</t>
  </si>
  <si>
    <t>Shorenstein Realty Services</t>
  </si>
  <si>
    <t>18431-40006950</t>
  </si>
  <si>
    <t>Herzog Maschinenfabrik GmbH &amp; Co.KG</t>
  </si>
  <si>
    <t>12488-40001692</t>
  </si>
  <si>
    <t>instagrid GmbH</t>
  </si>
  <si>
    <t>16997-40005444</t>
  </si>
  <si>
    <t>Lounea Oy</t>
  </si>
  <si>
    <t>13912-40014474</t>
  </si>
  <si>
    <t>MATSUNAGA KENSETSU Co.,Ltd</t>
  </si>
  <si>
    <t>19754-40010023</t>
  </si>
  <si>
    <t>Kondo printing co.,Ltd.</t>
  </si>
  <si>
    <t>14224-40005158</t>
  </si>
  <si>
    <t>successfactory management coaching gmbh</t>
  </si>
  <si>
    <t>16682-40003244</t>
  </si>
  <si>
    <t>Jonsac AB</t>
  </si>
  <si>
    <t>19695-40012988</t>
  </si>
  <si>
    <t>TAIYO BRUSH Co.,Ltd</t>
  </si>
  <si>
    <t>11283-40008696</t>
  </si>
  <si>
    <t>Miropasz Sp. z o. o.</t>
  </si>
  <si>
    <t>15209-40014014</t>
  </si>
  <si>
    <t>Furugori Construction Co.,Ltd.</t>
  </si>
  <si>
    <t>16075-40014492</t>
  </si>
  <si>
    <t>GroAqua</t>
  </si>
  <si>
    <t>14264-40015597</t>
  </si>
  <si>
    <t>Bethell Group</t>
  </si>
  <si>
    <t>16023-40014196</t>
  </si>
  <si>
    <t>Frio Food B.V.</t>
  </si>
  <si>
    <t>15562-40012163</t>
  </si>
  <si>
    <t>Farncombe Smith 1990 Ltd</t>
  </si>
  <si>
    <t>13837-40015018</t>
  </si>
  <si>
    <t>TopNexus Limited</t>
  </si>
  <si>
    <t>12613-40002945</t>
  </si>
  <si>
    <t>HOLMRIS B8 A/S</t>
  </si>
  <si>
    <t>19909-40002945</t>
  </si>
  <si>
    <t>15176-40002945</t>
  </si>
  <si>
    <t>12565-40002945</t>
  </si>
  <si>
    <t>16134-40002381</t>
  </si>
  <si>
    <t>NISHIKAWA Co.,Ltd.</t>
  </si>
  <si>
    <t>15306-40003561</t>
  </si>
  <si>
    <t>Total Image Group Pty Ltd.</t>
  </si>
  <si>
    <t>16725-40013020</t>
  </si>
  <si>
    <t>Novatec Consulting GmbH</t>
  </si>
  <si>
    <t>14982-40010136</t>
  </si>
  <si>
    <t>Chubukogyo Co., Ltd.</t>
  </si>
  <si>
    <t>13813-40012109</t>
  </si>
  <si>
    <t>Hygien Bygg Telge AB</t>
  </si>
  <si>
    <t>18842-40005544</t>
  </si>
  <si>
    <t>Enhesa NV</t>
  </si>
  <si>
    <t>13950-40003256</t>
  </si>
  <si>
    <t>Irplast S.p.A.</t>
  </si>
  <si>
    <t>11768-40011292</t>
  </si>
  <si>
    <t>NSI Präzisionsdrehteile GmbH</t>
  </si>
  <si>
    <t>13128-40000878</t>
  </si>
  <si>
    <t>HD Tools Kft.</t>
  </si>
  <si>
    <t>18626-40003778</t>
  </si>
  <si>
    <t>Cacti Legal Services LLP</t>
  </si>
  <si>
    <t>12505-40014193</t>
  </si>
  <si>
    <t>ATHENA KOGYO CO.,LTD.</t>
  </si>
  <si>
    <t>18401-40003443</t>
  </si>
  <si>
    <t>CHUOKAKOHKI CO.,LTD.</t>
  </si>
  <si>
    <t>17388-40011895</t>
  </si>
  <si>
    <t>TAIYO DENKA KOGYO CO.,LTD.</t>
  </si>
  <si>
    <t>13509-40015045</t>
  </si>
  <si>
    <t>Giraffe・Corporation Co.,LTD.</t>
  </si>
  <si>
    <t>14304-40010981</t>
  </si>
  <si>
    <t>Aetha Consulting Limited</t>
  </si>
  <si>
    <t>17416-40004639</t>
  </si>
  <si>
    <t>SHANGHAI LEO QUALITY &amp; TECHNICAL SERVICES CO., LTD.</t>
  </si>
  <si>
    <t>13087-40012932</t>
  </si>
  <si>
    <t>Ubique Systems Private Limited</t>
  </si>
  <si>
    <t>18015-40015970</t>
  </si>
  <si>
    <t>QINGDAO DELLWARE REFRIGERATION CO LTD</t>
  </si>
  <si>
    <t>17035-40015135</t>
  </si>
  <si>
    <t>TIARA HOSPITALITY</t>
  </si>
  <si>
    <t>18021-40013544</t>
  </si>
  <si>
    <t>Winkuan ihome Solutions Co., Ltd.</t>
  </si>
  <si>
    <t>18724-40003963</t>
  </si>
  <si>
    <t>Taizhou Ruida Machinery Co., Ltd.</t>
  </si>
  <si>
    <t>14884-40015410</t>
  </si>
  <si>
    <t>METRO FABRICS</t>
  </si>
  <si>
    <t>14253-40013302</t>
  </si>
  <si>
    <t>Shanghai China Travel International Ltd.</t>
  </si>
  <si>
    <t>17925-40004142</t>
  </si>
  <si>
    <t>Changsha Ruichu Precision Machinery Co., Ltd.</t>
  </si>
  <si>
    <t>13832-40000834</t>
  </si>
  <si>
    <t>TPN Packaging Co., Ltd.</t>
  </si>
  <si>
    <t>15210-40007375</t>
  </si>
  <si>
    <t>inFeedo Tech Private Limited</t>
  </si>
  <si>
    <t>14356-40007485</t>
  </si>
  <si>
    <t>Max Baermann GmbH</t>
  </si>
  <si>
    <t>14820-40007485</t>
  </si>
  <si>
    <t>16870-40007485</t>
  </si>
  <si>
    <t>19367-40003677</t>
  </si>
  <si>
    <t>Genexis Group</t>
  </si>
  <si>
    <t>17385-40003677</t>
  </si>
  <si>
    <t>13405-40003677</t>
  </si>
  <si>
    <t>11939-40001931</t>
  </si>
  <si>
    <t>Luiten Food B.V.</t>
  </si>
  <si>
    <t>16934-40001931</t>
  </si>
  <si>
    <t>18018-40001931</t>
  </si>
  <si>
    <t>16326-40000200</t>
  </si>
  <si>
    <t>Crux Product Design Ltd.</t>
  </si>
  <si>
    <t>18618-40000200</t>
  </si>
  <si>
    <t>12900-40000200</t>
  </si>
  <si>
    <t>11549-40000663</t>
  </si>
  <si>
    <t>St. Gallisch-Appenzellische Kraftwerke AG</t>
  </si>
  <si>
    <t>18189-40000663</t>
  </si>
  <si>
    <t>18239-40000663</t>
  </si>
  <si>
    <t>12045-40012521</t>
  </si>
  <si>
    <t>Alfa Financial Software Holdings PLC</t>
  </si>
  <si>
    <t>13011-40012521</t>
  </si>
  <si>
    <t>14561-40012521</t>
  </si>
  <si>
    <t>12450-40000670</t>
  </si>
  <si>
    <t>Splice Group Europe Limited</t>
  </si>
  <si>
    <t>15219-40000670</t>
  </si>
  <si>
    <t>12666-40000670</t>
  </si>
  <si>
    <t>17014-40009958</t>
  </si>
  <si>
    <t>Carbotech AG</t>
  </si>
  <si>
    <t>16881-40009958</t>
  </si>
  <si>
    <t>11423-40009958</t>
  </si>
  <si>
    <t>16677-40007135</t>
  </si>
  <si>
    <t>Beijing Digital China Cloud Computing Co., Ltd.</t>
  </si>
  <si>
    <t>19762-40007135</t>
  </si>
  <si>
    <t>17775-40007135</t>
  </si>
  <si>
    <t>17485-40002626</t>
  </si>
  <si>
    <t>Jadex Inc.</t>
  </si>
  <si>
    <t>17578-40014185</t>
  </si>
  <si>
    <t>Shanghai Zidan Packaging Technology Co., Ltd.</t>
  </si>
  <si>
    <t>19726-40014185</t>
  </si>
  <si>
    <t>11912-40014185</t>
  </si>
  <si>
    <t>13717-40014185</t>
  </si>
  <si>
    <t>12714-40014185</t>
  </si>
  <si>
    <t>15319-40014185</t>
  </si>
  <si>
    <t>12518-40014185</t>
  </si>
  <si>
    <t>17361-40003114</t>
  </si>
  <si>
    <t>Acuon Capital Co, Ltd.</t>
  </si>
  <si>
    <t>15444-40003114</t>
  </si>
  <si>
    <t>18223-40003114</t>
  </si>
  <si>
    <t>19202-40003114</t>
  </si>
  <si>
    <t>15288-40003114</t>
  </si>
  <si>
    <t>15484-40003114</t>
  </si>
  <si>
    <t>17557-40003114</t>
  </si>
  <si>
    <t>15918-40003114</t>
  </si>
  <si>
    <t>18702-40013704</t>
  </si>
  <si>
    <t>Drake Software, LLC</t>
  </si>
  <si>
    <t>14353-40013704</t>
  </si>
  <si>
    <t>19277-40013704</t>
  </si>
  <si>
    <t>18030-40012817</t>
  </si>
  <si>
    <t>Luxfer MEL Technologies</t>
  </si>
  <si>
    <t>19225-40008775</t>
  </si>
  <si>
    <t>TES-AMM (Singapore) Pte Ltd</t>
  </si>
  <si>
    <t>15744-40007955</t>
  </si>
  <si>
    <t>ScanCom International A/S</t>
  </si>
  <si>
    <t>15913-40007955</t>
  </si>
  <si>
    <t>16903-40007955</t>
  </si>
  <si>
    <t>19259-40007955</t>
  </si>
  <si>
    <t>11224-40000213</t>
  </si>
  <si>
    <t>A.F.E. Soc. Coop. Agricola</t>
  </si>
  <si>
    <t>14569-40000213</t>
  </si>
  <si>
    <t>19798-40000213</t>
  </si>
  <si>
    <t>14420-40000213</t>
  </si>
  <si>
    <t>15528-40000213</t>
  </si>
  <si>
    <t>11972-40000213</t>
  </si>
  <si>
    <t>17750-40010708</t>
  </si>
  <si>
    <t>Werksta Group AB</t>
  </si>
  <si>
    <t>13241-40015355</t>
  </si>
  <si>
    <t>Neuland Laboratories Limited</t>
  </si>
  <si>
    <t>16352-40009636</t>
  </si>
  <si>
    <t>Hangzhou WIT Assessment Co.,Ltd.</t>
  </si>
  <si>
    <t>13545-40014053</t>
  </si>
  <si>
    <t>Multi-Wing Group A/S</t>
  </si>
  <si>
    <t>16802-40014053</t>
  </si>
  <si>
    <t>16929-40014053</t>
  </si>
  <si>
    <t>16564-40014053</t>
  </si>
  <si>
    <t>14732-40014053</t>
  </si>
  <si>
    <t>15013-40014053</t>
  </si>
  <si>
    <t>15632-40014053</t>
  </si>
  <si>
    <t>19900-40003093</t>
  </si>
  <si>
    <t>PCI Holding VI AB</t>
  </si>
  <si>
    <t>18540-40003093</t>
  </si>
  <si>
    <t>13231-40003093</t>
  </si>
  <si>
    <t>16701-40003093</t>
  </si>
  <si>
    <t>11567-40001718</t>
  </si>
  <si>
    <t>Landmark Group</t>
  </si>
  <si>
    <t>13700-40009093</t>
  </si>
  <si>
    <t>Virgin Holdings Limited</t>
  </si>
  <si>
    <t>18626-40015925</t>
  </si>
  <si>
    <t>BlueTriton Brands, INC.</t>
  </si>
  <si>
    <t>16570-40015925</t>
  </si>
  <si>
    <t>13174-40015925</t>
  </si>
  <si>
    <t>19568-40015925</t>
  </si>
  <si>
    <t>15370-40014588</t>
  </si>
  <si>
    <t>Sharadha Terry products private limited</t>
  </si>
  <si>
    <t>14445-40007775</t>
  </si>
  <si>
    <t>PMI Joinease Holdings Ltd.</t>
  </si>
  <si>
    <t>13551-40002196</t>
  </si>
  <si>
    <t>Shinkong Synthetic Fibers Corp.</t>
  </si>
  <si>
    <t>16429-40003234</t>
  </si>
  <si>
    <t>Energywith Co.,Ltd</t>
  </si>
  <si>
    <t>14585-40003234</t>
  </si>
  <si>
    <t>12138-40003234</t>
  </si>
  <si>
    <t>11401-40015311</t>
  </si>
  <si>
    <t>A-Star Alliance</t>
  </si>
  <si>
    <t>14147-40008522</t>
  </si>
  <si>
    <t>Carbery Group</t>
  </si>
  <si>
    <t>14819-40005254</t>
  </si>
  <si>
    <t>HIWIN TECHNOLOGIES CORP.</t>
  </si>
  <si>
    <t>18421-40005254</t>
  </si>
  <si>
    <t>19415-40005254</t>
  </si>
  <si>
    <t>13963-40005254</t>
  </si>
  <si>
    <t>17229-40005254</t>
  </si>
  <si>
    <t>19791-40005254</t>
  </si>
  <si>
    <t>16584-40015951</t>
  </si>
  <si>
    <t>Hultafors Group AB</t>
  </si>
  <si>
    <t>11456-40015951</t>
  </si>
  <si>
    <t>13057-40015951</t>
  </si>
  <si>
    <t>15998-40015951</t>
  </si>
  <si>
    <t>18422-40015951</t>
  </si>
  <si>
    <t>15305-40015951</t>
  </si>
  <si>
    <t>18594-40005821</t>
  </si>
  <si>
    <t>Marken</t>
  </si>
  <si>
    <t>16178-40002870</t>
  </si>
  <si>
    <t>STA Pharmaceutical Co. Ltd.</t>
  </si>
  <si>
    <t>11729-40000453</t>
  </si>
  <si>
    <t>Hexatronic Group</t>
  </si>
  <si>
    <t>15623-40014763</t>
  </si>
  <si>
    <t>Sicherheit Nord GmbH &amp; Co. KG</t>
  </si>
  <si>
    <t>18844-40014763</t>
  </si>
  <si>
    <t>11002-40014763</t>
  </si>
  <si>
    <t>17626-40014763</t>
  </si>
  <si>
    <t>16726-40008615</t>
  </si>
  <si>
    <t>Everest Clinical Research Corporation</t>
  </si>
  <si>
    <t>11004-40007193</t>
  </si>
  <si>
    <t>Arrow Electronics, Inc.</t>
  </si>
  <si>
    <t>17575-40015631</t>
  </si>
  <si>
    <t>Bechtle AG</t>
  </si>
  <si>
    <t>14961-40012090</t>
  </si>
  <si>
    <t>Prinzhorn Holding GmbH</t>
  </si>
  <si>
    <t>13197-40003636</t>
  </si>
  <si>
    <t>Sino-American Silicon Products Inc.</t>
  </si>
  <si>
    <t>13260-40014887</t>
  </si>
  <si>
    <t>Inteplast Group</t>
  </si>
  <si>
    <t>11915-40015764</t>
  </si>
  <si>
    <t>STELLIANT</t>
  </si>
  <si>
    <t>19033-40011989</t>
  </si>
  <si>
    <t>Saputo Inc.</t>
  </si>
  <si>
    <t>19476-40010864</t>
  </si>
  <si>
    <t>TPK Holding Co., Ltd.</t>
  </si>
  <si>
    <t>14098-40015031</t>
  </si>
  <si>
    <t>Shin Zu Shing Co., Ltd.</t>
  </si>
  <si>
    <t>16709-40002560</t>
  </si>
  <si>
    <t>Nortura</t>
  </si>
  <si>
    <t>13397-40015041</t>
  </si>
  <si>
    <t>Naspers</t>
  </si>
  <si>
    <t>18033-40015041</t>
  </si>
  <si>
    <t>19243-40015041</t>
  </si>
  <si>
    <t>18709-40001159</t>
  </si>
  <si>
    <t>Cinven</t>
  </si>
  <si>
    <t>15192-40001159</t>
  </si>
  <si>
    <t>11540-40001159</t>
  </si>
  <si>
    <t>13499-40005740</t>
  </si>
  <si>
    <t>Earp Distribution</t>
  </si>
  <si>
    <t>19932-40005740</t>
  </si>
  <si>
    <t>14991-40005740</t>
  </si>
  <si>
    <t>14455-40005740</t>
  </si>
  <si>
    <t>19514-40012762</t>
  </si>
  <si>
    <t>TSI Corporate Services Limited</t>
  </si>
  <si>
    <t>12855-40006201</t>
  </si>
  <si>
    <t>Fairventures Digital GmbH</t>
  </si>
  <si>
    <t>13012-40006201</t>
  </si>
  <si>
    <t>12807-40006201</t>
  </si>
  <si>
    <t>18318-40015337</t>
  </si>
  <si>
    <t>Complyit</t>
  </si>
  <si>
    <t>11570-40002929</t>
  </si>
  <si>
    <t>ASAHIROKAZAI CO.,LTD.</t>
  </si>
  <si>
    <t>17330-40004563</t>
  </si>
  <si>
    <t>Strömberg Distribution i Flemingsberg AB</t>
  </si>
  <si>
    <t>19369-40004196</t>
  </si>
  <si>
    <t>HIKARI-TRANSPORT CO.,LTD.</t>
  </si>
  <si>
    <t>16196-40015069</t>
  </si>
  <si>
    <t>YKTEC CO.,LTD</t>
  </si>
  <si>
    <t>15461-40015128</t>
  </si>
  <si>
    <t>MYK, INC.</t>
  </si>
  <si>
    <t>18033-40009550</t>
  </si>
  <si>
    <t>Label7 Group</t>
  </si>
  <si>
    <t>19410-40014955</t>
  </si>
  <si>
    <t>Tipografic Ltd</t>
  </si>
  <si>
    <t>11838-40014955</t>
  </si>
  <si>
    <t>17881-40014955</t>
  </si>
  <si>
    <t>17979-40004802</t>
  </si>
  <si>
    <t>Omicron Research Limited</t>
  </si>
  <si>
    <t>19287-40014317</t>
  </si>
  <si>
    <t>O-CELLO Co.,Ltd.</t>
  </si>
  <si>
    <t>13565-40000947</t>
  </si>
  <si>
    <t>Yamasyo Unyu System Co.,Ltd</t>
  </si>
  <si>
    <t>19905-40000975</t>
  </si>
  <si>
    <t>World Energy, LLC</t>
  </si>
  <si>
    <t>16773-40013614</t>
  </si>
  <si>
    <t>VIGNOLA NOBILE SPA</t>
  </si>
  <si>
    <t>18828-40004054</t>
  </si>
  <si>
    <t>Utopian Brewing Limited</t>
  </si>
  <si>
    <t>14192-40001371</t>
  </si>
  <si>
    <t>The Culinary Food Group</t>
  </si>
  <si>
    <t>11347-40003667</t>
  </si>
  <si>
    <t>Serveo</t>
  </si>
  <si>
    <t>17757-40012191</t>
  </si>
  <si>
    <t>Sadaqat Limited</t>
  </si>
  <si>
    <t>18208-40015095</t>
  </si>
  <si>
    <t>CRB</t>
  </si>
  <si>
    <t>12527-40004131</t>
  </si>
  <si>
    <t>Zomato Limited</t>
  </si>
  <si>
    <t>19533-40002637</t>
  </si>
  <si>
    <t>Goedhart Holding BV</t>
  </si>
  <si>
    <t>15342-40015968</t>
  </si>
  <si>
    <t>Resolian</t>
  </si>
  <si>
    <t>15571-40008264</t>
  </si>
  <si>
    <t>Kamal Mills (Pvt)Ltd</t>
  </si>
  <si>
    <t>13477-40014814</t>
  </si>
  <si>
    <t>NRGi a.m.b.a.</t>
  </si>
  <si>
    <t>14663-40003180</t>
  </si>
  <si>
    <t>Karo Healthcare AB</t>
  </si>
  <si>
    <t>13846-40003180</t>
  </si>
  <si>
    <t>18907-40003180</t>
  </si>
  <si>
    <t>15722-40003180</t>
  </si>
  <si>
    <t>14925-40003180</t>
  </si>
  <si>
    <t>17252-40003180</t>
  </si>
  <si>
    <t>15979-40015262</t>
  </si>
  <si>
    <t>Komodo Health, Inc.</t>
  </si>
  <si>
    <t>19545-40008801</t>
  </si>
  <si>
    <t>Customertimes Corp.</t>
  </si>
  <si>
    <t>14396-40015103</t>
  </si>
  <si>
    <t>Men Chuen Fibre Industry Co., Ltd.</t>
  </si>
  <si>
    <t>12190-40014771</t>
  </si>
  <si>
    <t>LucaNet Group</t>
  </si>
  <si>
    <t>17589-40014644</t>
  </si>
  <si>
    <t>GROUPE ARTEMYS</t>
  </si>
  <si>
    <t>15856-40003432</t>
  </si>
  <si>
    <t>Omnivision Technologies, Inc.</t>
  </si>
  <si>
    <t>14385-40005725</t>
  </si>
  <si>
    <t>YouGov</t>
  </si>
  <si>
    <t>17101-40005725</t>
  </si>
  <si>
    <t>14688-40005725</t>
  </si>
  <si>
    <t>16987-40005725</t>
  </si>
  <si>
    <t>18911-40005725</t>
  </si>
  <si>
    <t>16892-40001394</t>
  </si>
  <si>
    <t>La Mamba LLC</t>
  </si>
  <si>
    <t>17881-40007690</t>
  </si>
  <si>
    <t>Clean Sverige AB</t>
  </si>
  <si>
    <t>18962-40012626</t>
  </si>
  <si>
    <t>Netbuilder Digital Limited</t>
  </si>
  <si>
    <t>16964-40008392</t>
  </si>
  <si>
    <t>SINBO CO., LTD.</t>
  </si>
  <si>
    <t>18426-40006012</t>
  </si>
  <si>
    <t>HORN Business Group A/S</t>
  </si>
  <si>
    <t>19841-40005928</t>
  </si>
  <si>
    <t>MS MOLD CO.,LTD.</t>
  </si>
  <si>
    <t>12199-40010818</t>
  </si>
  <si>
    <t>HARUCHIKA Manufacturing Co.Ltd</t>
  </si>
  <si>
    <t>18321-40011026</t>
  </si>
  <si>
    <t>Inceptua</t>
  </si>
  <si>
    <t>18378-40013622</t>
  </si>
  <si>
    <t>Transputec Limited</t>
  </si>
  <si>
    <t>14324-40003241</t>
  </si>
  <si>
    <t>Way2Global Srl SB</t>
  </si>
  <si>
    <t>14362-40012056</t>
  </si>
  <si>
    <t>Nagamohr S.A.</t>
  </si>
  <si>
    <t>12152-40005150</t>
  </si>
  <si>
    <t>VicRound Limited Company</t>
  </si>
  <si>
    <t>12505-40011698</t>
  </si>
  <si>
    <t>Kawata Construction Group Co.,Ltd.</t>
  </si>
  <si>
    <t>12155-40009821</t>
  </si>
  <si>
    <t>Makisangyou Co., Ltd</t>
  </si>
  <si>
    <t>13308-40005032</t>
  </si>
  <si>
    <t>KOMATANI GAUGE Co.,Ltd.</t>
  </si>
  <si>
    <t>13295-40006124</t>
  </si>
  <si>
    <t>Betong Øst AS</t>
  </si>
  <si>
    <t>12746-40015197</t>
  </si>
  <si>
    <t>Nutritics</t>
  </si>
  <si>
    <t>14529-40015197</t>
  </si>
  <si>
    <t>12042-40015197</t>
  </si>
  <si>
    <t>13479-40006404</t>
  </si>
  <si>
    <t>Systemiq Ltd.</t>
  </si>
  <si>
    <t>19942-40006404</t>
  </si>
  <si>
    <t>11911-40006404</t>
  </si>
  <si>
    <t>17183-40010149</t>
  </si>
  <si>
    <t>Werner Gießler GmbH</t>
  </si>
  <si>
    <t>19648-40010149</t>
  </si>
  <si>
    <t>11097-40010149</t>
  </si>
  <si>
    <t>19927-40007202</t>
  </si>
  <si>
    <t>chapmanbdsp</t>
  </si>
  <si>
    <t>14084-40015630</t>
  </si>
  <si>
    <t>Siddharth Alloys</t>
  </si>
  <si>
    <t>17740-40011559</t>
  </si>
  <si>
    <t>George Clinical</t>
  </si>
  <si>
    <t>19321-40011559</t>
  </si>
  <si>
    <t>17588-40005082</t>
  </si>
  <si>
    <t>I's tsugitegikou Inc.</t>
  </si>
  <si>
    <t>11288-40007158</t>
  </si>
  <si>
    <t>SilverDoor Limited</t>
  </si>
  <si>
    <t>19210-40006338</t>
  </si>
  <si>
    <t>Howorth Air Technology</t>
  </si>
  <si>
    <t>17054-40005623</t>
  </si>
  <si>
    <t>Tanaka Rikuun Co.,Ltd.</t>
  </si>
  <si>
    <t>11124-40015596</t>
  </si>
  <si>
    <t>Sinful ApS</t>
  </si>
  <si>
    <t>18712-40011874</t>
  </si>
  <si>
    <t>Teckro</t>
  </si>
  <si>
    <t>13735-40006905</t>
  </si>
  <si>
    <t>Murata Kogyo CO.,Ltd</t>
  </si>
  <si>
    <t>17076-40012477</t>
  </si>
  <si>
    <t>Ovation In-Store</t>
  </si>
  <si>
    <t>12897-40002808</t>
  </si>
  <si>
    <t>HYKE</t>
  </si>
  <si>
    <t>19689-40015611</t>
  </si>
  <si>
    <t>Mitchell Cotts Freight Kenya Limited</t>
  </si>
  <si>
    <t>16911-40007288</t>
  </si>
  <si>
    <t>Maestrani Schweizer Schokoladen AG</t>
  </si>
  <si>
    <t>11413-40013334</t>
  </si>
  <si>
    <t>Turley</t>
  </si>
  <si>
    <t>19827-40008809</t>
  </si>
  <si>
    <t>Desmedt Labels</t>
  </si>
  <si>
    <t>19690-40006764</t>
  </si>
  <si>
    <t>Mark Metallwarenfabrik GmbH</t>
  </si>
  <si>
    <t>13003-40006764</t>
  </si>
  <si>
    <t>12057-40006764</t>
  </si>
  <si>
    <t>14901-40014921</t>
  </si>
  <si>
    <t>Care Property Invest</t>
  </si>
  <si>
    <t>15887-40014921</t>
  </si>
  <si>
    <t>14512-40014921</t>
  </si>
  <si>
    <t>16146-40015932</t>
  </si>
  <si>
    <t>Triple Threat Communications</t>
  </si>
  <si>
    <t>13836-40015932</t>
  </si>
  <si>
    <t>19170-40015932</t>
  </si>
  <si>
    <t>16631-40007543</t>
  </si>
  <si>
    <t>Electricity Generating Public Company Limited</t>
  </si>
  <si>
    <t>11590-40013963</t>
  </si>
  <si>
    <t>YIDATEC CO., LTD.</t>
  </si>
  <si>
    <t>18604-40013963</t>
  </si>
  <si>
    <t>11919-40013963</t>
  </si>
  <si>
    <t>17965-40009361</t>
  </si>
  <si>
    <t>Huaqin Technology Co., Ltd</t>
  </si>
  <si>
    <t>18708-40003142</t>
  </si>
  <si>
    <t>AB World Foods</t>
  </si>
  <si>
    <t>19491-40003142</t>
  </si>
  <si>
    <t>19783-40003142</t>
  </si>
  <si>
    <t>17243-40003142</t>
  </si>
  <si>
    <t>16954-40003142</t>
  </si>
  <si>
    <t>19085-40011666</t>
  </si>
  <si>
    <t>Zones, LLC</t>
  </si>
  <si>
    <t>19795-40007869</t>
  </si>
  <si>
    <t>LG Uplus</t>
  </si>
  <si>
    <t>13348-40013357</t>
  </si>
  <si>
    <t>PAIHO SHIH HOLDINGS CORPORATION</t>
  </si>
  <si>
    <t>15141-40013854</t>
  </si>
  <si>
    <t>Mianyang HKC Optoelectronics Technology Co., Ltd.</t>
  </si>
  <si>
    <t>12451-40013004</t>
  </si>
  <si>
    <t>BKS Bank AG</t>
  </si>
  <si>
    <t>13884-40013004</t>
  </si>
  <si>
    <t>18830-40013004</t>
  </si>
  <si>
    <t>16738-40013004</t>
  </si>
  <si>
    <t>19591-40013004</t>
  </si>
  <si>
    <t>11723-40013004</t>
  </si>
  <si>
    <t>18582-40013004</t>
  </si>
  <si>
    <t>13897-40013004</t>
  </si>
  <si>
    <t>13079-40013004</t>
  </si>
  <si>
    <t>17437-40006425</t>
  </si>
  <si>
    <t>IPT Powertech Group (Holding) SAL</t>
  </si>
  <si>
    <t>13441-40013797</t>
  </si>
  <si>
    <t>VIRUPAKSHA ORGANICS LTD</t>
  </si>
  <si>
    <t>18190-40011642</t>
  </si>
  <si>
    <t>Revvity, Inc.</t>
  </si>
  <si>
    <t>19393-40002505</t>
  </si>
  <si>
    <t>United States Cold Storage, Inc.</t>
  </si>
  <si>
    <t>18328-40002505</t>
  </si>
  <si>
    <t>19481-40002505</t>
  </si>
  <si>
    <t>11693-40002505</t>
  </si>
  <si>
    <t>15157-40000429</t>
  </si>
  <si>
    <t>Romark Logistics</t>
  </si>
  <si>
    <t>15060-40006709</t>
  </si>
  <si>
    <t>Corps Security</t>
  </si>
  <si>
    <t>12363-40003931</t>
  </si>
  <si>
    <t>Al Hadi Textile PVT Ltd.</t>
  </si>
  <si>
    <t>16242-40006560</t>
  </si>
  <si>
    <t>GRANULES INDIA LIMITED</t>
  </si>
  <si>
    <t>17438-40006560</t>
  </si>
  <si>
    <t>18064-40006560</t>
  </si>
  <si>
    <t>16430-40006560</t>
  </si>
  <si>
    <t>15572-40006560</t>
  </si>
  <si>
    <t>15869-40006560</t>
  </si>
  <si>
    <t>12516-40006560</t>
  </si>
  <si>
    <t>13624-40001628</t>
  </si>
  <si>
    <t>FW Thorpe PLC</t>
  </si>
  <si>
    <t>19279-40001628</t>
  </si>
  <si>
    <t>12770-40001628</t>
  </si>
  <si>
    <t>16979-40001628</t>
  </si>
  <si>
    <t>16218-40001628</t>
  </si>
  <si>
    <t>19782-40001628</t>
  </si>
  <si>
    <t>19924-40002055</t>
  </si>
  <si>
    <t>What's Cooking?</t>
  </si>
  <si>
    <t>16247-40012127</t>
  </si>
  <si>
    <t>Insight Global</t>
  </si>
  <si>
    <t>11652-40008329</t>
  </si>
  <si>
    <t>Quanxing Machining Group Co., Ltd.</t>
  </si>
  <si>
    <t>13978-40008329</t>
  </si>
  <si>
    <t>17226-40008329</t>
  </si>
  <si>
    <t>17546-40008329</t>
  </si>
  <si>
    <t>13253-40008329</t>
  </si>
  <si>
    <t>13277-40008329</t>
  </si>
  <si>
    <t>16734-40010649</t>
  </si>
  <si>
    <t>Valamar Riviera d.d.</t>
  </si>
  <si>
    <t>17776-40015583</t>
  </si>
  <si>
    <t>United Bankers Plc</t>
  </si>
  <si>
    <t>19213-40011812</t>
  </si>
  <si>
    <t>Edmund Optics Inc.</t>
  </si>
  <si>
    <t>13979-40005973</t>
  </si>
  <si>
    <t>Maheen Textile Mills (Pvt) LTD</t>
  </si>
  <si>
    <t>19478-40001969</t>
  </si>
  <si>
    <t>UVEX WINTER HOLDING GmbH &amp; Co. KG</t>
  </si>
  <si>
    <t>16165-40009102</t>
  </si>
  <si>
    <t>Orit Apparels Lanka (Pvt) Ltd</t>
  </si>
  <si>
    <t>15680-40007829</t>
  </si>
  <si>
    <t>SPS Holding AG</t>
  </si>
  <si>
    <t>11550-40002577</t>
  </si>
  <si>
    <t>Airmaster Corporation PTY LTD</t>
  </si>
  <si>
    <t>17080-40015519</t>
  </si>
  <si>
    <t>Hysan Development Co. Ltd.</t>
  </si>
  <si>
    <t>12566-40008645</t>
  </si>
  <si>
    <t>CARE HEALTH INSURANCE LIMITED</t>
  </si>
  <si>
    <t>16436-40001304</t>
  </si>
  <si>
    <t>Sustera Group</t>
  </si>
  <si>
    <t>16827-40009779</t>
  </si>
  <si>
    <t>Shanghai Vico Precision Mold &amp; Plastics Co.,Ltd.</t>
  </si>
  <si>
    <t>17796-40008052</t>
  </si>
  <si>
    <t>Eppendorf SE</t>
  </si>
  <si>
    <t>17784-40014622</t>
  </si>
  <si>
    <t>MILLS LOCAÇÃO SERVIÇOS E LOGÍSTICA S/A</t>
  </si>
  <si>
    <t>15516-40014622</t>
  </si>
  <si>
    <t>15838-40014622</t>
  </si>
  <si>
    <t>14261-40014622</t>
  </si>
  <si>
    <t>12412-40015224</t>
  </si>
  <si>
    <t>INX International UK Ltd</t>
  </si>
  <si>
    <t>15849-40009237</t>
  </si>
  <si>
    <t>Canali</t>
  </si>
  <si>
    <t>17279-40006627</t>
  </si>
  <si>
    <t>Agfa-Gevaert</t>
  </si>
  <si>
    <t>11155-40010718</t>
  </si>
  <si>
    <t>SoftwareOne AG</t>
  </si>
  <si>
    <t>15583-40012352</t>
  </si>
  <si>
    <t>Metacube Software Private Limited</t>
  </si>
  <si>
    <t>11500-40010462</t>
  </si>
  <si>
    <t>Expedia Group</t>
  </si>
  <si>
    <t>15537-40010462</t>
  </si>
  <si>
    <t>16345-40010462</t>
  </si>
  <si>
    <t>16096-40006714</t>
  </si>
  <si>
    <t>iLOQ</t>
  </si>
  <si>
    <t>14796-40006714</t>
  </si>
  <si>
    <t>13830-40006714</t>
  </si>
  <si>
    <t>16486-40013447</t>
  </si>
  <si>
    <t>Optimum Patient Care Global</t>
  </si>
  <si>
    <t>19489-40013447</t>
  </si>
  <si>
    <t>16231-40013447</t>
  </si>
  <si>
    <t>13004-40007364</t>
  </si>
  <si>
    <t>Encavis AG</t>
  </si>
  <si>
    <t>15991-40007364</t>
  </si>
  <si>
    <t>17879-40007364</t>
  </si>
  <si>
    <t>11138-40001604</t>
  </si>
  <si>
    <t>pintarus GmbH</t>
  </si>
  <si>
    <t>19641-40001604</t>
  </si>
  <si>
    <t>17681-40001604</t>
  </si>
  <si>
    <t>16955-40013581</t>
  </si>
  <si>
    <t>Pano Verschluss GmbH</t>
  </si>
  <si>
    <t>16030-40013581</t>
  </si>
  <si>
    <t>15171-40013581</t>
  </si>
  <si>
    <t>11299-40002613</t>
  </si>
  <si>
    <t>ACE MOLD (SHANGHAI) CO., LTD.</t>
  </si>
  <si>
    <t>16585-40002613</t>
  </si>
  <si>
    <t>19887-40002613</t>
  </si>
  <si>
    <t>14446-40014231</t>
  </si>
  <si>
    <t>Rondo-Pak LLC</t>
  </si>
  <si>
    <t>11562-40014621</t>
  </si>
  <si>
    <t>CALSATURIFICIO SICLA srl</t>
  </si>
  <si>
    <t>19300-40005944</t>
  </si>
  <si>
    <t>Cibus Nordic Real Estate AB (publ)</t>
  </si>
  <si>
    <t>17358-40014581</t>
  </si>
  <si>
    <t>CARGOTRANS GmbH &amp; Co. KG &amp; die CARGOTRANS Transport GmbH</t>
  </si>
  <si>
    <t>19135-40001105</t>
  </si>
  <si>
    <t>De Graaf Bakeries</t>
  </si>
  <si>
    <t>16876-40001141</t>
  </si>
  <si>
    <t>Sakurai Co., Ltd</t>
  </si>
  <si>
    <t>11342-40001681</t>
  </si>
  <si>
    <t>Opdenergy Holding, S.A.</t>
  </si>
  <si>
    <t>15465-40010134</t>
  </si>
  <si>
    <t>Happy Socks</t>
  </si>
  <si>
    <t>17485-40010183</t>
  </si>
  <si>
    <t>Wuyi Qianyuan Waste Materials Recycling Co.LTD</t>
  </si>
  <si>
    <t>17256-40005671</t>
  </si>
  <si>
    <t>Redshaw Advisors</t>
  </si>
  <si>
    <t>19459-40003371</t>
  </si>
  <si>
    <t>Vaimo S.p.A.</t>
  </si>
  <si>
    <t>14447-40008146</t>
  </si>
  <si>
    <t>Nolet Distillery</t>
  </si>
  <si>
    <t>16645-40006896</t>
  </si>
  <si>
    <t>Oban International</t>
  </si>
  <si>
    <t>15579-40007497</t>
  </si>
  <si>
    <t>Geiger GmbH</t>
  </si>
  <si>
    <t>11677-40002077</t>
  </si>
  <si>
    <t>TRI ENGINEERING CO.,Ltd</t>
  </si>
  <si>
    <t>19878-40004935</t>
  </si>
  <si>
    <t>Linjeproff AS</t>
  </si>
  <si>
    <t>17553-40002998</t>
  </si>
  <si>
    <t>Ibex Medical Analytics</t>
  </si>
  <si>
    <t>14188-40008842</t>
  </si>
  <si>
    <t>Koushinseisakusho Co. Ltd.</t>
  </si>
  <si>
    <t>18065-40006023</t>
  </si>
  <si>
    <t>KAON BROADBAND Co.,LTD</t>
  </si>
  <si>
    <t>11636-40013955</t>
  </si>
  <si>
    <t>HAS Co., Ltd.</t>
  </si>
  <si>
    <t>14639-40003096</t>
  </si>
  <si>
    <t>KONDO LIME INDUSTRY CO.,LTD.</t>
  </si>
  <si>
    <t>12682-40012463</t>
  </si>
  <si>
    <t>SHINSEN Co.,Ltd.</t>
  </si>
  <si>
    <t>12986-40000527</t>
  </si>
  <si>
    <t>Yamamoto Kosakusho Co., Ltd.</t>
  </si>
  <si>
    <t>16993-40008632</t>
  </si>
  <si>
    <t>Wuxi Liang Xi Packing Co Ltd.</t>
  </si>
  <si>
    <t>11057-40001482</t>
  </si>
  <si>
    <t>Arakawa Industries Co., Ltd.</t>
  </si>
  <si>
    <t>19159-40005941</t>
  </si>
  <si>
    <t>Yamabun Co., Ltd.</t>
  </si>
  <si>
    <t>17824-40000455</t>
  </si>
  <si>
    <t>Sanko Seimitsu Co., Ltd.</t>
  </si>
  <si>
    <t>12684-40011729</t>
  </si>
  <si>
    <t>B.M. INFOTRADE PVT LTD</t>
  </si>
  <si>
    <t>15539-40003481</t>
  </si>
  <si>
    <t>Pontes Industria de Cera Ltda</t>
  </si>
  <si>
    <t>12555-40004902</t>
  </si>
  <si>
    <t>Maharashtra Paper Company</t>
  </si>
  <si>
    <t>13990-40009758</t>
  </si>
  <si>
    <t>Rhinoceros Manufacturing (Zhongshan) Ltd.</t>
  </si>
  <si>
    <t>12962-40012336</t>
  </si>
  <si>
    <t>Espi Industries &amp; Chemicals Private Limited</t>
  </si>
  <si>
    <t>15207-40013067</t>
  </si>
  <si>
    <t>Rabita Software</t>
  </si>
  <si>
    <t>11335-40014855</t>
  </si>
  <si>
    <t>Roma (meta) Group Limited</t>
  </si>
  <si>
    <t>11099-40003780</t>
  </si>
  <si>
    <t>MedEx Research (Shanghai) Ltd.</t>
  </si>
  <si>
    <t>11906-40011619</t>
  </si>
  <si>
    <t>MAGNUM HOSPITALITY</t>
  </si>
  <si>
    <t>11160-40001900</t>
  </si>
  <si>
    <t>ELITE GLOBAL BUSINESS SERVICES PVT LTD</t>
  </si>
  <si>
    <t>15938-40008966</t>
  </si>
  <si>
    <t>Innerspace.inc</t>
  </si>
  <si>
    <t>11980-40014066</t>
  </si>
  <si>
    <t>SKJ Enterprises</t>
  </si>
  <si>
    <t>13802-40008926</t>
  </si>
  <si>
    <t>Caduceus Lane DMCC</t>
  </si>
  <si>
    <t>17147-40014004</t>
  </si>
  <si>
    <t>Proactive Data Systems Pvt Ltd</t>
  </si>
  <si>
    <t>18365-40015183</t>
  </si>
  <si>
    <t>Pharmeyes Co.,Ltd</t>
  </si>
  <si>
    <t>16601-40005867</t>
  </si>
  <si>
    <t>BGEN Ltd</t>
  </si>
  <si>
    <t>16201-40002511</t>
  </si>
  <si>
    <t>Trancasa</t>
  </si>
  <si>
    <t>12964-40012596</t>
  </si>
  <si>
    <t>Mercury</t>
  </si>
  <si>
    <t>13557-40012202</t>
  </si>
  <si>
    <t>Porsche Consulting GmbH</t>
  </si>
  <si>
    <t>12979-40000554</t>
  </si>
  <si>
    <t>Galaxy Technology (Bangladesh) Limited</t>
  </si>
  <si>
    <t>18567-40013634</t>
  </si>
  <si>
    <t>Winner Sky International Limited</t>
  </si>
  <si>
    <t>15370-40013634</t>
  </si>
  <si>
    <t>16577-40013634</t>
  </si>
  <si>
    <t>15933-40011240</t>
  </si>
  <si>
    <t>Kintetsu World Express,Inc.</t>
  </si>
  <si>
    <t>18949-40013841</t>
  </si>
  <si>
    <t>Batenburg Techniek N.V.</t>
  </si>
  <si>
    <t>13510-40013841</t>
  </si>
  <si>
    <t>17143-40013841</t>
  </si>
  <si>
    <t>19354-40013841</t>
  </si>
  <si>
    <t>14387-40013690</t>
  </si>
  <si>
    <t>Markerstudy Group</t>
  </si>
  <si>
    <t>18207-40013690</t>
  </si>
  <si>
    <t>17037-40013690</t>
  </si>
  <si>
    <t>13976-40013690</t>
  </si>
  <si>
    <t>12639-40013690</t>
  </si>
  <si>
    <t>15640-40005582</t>
  </si>
  <si>
    <t>Emsland-Stärke GmbH</t>
  </si>
  <si>
    <t>16215-40008043</t>
  </si>
  <si>
    <t>KEOLIS RENNES</t>
  </si>
  <si>
    <t>18177-40008043</t>
  </si>
  <si>
    <t>13989-40008043</t>
  </si>
  <si>
    <t>19992-40006255</t>
  </si>
  <si>
    <t>LLG A/S</t>
  </si>
  <si>
    <t>11855-40006255</t>
  </si>
  <si>
    <t>18262-40006255</t>
  </si>
  <si>
    <t>11998-40015160</t>
  </si>
  <si>
    <t>ROADGET BUSINESS PTE. LTD.</t>
  </si>
  <si>
    <t>13676-40015160</t>
  </si>
  <si>
    <t>12719-40015160</t>
  </si>
  <si>
    <t>17576-40015160</t>
  </si>
  <si>
    <t>15729-40015160</t>
  </si>
  <si>
    <t>15244-40009826</t>
  </si>
  <si>
    <t>Sunwoda Mobility Energy Technology Co., Ltd.</t>
  </si>
  <si>
    <t>16367-40001400</t>
  </si>
  <si>
    <t>TOYOTA TSUSHO CORPORATION</t>
  </si>
  <si>
    <t>14213-40012964</t>
  </si>
  <si>
    <t>SGD Pharma Group</t>
  </si>
  <si>
    <t>16612-40012964</t>
  </si>
  <si>
    <t>16687-40012964</t>
  </si>
  <si>
    <t>11783-40013919</t>
  </si>
  <si>
    <t>Comwell Hotels a-s</t>
  </si>
  <si>
    <t>11554-40012388</t>
  </si>
  <si>
    <t>DKV MOBILITY GROUP SE</t>
  </si>
  <si>
    <t>17606-40012388</t>
  </si>
  <si>
    <t>12200-40012388</t>
  </si>
  <si>
    <t>13948-40012388</t>
  </si>
  <si>
    <t>13082-40012388</t>
  </si>
  <si>
    <t>16877-40012388</t>
  </si>
  <si>
    <t>13572-40012771</t>
  </si>
  <si>
    <t>Ferring Group</t>
  </si>
  <si>
    <t>16859-40003322</t>
  </si>
  <si>
    <t>CJ SELECTA S.A.</t>
  </si>
  <si>
    <t>14210-40010218</t>
  </si>
  <si>
    <t>SHIN NIPPON BIOMEDICAL LABORATORIES, LTD.</t>
  </si>
  <si>
    <t>15273-40004645</t>
  </si>
  <si>
    <t>Satyamitra Kemas Lestari. Tbk</t>
  </si>
  <si>
    <t>12408-40010126</t>
  </si>
  <si>
    <t>Feralpi Siderurgica SpA</t>
  </si>
  <si>
    <t>19301-40010126</t>
  </si>
  <si>
    <t>18869-40010126</t>
  </si>
  <si>
    <t>13229-40001175</t>
  </si>
  <si>
    <t>MKS Instruments, Inc.</t>
  </si>
  <si>
    <t>15729-40002500</t>
  </si>
  <si>
    <t>Shyang Hung Cheng Industrial Co., Ltd</t>
  </si>
  <si>
    <t>19556-40002500</t>
  </si>
  <si>
    <t>17737-40002500</t>
  </si>
  <si>
    <t>13813-40006696</t>
  </si>
  <si>
    <t>Sampo Group</t>
  </si>
  <si>
    <t>17834-40006696</t>
  </si>
  <si>
    <t>18121-40006696</t>
  </si>
  <si>
    <t>13195-40006696</t>
  </si>
  <si>
    <t>19928-40006696</t>
  </si>
  <si>
    <t>14853-40011599</t>
  </si>
  <si>
    <t>HireRight Holdings Corporation</t>
  </si>
  <si>
    <t>18606-40012150</t>
  </si>
  <si>
    <t>LA PAU S.C.C.</t>
  </si>
  <si>
    <t>13894-40004876</t>
  </si>
  <si>
    <t>DELASSUS S.A</t>
  </si>
  <si>
    <t>14992-40004286</t>
  </si>
  <si>
    <t>Sartorius AG</t>
  </si>
  <si>
    <t>14726-40011208</t>
  </si>
  <si>
    <t>International Alexander</t>
  </si>
  <si>
    <t>13083-40001000</t>
  </si>
  <si>
    <t>LAGARDERE TRAVEL RETAIL</t>
  </si>
  <si>
    <t>11894-40015101</t>
  </si>
  <si>
    <t>Lyreco UK and Ireland</t>
  </si>
  <si>
    <t>18912-40013138</t>
  </si>
  <si>
    <t>EMK Capital</t>
  </si>
  <si>
    <t>18915-40013138</t>
  </si>
  <si>
    <t>17679-40013138</t>
  </si>
  <si>
    <t>14527-40013138</t>
  </si>
  <si>
    <t>17018-40013138</t>
  </si>
  <si>
    <t>16716-40003029</t>
  </si>
  <si>
    <t>NISSINSEIKI Co.,Ltd.</t>
  </si>
  <si>
    <t>16543-40010944</t>
  </si>
  <si>
    <t>Tomiya Auto Parts Co.,Ltd</t>
  </si>
  <si>
    <t>16429-40007856</t>
  </si>
  <si>
    <t>Marlon Tørmørtel A/S</t>
  </si>
  <si>
    <t>12533-40004296</t>
  </si>
  <si>
    <t>APC Ltd and VLE Therapeutics</t>
  </si>
  <si>
    <t>13264-40012148</t>
  </si>
  <si>
    <t>SINEQUA</t>
  </si>
  <si>
    <t>15840-40002665</t>
  </si>
  <si>
    <t>REMONDIS Sweden AB.</t>
  </si>
  <si>
    <t>13960-40000553</t>
  </si>
  <si>
    <t>EG Electronics AB</t>
  </si>
  <si>
    <t>17590-40004202</t>
  </si>
  <si>
    <t>PharmaACE LLC (Group)</t>
  </si>
  <si>
    <t>18662-40012751</t>
  </si>
  <si>
    <t>OMORI Co.,Ltd</t>
  </si>
  <si>
    <t>16582-40012900</t>
  </si>
  <si>
    <t>Wiiisdom</t>
  </si>
  <si>
    <t>12597-40012921</t>
  </si>
  <si>
    <t>Jane's Group UK Limited</t>
  </si>
  <si>
    <t>19493-40008682</t>
  </si>
  <si>
    <t>Eudonet</t>
  </si>
  <si>
    <t>14598-40004207</t>
  </si>
  <si>
    <t>The International Exhibition Co-operative Wine Society Limited</t>
  </si>
  <si>
    <t>18527-40000806</t>
  </si>
  <si>
    <t>15473-40000806</t>
  </si>
  <si>
    <t>11165-40000806</t>
  </si>
  <si>
    <t>16703-40000806</t>
  </si>
  <si>
    <t>15733-40000806</t>
  </si>
  <si>
    <t>12536-40000806</t>
  </si>
  <si>
    <t>15926-40000806</t>
  </si>
  <si>
    <t>17269-40007118</t>
  </si>
  <si>
    <t>Tandem Project Management Ltd.</t>
  </si>
  <si>
    <t>16973-40009212</t>
  </si>
  <si>
    <t>Secrid B.V.</t>
  </si>
  <si>
    <t>14324-40003717</t>
  </si>
  <si>
    <t>ICHIKAWA MEKKI CO.,LTD</t>
  </si>
  <si>
    <t>14867-40001339</t>
  </si>
  <si>
    <t>PLOMO CO.,LTD</t>
  </si>
  <si>
    <t>15415-40004179</t>
  </si>
  <si>
    <t>Nomura-sangyo Co., LTD</t>
  </si>
  <si>
    <t>12783-40008486</t>
  </si>
  <si>
    <t>DAIEI.Co.Ltd</t>
  </si>
  <si>
    <t>17007-40007720</t>
  </si>
  <si>
    <t>ASM Auto Recycling</t>
  </si>
  <si>
    <t>12074-40000196</t>
  </si>
  <si>
    <t>Clean system Co.,LTD</t>
  </si>
  <si>
    <t>11232-40010208</t>
  </si>
  <si>
    <t>Fudura B.V.</t>
  </si>
  <si>
    <t>13562-40015365</t>
  </si>
  <si>
    <t>AJ &amp; RG Barber Ltd</t>
  </si>
  <si>
    <t>12429-40015605</t>
  </si>
  <si>
    <t>Value One Holding AG</t>
  </si>
  <si>
    <t>12966-40005442</t>
  </si>
  <si>
    <t>Kubo Ironworks Ltd.</t>
  </si>
  <si>
    <t>11309-40007444</t>
  </si>
  <si>
    <t>Philipp Bazlen GmbH</t>
  </si>
  <si>
    <t>13274-40004311</t>
  </si>
  <si>
    <t>Tomihari Seisakusyo LLC</t>
  </si>
  <si>
    <t>14454-40002789</t>
  </si>
  <si>
    <t>Miyama Seisakusho Co.,Ltd</t>
  </si>
  <si>
    <t>15272-40003138</t>
  </si>
  <si>
    <t>ProfilService A/S</t>
  </si>
  <si>
    <t>14721-40004544</t>
  </si>
  <si>
    <t>SCHÜTZ Nordic AS</t>
  </si>
  <si>
    <t>16032-40014071</t>
  </si>
  <si>
    <t>Rudolph Usinados SA</t>
  </si>
  <si>
    <t>16846-40004848</t>
  </si>
  <si>
    <t>Raja Porcelain Co.,Ltd</t>
  </si>
  <si>
    <t>13484-40003925</t>
  </si>
  <si>
    <t>Shanghai VR Conference Organizer CO.,LTD</t>
  </si>
  <si>
    <t>15838-40002643</t>
  </si>
  <si>
    <t>Convoy Service</t>
  </si>
  <si>
    <t>13216-40005315</t>
  </si>
  <si>
    <t>Beijing Xinglintian Translation Center</t>
  </si>
  <si>
    <t>16332-40001125</t>
  </si>
  <si>
    <t>Cofactor Group Inc.</t>
  </si>
  <si>
    <t>13174-40010904</t>
  </si>
  <si>
    <t>Hemsö Fastighets AB</t>
  </si>
  <si>
    <t>18579-40010904</t>
  </si>
  <si>
    <t>11838-40010904</t>
  </si>
  <si>
    <t>18725-40008995</t>
  </si>
  <si>
    <t>THIMM Group GmbH + Co. KG</t>
  </si>
  <si>
    <t>18072-40008820</t>
  </si>
  <si>
    <t>Aroma-Zone</t>
  </si>
  <si>
    <t>14755-40000390</t>
  </si>
  <si>
    <t>NEFAB AB</t>
  </si>
  <si>
    <t>19117-40010966</t>
  </si>
  <si>
    <t>Mademoiselle Desserts International</t>
  </si>
  <si>
    <t>15184-40010700</t>
  </si>
  <si>
    <t>Ann Summers Ltd</t>
  </si>
  <si>
    <t>16029-40010700</t>
  </si>
  <si>
    <t>15752-40010700</t>
  </si>
  <si>
    <t>14299-40010700</t>
  </si>
  <si>
    <t>15379-40008968</t>
  </si>
  <si>
    <t>Tong Hong Tannery Group</t>
  </si>
  <si>
    <t>16307-40008968</t>
  </si>
  <si>
    <t>14333-40008968</t>
  </si>
  <si>
    <t>13025-40008968</t>
  </si>
  <si>
    <t>14264-40008968</t>
  </si>
  <si>
    <t>16577-40000668</t>
  </si>
  <si>
    <t>Osmose Utilities Services, Inc.</t>
  </si>
  <si>
    <t>17448-40000668</t>
  </si>
  <si>
    <t>11747-40000668</t>
  </si>
  <si>
    <t>11675-40010071</t>
  </si>
  <si>
    <t>Minakem SAS</t>
  </si>
  <si>
    <t>17934-40011059</t>
  </si>
  <si>
    <t>PT. PROKEMAS ADHIKARI KREASI</t>
  </si>
  <si>
    <t>12839-40007114</t>
  </si>
  <si>
    <t>Trifork Holding AG</t>
  </si>
  <si>
    <t>18710-40014659</t>
  </si>
  <si>
    <t>Comba Network Systems Company Limited</t>
  </si>
  <si>
    <t>11554-40014659</t>
  </si>
  <si>
    <t>11598-40014659</t>
  </si>
  <si>
    <t>13988-40008994</t>
  </si>
  <si>
    <t>Jindal Films Europe</t>
  </si>
  <si>
    <t>17257-40005368</t>
  </si>
  <si>
    <t>Veeva Systems Inc.</t>
  </si>
  <si>
    <t>15891-40015569</t>
  </si>
  <si>
    <t>Bolt Technology OÜ</t>
  </si>
  <si>
    <t>17982-40015569</t>
  </si>
  <si>
    <t>16906-40015569</t>
  </si>
  <si>
    <t>13702-40015569</t>
  </si>
  <si>
    <t>11962-40015569</t>
  </si>
  <si>
    <t>19949-40015569</t>
  </si>
  <si>
    <t>17218-40004904</t>
  </si>
  <si>
    <t>Arshad Corporation (Pvt.) LTD</t>
  </si>
  <si>
    <t>13588-40004838</t>
  </si>
  <si>
    <t>WCG Clinical, Inc.</t>
  </si>
  <si>
    <t>12086-40009143</t>
  </si>
  <si>
    <t>Western Refrigeration Pvt Limited</t>
  </si>
  <si>
    <t>15269-40003106</t>
  </si>
  <si>
    <t>B&amp;B HOTELS</t>
  </si>
  <si>
    <t>18661-40003106</t>
  </si>
  <si>
    <t>15732-40003106</t>
  </si>
  <si>
    <t>11425-40002120</t>
  </si>
  <si>
    <t>Cooper Parry</t>
  </si>
  <si>
    <t>14055-40002120</t>
  </si>
  <si>
    <t>18279-40002120</t>
  </si>
  <si>
    <t>19411-40002120</t>
  </si>
  <si>
    <t>16509-40002120</t>
  </si>
  <si>
    <t>15388-40002120</t>
  </si>
  <si>
    <t>13232-40002120</t>
  </si>
  <si>
    <t>12908-40002120</t>
  </si>
  <si>
    <t>19251-40012928</t>
  </si>
  <si>
    <t>Maxeda DIY BV</t>
  </si>
  <si>
    <t>16085-40012283</t>
  </si>
  <si>
    <t>DUROC</t>
  </si>
  <si>
    <t>18066-40009188</t>
  </si>
  <si>
    <t>Serioplast Group</t>
  </si>
  <si>
    <t>13039-40010840</t>
  </si>
  <si>
    <t>Mastek UK Ltd.</t>
  </si>
  <si>
    <t>14301-40008957</t>
  </si>
  <si>
    <t>Cactus Communications Pvt Ltd</t>
  </si>
  <si>
    <t>12334-40005829</t>
  </si>
  <si>
    <t>Medux International B.V.</t>
  </si>
  <si>
    <t>18927-40006946</t>
  </si>
  <si>
    <t>Balco Group AB</t>
  </si>
  <si>
    <t>19291-40008937</t>
  </si>
  <si>
    <t>Hanzestrohm B.V.</t>
  </si>
  <si>
    <t>11514-40010787</t>
  </si>
  <si>
    <t>Blue North Sustainability (Pty) Ltd</t>
  </si>
  <si>
    <t>11361-40006767</t>
  </si>
  <si>
    <t>Sunday Afternoons</t>
  </si>
  <si>
    <t>14599-40012286</t>
  </si>
  <si>
    <t>Stadtmühle Schenk AG</t>
  </si>
  <si>
    <t>17294-40000262</t>
  </si>
  <si>
    <t>Fischer GmbH &amp; Co. KG</t>
  </si>
  <si>
    <t>12300-40007387</t>
  </si>
  <si>
    <t>SCIRIS</t>
  </si>
  <si>
    <t>11021-40002222</t>
  </si>
  <si>
    <t>Allison HyperM Inc.</t>
  </si>
  <si>
    <t>17016-40001493</t>
  </si>
  <si>
    <t>TM Trade Marketing (Pvt.) Ltd.</t>
  </si>
  <si>
    <t>17058-40011942</t>
  </si>
  <si>
    <t>Beamglow Ltd</t>
  </si>
  <si>
    <t>15034-40010132</t>
  </si>
  <si>
    <t>ABL food A/S</t>
  </si>
  <si>
    <t>19913-40009714</t>
  </si>
  <si>
    <t>Resona Utveckling AB</t>
  </si>
  <si>
    <t>13059-40001832</t>
  </si>
  <si>
    <t>Milchhof Albert GmbH &amp; Co.KG</t>
  </si>
  <si>
    <t>19932-40014634</t>
  </si>
  <si>
    <t>7R S.A.</t>
  </si>
  <si>
    <t>17929-40000495</t>
  </si>
  <si>
    <t>14983-40015303</t>
  </si>
  <si>
    <t>LEENA AI INDIA PRIVATE LIMITED</t>
  </si>
  <si>
    <t>15622-40005938</t>
  </si>
  <si>
    <t>Beijing Comprehensive Pharm Consultants Co.,Ltd</t>
  </si>
  <si>
    <t>19468-40011907</t>
  </si>
  <si>
    <t>Avadhoot Packs</t>
  </si>
  <si>
    <t>18837-40005317</t>
  </si>
  <si>
    <t>MiiR</t>
  </si>
  <si>
    <t>16797-40004830</t>
  </si>
  <si>
    <t>Corem Property Group AB publ.</t>
  </si>
  <si>
    <t>19850-40004830</t>
  </si>
  <si>
    <t>11917-40004830</t>
  </si>
  <si>
    <t>16749-40001450</t>
  </si>
  <si>
    <t>Pangaia Materials Science Limited</t>
  </si>
  <si>
    <t>14090-40001450</t>
  </si>
  <si>
    <t>17010-40001450</t>
  </si>
  <si>
    <t>11837-40006423</t>
  </si>
  <si>
    <t>NP3 Fastigheter AB (publ)</t>
  </si>
  <si>
    <t>18688-40006423</t>
  </si>
  <si>
    <t>14483-40006423</t>
  </si>
  <si>
    <t>11976-40006423</t>
  </si>
  <si>
    <t>18059-40006423</t>
  </si>
  <si>
    <t>17438-40006423</t>
  </si>
  <si>
    <t>16062-40006423</t>
  </si>
  <si>
    <t>13233-40010734</t>
  </si>
  <si>
    <t>Corsaire Corporation</t>
  </si>
  <si>
    <t>14975-40010734</t>
  </si>
  <si>
    <t>17215-40010734</t>
  </si>
  <si>
    <t>16237-40010487</t>
  </si>
  <si>
    <t>Mail Solutions UK Ltd</t>
  </si>
  <si>
    <t>14981-40010487</t>
  </si>
  <si>
    <t>17812-40010487</t>
  </si>
  <si>
    <t>19232-40010505</t>
  </si>
  <si>
    <t>Rexford Industrial Realty, Inc.</t>
  </si>
  <si>
    <t>14313-40010505</t>
  </si>
  <si>
    <t>11991-40010505</t>
  </si>
  <si>
    <t>16377-40001585</t>
  </si>
  <si>
    <t>Aquent LLC</t>
  </si>
  <si>
    <t>18083-40000507</t>
  </si>
  <si>
    <t>SAVOURITES HOSPITALITY PRIVATE LIMITED</t>
  </si>
  <si>
    <t>18350-40012766</t>
  </si>
  <si>
    <t>Sofina Foods Europe</t>
  </si>
  <si>
    <t>12855-40004949</t>
  </si>
  <si>
    <t>Finnegan, Henderson, Farabow, Garrett &amp; Dunner, LLP</t>
  </si>
  <si>
    <t>16602-40008650</t>
  </si>
  <si>
    <t>Miltenyi Biotec</t>
  </si>
  <si>
    <t>11957-40013757</t>
  </si>
  <si>
    <t>Bertrandt AG</t>
  </si>
  <si>
    <t>13566-40000120</t>
  </si>
  <si>
    <t>Beijing Kyuan Pharmaceutical Co., Ltd.</t>
  </si>
  <si>
    <t>19922-40004094</t>
  </si>
  <si>
    <t>TRACTEBEL</t>
  </si>
  <si>
    <t>13675-40014023</t>
  </si>
  <si>
    <t>KOKUSAI ELECTRIC CORPORATION</t>
  </si>
  <si>
    <t>11187-40008975</t>
  </si>
  <si>
    <t>Córas Iompair Éireann (CIÉ)</t>
  </si>
  <si>
    <t>15400-40009618</t>
  </si>
  <si>
    <t>JYSK</t>
  </si>
  <si>
    <t>13883-40009618</t>
  </si>
  <si>
    <t>15019-40009618</t>
  </si>
  <si>
    <t>14889-40001552</t>
  </si>
  <si>
    <t>Sofaco Design ApS</t>
  </si>
  <si>
    <t>14059-40001552</t>
  </si>
  <si>
    <t>13794-40001552</t>
  </si>
  <si>
    <t>13873-40005852</t>
  </si>
  <si>
    <t>North Media A/S</t>
  </si>
  <si>
    <t>12999-40009801</t>
  </si>
  <si>
    <t>Kenvue Inc.</t>
  </si>
  <si>
    <t>18010-40009801</t>
  </si>
  <si>
    <t>11465-40009801</t>
  </si>
  <si>
    <t>12670-40007327</t>
  </si>
  <si>
    <t>ATG Hand Care (Pvt) Ltd</t>
  </si>
  <si>
    <t>14293-40014867</t>
  </si>
  <si>
    <t>Lander &amp; Rogers</t>
  </si>
  <si>
    <t>15741-40012119</t>
  </si>
  <si>
    <t>Ahlsell AB</t>
  </si>
  <si>
    <t>17669-40012119</t>
  </si>
  <si>
    <t>15195-40012119</t>
  </si>
  <si>
    <t>14545-40012119</t>
  </si>
  <si>
    <t>17080-40012119</t>
  </si>
  <si>
    <t>15014-40006597</t>
  </si>
  <si>
    <t>The North Highland Company</t>
  </si>
  <si>
    <t>14640-40004363</t>
  </si>
  <si>
    <t>FXI, Inc.</t>
  </si>
  <si>
    <t>15633-40014206</t>
  </si>
  <si>
    <t>Malcolm Group</t>
  </si>
  <si>
    <t>14329-40002729</t>
  </si>
  <si>
    <t>Juniper Networks, Inc.</t>
  </si>
  <si>
    <t>13260-40002729</t>
  </si>
  <si>
    <t>13176-40002729</t>
  </si>
  <si>
    <t>17387-40002729</t>
  </si>
  <si>
    <t>12414-40002729</t>
  </si>
  <si>
    <t>17368-40002729</t>
  </si>
  <si>
    <t>16802-40002112</t>
  </si>
  <si>
    <t>Solenis LLC</t>
  </si>
  <si>
    <t>18042-40001703</t>
  </si>
  <si>
    <t>Bird Construction Inc</t>
  </si>
  <si>
    <t>13330-40010917</t>
  </si>
  <si>
    <t>Strukton Roads &amp; Concrete</t>
  </si>
  <si>
    <t>16079-40005162</t>
  </si>
  <si>
    <t>Hatch</t>
  </si>
  <si>
    <t>16808-40010051</t>
  </si>
  <si>
    <t>Contentsquare SAS</t>
  </si>
  <si>
    <t>11702-40010051</t>
  </si>
  <si>
    <t>19324-40010051</t>
  </si>
  <si>
    <t>16025-40006983</t>
  </si>
  <si>
    <t>CPL Aromas Ltd</t>
  </si>
  <si>
    <t>12970-40004001</t>
  </si>
  <si>
    <t>Duvel Moortgat</t>
  </si>
  <si>
    <t>11638-40007174</t>
  </si>
  <si>
    <t>COFCO International</t>
  </si>
  <si>
    <t>12060-40007174</t>
  </si>
  <si>
    <t>12546-40007174</t>
  </si>
  <si>
    <t>19932-40007174</t>
  </si>
  <si>
    <t>17667-40007174</t>
  </si>
  <si>
    <t>14651-40007174</t>
  </si>
  <si>
    <t>17504-40007174</t>
  </si>
  <si>
    <t>11327-40014524</t>
  </si>
  <si>
    <t>Asian fabricx Private limited</t>
  </si>
  <si>
    <t>12355-40015064</t>
  </si>
  <si>
    <t>The Lockwood Group, LLC</t>
  </si>
  <si>
    <t>13691-40004101</t>
  </si>
  <si>
    <t>PRODWARE</t>
  </si>
  <si>
    <t>18521-40013843</t>
  </si>
  <si>
    <t>Guardian Shanghai Hygiene Service Ltd.</t>
  </si>
  <si>
    <t>14794-40013843</t>
  </si>
  <si>
    <t>14413-40013843</t>
  </si>
  <si>
    <t>17076-40000443</t>
  </si>
  <si>
    <t>Kerv</t>
  </si>
  <si>
    <t>14758-40000443</t>
  </si>
  <si>
    <t>15215-40000443</t>
  </si>
  <si>
    <t>14266-40009682</t>
  </si>
  <si>
    <t>Brødrene A&amp;O Johansen A/S</t>
  </si>
  <si>
    <t>16032-40009682</t>
  </si>
  <si>
    <t>17510-40009682</t>
  </si>
  <si>
    <t>16126-40009682</t>
  </si>
  <si>
    <t>18359-40009682</t>
  </si>
  <si>
    <t>16307-40009682</t>
  </si>
  <si>
    <t>13421-40014303</t>
  </si>
  <si>
    <t>Culina Group Limited</t>
  </si>
  <si>
    <t>13220-40006901</t>
  </si>
  <si>
    <t>PT. TAH SUNG HUNG</t>
  </si>
  <si>
    <t>13783-40006901</t>
  </si>
  <si>
    <t>11714-40006901</t>
  </si>
  <si>
    <t>17411-40000684</t>
  </si>
  <si>
    <t>Oxford Biomedica Plc</t>
  </si>
  <si>
    <t>13129-40010566</t>
  </si>
  <si>
    <t>Cartus</t>
  </si>
  <si>
    <t>13371-40008248</t>
  </si>
  <si>
    <t>PARK PLACE TECHNOLOGIES INDIA PRIVATE LIMITED</t>
  </si>
  <si>
    <t>11803-40003546</t>
  </si>
  <si>
    <t>Vitrolife Group</t>
  </si>
  <si>
    <t>13840-40015392</t>
  </si>
  <si>
    <t>METRO</t>
  </si>
  <si>
    <t>15837-40010909</t>
  </si>
  <si>
    <t>Peloton Interactive, Inc.</t>
  </si>
  <si>
    <t>14592-40010460</t>
  </si>
  <si>
    <t>Straive</t>
  </si>
  <si>
    <t>13713-40011998</t>
  </si>
  <si>
    <t>Abenex Capital</t>
  </si>
  <si>
    <t>16706-40012493</t>
  </si>
  <si>
    <t>Divi's Laboratories Limited</t>
  </si>
  <si>
    <t>13926-40005761</t>
  </si>
  <si>
    <t>COMPO Consumer GmbH</t>
  </si>
  <si>
    <t>19275-40015259</t>
  </si>
  <si>
    <t>IDEMIA Group</t>
  </si>
  <si>
    <t>12693-40011592</t>
  </si>
  <si>
    <t>Media 1 Productions Ltd</t>
  </si>
  <si>
    <t>14709-40007532</t>
  </si>
  <si>
    <t>Saito Seisakusyo Co., Ltd.</t>
  </si>
  <si>
    <t>15484-40014067</t>
  </si>
  <si>
    <t>SUITO INDUSTRY CO.,LTD.</t>
  </si>
  <si>
    <t>18790-40008495</t>
  </si>
  <si>
    <t>CHORUS LOGISTICS CO.,LTD.</t>
  </si>
  <si>
    <t>11023-40014449</t>
  </si>
  <si>
    <t>FUJIKOSAN COMPANY,LTD.</t>
  </si>
  <si>
    <t>13873-40000207</t>
  </si>
  <si>
    <t>Kasukabeshizai Co.,Ltd.</t>
  </si>
  <si>
    <t>15847-40011736</t>
  </si>
  <si>
    <t>OHTORI KIKO Co.,Ltd.</t>
  </si>
  <si>
    <t>11811-40007938</t>
  </si>
  <si>
    <t>KUMANO MANUFACTURING Co.,Ltd</t>
  </si>
  <si>
    <t>15571-40003672</t>
  </si>
  <si>
    <t>Fab Manufacturers And Contractors Pvt Ltd</t>
  </si>
  <si>
    <t>15929-40009602</t>
  </si>
  <si>
    <t>iPath technology Ltd, Inc.</t>
  </si>
  <si>
    <t>13277-40011017</t>
  </si>
  <si>
    <t>Shanghai UNITED EVENT Co.,Ltd</t>
  </si>
  <si>
    <t>15584-40005195</t>
  </si>
  <si>
    <t>SHENZHEN WINS ELECTRONIC TECHNOLOGY CO LTD</t>
  </si>
  <si>
    <t>12772-40009381</t>
  </si>
  <si>
    <t>Colpac Ltd</t>
  </si>
  <si>
    <t>11044-40009381</t>
  </si>
  <si>
    <t>16554-40009381</t>
  </si>
  <si>
    <t>14302-40015699</t>
  </si>
  <si>
    <t>booost technologies,Inc.</t>
  </si>
  <si>
    <t>15597-40015699</t>
  </si>
  <si>
    <t>13582-40015699</t>
  </si>
  <si>
    <t>16092-40002325</t>
  </si>
  <si>
    <t>Stolt Tankers B.V</t>
  </si>
  <si>
    <t>13372-40003653</t>
  </si>
  <si>
    <t>LTH Castings d.o.o.</t>
  </si>
  <si>
    <t>14413-40000307</t>
  </si>
  <si>
    <t>Manjushree Technopack Limited</t>
  </si>
  <si>
    <t>16850-40001756</t>
  </si>
  <si>
    <t>Dun &amp; Bradstreet Holdings Inc.</t>
  </si>
  <si>
    <t>16651-40010706</t>
  </si>
  <si>
    <t>Isabellenhütte Heusler GmbH &amp; Co. KG</t>
  </si>
  <si>
    <t>12576-40015435</t>
  </si>
  <si>
    <t>Yatra Online Limited</t>
  </si>
  <si>
    <t>15908-40010501</t>
  </si>
  <si>
    <t>Weightmans LLP</t>
  </si>
  <si>
    <t>18543-40014704</t>
  </si>
  <si>
    <t>Impact Auto Auctions LTD</t>
  </si>
  <si>
    <t>12344-40002490</t>
  </si>
  <si>
    <t>Wankai New Materials Co., Ltd.</t>
  </si>
  <si>
    <t>14463-40008630</t>
  </si>
  <si>
    <t>China International Intellectech Co., Ltd.</t>
  </si>
  <si>
    <t>16179-40000916</t>
  </si>
  <si>
    <t>The Crescent Textile Mills Limited</t>
  </si>
  <si>
    <t>12284-40004985</t>
  </si>
  <si>
    <t>Turtle</t>
  </si>
  <si>
    <t>15424-40004964</t>
  </si>
  <si>
    <t>Lesjöfors AB</t>
  </si>
  <si>
    <t>12773-40004964</t>
  </si>
  <si>
    <t>11286-40004964</t>
  </si>
  <si>
    <t>18025-40014514</t>
  </si>
  <si>
    <t>AAF LA PROVIDENCE</t>
  </si>
  <si>
    <t>11754-40014514</t>
  </si>
  <si>
    <t>13822-40014514</t>
  </si>
  <si>
    <t>12752-40014514</t>
  </si>
  <si>
    <t>16463-40014514</t>
  </si>
  <si>
    <t>18758-40014514</t>
  </si>
  <si>
    <t>11668-40014514</t>
  </si>
  <si>
    <t>16733-40014514</t>
  </si>
  <si>
    <t>19370-40014514</t>
  </si>
  <si>
    <t>16385-40014514</t>
  </si>
  <si>
    <t>14535-40012467</t>
  </si>
  <si>
    <t>Sprinklr, Inc.</t>
  </si>
  <si>
    <t>18047-40007828</t>
  </si>
  <si>
    <t>Gabriel Holding A/S</t>
  </si>
  <si>
    <t>14691-40003513</t>
  </si>
  <si>
    <t>PT. Handal Sukses Karya</t>
  </si>
  <si>
    <t>15366-40005489</t>
  </si>
  <si>
    <t>Aryzta AG</t>
  </si>
  <si>
    <t>18558-40000725</t>
  </si>
  <si>
    <t>KSG Catering Limited</t>
  </si>
  <si>
    <t>14143-40014532</t>
  </si>
  <si>
    <t>Numatic International Ltd</t>
  </si>
  <si>
    <t>11386-40005510</t>
  </si>
  <si>
    <t>David Lloyd Leisure Limited</t>
  </si>
  <si>
    <t>18297-40005510</t>
  </si>
  <si>
    <t>17370-40005510</t>
  </si>
  <si>
    <t>19077-40005510</t>
  </si>
  <si>
    <t>15143-40005510</t>
  </si>
  <si>
    <t>12241-40005510</t>
  </si>
  <si>
    <t>14301-40014959</t>
  </si>
  <si>
    <t>Walton Digi-Tech Industries Ltd.</t>
  </si>
  <si>
    <t>19977-40003452</t>
  </si>
  <si>
    <t>Sunwoda Electronic Co., Ltd.</t>
  </si>
  <si>
    <t>15405-40014869</t>
  </si>
  <si>
    <t>thyssenkrupp Gerlach GmbH</t>
  </si>
  <si>
    <t>16496-40014869</t>
  </si>
  <si>
    <t>14002-40014869</t>
  </si>
  <si>
    <t>15740-40014869</t>
  </si>
  <si>
    <t>13828-40014869</t>
  </si>
  <si>
    <t>16197-40000048</t>
  </si>
  <si>
    <t>Elk Groep</t>
  </si>
  <si>
    <t>17654-40000945</t>
  </si>
  <si>
    <t>SPECTRAFORCE Technologies</t>
  </si>
  <si>
    <t>13900-40012685</t>
  </si>
  <si>
    <t>ZHAOQING LEOCH BATTERY TECHNOLOGY CO.,LTD</t>
  </si>
  <si>
    <t>13136-40012685</t>
  </si>
  <si>
    <t>19326-40012685</t>
  </si>
  <si>
    <t>19174-40012685</t>
  </si>
  <si>
    <t>13860-40009808</t>
  </si>
  <si>
    <t>Amoy Diagnostics Co., Ltd.</t>
  </si>
  <si>
    <t>14705-40009908</t>
  </si>
  <si>
    <t>DONG JIN TEXTILE CO., LTD</t>
  </si>
  <si>
    <t>17599-40009908</t>
  </si>
  <si>
    <t>11246-40009908</t>
  </si>
  <si>
    <t>13362-40009908</t>
  </si>
  <si>
    <t>15189-40009908</t>
  </si>
  <si>
    <t>17118-40009908</t>
  </si>
  <si>
    <t>19365-40005096</t>
  </si>
  <si>
    <t>Fiber@Home Limited</t>
  </si>
  <si>
    <t>11274-40000855</t>
  </si>
  <si>
    <t>Dongguan Pouchen Footwear Company Ltd</t>
  </si>
  <si>
    <t>14013-40009203</t>
  </si>
  <si>
    <t>Yue Yuen (An Fu) Footwear Co.,Ltd.</t>
  </si>
  <si>
    <t>13349-40000869</t>
  </si>
  <si>
    <t>Eltronic A/S</t>
  </si>
  <si>
    <t>11397-40003643</t>
  </si>
  <si>
    <t>Hamilton Medical AG</t>
  </si>
  <si>
    <t>13189-40003643</t>
  </si>
  <si>
    <t>19570-40003643</t>
  </si>
  <si>
    <t>12521-40003643</t>
  </si>
  <si>
    <t>18302-40013870</t>
  </si>
  <si>
    <t>Zhejiang Cenway Materials Co., Ltd.</t>
  </si>
  <si>
    <t>18649-40007011</t>
  </si>
  <si>
    <t>Limagrain</t>
  </si>
  <si>
    <t>17287-40007011</t>
  </si>
  <si>
    <t>13833-40007011</t>
  </si>
  <si>
    <t>14446-40007011</t>
  </si>
  <si>
    <t>19086-40007011</t>
  </si>
  <si>
    <t>16208-40007011</t>
  </si>
  <si>
    <t>19720-40007011</t>
  </si>
  <si>
    <t>13638-40007011</t>
  </si>
  <si>
    <t>19961-40009360</t>
  </si>
  <si>
    <t>Waste Connections</t>
  </si>
  <si>
    <t>13944-40005606</t>
  </si>
  <si>
    <t>FIEGE Logistik Holding Stiftung &amp; Co. KG</t>
  </si>
  <si>
    <t>16851-40011177</t>
  </si>
  <si>
    <t>Fette Compacting GmbH</t>
  </si>
  <si>
    <t>18745-40007335</t>
  </si>
  <si>
    <t>PANAMERICANA FORMAS E IMPRESOS S.A</t>
  </si>
  <si>
    <t>14276-40007783</t>
  </si>
  <si>
    <t>Tractor Supply Company</t>
  </si>
  <si>
    <t>19003-40005695</t>
  </si>
  <si>
    <t>Marelli Holdings Co.,Ltd.</t>
  </si>
  <si>
    <t>15097-40004010</t>
  </si>
  <si>
    <t>Amkor Technology, Inc.</t>
  </si>
  <si>
    <t>17484-40004010</t>
  </si>
  <si>
    <t>14129-40004010</t>
  </si>
  <si>
    <t>16881-40004010</t>
  </si>
  <si>
    <t>14535-40004010</t>
  </si>
  <si>
    <t>18655-40004010</t>
  </si>
  <si>
    <t>17953-40014023</t>
  </si>
  <si>
    <t>19920-40014023</t>
  </si>
  <si>
    <t>15291-40004224</t>
  </si>
  <si>
    <t>IWB Industrielle Werke Basel</t>
  </si>
  <si>
    <t>14773-40004224</t>
  </si>
  <si>
    <t>15173-40004224</t>
  </si>
  <si>
    <t>15234-40004224</t>
  </si>
  <si>
    <t>17237-40010717</t>
  </si>
  <si>
    <t>CENTRAL PATTANA PUBLIC COMPANY LIMITED</t>
  </si>
  <si>
    <t>11082-40012300</t>
  </si>
  <si>
    <t>OT Group Ltd</t>
  </si>
  <si>
    <t>14108-40015979</t>
  </si>
  <si>
    <t>REINOSA FORGINGS &amp; CASTINGS SL</t>
  </si>
  <si>
    <t>16468-40001290</t>
  </si>
  <si>
    <t>R&amp;G PharmaStudies Co.，Ltd.</t>
  </si>
  <si>
    <t>17163-40009712</t>
  </si>
  <si>
    <t>Avove Limited</t>
  </si>
  <si>
    <t>19429-40006263</t>
  </si>
  <si>
    <t>La Poste Immobilier</t>
  </si>
  <si>
    <t>16982-40015457</t>
  </si>
  <si>
    <t>Walker Morris LLP</t>
  </si>
  <si>
    <t>11663-40015457</t>
  </si>
  <si>
    <t>12682-40015457</t>
  </si>
  <si>
    <t>18904-40015457</t>
  </si>
  <si>
    <t>17587-40015457</t>
  </si>
  <si>
    <t>16087-40015457</t>
  </si>
  <si>
    <t>12175-40015457</t>
  </si>
  <si>
    <t>17034-40010601</t>
  </si>
  <si>
    <t>Renaissance Services SAOG</t>
  </si>
  <si>
    <t>17257-40010547</t>
  </si>
  <si>
    <t>Suzhou Anjie Technology Co., Ltd.</t>
  </si>
  <si>
    <t>17000-40010547</t>
  </si>
  <si>
    <t>12080-40010547</t>
  </si>
  <si>
    <t>11563-40010547</t>
  </si>
  <si>
    <t>19325-40010547</t>
  </si>
  <si>
    <t>18630-40010547</t>
  </si>
  <si>
    <t>16544-40007279</t>
  </si>
  <si>
    <t>Akind Venture AB</t>
  </si>
  <si>
    <t>15661-40007279</t>
  </si>
  <si>
    <t>13531-40007279</t>
  </si>
  <si>
    <t>17358-40007279</t>
  </si>
  <si>
    <t>11993-40007279</t>
  </si>
  <si>
    <t>19445-40006437</t>
  </si>
  <si>
    <t>JIANGSU HENGTONG POWER CABLE CO., LTD.</t>
  </si>
  <si>
    <t>11130-40006437</t>
  </si>
  <si>
    <t>15254-40006437</t>
  </si>
  <si>
    <t>18424-40006437</t>
  </si>
  <si>
    <t>17348-40006437</t>
  </si>
  <si>
    <t>16349-40006437</t>
  </si>
  <si>
    <t>13398-40011533</t>
  </si>
  <si>
    <t>DRB Industrial Co., Ltd.</t>
  </si>
  <si>
    <t>14081-40007800</t>
  </si>
  <si>
    <t>GSEZ</t>
  </si>
  <si>
    <t>13052-40005207</t>
  </si>
  <si>
    <t>Radley Engineering Ltd.</t>
  </si>
  <si>
    <t>19235-40001032</t>
  </si>
  <si>
    <t>Jack-Wolfskin Ausrüstung für Draussen GmbH &amp; Co. KGaA</t>
  </si>
  <si>
    <t>13387-40012936</t>
  </si>
  <si>
    <t>Camfil AB</t>
  </si>
  <si>
    <t>11327-40008235</t>
  </si>
  <si>
    <t>Vanbreda Risk &amp; Benefits</t>
  </si>
  <si>
    <t>13848-40014881</t>
  </si>
  <si>
    <t>GAMING1</t>
  </si>
  <si>
    <t>14369-40015900</t>
  </si>
  <si>
    <t>Certara, Inc.</t>
  </si>
  <si>
    <t>18021-40000586</t>
  </si>
  <si>
    <t>PT Nikomas Gemilang</t>
  </si>
  <si>
    <t>17063-40006206</t>
  </si>
  <si>
    <t>POCLAIN</t>
  </si>
  <si>
    <t>18158-40016093</t>
  </si>
  <si>
    <t>DORC International</t>
  </si>
  <si>
    <t>15751-40007031</t>
  </si>
  <si>
    <t>Shandong Daye Co., Ltd.</t>
  </si>
  <si>
    <t>13627-40007031</t>
  </si>
  <si>
    <t>16538-40007031</t>
  </si>
  <si>
    <t>15426-40002647</t>
  </si>
  <si>
    <t>Shanghai Xintonglian Packing Co.,Ltd</t>
  </si>
  <si>
    <t>15208-40011745</t>
  </si>
  <si>
    <t>LIMCAMAR SL</t>
  </si>
  <si>
    <t>14614-40011164</t>
  </si>
  <si>
    <t>Indigo Paints Limited</t>
  </si>
  <si>
    <t>11407-40008923</t>
  </si>
  <si>
    <t>NOVAPET</t>
  </si>
  <si>
    <t>14526-40001516</t>
  </si>
  <si>
    <t>Ekimetrics</t>
  </si>
  <si>
    <t>19488-40001516</t>
  </si>
  <si>
    <t>12615-40001516</t>
  </si>
  <si>
    <t>18732-40000504</t>
  </si>
  <si>
    <t>SANKOH SANSHO CO.,Ltd</t>
  </si>
  <si>
    <t>19829-40000653</t>
  </si>
  <si>
    <t>Takagi Holdings Co., Ltd.</t>
  </si>
  <si>
    <t>18760-40003100</t>
  </si>
  <si>
    <t>TAKEUCHI KOUGYOU Co.,Ltd</t>
  </si>
  <si>
    <t>16025-40007022</t>
  </si>
  <si>
    <t>MARUGEN-TG Co., Ltd.</t>
  </si>
  <si>
    <t>12056-40001128</t>
  </si>
  <si>
    <t>Isey export ltd</t>
  </si>
  <si>
    <t>19421-40000524</t>
  </si>
  <si>
    <t>DLH AUTORECYCLERS LIMITED</t>
  </si>
  <si>
    <t>11053-40012205</t>
  </si>
  <si>
    <t>Jotron AS</t>
  </si>
  <si>
    <t>14572-40014438</t>
  </si>
  <si>
    <t>Quake srl</t>
  </si>
  <si>
    <t>17851-40004789</t>
  </si>
  <si>
    <t>Takahashi Komuten Co.,Ltd.</t>
  </si>
  <si>
    <t>17961-40014688</t>
  </si>
  <si>
    <t>Production Bureau Ltd</t>
  </si>
  <si>
    <t>12824-40001317</t>
  </si>
  <si>
    <t>Woonerf Inc.</t>
  </si>
  <si>
    <t>16471-40003230</t>
  </si>
  <si>
    <t>RGC COFFEE INC.</t>
  </si>
  <si>
    <t>16971-40001907</t>
  </si>
  <si>
    <t>ABE SHOTEN CO.,LTD.</t>
  </si>
  <si>
    <t>18569-40006539</t>
  </si>
  <si>
    <t>Takanashi iron and steel works Co., Ltd</t>
  </si>
  <si>
    <t>13121-40002157</t>
  </si>
  <si>
    <t>Carletti A/S</t>
  </si>
  <si>
    <t>18339-40015323</t>
  </si>
  <si>
    <t>SANJO FINEBLANKING BARCELONA S.A.U.</t>
  </si>
  <si>
    <t>14895-40014270</t>
  </si>
  <si>
    <t>ARTE CORPORATION</t>
  </si>
  <si>
    <t>12424-40014251</t>
  </si>
  <si>
    <t>IQE GROUP</t>
  </si>
  <si>
    <t>11964-40014086</t>
  </si>
  <si>
    <t>Nomura Unison Co., Ltd.</t>
  </si>
  <si>
    <t>17372-40007019</t>
  </si>
  <si>
    <t>TAKASHIMA CERAMIC MATERIALS CO.,LTD.</t>
  </si>
  <si>
    <t>18049-40011226</t>
  </si>
  <si>
    <t>Fujikawasangyou Co.,Ltd</t>
  </si>
  <si>
    <t>18490-40005737</t>
  </si>
  <si>
    <t>MaZROC CO., LTD.</t>
  </si>
  <si>
    <t>16618-40001560</t>
  </si>
  <si>
    <t>Scimcon Ltd</t>
  </si>
  <si>
    <t>19162-40002146</t>
  </si>
  <si>
    <t>Dry-Top</t>
  </si>
  <si>
    <t>16862-40008912</t>
  </si>
  <si>
    <t>DIATOP</t>
  </si>
  <si>
    <t>16057-40014977</t>
  </si>
  <si>
    <t>Duotank Group BV</t>
  </si>
  <si>
    <t>14306-40014087</t>
  </si>
  <si>
    <t>ADVANCE ELECTRIC CO., INC.</t>
  </si>
  <si>
    <t>19003-40000445</t>
  </si>
  <si>
    <t>TOMETAROU CO.,Ltd</t>
  </si>
  <si>
    <t>11352-40007537</t>
  </si>
  <si>
    <t>SHINETECK Co., Ltd.</t>
  </si>
  <si>
    <t>19890-40006447</t>
  </si>
  <si>
    <t>LANSCO GmbH</t>
  </si>
  <si>
    <t>15943-40002702</t>
  </si>
  <si>
    <t>INSIGHT DEVELOPMENT CONSULTING GROUP PRIVATE LIMITED</t>
  </si>
  <si>
    <t>15347-40002103</t>
  </si>
  <si>
    <t>Zhangjiagang Zhongtian Precision Molding Co., Ltd.</t>
  </si>
  <si>
    <t>11853-40013705</t>
  </si>
  <si>
    <t>Modebest Builders Ltd</t>
  </si>
  <si>
    <t>12534-40004685</t>
  </si>
  <si>
    <t>Kyowa Co.,Ltd.</t>
  </si>
  <si>
    <t>14884-40002985</t>
  </si>
  <si>
    <t>SP PLAST Creating S.r.l.</t>
  </si>
  <si>
    <t>14419-40001350</t>
  </si>
  <si>
    <t>Planet-A-mor</t>
  </si>
  <si>
    <t>19236-40006181</t>
  </si>
  <si>
    <t>Crowe Zambia</t>
  </si>
  <si>
    <t>15622-40000328</t>
  </si>
  <si>
    <t>SINSYO KIKO INC.</t>
  </si>
  <si>
    <t>18801-40008925</t>
  </si>
  <si>
    <t>Uptake Strategies</t>
  </si>
  <si>
    <t>17601-40002006</t>
  </si>
  <si>
    <t>AIHO SEIKI CORPORATION</t>
  </si>
  <si>
    <t>19041-40008736</t>
  </si>
  <si>
    <t>Kawaseseiko Co.,Ltd</t>
  </si>
  <si>
    <t>16746-40004793</t>
  </si>
  <si>
    <t>AISHIN CO.,LTD.</t>
  </si>
  <si>
    <t>13335-40007020</t>
  </si>
  <si>
    <t>YUTACA Co.,Ltd.</t>
  </si>
  <si>
    <t>12781-40014506</t>
  </si>
  <si>
    <t>AeroEdge Co., Ltd.</t>
  </si>
  <si>
    <t>14201-40012383</t>
  </si>
  <si>
    <t>YAMASEI CO., LTD</t>
  </si>
  <si>
    <t>16528-40013777</t>
  </si>
  <si>
    <t>TAKEDA IRON WORKS Co.,Ltd.</t>
  </si>
  <si>
    <t>18924-40002654</t>
  </si>
  <si>
    <t>Silverlake Automotive recycling</t>
  </si>
  <si>
    <t>15994-40013702</t>
  </si>
  <si>
    <t>Nano Base Co.,Ltd.</t>
  </si>
  <si>
    <t>18451-40012306</t>
  </si>
  <si>
    <t>Gyoda Manufacturing Co., Ltd.</t>
  </si>
  <si>
    <t>16544-40004591</t>
  </si>
  <si>
    <t>Ys Glow CO., Ltd</t>
  </si>
  <si>
    <t>12734-40013979</t>
  </si>
  <si>
    <t>Kariyaseisakusho Co.,Ltd.</t>
  </si>
  <si>
    <t>16676-40015982</t>
  </si>
  <si>
    <t>MIVRAG Cold forming technology LTD.</t>
  </si>
  <si>
    <t>19564-40013194</t>
  </si>
  <si>
    <t>TANAKA SEIKI Co.,Ltd</t>
  </si>
  <si>
    <t>17976-40011710</t>
  </si>
  <si>
    <t>KANETOYO Co.,Ltd.</t>
  </si>
  <si>
    <t>15723-40005209</t>
  </si>
  <si>
    <t>Daiki Industrial Co.,Ltd</t>
  </si>
  <si>
    <t>18429-40004952</t>
  </si>
  <si>
    <t>HIRAMATSU KOUGYO Co., Ltd.</t>
  </si>
  <si>
    <t>18582-40011376</t>
  </si>
  <si>
    <t>Hentley Farm Pty Ltd</t>
  </si>
  <si>
    <t>16649-40002182</t>
  </si>
  <si>
    <t>Wachi Ironworks Co.,Ltd</t>
  </si>
  <si>
    <t>15764-40000709</t>
  </si>
  <si>
    <t>Sakurai Industry,LTD</t>
  </si>
  <si>
    <t>13328-40013904</t>
  </si>
  <si>
    <t>ELE Forsa AB</t>
  </si>
  <si>
    <t>18487-40013393</t>
  </si>
  <si>
    <t>Sanjo Precision Industry Corporation</t>
  </si>
  <si>
    <t>12339-40010707</t>
  </si>
  <si>
    <t>TOUNAN Co.,Ltd.</t>
  </si>
  <si>
    <t>17869-40013123</t>
  </si>
  <si>
    <t>MURAPLAST d.o.o.</t>
  </si>
  <si>
    <t>18494-40005226</t>
  </si>
  <si>
    <t>BVP Verpakkingen B.V.</t>
  </si>
  <si>
    <t>11283-40007128</t>
  </si>
  <si>
    <t>IPIC Co.,Ltd.</t>
  </si>
  <si>
    <t>18320-40012182</t>
  </si>
  <si>
    <t>Sagara Seisakusho Co., Ltd.</t>
  </si>
  <si>
    <t>17744-40013759</t>
  </si>
  <si>
    <t>Implode Impression</t>
  </si>
  <si>
    <t>19510-40005076</t>
  </si>
  <si>
    <t>Verite (DBA Perfect Promotions)</t>
  </si>
  <si>
    <t>12358-40006122</t>
  </si>
  <si>
    <t>Jinhua Yongxing Waste Materials Recycling Co.LTD</t>
  </si>
  <si>
    <t>19477-40006857</t>
  </si>
  <si>
    <t>İHLAS GAZETECİLİK A.Ş.</t>
  </si>
  <si>
    <t>12172-40002572</t>
  </si>
  <si>
    <t>ASPEED Technology Inc.</t>
  </si>
  <si>
    <t>14500-40010295</t>
  </si>
  <si>
    <t>UNITED CARBON SOLUTIONS PRIVATE LIMITED</t>
  </si>
  <si>
    <t>17327-40010295</t>
  </si>
  <si>
    <t>18348-40010295</t>
  </si>
  <si>
    <t>13168-40001828</t>
  </si>
  <si>
    <t>AG Communications Ltd</t>
  </si>
  <si>
    <t>18122-40001828</t>
  </si>
  <si>
    <t>17052-40001828</t>
  </si>
  <si>
    <t>12977-40015820</t>
  </si>
  <si>
    <t>Seattle Chocolate</t>
  </si>
  <si>
    <t>13496-40015820</t>
  </si>
  <si>
    <t>16841-40015820</t>
  </si>
  <si>
    <t>16975-40014482</t>
  </si>
  <si>
    <t>Turnberry Solutions Inc</t>
  </si>
  <si>
    <t>17210-40008642</t>
  </si>
  <si>
    <t>Paragon Customer Communications Ltd</t>
  </si>
  <si>
    <t>13218-40002198</t>
  </si>
  <si>
    <t>Cloudflare</t>
  </si>
  <si>
    <t>11782-40015298</t>
  </si>
  <si>
    <t>Anchor QEA, LLC</t>
  </si>
  <si>
    <t>12852-40017036</t>
  </si>
  <si>
    <t>DataArt Enterprises inc</t>
  </si>
  <si>
    <t>16971-40007955</t>
  </si>
  <si>
    <t>13855-40007480</t>
  </si>
  <si>
    <t>Broadway Precision (Shenzhen) Company Limited</t>
  </si>
  <si>
    <t>12919-40007480</t>
  </si>
  <si>
    <t>14600-40007480</t>
  </si>
  <si>
    <t>13735-40007480</t>
  </si>
  <si>
    <t>14102-40011158</t>
  </si>
  <si>
    <t>HKBN Ltd.</t>
  </si>
  <si>
    <t>11577-40011158</t>
  </si>
  <si>
    <t>13360-40011158</t>
  </si>
  <si>
    <t>13747-40011709</t>
  </si>
  <si>
    <t>ZETA Holding GmbH</t>
  </si>
  <si>
    <t>16781-40003899</t>
  </si>
  <si>
    <t>Boutique la Vie en Rose Inc.</t>
  </si>
  <si>
    <t>17357-40005439</t>
  </si>
  <si>
    <t>Prairie Farms Inc.</t>
  </si>
  <si>
    <t>11434-40002221</t>
  </si>
  <si>
    <t>Zhejiang Hailide New Material Co., Ltd.</t>
  </si>
  <si>
    <t>16082-40002221</t>
  </si>
  <si>
    <t>16838-40002221</t>
  </si>
  <si>
    <t>18296-40001781</t>
  </si>
  <si>
    <t>Schock GmbH</t>
  </si>
  <si>
    <t>12491-40002668</t>
  </si>
  <si>
    <t>FERCAM DOO BEOGRAD</t>
  </si>
  <si>
    <t>15563-40013502</t>
  </si>
  <si>
    <t>Chint New Energy Technology Co.,Ltd.</t>
  </si>
  <si>
    <t>17941-40010178</t>
  </si>
  <si>
    <t>SULO SAS</t>
  </si>
  <si>
    <t>15361-40005286</t>
  </si>
  <si>
    <t>Armacell</t>
  </si>
  <si>
    <t>19604-40011610</t>
  </si>
  <si>
    <t>Lernia AB</t>
  </si>
  <si>
    <t>11592-40008253</t>
  </si>
  <si>
    <t>TRISA Group, Switzerland</t>
  </si>
  <si>
    <t>17631-40006817</t>
  </si>
  <si>
    <t>Bigler AG Fleischwaren</t>
  </si>
  <si>
    <t>18747-40010878</t>
  </si>
  <si>
    <t>Otis Worldwide Corporation</t>
  </si>
  <si>
    <t>17199-40010878</t>
  </si>
  <si>
    <t>18392-40010878</t>
  </si>
  <si>
    <t>12540-40005468</t>
  </si>
  <si>
    <t>Vaniam Group LLC</t>
  </si>
  <si>
    <t>19406-40005468</t>
  </si>
  <si>
    <t>15708-40005468</t>
  </si>
  <si>
    <t>12490-40002342</t>
  </si>
  <si>
    <t>EMS Healthcare</t>
  </si>
  <si>
    <t>14512-40002342</t>
  </si>
  <si>
    <t>18438-40002342</t>
  </si>
  <si>
    <t>16992-40001866</t>
  </si>
  <si>
    <t>Innov and co social consulting</t>
  </si>
  <si>
    <t>18199-40001866</t>
  </si>
  <si>
    <t>14856-40001866</t>
  </si>
  <si>
    <t>18352-40003398</t>
  </si>
  <si>
    <t>Dutton Brock LLP</t>
  </si>
  <si>
    <t>19961-40003398</t>
  </si>
  <si>
    <t>18339-40003398</t>
  </si>
  <si>
    <t>19472-40010805</t>
  </si>
  <si>
    <t>MedPro Systems LLC</t>
  </si>
  <si>
    <t>18987-40010805</t>
  </si>
  <si>
    <t>11431-40010805</t>
  </si>
  <si>
    <t>15652-40008636</t>
  </si>
  <si>
    <t>Coyuchi Inc</t>
  </si>
  <si>
    <t>13627-40008636</t>
  </si>
  <si>
    <t>17308-40008636</t>
  </si>
  <si>
    <t>16423-40013968</t>
  </si>
  <si>
    <t>Voicevale</t>
  </si>
  <si>
    <t>16705-40007708</t>
  </si>
  <si>
    <t>Superior Truck Lines, Inc.</t>
  </si>
  <si>
    <t>19207-40014758</t>
  </si>
  <si>
    <t>Achille Pinto S.p.A.</t>
  </si>
  <si>
    <t>17847-40000318</t>
  </si>
  <si>
    <t>Bachmann Forming AG</t>
  </si>
  <si>
    <t>11412-40006289</t>
  </si>
  <si>
    <t>Design 103 International Limited</t>
  </si>
  <si>
    <t>18379-40010490</t>
  </si>
  <si>
    <t>Optima Partners Holdings LLC</t>
  </si>
  <si>
    <t>14435-40000134</t>
  </si>
  <si>
    <t>InfoSystems, Inc.</t>
  </si>
  <si>
    <t>14260-40007215</t>
  </si>
  <si>
    <t>buzzback LLC</t>
  </si>
  <si>
    <t>14597-40011758</t>
  </si>
  <si>
    <t>Med Communications, Inc.</t>
  </si>
  <si>
    <t>11971-40002770</t>
  </si>
  <si>
    <t>imre</t>
  </si>
  <si>
    <t>19700-40004756</t>
  </si>
  <si>
    <t>Zhejiang Chunhui Intelligent Control Co., LTD</t>
  </si>
  <si>
    <t>16996-40000999</t>
  </si>
  <si>
    <t>Go Green Ltd</t>
  </si>
  <si>
    <t>16006-40000999</t>
  </si>
  <si>
    <t>15505-40000999</t>
  </si>
  <si>
    <t>11947-40000999</t>
  </si>
  <si>
    <t>14697-40010367</t>
  </si>
  <si>
    <t>Aief logistics service Co., Ltd.</t>
  </si>
  <si>
    <t>18424-40015937</t>
  </si>
  <si>
    <t>Nagaoka Factory Co., Ltd.</t>
  </si>
  <si>
    <t>13152-40002098</t>
  </si>
  <si>
    <t>Bigmama-Seafood Co., Ltd.</t>
  </si>
  <si>
    <t>18156-40009583</t>
  </si>
  <si>
    <t>Inoue Mfg. Co.,Ltd.</t>
  </si>
  <si>
    <t>19720-40010875</t>
  </si>
  <si>
    <t>Nakamura densetsu kogyo CO.,Ltd.</t>
  </si>
  <si>
    <t>18065-40005806</t>
  </si>
  <si>
    <t>Ookurakogyo Co., Ltd.</t>
  </si>
  <si>
    <t>12253-40001470</t>
  </si>
  <si>
    <t>KITAMURA MANUFACTURING CO.,LTD.</t>
  </si>
  <si>
    <t>11645-40011474</t>
  </si>
  <si>
    <t>SEIMITSU INDUSTRIAL CO.,LTD.</t>
  </si>
  <si>
    <t>11235-40005876</t>
  </si>
  <si>
    <t>Helitrans As</t>
  </si>
  <si>
    <t>16598-40014184</t>
  </si>
  <si>
    <t>MAC Clinical Research Finance Ltd</t>
  </si>
  <si>
    <t>14110-40000468</t>
  </si>
  <si>
    <t>TOTAL WORK SANGYO CO.,LTD.</t>
  </si>
  <si>
    <t>19885-40002138</t>
  </si>
  <si>
    <t>KAJITETSU Co., Ltd.</t>
  </si>
  <si>
    <t>18150-40004707</t>
  </si>
  <si>
    <t>Tri Path Co.,Ltd.</t>
  </si>
  <si>
    <t>14138-40010073</t>
  </si>
  <si>
    <t>Turan Plastik Sanayi ve Ticaret A.Ş.</t>
  </si>
  <si>
    <t>12177-40012316</t>
  </si>
  <si>
    <t>OLEOHIDRAULICA ESPECIALIZADA DE IRAPUATO S.A. DE C.V.</t>
  </si>
  <si>
    <t>19990-40011456</t>
  </si>
  <si>
    <t>CHINA MEDICAL TRIBUNE</t>
  </si>
  <si>
    <t>17053-40001160</t>
  </si>
  <si>
    <t>Phoenix Property Investors Limited</t>
  </si>
  <si>
    <t>19176-40007879</t>
  </si>
  <si>
    <t>Guangzhou Burning Rock Dx Co.,Ltd.</t>
  </si>
  <si>
    <t>18594-40007879</t>
  </si>
  <si>
    <t>16935-40007879</t>
  </si>
  <si>
    <t>11829-40007879</t>
  </si>
  <si>
    <t>17319-40007879</t>
  </si>
  <si>
    <t>16638-40007879</t>
  </si>
  <si>
    <t>18469-40007879</t>
  </si>
  <si>
    <t>11964-40012508</t>
  </si>
  <si>
    <t>Laws Textile Industrial Limited</t>
  </si>
  <si>
    <t>12132-40001644</t>
  </si>
  <si>
    <t>Norconsult Holding AS</t>
  </si>
  <si>
    <t>12919-40003286</t>
  </si>
  <si>
    <t>Greenlab Diamonds LLP</t>
  </si>
  <si>
    <t>19681-40004082</t>
  </si>
  <si>
    <t>MoveInSync Technology Solutions</t>
  </si>
  <si>
    <t>13571-40010113</t>
  </si>
  <si>
    <t>Sinotrans Logistics Development Co., Ltd.</t>
  </si>
  <si>
    <t>14636-40000879</t>
  </si>
  <si>
    <t>Kohn Pedersen Fox PC Associates</t>
  </si>
  <si>
    <t>14119-40000879</t>
  </si>
  <si>
    <t>13062-40000879</t>
  </si>
  <si>
    <t>13315-40000879</t>
  </si>
  <si>
    <t>19285-40005731</t>
  </si>
  <si>
    <t>DZS Inc.</t>
  </si>
  <si>
    <t>19272-40003771</t>
  </si>
  <si>
    <t>Beijer Alma AB</t>
  </si>
  <si>
    <t>16395-40003771</t>
  </si>
  <si>
    <t>18629-40003771</t>
  </si>
  <si>
    <t>19454-40000439</t>
  </si>
  <si>
    <t>Computershare Limited</t>
  </si>
  <si>
    <t>18682-40000439</t>
  </si>
  <si>
    <t>13910-40000439</t>
  </si>
  <si>
    <t>14091-40000439</t>
  </si>
  <si>
    <t>17150-40000439</t>
  </si>
  <si>
    <t>13179-40000439</t>
  </si>
  <si>
    <t>12700-40016048</t>
  </si>
  <si>
    <t>Enex Technologies</t>
  </si>
  <si>
    <t>16344-40003020</t>
  </si>
  <si>
    <t>ID Logistics</t>
  </si>
  <si>
    <t>19213-40010891</t>
  </si>
  <si>
    <t>Riot Games</t>
  </si>
  <si>
    <t>19591-40000691</t>
  </si>
  <si>
    <t>FORVAL CORPORATION</t>
  </si>
  <si>
    <t>11264-40000691</t>
  </si>
  <si>
    <t>17548-40000691</t>
  </si>
  <si>
    <t>15011-40011649</t>
  </si>
  <si>
    <t>Robert Thoma GmbH (Rotho Gruppe)</t>
  </si>
  <si>
    <t>19310-40011649</t>
  </si>
  <si>
    <t>19408-40011649</t>
  </si>
  <si>
    <t>15802-40011649</t>
  </si>
  <si>
    <t>18154-40011649</t>
  </si>
  <si>
    <t>18766-40011649</t>
  </si>
  <si>
    <t>18289-40011739</t>
  </si>
  <si>
    <t>StrongPoint</t>
  </si>
  <si>
    <t>14258-40004754</t>
  </si>
  <si>
    <t>Vitapro Chile S.A.</t>
  </si>
  <si>
    <t>18331-40009722</t>
  </si>
  <si>
    <t>Naveena Exports Limited</t>
  </si>
  <si>
    <t>17659-40011260</t>
  </si>
  <si>
    <t>Coffee day beverages</t>
  </si>
  <si>
    <t>13580-40011260</t>
  </si>
  <si>
    <t>16592-40002750</t>
  </si>
  <si>
    <t>Mesta AS</t>
  </si>
  <si>
    <t>13604-40003927</t>
  </si>
  <si>
    <t>International Textile Limited</t>
  </si>
  <si>
    <t>11337-40005357</t>
  </si>
  <si>
    <t>Minor, Weir and Willis Ltd</t>
  </si>
  <si>
    <t>19573-40004328</t>
  </si>
  <si>
    <t>Chongqing Huike Jinyu Optoelectronics Technology Co., Ltd.</t>
  </si>
  <si>
    <t>16779-40005292</t>
  </si>
  <si>
    <t>Brilliant Earth, LLC.</t>
  </si>
  <si>
    <t>14399-40005292</t>
  </si>
  <si>
    <t>19072-40005292</t>
  </si>
  <si>
    <t>18047-40005292</t>
  </si>
  <si>
    <t>13649-40005292</t>
  </si>
  <si>
    <t>12865-40005292</t>
  </si>
  <si>
    <t>14896-40005292</t>
  </si>
  <si>
    <t>17948-40000939</t>
  </si>
  <si>
    <t>Martin Marietta Materials, Inc.</t>
  </si>
  <si>
    <t>16046-40006809</t>
  </si>
  <si>
    <t>Noble Group Finance Guernsey Ltd</t>
  </si>
  <si>
    <t>17646-40006809</t>
  </si>
  <si>
    <t>11411-40006809</t>
  </si>
  <si>
    <t>12482-40006809</t>
  </si>
  <si>
    <t>16747-40006809</t>
  </si>
  <si>
    <t>19100-40006809</t>
  </si>
  <si>
    <t>18813-40006809</t>
  </si>
  <si>
    <t>17527-40006809</t>
  </si>
  <si>
    <t>13269-40006809</t>
  </si>
  <si>
    <t>11445-40006809</t>
  </si>
  <si>
    <t>19589-40001381</t>
  </si>
  <si>
    <t>Fountaine Pajot</t>
  </si>
  <si>
    <t>13003-40001381</t>
  </si>
  <si>
    <t>14057-40001381</t>
  </si>
  <si>
    <t>13483-40001381</t>
  </si>
  <si>
    <t>12995-40001381</t>
  </si>
  <si>
    <t>12024-40001381</t>
  </si>
  <si>
    <t>16128-40011200</t>
  </si>
  <si>
    <t>ESSA SALES &amp; DIISTRIBUTION S.A.</t>
  </si>
  <si>
    <t>14675-40007758</t>
  </si>
  <si>
    <t>Global Switch Holding Ltd</t>
  </si>
  <si>
    <t>13168-40001271</t>
  </si>
  <si>
    <t>CARTON CAPITAL</t>
  </si>
  <si>
    <t>18245-40003675</t>
  </si>
  <si>
    <t>InfoCert</t>
  </si>
  <si>
    <t>11971-40001944</t>
  </si>
  <si>
    <t>Nagarro SE</t>
  </si>
  <si>
    <t>19983-40003418</t>
  </si>
  <si>
    <t>Nanjing BOE Display Technology Co., Ltd.</t>
  </si>
  <si>
    <t>14044-40010716</t>
  </si>
  <si>
    <t>Schoeller-Bleckmann Oilfield Equipment AG</t>
  </si>
  <si>
    <t>11279-40014851</t>
  </si>
  <si>
    <t>Hefei BOE Optoelectronics Technology Co.,Ltd.</t>
  </si>
  <si>
    <t>17297-40005778</t>
  </si>
  <si>
    <t>Liffey Meats Cavan</t>
  </si>
  <si>
    <t>14797-40005778</t>
  </si>
  <si>
    <t>15430-40005778</t>
  </si>
  <si>
    <t>12392-40005778</t>
  </si>
  <si>
    <t>17117-40005778</t>
  </si>
  <si>
    <t>11043-40005778</t>
  </si>
  <si>
    <t>19663-40005778</t>
  </si>
  <si>
    <t>12889-40000179</t>
  </si>
  <si>
    <t>ITALO - Nuovo Trasporto Viaggiatori S.p.A.</t>
  </si>
  <si>
    <t>16842-40005309</t>
  </si>
  <si>
    <t>WINDAR RENOVABLES SA</t>
  </si>
  <si>
    <t>12113-40008098</t>
  </si>
  <si>
    <t>Myanmar Pou Chen Company Limited</t>
  </si>
  <si>
    <t>14948-40010730</t>
  </si>
  <si>
    <t>The Stock Exchange of Thailand</t>
  </si>
  <si>
    <t>12036-40005654</t>
  </si>
  <si>
    <t>ProPharma Group, LLC</t>
  </si>
  <si>
    <t>16189-40001115</t>
  </si>
  <si>
    <t>3M</t>
  </si>
  <si>
    <t>12606-40001115</t>
  </si>
  <si>
    <t>17229-40001115</t>
  </si>
  <si>
    <t>14334-40006948</t>
  </si>
  <si>
    <t>Infobip</t>
  </si>
  <si>
    <t>13108-40000332</t>
  </si>
  <si>
    <t>Ashok Leyland Limited</t>
  </si>
  <si>
    <t>17407-40008199</t>
  </si>
  <si>
    <t>Hidria d.o.o.</t>
  </si>
  <si>
    <t>17774-40008547</t>
  </si>
  <si>
    <t>apetito AG</t>
  </si>
  <si>
    <t>17622-40014624</t>
  </si>
  <si>
    <t>DEI Sales Inc.</t>
  </si>
  <si>
    <t>11479-40013561</t>
  </si>
  <si>
    <t>Shennan Circuits Co., Ltd.</t>
  </si>
  <si>
    <t>17559-40012452</t>
  </si>
  <si>
    <t>GUARDIAN LIFE INSURANCE LIMITED</t>
  </si>
  <si>
    <t>14043-40007694</t>
  </si>
  <si>
    <t>GRIFOLS</t>
  </si>
  <si>
    <t>19481-40007694</t>
  </si>
  <si>
    <t>16532-40007694</t>
  </si>
  <si>
    <t>15415-40000194</t>
  </si>
  <si>
    <t>Avenga</t>
  </si>
  <si>
    <t>15928-40009085</t>
  </si>
  <si>
    <t>Intech</t>
  </si>
  <si>
    <t>13123-40009085</t>
  </si>
  <si>
    <t>19464-40009085</t>
  </si>
  <si>
    <t>14256-40008510</t>
  </si>
  <si>
    <t>ENL Limited</t>
  </si>
  <si>
    <t>12574-40015458</t>
  </si>
  <si>
    <t>Jardine Motors Group</t>
  </si>
  <si>
    <t>12956-40015458</t>
  </si>
  <si>
    <t>14007-40015458</t>
  </si>
  <si>
    <t>17374-40015458</t>
  </si>
  <si>
    <t>17876-40015458</t>
  </si>
  <si>
    <t>11435-40015023</t>
  </si>
  <si>
    <t>Sae-A Trading Co., Ltd.</t>
  </si>
  <si>
    <t>14461-40015023</t>
  </si>
  <si>
    <t>17322-40015023</t>
  </si>
  <si>
    <t>14281-40015023</t>
  </si>
  <si>
    <t>11881-40015023</t>
  </si>
  <si>
    <t>16401-40015023</t>
  </si>
  <si>
    <t>16526-40004647</t>
  </si>
  <si>
    <t>Gunnebo Holding AB</t>
  </si>
  <si>
    <t>18838-40004647</t>
  </si>
  <si>
    <t>19427-40004647</t>
  </si>
  <si>
    <t>14472-40004647</t>
  </si>
  <si>
    <t>12260-40004647</t>
  </si>
  <si>
    <t>13100-40004932</t>
  </si>
  <si>
    <t>Schäflein AG</t>
  </si>
  <si>
    <t>17559-40012382</t>
  </si>
  <si>
    <t>DF World of Spices GmbH</t>
  </si>
  <si>
    <t>14278-40011645</t>
  </si>
  <si>
    <t>CellCarta</t>
  </si>
  <si>
    <t>14902-40011784</t>
  </si>
  <si>
    <t>Chuzhou HKC Optoelectronics Technology CO.Ltd</t>
  </si>
  <si>
    <t>18090-40000246</t>
  </si>
  <si>
    <t>ABA Chemicals Corporation</t>
  </si>
  <si>
    <t>18970-40012354</t>
  </si>
  <si>
    <t>Grünenthal GmbH</t>
  </si>
  <si>
    <t>16093-40014967</t>
  </si>
  <si>
    <t>AB Transport Group</t>
  </si>
  <si>
    <t>15691-40013296</t>
  </si>
  <si>
    <t>W&amp;J Linney Limited</t>
  </si>
  <si>
    <t>19551-40003779</t>
  </si>
  <si>
    <t>Multisorb Technologies, Inc.</t>
  </si>
  <si>
    <t>16503-40011291</t>
  </si>
  <si>
    <t>Coopérative U Enseigne</t>
  </si>
  <si>
    <t>12834-40011291</t>
  </si>
  <si>
    <t>17835-40011291</t>
  </si>
  <si>
    <t>12385-40011291</t>
  </si>
  <si>
    <t>11266-40011291</t>
  </si>
  <si>
    <t>17020-40011291</t>
  </si>
  <si>
    <t>19515-40013966</t>
  </si>
  <si>
    <t>CMC S.p.A.</t>
  </si>
  <si>
    <t>19333-40013966</t>
  </si>
  <si>
    <t>19722-40013966</t>
  </si>
  <si>
    <t>18782-40013966</t>
  </si>
  <si>
    <t>16338-40013966</t>
  </si>
  <si>
    <t>16231-40013966</t>
  </si>
  <si>
    <t>17599-40013966</t>
  </si>
  <si>
    <t>11526-40006387</t>
  </si>
  <si>
    <t>Banco Davivienda S A.</t>
  </si>
  <si>
    <t>19684-40013031</t>
  </si>
  <si>
    <t>Changsha Boda Technology Industry Co.,LTD.</t>
  </si>
  <si>
    <t>16199-40013031</t>
  </si>
  <si>
    <t>11269-40013031</t>
  </si>
  <si>
    <t>14158-40002321</t>
  </si>
  <si>
    <t>CG CHEMIKALIEN GmbH &amp; Co. HOLDING KG</t>
  </si>
  <si>
    <t>14748-40000286</t>
  </si>
  <si>
    <t>Cegal AS</t>
  </si>
  <si>
    <t>18553-40014993</t>
  </si>
  <si>
    <t>Alko Inc.</t>
  </si>
  <si>
    <t>14668-40011764</t>
  </si>
  <si>
    <t>Nordic Investment Bank</t>
  </si>
  <si>
    <t>19440-40002972</t>
  </si>
  <si>
    <t>S.F. Holding Co., Ltd</t>
  </si>
  <si>
    <t>13694-40006221</t>
  </si>
  <si>
    <t>Swissport International</t>
  </si>
  <si>
    <t>12526-40010772</t>
  </si>
  <si>
    <t>ECCOM Network System Co,Ltd.</t>
  </si>
  <si>
    <t>17379-40011718</t>
  </si>
  <si>
    <t>Pharmora Ltd</t>
  </si>
  <si>
    <t>17964-40011718</t>
  </si>
  <si>
    <t>13478-40015417</t>
  </si>
  <si>
    <t>COREBOX AGENCIA DE COMUNICACAO E DESENVOLVIMENTO TECNICO-CIENTIFICO LTDA</t>
  </si>
  <si>
    <t>11265-40007303</t>
  </si>
  <si>
    <t>SKY co.,Ltd.</t>
  </si>
  <si>
    <t>16164-40001382</t>
  </si>
  <si>
    <t>Aluprint</t>
  </si>
  <si>
    <t>19613-40008747</t>
  </si>
  <si>
    <t>CKK Corporation</t>
  </si>
  <si>
    <t>11471-40000561</t>
  </si>
  <si>
    <t>Kantoujikkoucenter Co.,Ltd</t>
  </si>
  <si>
    <t>16564-40013958</t>
  </si>
  <si>
    <t>Partneren A/S</t>
  </si>
  <si>
    <t>12124-40009041</t>
  </si>
  <si>
    <t>KASEI CO.,Ltd.</t>
  </si>
  <si>
    <t>17152-40003090</t>
  </si>
  <si>
    <t>Hamell Communications Ltd</t>
  </si>
  <si>
    <t>18045-40009948</t>
  </si>
  <si>
    <t>Y・K・P INDUSTRY CO.,LTD.</t>
  </si>
  <si>
    <t>12377-40002890</t>
  </si>
  <si>
    <t>Floripac Büttler AG</t>
  </si>
  <si>
    <t>14655-40013192</t>
  </si>
  <si>
    <t>Dormy Golf &amp; Fashion AB</t>
  </si>
  <si>
    <t>14535-40006294</t>
  </si>
  <si>
    <t>Hermann Bantleon GmbH</t>
  </si>
  <si>
    <t>12377-40015059</t>
  </si>
  <si>
    <t>CluePoints</t>
  </si>
  <si>
    <t>15591-40006866</t>
  </si>
  <si>
    <t>HANJIN Electronics Industrial CO,.LTD</t>
  </si>
  <si>
    <t>17761-40006720</t>
  </si>
  <si>
    <t>Veramed</t>
  </si>
  <si>
    <t>13578-40015330</t>
  </si>
  <si>
    <t>WIRE-OR-PRINT UK LIMITED</t>
  </si>
  <si>
    <t>16521-40012466</t>
  </si>
  <si>
    <t>TSURUMI Co.,Ltd.</t>
  </si>
  <si>
    <t>19180-40015747</t>
  </si>
  <si>
    <t>Saikyo Engineering Co.,Ltd.</t>
  </si>
  <si>
    <t>18612-40013746</t>
  </si>
  <si>
    <t>KORSCH AG</t>
  </si>
  <si>
    <t>19605-40012943</t>
  </si>
  <si>
    <t>SATOH KANAGATA FACTORY LLC</t>
  </si>
  <si>
    <t>12630-40008069</t>
  </si>
  <si>
    <t>Extrupet</t>
  </si>
  <si>
    <t>19949-40004788</t>
  </si>
  <si>
    <t>SHINSEI STEEL LLC</t>
  </si>
  <si>
    <t>19416-40001109</t>
  </si>
  <si>
    <t>Polydaun BV</t>
  </si>
  <si>
    <t>17085-40010997</t>
  </si>
  <si>
    <t>Meltem Kimya Tekstil San. İth. İhr. ve Tic. A.Ş.-Adana OIZ Branch</t>
  </si>
  <si>
    <t>16105-40013375</t>
  </si>
  <si>
    <t>Vinsit AS</t>
  </si>
  <si>
    <t>14412-40015191</t>
  </si>
  <si>
    <t>Amino Data Limited</t>
  </si>
  <si>
    <t>13263-40002894</t>
  </si>
  <si>
    <t>Shenzhen Herofun Bio-Tech Co.,Ltd</t>
  </si>
  <si>
    <t>16838-40001884</t>
  </si>
  <si>
    <t>Bester Feed and Grain (Pty) Ltd</t>
  </si>
  <si>
    <t>11962-40013445</t>
  </si>
  <si>
    <t>Vietnam Conference Organizers Joint STock Company</t>
  </si>
  <si>
    <t>13766-40002893</t>
  </si>
  <si>
    <t>PROAMBIENTE DELBAJIO, S.A. DE C.V.</t>
  </si>
  <si>
    <t>13890-40000632</t>
  </si>
  <si>
    <t>BeyondSquare Solutions Private Limited</t>
  </si>
  <si>
    <t>19826-40004495</t>
  </si>
  <si>
    <t>Impact Research and Measurement Pvt. Ltd.</t>
  </si>
  <si>
    <t>11893-40005526</t>
  </si>
  <si>
    <t>layal-alwatan for contract, trade, general services, general transport, loading, unloading Ltd</t>
  </si>
  <si>
    <t>16559-40000253</t>
  </si>
  <si>
    <t>Edifice Consultants Pvt.Ltd.</t>
  </si>
  <si>
    <t>14584-40014924</t>
  </si>
  <si>
    <t>Thoughtsol Infotech Pvt Ltd</t>
  </si>
  <si>
    <t>17037-40011104</t>
  </si>
  <si>
    <t>Better Drinks</t>
  </si>
  <si>
    <t>19622-40006577</t>
  </si>
  <si>
    <t>Linlic Healthcare Management Co.,ltd.</t>
  </si>
  <si>
    <t>11697-40007793</t>
  </si>
  <si>
    <t>HotelshopUK Ltd</t>
  </si>
  <si>
    <t>16057-40007793</t>
  </si>
  <si>
    <t>12344-40007793</t>
  </si>
  <si>
    <t>18244-40006752</t>
  </si>
  <si>
    <t>Sustainology Climate Solutions LLC</t>
  </si>
  <si>
    <t>14903-40006752</t>
  </si>
  <si>
    <t>16950-40006752</t>
  </si>
  <si>
    <t>19168-40008384</t>
  </si>
  <si>
    <t>J D Wetherspoon</t>
  </si>
  <si>
    <t>13857-40008384</t>
  </si>
  <si>
    <t>18820-40008384</t>
  </si>
  <si>
    <t>14123-40008384</t>
  </si>
  <si>
    <t>19875-40015035</t>
  </si>
  <si>
    <t>AMR LLP</t>
  </si>
  <si>
    <t>17169-40015035</t>
  </si>
  <si>
    <t>16723-40007434</t>
  </si>
  <si>
    <t>FOND OF GmbH</t>
  </si>
  <si>
    <t>17780-40007434</t>
  </si>
  <si>
    <t>16222-40007434</t>
  </si>
  <si>
    <t>19921-40003539</t>
  </si>
  <si>
    <t>Contract Candles &amp; Diffusers Ltd</t>
  </si>
  <si>
    <t>12624-40003539</t>
  </si>
  <si>
    <t>14286-40003539</t>
  </si>
  <si>
    <t>17471-40013939</t>
  </si>
  <si>
    <t>Metten Fleischwaren GmbH &amp; Co. KG</t>
  </si>
  <si>
    <t>16424-40013939</t>
  </si>
  <si>
    <t>12472-40013939</t>
  </si>
  <si>
    <t>12785-40015916</t>
  </si>
  <si>
    <t>Greenhouse Communications</t>
  </si>
  <si>
    <t>13086-40015916</t>
  </si>
  <si>
    <t>12092-40015916</t>
  </si>
  <si>
    <t>19289-40001960</t>
  </si>
  <si>
    <t>ACE MOLD INDUSTRIAL (SHANGHAI) CO., LTD.</t>
  </si>
  <si>
    <t>15731-40001960</t>
  </si>
  <si>
    <t>16378-40001960</t>
  </si>
  <si>
    <t>11464-40006479</t>
  </si>
  <si>
    <t>OCCL Limited</t>
  </si>
  <si>
    <t>14615-40006479</t>
  </si>
  <si>
    <t>11873-40006479</t>
  </si>
  <si>
    <t>12579-40009369</t>
  </si>
  <si>
    <t>Healthcare Strategy Partners</t>
  </si>
  <si>
    <t>15363-40000584</t>
  </si>
  <si>
    <t>Yokoyama Seisakusho Co.,Ltd.</t>
  </si>
  <si>
    <t>19705-40010799</t>
  </si>
  <si>
    <t>Misono Sash Industry Co.,Ltd.</t>
  </si>
  <si>
    <t>14427-40008617</t>
  </si>
  <si>
    <t>Brentwood Auto Spares Ltd</t>
  </si>
  <si>
    <t>15134-40012143</t>
  </si>
  <si>
    <t>SICON srl</t>
  </si>
  <si>
    <t>12859-40001583</t>
  </si>
  <si>
    <t>Doi kousakusyo Co.,Ltd.</t>
  </si>
  <si>
    <t>11963-40008012</t>
  </si>
  <si>
    <t>Mathys &amp; Squire</t>
  </si>
  <si>
    <t>16079-40003764</t>
  </si>
  <si>
    <t>MATEX CORPORATION</t>
  </si>
  <si>
    <t>16499-40003362</t>
  </si>
  <si>
    <t>LA International computer consultants</t>
  </si>
  <si>
    <t>11036-40014645</t>
  </si>
  <si>
    <t>Shanghai BBH Enterprise Development Co.,Ltd</t>
  </si>
  <si>
    <t>19382-40004743</t>
  </si>
  <si>
    <t>Scheuermann + Heilig GmbH</t>
  </si>
  <si>
    <t>12674-40013093</t>
  </si>
  <si>
    <t>Sumi Lumber Co.,Ltd.</t>
  </si>
  <si>
    <t>15409-40006922</t>
  </si>
  <si>
    <t>AO Holdings Co.,Ltd.</t>
  </si>
  <si>
    <t>18623-40003449</t>
  </si>
  <si>
    <t>Morita Company</t>
  </si>
  <si>
    <t>14911-40008414</t>
  </si>
  <si>
    <t>KLM Creative, Inc.</t>
  </si>
  <si>
    <t>18843-40001707</t>
  </si>
  <si>
    <t>HINOMOTO CEREALS FLOUR MILLING CO., LTD.</t>
  </si>
  <si>
    <t>16964-40012480</t>
  </si>
  <si>
    <t>Metamorphosis SRL</t>
  </si>
  <si>
    <t>18853-40000164</t>
  </si>
  <si>
    <t>Kobedenka Kogyo Co.,Ltd.</t>
  </si>
  <si>
    <t>14115-40008228</t>
  </si>
  <si>
    <t>Hajime Kogyo Co., Ltd.</t>
  </si>
  <si>
    <t>13867-40002645</t>
  </si>
  <si>
    <t>Eurogate Logisztikai Kft.</t>
  </si>
  <si>
    <t>11603-40002993</t>
  </si>
  <si>
    <t>MANABE PLANTECH Co., Ltd.</t>
  </si>
  <si>
    <t>16468-40013506</t>
  </si>
  <si>
    <t>NOMADIA</t>
  </si>
  <si>
    <t>17783-40007385</t>
  </si>
  <si>
    <t>Shinno Epack co., ltd.</t>
  </si>
  <si>
    <t>12934-40000712</t>
  </si>
  <si>
    <t>The Health Policy Partnership</t>
  </si>
  <si>
    <t>13180-40015790</t>
  </si>
  <si>
    <t>EXIOM Partners</t>
  </si>
  <si>
    <t>16229-40006358</t>
  </si>
  <si>
    <t>Detry sa</t>
  </si>
  <si>
    <t>11451-40013131</t>
  </si>
  <si>
    <t>TANAKA CO.,LTD.</t>
  </si>
  <si>
    <t>11381-40006534</t>
  </si>
  <si>
    <t>D-Marin</t>
  </si>
  <si>
    <t>18376-40012646</t>
  </si>
  <si>
    <t>Kanazawa Kasei Co.,Ltd.</t>
  </si>
  <si>
    <t>15321-40008327</t>
  </si>
  <si>
    <t>Züger Frischkäse AG</t>
  </si>
  <si>
    <t>12199-40003276</t>
  </si>
  <si>
    <t>ITOKOGYO Co.,Ltd.</t>
  </si>
  <si>
    <t>13493-40011586</t>
  </si>
  <si>
    <t>Ferdinand Walcher &amp; C.F. Rees GmbH</t>
  </si>
  <si>
    <t>13859-40010535</t>
  </si>
  <si>
    <t>Motoseal Components Oy</t>
  </si>
  <si>
    <t>15659-40015703</t>
  </si>
  <si>
    <t>Interfuzi Inc.</t>
  </si>
  <si>
    <t>14110-40002942</t>
  </si>
  <si>
    <t>Shanghai Yuanhe Exhibition Service Co ., Ltd .</t>
  </si>
  <si>
    <t>16635-40007254</t>
  </si>
  <si>
    <t>Vaswani Inc</t>
  </si>
  <si>
    <t>19405-40014485</t>
  </si>
  <si>
    <t>Cobalt Communications, Inc.</t>
  </si>
  <si>
    <t>13250-40006362</t>
  </si>
  <si>
    <t>Fibra Danhos</t>
  </si>
  <si>
    <t>19869-40012345</t>
  </si>
  <si>
    <t>Kromann Reumert I/S</t>
  </si>
  <si>
    <t>17444-40012345</t>
  </si>
  <si>
    <t>17767-40012345</t>
  </si>
  <si>
    <t>15148-40012345</t>
  </si>
  <si>
    <t>11571-40012103</t>
  </si>
  <si>
    <t>KANAE CO., LTD.</t>
  </si>
  <si>
    <t>11556-40012103</t>
  </si>
  <si>
    <t>15091-40012103</t>
  </si>
  <si>
    <t>18985-40003942</t>
  </si>
  <si>
    <t>HK Designs (India)LLP</t>
  </si>
  <si>
    <t>15740-40003625</t>
  </si>
  <si>
    <t>PT. Glostar Indonesia</t>
  </si>
  <si>
    <t>13170-40009860</t>
  </si>
  <si>
    <t>WALON FRANCE</t>
  </si>
  <si>
    <t>17708-40008740</t>
  </si>
  <si>
    <t>Knightec</t>
  </si>
  <si>
    <t>17681-40001331</t>
  </si>
  <si>
    <t>Johann Grohmann GmbH &amp; Co. KG</t>
  </si>
  <si>
    <t>19988-40003814</t>
  </si>
  <si>
    <t>Pouyuen Viet Nam company limited</t>
  </si>
  <si>
    <t>19298-40012004</t>
  </si>
  <si>
    <t>Vanasse Hangen Brustlin, Inc. (VHB)</t>
  </si>
  <si>
    <t>13720-40002618</t>
  </si>
  <si>
    <t>Lands' End, Inc.</t>
  </si>
  <si>
    <t>12684-40011412</t>
  </si>
  <si>
    <t>Wilson James Ltd</t>
  </si>
  <si>
    <t>14921-40000113</t>
  </si>
  <si>
    <t>Huawei Technologies Switzerland AG</t>
  </si>
  <si>
    <t>13921-40000113</t>
  </si>
  <si>
    <t>12908-40000113</t>
  </si>
  <si>
    <t>12064-40000113</t>
  </si>
  <si>
    <t>11460-40000113</t>
  </si>
  <si>
    <t>12200-40000113</t>
  </si>
  <si>
    <t>12193-40014696</t>
  </si>
  <si>
    <t>Ricola Group AG</t>
  </si>
  <si>
    <t>14034-40014696</t>
  </si>
  <si>
    <t>11235-40014696</t>
  </si>
  <si>
    <t>14922-40007832</t>
  </si>
  <si>
    <t>Guardant Health, Inc.</t>
  </si>
  <si>
    <t>17332-40002842</t>
  </si>
  <si>
    <t>Health Management International Pte Ltd</t>
  </si>
  <si>
    <t>14168-40007781</t>
  </si>
  <si>
    <t>ANDROS SNC</t>
  </si>
  <si>
    <t>12965-40007781</t>
  </si>
  <si>
    <t>12717-40007781</t>
  </si>
  <si>
    <t>19806-40007781</t>
  </si>
  <si>
    <t>15319-40007781</t>
  </si>
  <si>
    <t>14487-40007781</t>
  </si>
  <si>
    <t>16944-40007781</t>
  </si>
  <si>
    <t>19668-40007781</t>
  </si>
  <si>
    <t>16702-40001872</t>
  </si>
  <si>
    <t>Ohmium International</t>
  </si>
  <si>
    <t>19983-40014676</t>
  </si>
  <si>
    <t>Ennostar</t>
  </si>
  <si>
    <t>16602-40014705</t>
  </si>
  <si>
    <t>Systems Limited</t>
  </si>
  <si>
    <t>14843-40011997</t>
  </si>
  <si>
    <t>EXCELYA</t>
  </si>
  <si>
    <t>15381-40015033</t>
  </si>
  <si>
    <t>Vetter Pharma Fertigung GmbH &amp; Co. KG</t>
  </si>
  <si>
    <t>11030-40003478</t>
  </si>
  <si>
    <t>K&amp;V Nemzetkozi Fuvarozo Kft.</t>
  </si>
  <si>
    <t>17507-40005995</t>
  </si>
  <si>
    <t>TIVOLI A/S</t>
  </si>
  <si>
    <t>13929-40005995</t>
  </si>
  <si>
    <t>17196-40005995</t>
  </si>
  <si>
    <t>11333-40004890</t>
  </si>
  <si>
    <t>Egis Group</t>
  </si>
  <si>
    <t>11720-40004890</t>
  </si>
  <si>
    <t>18789-40004890</t>
  </si>
  <si>
    <t>19330-40004890</t>
  </si>
  <si>
    <t>16327-40004890</t>
  </si>
  <si>
    <t>17898-40004890</t>
  </si>
  <si>
    <t>15742-40004890</t>
  </si>
  <si>
    <t>13040-40004890</t>
  </si>
  <si>
    <t>11170-40004890</t>
  </si>
  <si>
    <t>18223-40004890</t>
  </si>
  <si>
    <t>17637-40012502</t>
  </si>
  <si>
    <t>FiberHome Telecommunication Technologies Co., Ltd.</t>
  </si>
  <si>
    <t>11921-40008671</t>
  </si>
  <si>
    <t>12805-40008671</t>
  </si>
  <si>
    <t>13248-40008671</t>
  </si>
  <si>
    <t>13905-40008671</t>
  </si>
  <si>
    <t>17026-40008671</t>
  </si>
  <si>
    <t>15328-40008671</t>
  </si>
  <si>
    <t>12426-40008671</t>
  </si>
  <si>
    <t>17266-40008671</t>
  </si>
  <si>
    <t>19684-40008671</t>
  </si>
  <si>
    <t>12011-40008671</t>
  </si>
  <si>
    <t>13993-40008671</t>
  </si>
  <si>
    <t>15822-40008671</t>
  </si>
  <si>
    <t>16696-40008671</t>
  </si>
  <si>
    <t>18853-40006895</t>
  </si>
  <si>
    <t>BDO France</t>
  </si>
  <si>
    <t>14113-40000537</t>
  </si>
  <si>
    <t>BioAgilytix Labs, LLC</t>
  </si>
  <si>
    <t>18587-40003382</t>
  </si>
  <si>
    <t>Sunonwealth Electric Machine Industry Co., Ltd</t>
  </si>
  <si>
    <t>11447-40010371</t>
  </si>
  <si>
    <t>Moxa Inc.</t>
  </si>
  <si>
    <t>11317-40010371</t>
  </si>
  <si>
    <t>13469-40010371</t>
  </si>
  <si>
    <t>16732-40010371</t>
  </si>
  <si>
    <t>19153-40010371</t>
  </si>
  <si>
    <t>12279-40010371</t>
  </si>
  <si>
    <t>19318-40005483</t>
  </si>
  <si>
    <t>Summerset Group Holdings Limited</t>
  </si>
  <si>
    <t>13668-40005483</t>
  </si>
  <si>
    <t>13436-40005483</t>
  </si>
  <si>
    <t>17909-40011903</t>
  </si>
  <si>
    <t>CIEL Textile</t>
  </si>
  <si>
    <t>17818-40000305</t>
  </si>
  <si>
    <t>DELTA FOODS S.A.</t>
  </si>
  <si>
    <t>13340-40000305</t>
  </si>
  <si>
    <t>11427-40000305</t>
  </si>
  <si>
    <t>17663-40000305</t>
  </si>
  <si>
    <t>17184-40000305</t>
  </si>
  <si>
    <t>19030-40009005</t>
  </si>
  <si>
    <t>Syngene International Limited</t>
  </si>
  <si>
    <t>16433-40009005</t>
  </si>
  <si>
    <t>11979-40009005</t>
  </si>
  <si>
    <t>17234-40014919</t>
  </si>
  <si>
    <t>CWB Automotive Electronics Co., Ltd.</t>
  </si>
  <si>
    <t>13074-40012133</t>
  </si>
  <si>
    <t>Daifuku Co., Ltd.</t>
  </si>
  <si>
    <t>19895-40012133</t>
  </si>
  <si>
    <t>17714-40009761</t>
  </si>
  <si>
    <t>ATOS Gruppe GmbH &amp; Co. KG</t>
  </si>
  <si>
    <t>19677-40009761</t>
  </si>
  <si>
    <t>18939-40007428</t>
  </si>
  <si>
    <t>Miller Insurance Services LLP</t>
  </si>
  <si>
    <t>11412-40007428</t>
  </si>
  <si>
    <t>13243-40015724</t>
  </si>
  <si>
    <t>ATR (Avions de Transport Régional)</t>
  </si>
  <si>
    <t>17200-40015724</t>
  </si>
  <si>
    <t>15973-40005192</t>
  </si>
  <si>
    <t>Sumitomo Mitsui Construction Co., Ltd.</t>
  </si>
  <si>
    <t>13734-40005192</t>
  </si>
  <si>
    <t>11448-40012593</t>
  </si>
  <si>
    <t>Prefere Resins Holding GmbH</t>
  </si>
  <si>
    <t>17924-40005193</t>
  </si>
  <si>
    <t>Afore SURA</t>
  </si>
  <si>
    <t>15705-40004469</t>
  </si>
  <si>
    <t>Hengdian Group DMEGC Magnetics Co.,Ltd.</t>
  </si>
  <si>
    <t>15550-40012868</t>
  </si>
  <si>
    <t>Sunstrong International Industrial Limited</t>
  </si>
  <si>
    <t>13049-40004551</t>
  </si>
  <si>
    <t>Grupo Trimex S.A. de C.V.</t>
  </si>
  <si>
    <t>11292-40006878</t>
  </si>
  <si>
    <t>Capital Limited</t>
  </si>
  <si>
    <t>19294-40006929</t>
  </si>
  <si>
    <t>16871-40004066</t>
  </si>
  <si>
    <t>Octopus Group</t>
  </si>
  <si>
    <t>16447-40001112</t>
  </si>
  <si>
    <t>Sensience</t>
  </si>
  <si>
    <t>15545-40009336</t>
  </si>
  <si>
    <t>Vanderlande Industries Holding B.V.</t>
  </si>
  <si>
    <t>11489-40014724</t>
  </si>
  <si>
    <t>VD Global Pvt. Ltd</t>
  </si>
  <si>
    <t>19285-40007105</t>
  </si>
  <si>
    <t>Auras Technology Co., Ltd.</t>
  </si>
  <si>
    <t>14966-40009466</t>
  </si>
  <si>
    <t>CAI</t>
  </si>
  <si>
    <t>19826-40009581</t>
  </si>
  <si>
    <t>MERANTI GREEN STEEL</t>
  </si>
  <si>
    <t>14561-40007575</t>
  </si>
  <si>
    <t>Sharp Services</t>
  </si>
  <si>
    <t>19350-40005992</t>
  </si>
  <si>
    <t>Groupe Rosa Holding</t>
  </si>
  <si>
    <t>19809-40005992</t>
  </si>
  <si>
    <t>17340-40005992</t>
  </si>
  <si>
    <t>19179-40005992</t>
  </si>
  <si>
    <t>14873-40006733</t>
  </si>
  <si>
    <t>Ping An Annuity Insurance Company , Ltd.,Shanghai Branch</t>
  </si>
  <si>
    <t>19611-40010737</t>
  </si>
  <si>
    <t>Olink Holding AB (publ)</t>
  </si>
  <si>
    <t>16269-40013579</t>
  </si>
  <si>
    <t>Embe Press sp. z o.o.</t>
  </si>
  <si>
    <t>13072-40012375</t>
  </si>
  <si>
    <t>Exponent Private Equity LLP (Exponent)</t>
  </si>
  <si>
    <t>19707-40012375</t>
  </si>
  <si>
    <t>11867-40012375</t>
  </si>
  <si>
    <t>12484-40012375</t>
  </si>
  <si>
    <t>16833-40012019</t>
  </si>
  <si>
    <t>VIVARTIA HOLDING SINGLE MEMBER S.A.</t>
  </si>
  <si>
    <t>18617-40012753</t>
  </si>
  <si>
    <t>Onepoint</t>
  </si>
  <si>
    <t>14418-40006889</t>
  </si>
  <si>
    <t>ZHEJIANG SANYUAN HOLDING GROUP CO.,LTD.</t>
  </si>
  <si>
    <t>18314-40006889</t>
  </si>
  <si>
    <t>18503-40006889</t>
  </si>
  <si>
    <t>12067-40005889</t>
  </si>
  <si>
    <t>Farnek</t>
  </si>
  <si>
    <t>14242-40001747</t>
  </si>
  <si>
    <t>Equistone Partners Europe Limited</t>
  </si>
  <si>
    <t>15696-40007987</t>
  </si>
  <si>
    <t>FANCL CORPORATION</t>
  </si>
  <si>
    <t>19075-40007066</t>
  </si>
  <si>
    <t>Accelleron Industries AG</t>
  </si>
  <si>
    <t>17940-40012392</t>
  </si>
  <si>
    <t>SAKATA INX CORPORATION</t>
  </si>
  <si>
    <t>12218-40002258</t>
  </si>
  <si>
    <t>Roebuck AM LLP</t>
  </si>
  <si>
    <t>17154-40015688</t>
  </si>
  <si>
    <t>WuXi MedKey Med-Tech Development (Shanghai) Co., Ltd</t>
  </si>
  <si>
    <t>14800-40000603</t>
  </si>
  <si>
    <t>Infocepts Technologies Private Limited</t>
  </si>
  <si>
    <t>16604-40005651</t>
  </si>
  <si>
    <t>ProductLife Group</t>
  </si>
  <si>
    <t>18726-40013842</t>
  </si>
  <si>
    <t>Hangzhou Tigermed Consulting Co., Ltd.</t>
  </si>
  <si>
    <t>15138-40012865</t>
  </si>
  <si>
    <t>Resource Label Group</t>
  </si>
  <si>
    <t>16184-40006264</t>
  </si>
  <si>
    <t>Fareva Valdepharm</t>
  </si>
  <si>
    <t>18149-40011849</t>
  </si>
  <si>
    <t>Monte Rosa Sport AG (Odlo International AG, Janus, Henri Lloyd)</t>
  </si>
  <si>
    <t>17632-40013638</t>
  </si>
  <si>
    <t>Chow Sang Sang</t>
  </si>
  <si>
    <t>11597-40013638</t>
  </si>
  <si>
    <t>17136-40013638</t>
  </si>
  <si>
    <t>18902-40004923</t>
  </si>
  <si>
    <t>Samhall AB</t>
  </si>
  <si>
    <t>19184-40004923</t>
  </si>
  <si>
    <t>13379-40004923</t>
  </si>
  <si>
    <t>12853-40004923</t>
  </si>
  <si>
    <t>11273-40008267</t>
  </si>
  <si>
    <t>Epidemic Sound</t>
  </si>
  <si>
    <t>13632-40010464</t>
  </si>
  <si>
    <t>Deacero SAPI de CV</t>
  </si>
  <si>
    <t>18113-40013626</t>
  </si>
  <si>
    <t>LGR PACKAGING</t>
  </si>
  <si>
    <t>18653-40015443</t>
  </si>
  <si>
    <t>Nanjing King-Friend Biochemical Pharmaceutical Co.,Ltd</t>
  </si>
  <si>
    <t>17638-40000796</t>
  </si>
  <si>
    <t>Topigs Norsvin</t>
  </si>
  <si>
    <t>19118-40002554</t>
  </si>
  <si>
    <t>Ardo Foods NV</t>
  </si>
  <si>
    <t>14489-40002159</t>
  </si>
  <si>
    <t>NSF International</t>
  </si>
  <si>
    <t>15080-40002242</t>
  </si>
  <si>
    <t>Nordic Capital Cooperation Group SA</t>
  </si>
  <si>
    <t>11065-40002242</t>
  </si>
  <si>
    <t>19046-40002242</t>
  </si>
  <si>
    <t>13218-40005074</t>
  </si>
  <si>
    <t>Worten - Equipamentos para o Lar, S.A.</t>
  </si>
  <si>
    <t>12188-40005074</t>
  </si>
  <si>
    <t>17392-40005074</t>
  </si>
  <si>
    <t>12436-40013310</t>
  </si>
  <si>
    <t>SAN FANG CHEMICAL INDUSTRY CO; LTD</t>
  </si>
  <si>
    <t>12313-40005366</t>
  </si>
  <si>
    <t>Shimura Press Co., Ltd.</t>
  </si>
  <si>
    <t>17730-40007915</t>
  </si>
  <si>
    <t>CPI Technology Ltd</t>
  </si>
  <si>
    <t>12767-40006212</t>
  </si>
  <si>
    <t>Within3, Inc</t>
  </si>
  <si>
    <t>17372-40002628</t>
  </si>
  <si>
    <t>Binto AS</t>
  </si>
  <si>
    <t>13830-40011844</t>
  </si>
  <si>
    <t>NIPPONSEAL CO.,LTD.</t>
  </si>
  <si>
    <t>17998-40015126</t>
  </si>
  <si>
    <t>Showeidenki Co.,Ltd.</t>
  </si>
  <si>
    <t>18501-40001833</t>
  </si>
  <si>
    <t>Rainbow Restoration</t>
  </si>
  <si>
    <t>15787-40015909</t>
  </si>
  <si>
    <t>STAF Corporation</t>
  </si>
  <si>
    <t>14563-40001475</t>
  </si>
  <si>
    <t>PCI PYME MARKETING</t>
  </si>
  <si>
    <t>15623-40003536</t>
  </si>
  <si>
    <t>KeyPlants AB</t>
  </si>
  <si>
    <t>13105-40000861</t>
  </si>
  <si>
    <t>DocCheck AG</t>
  </si>
  <si>
    <t>14186-40012951</t>
  </si>
  <si>
    <t>Wenell Management AB</t>
  </si>
  <si>
    <t>19302-40015185</t>
  </si>
  <si>
    <t>FUTAGAWA HOLDINGS Co., Ltd.</t>
  </si>
  <si>
    <t>11440-40012794</t>
  </si>
  <si>
    <t>HY24 Holdings Co., Ltd.</t>
  </si>
  <si>
    <t>15935-40005815</t>
  </si>
  <si>
    <t>MARUTO Testing Machine Company</t>
  </si>
  <si>
    <t>16141-40005760</t>
  </si>
  <si>
    <t>YAMAPLAS Co.,Ltd</t>
  </si>
  <si>
    <t>15401-40011102</t>
  </si>
  <si>
    <t>10 to 2 Consulting, LLC</t>
  </si>
  <si>
    <t>17539-40009536</t>
  </si>
  <si>
    <t>NEVERHACK</t>
  </si>
  <si>
    <t>11963-40001001</t>
  </si>
  <si>
    <t>Daiichikikou Co.,Ltd.</t>
  </si>
  <si>
    <t>17422-40008950</t>
  </si>
  <si>
    <t>NewsLab AS</t>
  </si>
  <si>
    <t>11407-40013013</t>
  </si>
  <si>
    <t>ONTOFORCE NV</t>
  </si>
  <si>
    <t>15005-40006643</t>
  </si>
  <si>
    <t>Taki plastic co.,ltd</t>
  </si>
  <si>
    <t>18702-40007197</t>
  </si>
  <si>
    <t>Okumura. MFG. Co.,Ltd.</t>
  </si>
  <si>
    <t>15903-40009803</t>
  </si>
  <si>
    <t>Hans Just Group</t>
  </si>
  <si>
    <t>18032-40002457</t>
  </si>
  <si>
    <t>Griptel AS</t>
  </si>
  <si>
    <t>16226-40005239</t>
  </si>
  <si>
    <t>Securikett Ulrich &amp; Horn GmbH</t>
  </si>
  <si>
    <t>14587-40004548</t>
  </si>
  <si>
    <t>Taisei Plas Co.,Ltd</t>
  </si>
  <si>
    <t>16334-40005597</t>
  </si>
  <si>
    <t>KATAYAMA CHEMICAL INDUSTRIES Co.,Ltd.</t>
  </si>
  <si>
    <t>17861-40008915</t>
  </si>
  <si>
    <t>Master Italia S.P.A.</t>
  </si>
  <si>
    <t>11782-40005571</t>
  </si>
  <si>
    <t>Naganae Printing Co., Ltd</t>
  </si>
  <si>
    <t>16458-40007466</t>
  </si>
  <si>
    <t>PlatformQ Health, Inc</t>
  </si>
  <si>
    <t>17978-40008369</t>
  </si>
  <si>
    <t>Global Vision Direct Limited</t>
  </si>
  <si>
    <t>15570-40008161</t>
  </si>
  <si>
    <t>Return on Focus LLC</t>
  </si>
  <si>
    <t>16634-40015784</t>
  </si>
  <si>
    <t>Wireless Logic Ltd</t>
  </si>
  <si>
    <t>17937-40015784</t>
  </si>
  <si>
    <t>18592-40010721</t>
  </si>
  <si>
    <t>Protinus IT B.V.</t>
  </si>
  <si>
    <t>15866-40010721</t>
  </si>
  <si>
    <t>14012-40010721</t>
  </si>
  <si>
    <t>11319-40008683</t>
  </si>
  <si>
    <t>Oljibe AB</t>
  </si>
  <si>
    <t>19128-40008683</t>
  </si>
  <si>
    <t>15074-40008683</t>
  </si>
  <si>
    <t>11255-40004751</t>
  </si>
  <si>
    <t>TSK Group</t>
  </si>
  <si>
    <t>17900-40004751</t>
  </si>
  <si>
    <t>12660-40004751</t>
  </si>
  <si>
    <t>14242-40007900</t>
  </si>
  <si>
    <t>carwow Ltd</t>
  </si>
  <si>
    <t>11057-40007900</t>
  </si>
  <si>
    <t>19374-40007900</t>
  </si>
  <si>
    <t>16729-40012929</t>
  </si>
  <si>
    <t>World Wise Foods</t>
  </si>
  <si>
    <t>11522-40012929</t>
  </si>
  <si>
    <t>16304-40012929</t>
  </si>
  <si>
    <t>12594-40006506</t>
  </si>
  <si>
    <t>eftax Co., Ltd.</t>
  </si>
  <si>
    <t>17851-40006506</t>
  </si>
  <si>
    <t>17028-40006506</t>
  </si>
  <si>
    <t>15404-40000420</t>
  </si>
  <si>
    <t>​MCM Architecture Limited</t>
  </si>
  <si>
    <t>15302-40000420</t>
  </si>
  <si>
    <t>14450-40000420</t>
  </si>
  <si>
    <t>12215-40012499</t>
  </si>
  <si>
    <t>City Digital Limited (cdl)</t>
  </si>
  <si>
    <t>11035-40012499</t>
  </si>
  <si>
    <t>13808-40012499</t>
  </si>
  <si>
    <t>17412-40002697</t>
  </si>
  <si>
    <t>Linberg Consulting &amp; Intelligence (Shanghai) Co., Ltd</t>
  </si>
  <si>
    <t>14555-40002697</t>
  </si>
  <si>
    <t>16149-40008238</t>
  </si>
  <si>
    <t>Stellenbosch Vineyards</t>
  </si>
  <si>
    <t>19345-40008238</t>
  </si>
  <si>
    <t>12350-40008238</t>
  </si>
  <si>
    <t>18214-40009792</t>
  </si>
  <si>
    <t>Spiro Part of the GES Collective</t>
  </si>
  <si>
    <t>13315-40004867</t>
  </si>
  <si>
    <t>19261-40000933</t>
  </si>
  <si>
    <t>KH EXPORTS INDIA PRIVATE LIMITED - LEATHER GOODS DIVISION</t>
  </si>
  <si>
    <t>14083-40001419</t>
  </si>
  <si>
    <t>Yeo Valley Production Ltd</t>
  </si>
  <si>
    <t>15244-40000866</t>
  </si>
  <si>
    <t>AlixPartners LLP</t>
  </si>
  <si>
    <t>19987-40008032</t>
  </si>
  <si>
    <t>Yuhan Chemical</t>
  </si>
  <si>
    <t>12828-40005218</t>
  </si>
  <si>
    <t>Syncmold Enterprise Corp.</t>
  </si>
  <si>
    <t>11687-40008705</t>
  </si>
  <si>
    <t>Fruktbudet i Norden AB</t>
  </si>
  <si>
    <t>16610-40001571</t>
  </si>
  <si>
    <t>Bidvest Noonan</t>
  </si>
  <si>
    <t>13746-40009687</t>
  </si>
  <si>
    <t>Fábrica de Papel e Papelão Nossa Senhora da Penha S/A</t>
  </si>
  <si>
    <t>12524-40002349</t>
  </si>
  <si>
    <t>Apparel Group</t>
  </si>
  <si>
    <t>15132-40003758</t>
  </si>
  <si>
    <t>PPHE Hotel Group</t>
  </si>
  <si>
    <t>14412-40008664</t>
  </si>
  <si>
    <t>Luhta Sportswear Company</t>
  </si>
  <si>
    <t>16000-40008882</t>
  </si>
  <si>
    <t>Wernsing Food Family GmbH &amp; Co. KG</t>
  </si>
  <si>
    <t>16065-40006299</t>
  </si>
  <si>
    <t>SRG Apparels Ltd</t>
  </si>
  <si>
    <t>18785-40010831</t>
  </si>
  <si>
    <t>PrimeAsia Leather</t>
  </si>
  <si>
    <t>16478-40002928</t>
  </si>
  <si>
    <t>SRV Group Plc</t>
  </si>
  <si>
    <t>16285-40006364</t>
  </si>
  <si>
    <t>Zensar Technologies Limited</t>
  </si>
  <si>
    <t>12994-40006364</t>
  </si>
  <si>
    <t>19772-40006364</t>
  </si>
  <si>
    <t>16465-40006364</t>
  </si>
  <si>
    <t>14376-40006364</t>
  </si>
  <si>
    <t>19550-40002064</t>
  </si>
  <si>
    <t>DeFacto Perakende Ticaret A.S.</t>
  </si>
  <si>
    <t>12156-40007331</t>
  </si>
  <si>
    <t>Evertis</t>
  </si>
  <si>
    <t>12007-40014018</t>
  </si>
  <si>
    <t>APOG Topco Pty Ltd</t>
  </si>
  <si>
    <t>11326-40014018</t>
  </si>
  <si>
    <t>18711-40014018</t>
  </si>
  <si>
    <t>19863-40015438</t>
  </si>
  <si>
    <t>fischerAppelt AG</t>
  </si>
  <si>
    <t>13574-40010353</t>
  </si>
  <si>
    <t>Mercalis</t>
  </si>
  <si>
    <t>14566-40006851</t>
  </si>
  <si>
    <t>Questel</t>
  </si>
  <si>
    <t>12674-40012053</t>
  </si>
  <si>
    <t>House of HR Holding B.V.</t>
  </si>
  <si>
    <t>11646-40007373</t>
  </si>
  <si>
    <t>Mad Engine Global, LLC</t>
  </si>
  <si>
    <t>17719-40015019</t>
  </si>
  <si>
    <t>Shenzhen YUTO Packaging Technology Co., Ltd.</t>
  </si>
  <si>
    <t>16735-40003088</t>
  </si>
  <si>
    <t>CARTOLITO S.A. DE C.V.</t>
  </si>
  <si>
    <t>14874-40001999</t>
  </si>
  <si>
    <t>WuXi AppTec Co.,Ltd.</t>
  </si>
  <si>
    <t>14708-40013767</t>
  </si>
  <si>
    <t>China Motor Corporation</t>
  </si>
  <si>
    <t>18926-40013399</t>
  </si>
  <si>
    <t>LUCART</t>
  </si>
  <si>
    <t>16387-40006639</t>
  </si>
  <si>
    <t>EVS Broadcast Equipment</t>
  </si>
  <si>
    <t>14607-40003065</t>
  </si>
  <si>
    <t>Shanghai BioDuro Biotechnology Company Limited (PRC)</t>
  </si>
  <si>
    <t>18928-40015466</t>
  </si>
  <si>
    <t>CHG-MERIDIAN AG (Group)</t>
  </si>
  <si>
    <t>18512-40008002</t>
  </si>
  <si>
    <t>Envision Pharma Group Ltd</t>
  </si>
  <si>
    <t>13931-40008002</t>
  </si>
  <si>
    <t>14309-40008002</t>
  </si>
  <si>
    <t>13280-40008002</t>
  </si>
  <si>
    <t>15812-40007142</t>
  </si>
  <si>
    <t>Choice Hotels International, Inc.</t>
  </si>
  <si>
    <t>14028-40015302</t>
  </si>
  <si>
    <t>PHC HOLDINGS CORPORATION</t>
  </si>
  <si>
    <t>14148-40012277</t>
  </si>
  <si>
    <t>OM Partners NV</t>
  </si>
  <si>
    <t>13766-40011797</t>
  </si>
  <si>
    <t>BEWI ASA</t>
  </si>
  <si>
    <t>11643-40015188</t>
  </si>
  <si>
    <t>ANTHEM BIOSCIENCES PRIVATE LIMITED</t>
  </si>
  <si>
    <t>13018-40009453</t>
  </si>
  <si>
    <t>BARBA STATHIS S.A.</t>
  </si>
  <si>
    <t>14897-40009453</t>
  </si>
  <si>
    <t>18241-40009453</t>
  </si>
  <si>
    <t>17669-40009453</t>
  </si>
  <si>
    <t>12765-40009453</t>
  </si>
  <si>
    <t>18331-40008874</t>
  </si>
  <si>
    <t>AGROMARK</t>
  </si>
  <si>
    <t>17533-40011915</t>
  </si>
  <si>
    <t>DialogDirect, Inc.</t>
  </si>
  <si>
    <t>14754-40007297</t>
  </si>
  <si>
    <t>Zhongshan Green Guard Metal Production Co., Ltd</t>
  </si>
  <si>
    <t>18281-40007297</t>
  </si>
  <si>
    <t>18942-40007297</t>
  </si>
  <si>
    <t>12110-40001095</t>
  </si>
  <si>
    <t>Optimum Group B.V.</t>
  </si>
  <si>
    <t>13140-40006311</t>
  </si>
  <si>
    <t>QPS Holdings</t>
  </si>
  <si>
    <t>19567-40008169</t>
  </si>
  <si>
    <t>YESIM GROUP</t>
  </si>
  <si>
    <t>11338-40007391</t>
  </si>
  <si>
    <t>K. GIRDHARLAL INTERNATIONAL PRIVATE LIMITED</t>
  </si>
  <si>
    <t>13279-40014091</t>
  </si>
  <si>
    <t>Refresco Holding B.V.</t>
  </si>
  <si>
    <t>19860-40007555</t>
  </si>
  <si>
    <t>AmTrust Nordic AB</t>
  </si>
  <si>
    <t>18903-40009130</t>
  </si>
  <si>
    <t>Mehiläinen Group Oy</t>
  </si>
  <si>
    <t>15448-40011635</t>
  </si>
  <si>
    <t>CSN Cimentos Brasil</t>
  </si>
  <si>
    <t>13017-40011635</t>
  </si>
  <si>
    <t>19506-40011635</t>
  </si>
  <si>
    <t>11933-40003078</t>
  </si>
  <si>
    <t>Resources Connection, Inc.</t>
  </si>
  <si>
    <t>12136-40004138</t>
  </si>
  <si>
    <t>JTB Corp.</t>
  </si>
  <si>
    <t>19571-40011147</t>
  </si>
  <si>
    <t>Ålandsbanken Abp</t>
  </si>
  <si>
    <t>16322-40011147</t>
  </si>
  <si>
    <t>15864-40011147</t>
  </si>
  <si>
    <t>16762-40011147</t>
  </si>
  <si>
    <t>11069-40011147</t>
  </si>
  <si>
    <t>13327-40011147</t>
  </si>
  <si>
    <t>18985-40007225</t>
  </si>
  <si>
    <t>PeptiDream Inc.</t>
  </si>
  <si>
    <t>14540-40001136</t>
  </si>
  <si>
    <t>Broadstone Holdco Limited</t>
  </si>
  <si>
    <t>13223-40001136</t>
  </si>
  <si>
    <t>13206-40001136</t>
  </si>
  <si>
    <t>17773-40001136</t>
  </si>
  <si>
    <t>18013-40015208</t>
  </si>
  <si>
    <t>ELCATEX S. DE R.L. DE C.V.</t>
  </si>
  <si>
    <t>11124-40011677</t>
  </si>
  <si>
    <t>Blue Shield of California</t>
  </si>
  <si>
    <t>13774-40008021</t>
  </si>
  <si>
    <t>Sinarmas Land Limited</t>
  </si>
  <si>
    <t>16782-40002686</t>
  </si>
  <si>
    <t>Tayeks Dış Ticaret Ve Tekstil San. A.Ş.</t>
  </si>
  <si>
    <t>18919-40002686</t>
  </si>
  <si>
    <t>14897-40002686</t>
  </si>
  <si>
    <t>12660-40014222</t>
  </si>
  <si>
    <t>Zentiva Group a.s</t>
  </si>
  <si>
    <t>12009-40006267</t>
  </si>
  <si>
    <t>CSafe</t>
  </si>
  <si>
    <t>13785-40002448</t>
  </si>
  <si>
    <t>Innopia Technologies, Inc.</t>
  </si>
  <si>
    <t>11357-40002448</t>
  </si>
  <si>
    <t>14548-40002448</t>
  </si>
  <si>
    <t>12218-40015672</t>
  </si>
  <si>
    <t>PT Sukkha Citta Indonesia</t>
  </si>
  <si>
    <t>17728-40015672</t>
  </si>
  <si>
    <t>15788-40015672</t>
  </si>
  <si>
    <t>17966-40011496</t>
  </si>
  <si>
    <t>Narumigumi Co.,Ltd.</t>
  </si>
  <si>
    <t>11547-40012620</t>
  </si>
  <si>
    <t>Take on inc.</t>
  </si>
  <si>
    <t>16705-40007696</t>
  </si>
  <si>
    <t>Color’s Co.,Ltd.</t>
  </si>
  <si>
    <t>19398-40014445</t>
  </si>
  <si>
    <t>Tochimou Wood Industry Co.</t>
  </si>
  <si>
    <t>14650-40015588</t>
  </si>
  <si>
    <t>FLAG CALENDARS SRL</t>
  </si>
  <si>
    <t>11705-40008339</t>
  </si>
  <si>
    <t>STORDATA</t>
  </si>
  <si>
    <t>14180-40014308</t>
  </si>
  <si>
    <t>Daiwa Enterprise Co.,Ltd.</t>
  </si>
  <si>
    <t>12553-40002308</t>
  </si>
  <si>
    <t>Astro Serve Co., Ltd.</t>
  </si>
  <si>
    <t>15021-40004627</t>
  </si>
  <si>
    <t>Argus Additive Plastics GmbH</t>
  </si>
  <si>
    <t>13835-40009082</t>
  </si>
  <si>
    <t>BD8 Ecoplastics Limited</t>
  </si>
  <si>
    <t>11754-40012845</t>
  </si>
  <si>
    <t>Loyalty AS</t>
  </si>
  <si>
    <t>13523-40009730</t>
  </si>
  <si>
    <t>Asica Group BV</t>
  </si>
  <si>
    <t>17393-40014898</t>
  </si>
  <si>
    <t>CAMINO SANGYO Co., Ltd.</t>
  </si>
  <si>
    <t>18711-40015580</t>
  </si>
  <si>
    <t>Logitri Oy</t>
  </si>
  <si>
    <t>17810-40006062</t>
  </si>
  <si>
    <t>Zuivelfabriek De Graafstroom</t>
  </si>
  <si>
    <t>16862-40008936</t>
  </si>
  <si>
    <t>Gilbert Ash</t>
  </si>
  <si>
    <t>18310-40002336</t>
  </si>
  <si>
    <t>Featherlite Products Pvt Ltd</t>
  </si>
  <si>
    <t>16194-40008988</t>
  </si>
  <si>
    <t>LC-Insights LLC</t>
  </si>
  <si>
    <t>16425-40001276</t>
  </si>
  <si>
    <t>Supernet Limiited</t>
  </si>
  <si>
    <t>12169-40015686</t>
  </si>
  <si>
    <t>InnoCellence Technology (Dalian) Ltd</t>
  </si>
  <si>
    <t>12482-40003491</t>
  </si>
  <si>
    <t>Zhenjiang Xianfeng Automobile Components Co.,Ltd</t>
  </si>
  <si>
    <t>18891-40012135</t>
  </si>
  <si>
    <t>Huenei IT Services</t>
  </si>
  <si>
    <t>11984-40005063</t>
  </si>
  <si>
    <t>Talin Modular Office Furniture Systems Pvt. Ltd.</t>
  </si>
  <si>
    <t>12496-40010520</t>
  </si>
  <si>
    <t>Featherlite Office Systems Private Limited</t>
  </si>
  <si>
    <t>14588-40007932</t>
  </si>
  <si>
    <t>Berlee Furniture (Hong Kong) Limited</t>
  </si>
  <si>
    <t>14407-40000994</t>
  </si>
  <si>
    <t>VX Services Limited</t>
  </si>
  <si>
    <t>14995-40005329</t>
  </si>
  <si>
    <t>Yangjiang Baisha Huaqiang Hardware Factory</t>
  </si>
  <si>
    <t>11914-40015017</t>
  </si>
  <si>
    <t>Yangdong Tryatt Industrial Co., Ltd.</t>
  </si>
  <si>
    <t>17020-40013335</t>
  </si>
  <si>
    <t>EdgeConneX</t>
  </si>
  <si>
    <t>13616-40013335</t>
  </si>
  <si>
    <t>13481-40009753</t>
  </si>
  <si>
    <t>Nippon Shinyaku Co., Ltd.</t>
  </si>
  <si>
    <t>18710-40009753</t>
  </si>
  <si>
    <t>16521-40000431</t>
  </si>
  <si>
    <t>Yong Qi (China) Bicycle Industrial Corp.</t>
  </si>
  <si>
    <t>17550-40000431</t>
  </si>
  <si>
    <t>16430-40010751</t>
  </si>
  <si>
    <t>GO Plc.</t>
  </si>
  <si>
    <t>15234-40010751</t>
  </si>
  <si>
    <t>15298-40010751</t>
  </si>
  <si>
    <t>16378-40010751</t>
  </si>
  <si>
    <t>13039-40010751</t>
  </si>
  <si>
    <t>14746-40014479</t>
  </si>
  <si>
    <t>Kinly</t>
  </si>
  <si>
    <t>17101-40005530</t>
  </si>
  <si>
    <t>HATZEL &amp; BUEHLER, INC.</t>
  </si>
  <si>
    <t>14989-40005957</t>
  </si>
  <si>
    <t>Excella GmbH &amp; Co. KG</t>
  </si>
  <si>
    <t>18197-40013871</t>
  </si>
  <si>
    <t>Kawasaki Heavy industries, Ltd.</t>
  </si>
  <si>
    <t>11514-40013871</t>
  </si>
  <si>
    <t>18802-40013871</t>
  </si>
  <si>
    <t>19003-40013871</t>
  </si>
  <si>
    <t>12843-40013871</t>
  </si>
  <si>
    <t>13165-40013871</t>
  </si>
  <si>
    <t>12895-40015277</t>
  </si>
  <si>
    <t>Ward &amp; Burke Construction Ltd.</t>
  </si>
  <si>
    <t>19455-40007913</t>
  </si>
  <si>
    <t>Eversheds Sutherland (US) LLP</t>
  </si>
  <si>
    <t>17449-40007913</t>
  </si>
  <si>
    <t>19128-40007913</t>
  </si>
  <si>
    <t>19721-40007913</t>
  </si>
  <si>
    <t>19261-40007913</t>
  </si>
  <si>
    <t>11142-40007913</t>
  </si>
  <si>
    <t>12457-40005843</t>
  </si>
  <si>
    <t>Groupe Astek</t>
  </si>
  <si>
    <t>13935-40012421</t>
  </si>
  <si>
    <t>Plansee SE (HPM Group)</t>
  </si>
  <si>
    <t>15139-40015953</t>
  </si>
  <si>
    <t>FAZE THREE LIMITED</t>
  </si>
  <si>
    <t>17069-40002176</t>
  </si>
  <si>
    <t>WeWork</t>
  </si>
  <si>
    <t>12730-40005518</t>
  </si>
  <si>
    <t>DEIF A/S</t>
  </si>
  <si>
    <t>15603-40005518</t>
  </si>
  <si>
    <t>15714-40005518</t>
  </si>
  <si>
    <t>11904-40005518</t>
  </si>
  <si>
    <t>14151-40005518</t>
  </si>
  <si>
    <t>18559-40009519</t>
  </si>
  <si>
    <t>pladis Foods Limited</t>
  </si>
  <si>
    <t>13361-40009781</t>
  </si>
  <si>
    <t>Arion Bank</t>
  </si>
  <si>
    <t>16075-40000791</t>
  </si>
  <si>
    <t>General Logistics Systems B.V.</t>
  </si>
  <si>
    <t>16148-40000791</t>
  </si>
  <si>
    <t>14971-40000791</t>
  </si>
  <si>
    <t>18985-40000791</t>
  </si>
  <si>
    <t>14005-40000791</t>
  </si>
  <si>
    <t>16124-40000791</t>
  </si>
  <si>
    <t>11065-40000791</t>
  </si>
  <si>
    <t>17285-40000073</t>
  </si>
  <si>
    <t>DH BROTHERS INDUSTRIES (PTY) LTD TRADING AS WILLOWTON GROUP</t>
  </si>
  <si>
    <t>13938-40008732</t>
  </si>
  <si>
    <t>Elanders AB</t>
  </si>
  <si>
    <t>18487-40011247</t>
  </si>
  <si>
    <t>London North Eastern Railway</t>
  </si>
  <si>
    <t>12471-40001103</t>
  </si>
  <si>
    <t>KUKA AG</t>
  </si>
  <si>
    <t>14069-40000760</t>
  </si>
  <si>
    <t>Projective Group</t>
  </si>
  <si>
    <t>19577-40000760</t>
  </si>
  <si>
    <t>18971-40000760</t>
  </si>
  <si>
    <t>19901-40000760</t>
  </si>
  <si>
    <t>16662-40000760</t>
  </si>
  <si>
    <t>17388-40000760</t>
  </si>
  <si>
    <t>19670-40002395</t>
  </si>
  <si>
    <t>Ülker Bisküvi Sanayi A.Ş.</t>
  </si>
  <si>
    <t>12403-40015346</t>
  </si>
  <si>
    <t>Van Wijnen Groep B.V.</t>
  </si>
  <si>
    <t>15562-40013260</t>
  </si>
  <si>
    <t>Australia Post Global eCommerce Solutions (UK) Ltd</t>
  </si>
  <si>
    <t>13659-40003377</t>
  </si>
  <si>
    <t>Adapteo Group</t>
  </si>
  <si>
    <t>19680-40004483</t>
  </si>
  <si>
    <t>Alligo AB</t>
  </si>
  <si>
    <t>14387-40005482</t>
  </si>
  <si>
    <t>The Knot Worldwide Inc.</t>
  </si>
  <si>
    <t>13616-40013231</t>
  </si>
  <si>
    <t>CelcomDigi Berhad</t>
  </si>
  <si>
    <t>11707-40007231</t>
  </si>
  <si>
    <t>Airspeed LLC</t>
  </si>
  <si>
    <t>13583-40014264</t>
  </si>
  <si>
    <t>Swegon Group AB</t>
  </si>
  <si>
    <t>18712-40014264</t>
  </si>
  <si>
    <t>13756-40014264</t>
  </si>
  <si>
    <t>16811-40014264</t>
  </si>
  <si>
    <t>13154-40014264</t>
  </si>
  <si>
    <t>13586-40014264</t>
  </si>
  <si>
    <t>15180-40014264</t>
  </si>
  <si>
    <t>16756-40014264</t>
  </si>
  <si>
    <t>12812-40013525</t>
  </si>
  <si>
    <t>Mainstream Renewable Power Limited</t>
  </si>
  <si>
    <t>16978-40014894</t>
  </si>
  <si>
    <t>Waters Corp</t>
  </si>
  <si>
    <t>15093-40001012</t>
  </si>
  <si>
    <t>Ryan, LLC</t>
  </si>
  <si>
    <t>11333-40014811</t>
  </si>
  <si>
    <t>Govia Thameslink Railway Limited</t>
  </si>
  <si>
    <t>11695-40014811</t>
  </si>
  <si>
    <t>12609-40014811</t>
  </si>
  <si>
    <t>14980-40013121</t>
  </si>
  <si>
    <t>Cambrex Corporation</t>
  </si>
  <si>
    <t>19397-40003022</t>
  </si>
  <si>
    <t>Kioo Limited</t>
  </si>
  <si>
    <t>16370-40003022</t>
  </si>
  <si>
    <t>14354-40003022</t>
  </si>
  <si>
    <t>16730-40003022</t>
  </si>
  <si>
    <t>18089-40003022</t>
  </si>
  <si>
    <t>15762-40003022</t>
  </si>
  <si>
    <t>17911-40003022</t>
  </si>
  <si>
    <t>18490-40014337</t>
  </si>
  <si>
    <t>TFS HealthScience</t>
  </si>
  <si>
    <t>18654-40012051</t>
  </si>
  <si>
    <t>Nord-Lock Group</t>
  </si>
  <si>
    <t>12906-40000577</t>
  </si>
  <si>
    <t>St. Charles Consulting Group</t>
  </si>
  <si>
    <t>17384-40012838</t>
  </si>
  <si>
    <t>TEAMWORK MANAGEMENT FRANCE SAS</t>
  </si>
  <si>
    <t>14845-40000988</t>
  </si>
  <si>
    <t>LAURUS LABS LIMITED</t>
  </si>
  <si>
    <t>18058-40001956</t>
  </si>
  <si>
    <t>Zhejiang Huahai Pharmaceutical Co., Ltd.</t>
  </si>
  <si>
    <t>16538-40007100</t>
  </si>
  <si>
    <t>SYSTRA</t>
  </si>
  <si>
    <t>11392-40007151</t>
  </si>
  <si>
    <t>Dynamic Holding Co., Ltd.</t>
  </si>
  <si>
    <t>19570-40014546</t>
  </si>
  <si>
    <t>INDAVER NV (GROUP)</t>
  </si>
  <si>
    <t>15112-40006234</t>
  </si>
  <si>
    <t>Clarins SAS</t>
  </si>
  <si>
    <t>12960-40004174</t>
  </si>
  <si>
    <t>A2 Healthcare Corporation</t>
  </si>
  <si>
    <t>14759-40011108</t>
  </si>
  <si>
    <t>Fragomen, Del Rey, Bernsen &amp; Loewy, LLP</t>
  </si>
  <si>
    <t>16532-40004719</t>
  </si>
  <si>
    <t>Thompson Hospitality</t>
  </si>
  <si>
    <t>17851-40009164</t>
  </si>
  <si>
    <t>Rolex SA</t>
  </si>
  <si>
    <t>13805-40009164</t>
  </si>
  <si>
    <t>12220-40009164</t>
  </si>
  <si>
    <t>13637-40003852</t>
  </si>
  <si>
    <t>MEDIA Central Holding GmbH</t>
  </si>
  <si>
    <t>13446-40003852</t>
  </si>
  <si>
    <t>18605-40003852</t>
  </si>
  <si>
    <t>13511-40002600</t>
  </si>
  <si>
    <t>19357-40015233</t>
  </si>
  <si>
    <t>DELTA DORE</t>
  </si>
  <si>
    <t>12016-40011653</t>
  </si>
  <si>
    <t>LAÏTA</t>
  </si>
  <si>
    <t>18543-40011653</t>
  </si>
  <si>
    <t>12440-40011653</t>
  </si>
  <si>
    <t>17331-40011653</t>
  </si>
  <si>
    <t>15487-40011653</t>
  </si>
  <si>
    <t>17990-40002035</t>
  </si>
  <si>
    <t>Infineon Technologies AG</t>
  </si>
  <si>
    <t>19358-40013674</t>
  </si>
  <si>
    <t>Carambar &amp; Co</t>
  </si>
  <si>
    <t>13052-40013674</t>
  </si>
  <si>
    <t>19296-40013674</t>
  </si>
  <si>
    <t>18598-40013674</t>
  </si>
  <si>
    <t>11678-40013674</t>
  </si>
  <si>
    <t>17030-40009590</t>
  </si>
  <si>
    <t>Porsche Holding GmbH</t>
  </si>
  <si>
    <t>12530-40001840</t>
  </si>
  <si>
    <t>DFE Pharma</t>
  </si>
  <si>
    <t>18050-40001840</t>
  </si>
  <si>
    <t>14466-40001840</t>
  </si>
  <si>
    <t>16156-40001840</t>
  </si>
  <si>
    <t>19920-40001840</t>
  </si>
  <si>
    <t>18041-40012314</t>
  </si>
  <si>
    <t>Albany International Corp.</t>
  </si>
  <si>
    <t>13658-40004885</t>
  </si>
  <si>
    <t>Schrödinger</t>
  </si>
  <si>
    <t>15904-40012425</t>
  </si>
  <si>
    <t>Taconic Biosciences, Inc.</t>
  </si>
  <si>
    <t>18200-40008624</t>
  </si>
  <si>
    <t>Nanjing Chervon Auto Precision Technology Co., Ltd.</t>
  </si>
  <si>
    <t>18358-40002591</t>
  </si>
  <si>
    <t>Interparfums SA</t>
  </si>
  <si>
    <t>16500-40009566</t>
  </si>
  <si>
    <t>Transcontinental Inc.</t>
  </si>
  <si>
    <t>12202-40009566</t>
  </si>
  <si>
    <t>13424-40009566</t>
  </si>
  <si>
    <t>13974-40003541</t>
  </si>
  <si>
    <t>JSR Corporation</t>
  </si>
  <si>
    <t>12471-40008118</t>
  </si>
  <si>
    <t>Qol Holdings Co., Ltd.</t>
  </si>
  <si>
    <t>18732-40005660</t>
  </si>
  <si>
    <t>GD MIDEA HEATING &amp; VENTILATING EQUIPMENT CO.,LTD.</t>
  </si>
  <si>
    <t>15385-40012146</t>
  </si>
  <si>
    <t>IGT Solutions Private Limited</t>
  </si>
  <si>
    <t>18973-40012146</t>
  </si>
  <si>
    <t>19037-40012146</t>
  </si>
  <si>
    <t>17265-40009573</t>
  </si>
  <si>
    <t>ATEŞ ÇELİK İNŞAAT TAAHHÜT PROJE MÜH. SAN. VE TİC. A.Ş.</t>
  </si>
  <si>
    <t>15535-40008446</t>
  </si>
  <si>
    <t>Linical Co., Ltd.</t>
  </si>
  <si>
    <t>11393-40015342</t>
  </si>
  <si>
    <t>Sitowise Group Oyj</t>
  </si>
  <si>
    <t>16836-40012841</t>
  </si>
  <si>
    <t>Allwyn</t>
  </si>
  <si>
    <t>19824-40014683</t>
  </si>
  <si>
    <t>Pro Global Holdings Ltd</t>
  </si>
  <si>
    <t>19545-40002851</t>
  </si>
  <si>
    <t>Omegapoint</t>
  </si>
  <si>
    <t>17907-40010409</t>
  </si>
  <si>
    <t>Fanatics, LLC</t>
  </si>
  <si>
    <t>17806-40015860</t>
  </si>
  <si>
    <t>Mayoral Group (Indumenta Pueri SL)</t>
  </si>
  <si>
    <t>17569-40011661</t>
  </si>
  <si>
    <t>Platinum Facilities &amp; Maintenance Services Ltd</t>
  </si>
  <si>
    <t>19250-40006147</t>
  </si>
  <si>
    <t>KOU SEKKEI</t>
  </si>
  <si>
    <t>18772-40016061</t>
  </si>
  <si>
    <t>Signature Management Consultants S.L.U</t>
  </si>
  <si>
    <t>13092-40011080</t>
  </si>
  <si>
    <t>Protec International Ltd</t>
  </si>
  <si>
    <t>19546-40009271</t>
  </si>
  <si>
    <t>Charles Trent Ltd</t>
  </si>
  <si>
    <t>15190-40013370</t>
  </si>
  <si>
    <t>Takahashi Seisakusyo Co.,Ltd</t>
  </si>
  <si>
    <t>16715-40006167</t>
  </si>
  <si>
    <t>NAMKWAI INDUSTRIAL Co.,Ltd.</t>
  </si>
  <si>
    <t>18748-40015667</t>
  </si>
  <si>
    <t>Livework Limited</t>
  </si>
  <si>
    <t>12873-40000184</t>
  </si>
  <si>
    <t>Prescient Healthcare Group Ltd.</t>
  </si>
  <si>
    <t>13478-40001775</t>
  </si>
  <si>
    <t>KEYPORTION CO.,LTD.</t>
  </si>
  <si>
    <t>19940-40011252</t>
  </si>
  <si>
    <t>Energy Vault Holdings, Inc.</t>
  </si>
  <si>
    <t>19366-40002452</t>
  </si>
  <si>
    <t>Movator AB</t>
  </si>
  <si>
    <t>13000-40004102</t>
  </si>
  <si>
    <t>CTOUCH Europe B.V.</t>
  </si>
  <si>
    <t>11191-40006718</t>
  </si>
  <si>
    <t>Tobi Seeobst AG</t>
  </si>
  <si>
    <t>17044-40014651</t>
  </si>
  <si>
    <t>ICHII-SANGYO Co., Ltd.</t>
  </si>
  <si>
    <t>18038-40005387</t>
  </si>
  <si>
    <t>Kyokuto Yusou Co.,Ltd.</t>
  </si>
  <si>
    <t>11182-40004768</t>
  </si>
  <si>
    <t>GUANGZHOU GY M. I. C. E. INTERNATIONAL TRAVEL SERVICE CO., LTD.</t>
  </si>
  <si>
    <t>18438-40001273</t>
  </si>
  <si>
    <t>EKUSERU Co., Ltd.</t>
  </si>
  <si>
    <t>19534-40009349</t>
  </si>
  <si>
    <t>CORETHREE Co., Ltd.</t>
  </si>
  <si>
    <t>15455-40009521</t>
  </si>
  <si>
    <t>I.M. FRELLSEN K/S</t>
  </si>
  <si>
    <t>14973-40006287</t>
  </si>
  <si>
    <t>LAPPÍ INDUSTRIAS GRÁFICAS S.L.U.</t>
  </si>
  <si>
    <t>17573-40009537</t>
  </si>
  <si>
    <t>Desiderata Consultingb Ltd</t>
  </si>
  <si>
    <t>12262-40009670</t>
  </si>
  <si>
    <t>PASTIFICIO DI MARTINO GAETANO &amp; F.LLI SPA</t>
  </si>
  <si>
    <t>15669-40003154</t>
  </si>
  <si>
    <t>Eco Polymers GmbH</t>
  </si>
  <si>
    <t>11247-40015592</t>
  </si>
  <si>
    <t>KOBE BANKIN KOGYO Co., Ltd</t>
  </si>
  <si>
    <t>19505-40014749</t>
  </si>
  <si>
    <t>Formkon A/S</t>
  </si>
  <si>
    <t>12757-40011369</t>
  </si>
  <si>
    <t>LITOGRAFÍA ALAVESA, SLU (LITALSA)</t>
  </si>
  <si>
    <t>18953-40004421</t>
  </si>
  <si>
    <t>Ningbo Shengye Electric Appliance Co., Ltd</t>
  </si>
  <si>
    <t>14482-40009764</t>
  </si>
  <si>
    <t>YOU TONG GROUP (HONG KONG) COMPANY LIMITED</t>
  </si>
  <si>
    <t>15518-40010184</t>
  </si>
  <si>
    <t>Guangzhou Zhitong Closure Co., Ltd.</t>
  </si>
  <si>
    <t>16079-40009859</t>
  </si>
  <si>
    <t>Jiangsu Yuanjing Holiday Travel Products Co., LTD.</t>
  </si>
  <si>
    <t>12571-40009326</t>
  </si>
  <si>
    <t>Lever Style Corporation</t>
  </si>
  <si>
    <t>16105-40013324</t>
  </si>
  <si>
    <t>Next Gen Security Solutions Private Limited</t>
  </si>
  <si>
    <t>13261-40008306</t>
  </si>
  <si>
    <t>Shropshire Wholesale Meat Company Ltd.</t>
  </si>
  <si>
    <t>19059-40008306</t>
  </si>
  <si>
    <t>15789-40008306</t>
  </si>
  <si>
    <t>11644-40004846</t>
  </si>
  <si>
    <t>The Furniture Practice Ltd</t>
  </si>
  <si>
    <t>12995-40004846</t>
  </si>
  <si>
    <t>13743-40004846</t>
  </si>
  <si>
    <t>18107-40015312</t>
  </si>
  <si>
    <t>14195-40015312</t>
  </si>
  <si>
    <t>17007-40015312</t>
  </si>
  <si>
    <t>16346-40003433</t>
  </si>
  <si>
    <t>Jay-Be Ltd</t>
  </si>
  <si>
    <t>13085-40003433</t>
  </si>
  <si>
    <t>12875-40003433</t>
  </si>
  <si>
    <t>13623-40011012</t>
  </si>
  <si>
    <t>Polycine GmbH</t>
  </si>
  <si>
    <t>16050-40011012</t>
  </si>
  <si>
    <t>15934-40011012</t>
  </si>
  <si>
    <t>16890-40015403</t>
  </si>
  <si>
    <t>Snocks GmbH</t>
  </si>
  <si>
    <t>18881-40015403</t>
  </si>
  <si>
    <t>16017-40015403</t>
  </si>
  <si>
    <t>19214-40014935</t>
  </si>
  <si>
    <t>Topspeed Couriers Limited</t>
  </si>
  <si>
    <t>16420-40014935</t>
  </si>
  <si>
    <t>16396-40014935</t>
  </si>
  <si>
    <t>14267-40013259</t>
  </si>
  <si>
    <t>Poul Schmith/Kammeradvokaten I/S</t>
  </si>
  <si>
    <t>17855-40013259</t>
  </si>
  <si>
    <t>11917-40001952</t>
  </si>
  <si>
    <t>red10 Dev Ltd</t>
  </si>
  <si>
    <t>12138-40000038</t>
  </si>
  <si>
    <t>ASCENDO CONSULTING SANIDAD&amp;FARMA SL</t>
  </si>
  <si>
    <t>13438-40007269</t>
  </si>
  <si>
    <t>Datamura Solutions, LLC</t>
  </si>
  <si>
    <t>16993-40008386</t>
  </si>
  <si>
    <t>Ludic Limited</t>
  </si>
  <si>
    <t>17168-40015859</t>
  </si>
  <si>
    <t>Idaho Milk Products</t>
  </si>
  <si>
    <t>17280-40015859</t>
  </si>
  <si>
    <t>13417-40015859</t>
  </si>
  <si>
    <t>17842-40015859</t>
  </si>
  <si>
    <t>12464-40015859</t>
  </si>
  <si>
    <t>13675-40015859</t>
  </si>
  <si>
    <t>19392-40015859</t>
  </si>
  <si>
    <t>15134-40010300</t>
  </si>
  <si>
    <t>Bhate &amp; Raje Construction Company Pvt.Ltd</t>
  </si>
  <si>
    <t>18248-40014191</t>
  </si>
  <si>
    <t>SIDERVAL S.A.</t>
  </si>
  <si>
    <t>19249-40015511</t>
  </si>
  <si>
    <t>Shanghai Merion Industrial Co., Ltd.</t>
  </si>
  <si>
    <t>12185-40008233</t>
  </si>
  <si>
    <t>Ochiseisakusho Co., Ltd</t>
  </si>
  <si>
    <t>19971-40012311</t>
  </si>
  <si>
    <t>Hatch Mansfield</t>
  </si>
  <si>
    <t>15750-40011397</t>
  </si>
  <si>
    <t>Nakagawakokan Co., Ltd.</t>
  </si>
  <si>
    <t>17993-40004252</t>
  </si>
  <si>
    <t>SUZUKA GROUP CO.,LTD</t>
  </si>
  <si>
    <t>18905-40006237</t>
  </si>
  <si>
    <t>Maniwamokuzai business cooperative</t>
  </si>
  <si>
    <t>15436-40004314</t>
  </si>
  <si>
    <t>KURAEI KOGYO CO.,Ltd.</t>
  </si>
  <si>
    <t>16526-40001624</t>
  </si>
  <si>
    <t>Yanagita Iron Works Co., Ltd.</t>
  </si>
  <si>
    <t>18569-40004525</t>
  </si>
  <si>
    <t>DaishinPressKogyoYugenkaisya</t>
  </si>
  <si>
    <t>13757-40008001</t>
  </si>
  <si>
    <t>Falengreen A/S</t>
  </si>
  <si>
    <t>17875-40002471</t>
  </si>
  <si>
    <t>YAMAICHIKINZOKU Co.,Ltd.</t>
  </si>
  <si>
    <t>19471-40014693</t>
  </si>
  <si>
    <t>HO YU TEXTILE CO., LTD</t>
  </si>
  <si>
    <t>18712-40000175</t>
  </si>
  <si>
    <t>Hokuto industrial engineering Co.Ltd.</t>
  </si>
  <si>
    <t>13819-40005692</t>
  </si>
  <si>
    <t>Tanakazen.Co.,Ltd.</t>
  </si>
  <si>
    <t>15045-40001425</t>
  </si>
  <si>
    <t>HIMEGI Co., Ltd.</t>
  </si>
  <si>
    <t>16593-40000375</t>
  </si>
  <si>
    <t>Daiwa Metal Industry Co.,Ltd</t>
  </si>
  <si>
    <t>18345-40000451</t>
  </si>
  <si>
    <t>Forehand Electronic Extensions B.V.</t>
  </si>
  <si>
    <t>18431-40014160</t>
  </si>
  <si>
    <t>Noborio Tekkou Co., Ltd.</t>
  </si>
  <si>
    <t>13401-40007199</t>
  </si>
  <si>
    <t>Ningbo Yinrui Organo Silicon Technology Development Co., Ltd.</t>
  </si>
  <si>
    <t>19277-40013390</t>
  </si>
  <si>
    <t>Flair Network Systems Pvt Ltd</t>
  </si>
  <si>
    <t>12095-40011554</t>
  </si>
  <si>
    <t>ANUKOOL INDIA PRIVATE LIMITED</t>
  </si>
  <si>
    <t>13688-40012952</t>
  </si>
  <si>
    <t>Hopes Contracting Company Limited</t>
  </si>
  <si>
    <t>13912-40001966</t>
  </si>
  <si>
    <t>CasaToro S.A. BIC</t>
  </si>
  <si>
    <t>16774-40009239</t>
  </si>
  <si>
    <t>Asia Vital Components (DongGuan) Co., LTD.</t>
  </si>
  <si>
    <t>14847-40009239</t>
  </si>
  <si>
    <t>17659-40009239</t>
  </si>
  <si>
    <t>12831-40002567</t>
  </si>
  <si>
    <t>Rapid7 Inc.</t>
  </si>
  <si>
    <t>17777-40002389</t>
  </si>
  <si>
    <t>Blueprint NYC, LLC</t>
  </si>
  <si>
    <t>19415-40002389</t>
  </si>
  <si>
    <t>19856-40015664</t>
  </si>
  <si>
    <t>Sinohykey Technology Guangzhou Co., Ltd</t>
  </si>
  <si>
    <t>17259-40009364</t>
  </si>
  <si>
    <t>Flexera Software LLC</t>
  </si>
  <si>
    <t>16794-40014533</t>
  </si>
  <si>
    <t>Pagero AB</t>
  </si>
  <si>
    <t>17489-40015886</t>
  </si>
  <si>
    <t>Nickel Asia Corporation (NAC)</t>
  </si>
  <si>
    <t>17778-40008007</t>
  </si>
  <si>
    <t>Sagility</t>
  </si>
  <si>
    <t>11256-40005296</t>
  </si>
  <si>
    <t>Berkeley Research Group, LLC</t>
  </si>
  <si>
    <t>15469-40014365</t>
  </si>
  <si>
    <t>Bushu Pharmaceuticals Ltd.</t>
  </si>
  <si>
    <t>12616-40007949</t>
  </si>
  <si>
    <t>Amarenco Solar Limited</t>
  </si>
  <si>
    <t>15893-40014768</t>
  </si>
  <si>
    <t>Attends Healthcare AB</t>
  </si>
  <si>
    <t>13803-40000107</t>
  </si>
  <si>
    <t>Lykke Kaffegårdar</t>
  </si>
  <si>
    <t>16503-40005241</t>
  </si>
  <si>
    <t>Hegelmann Express GmbH</t>
  </si>
  <si>
    <t>12276-40013532</t>
  </si>
  <si>
    <t>Site Service</t>
  </si>
  <si>
    <t>18276-40007644</t>
  </si>
  <si>
    <t>Akaoni Ironworks Co.,Ltd</t>
  </si>
  <si>
    <t>13792-40007328</t>
  </si>
  <si>
    <t>V.J. Donegan &amp; Co Ltd</t>
  </si>
  <si>
    <t>16472-40009292</t>
  </si>
  <si>
    <t>Muratakougyou Co.,Ltd</t>
  </si>
  <si>
    <t>18180-40013275</t>
  </si>
  <si>
    <t>Creative Concept Designs</t>
  </si>
  <si>
    <t>14775-40009905</t>
  </si>
  <si>
    <t>Pantera Group LTD</t>
  </si>
  <si>
    <t>17683-40005570</t>
  </si>
  <si>
    <t>KATAOKASEIMO K.K.</t>
  </si>
  <si>
    <t>13367-40012247</t>
  </si>
  <si>
    <t>Rimes</t>
  </si>
  <si>
    <t>13461-40012815</t>
  </si>
  <si>
    <t>Warehouses Estates Belgium</t>
  </si>
  <si>
    <t>18978-40001687</t>
  </si>
  <si>
    <t>Sankyu Industry Co., Ltd.</t>
  </si>
  <si>
    <t>16581-40004755</t>
  </si>
  <si>
    <t>SuperOffice AS</t>
  </si>
  <si>
    <t>13008-40009961</t>
  </si>
  <si>
    <t>RCS Plastics GmbH</t>
  </si>
  <si>
    <t>18265-40015117</t>
  </si>
  <si>
    <t>Muranaka Construction Co.,Ltd</t>
  </si>
  <si>
    <t>15088-40006141</t>
  </si>
  <si>
    <t>YAMASHITA.,Ltd.</t>
  </si>
  <si>
    <t>17405-40013627</t>
  </si>
  <si>
    <t>TOYO KOMUTEN CO.,LTD.</t>
  </si>
  <si>
    <t>15098-40012094</t>
  </si>
  <si>
    <t>Guangdong Anjia Technical Service Co., Ltd.</t>
  </si>
  <si>
    <t>12289-40012318</t>
  </si>
  <si>
    <t>KSS Co.,Ltd.</t>
  </si>
  <si>
    <t>19142-40004281</t>
  </si>
  <si>
    <t>SHOWA KOGYO CO.,LTD.</t>
  </si>
  <si>
    <t>16761-40000357</t>
  </si>
  <si>
    <t>KJ Hydraulik</t>
  </si>
  <si>
    <t>11636-40009040</t>
  </si>
  <si>
    <t>myneva Group GmbH</t>
  </si>
  <si>
    <t>15093-40004798</t>
  </si>
  <si>
    <t>reCup GmbH</t>
  </si>
  <si>
    <t>11772-40007490</t>
  </si>
  <si>
    <t>Clarke, Modet y Cía.S.L.</t>
  </si>
  <si>
    <t>17219-40014719</t>
  </si>
  <si>
    <t>D'Auria Printing S.p.A.</t>
  </si>
  <si>
    <t>16560-40016081</t>
  </si>
  <si>
    <t>InstaVolt</t>
  </si>
  <si>
    <t>11236-40011149</t>
  </si>
  <si>
    <t>JAPAN NOVOPAN INDUSTRIAL CO.,LTD.</t>
  </si>
  <si>
    <t>14352-40004227</t>
  </si>
  <si>
    <t>MEGABAD GmbH</t>
  </si>
  <si>
    <t>15533-40004123</t>
  </si>
  <si>
    <t>Adherium Ltd</t>
  </si>
  <si>
    <t>11485-40008247</t>
  </si>
  <si>
    <t>TOWA KAGAKU CO.,LTD</t>
  </si>
  <si>
    <t>12758-40002738</t>
  </si>
  <si>
    <t>komm.passion GmbH</t>
  </si>
  <si>
    <t>14523-40009775</t>
  </si>
  <si>
    <t>CleanPeak Energy</t>
  </si>
  <si>
    <t>17735-40011138</t>
  </si>
  <si>
    <t>Macoll Consulting Group Co., Ltd</t>
  </si>
  <si>
    <t>19435-40008745</t>
  </si>
  <si>
    <t>The Merrion Hotel</t>
  </si>
  <si>
    <t>18759-40010044</t>
  </si>
  <si>
    <t>IES inc.</t>
  </si>
  <si>
    <t>13671-40013965</t>
  </si>
  <si>
    <t>Dk International Interior A/S</t>
  </si>
  <si>
    <t>11521-40004861</t>
  </si>
  <si>
    <t>YAMADA SEISAKUSYO CO.,LTD.</t>
  </si>
  <si>
    <t>14433-40010362</t>
  </si>
  <si>
    <t>Mori-Gumi Co., Ltd.</t>
  </si>
  <si>
    <t>19858-40003500</t>
  </si>
  <si>
    <t>HUMANIZER A/S</t>
  </si>
  <si>
    <t>19708-40005154</t>
  </si>
  <si>
    <t>Bryter Ltd</t>
  </si>
  <si>
    <t>12528-40004507</t>
  </si>
  <si>
    <t>wadaseisakusho LLC</t>
  </si>
  <si>
    <t>18048-40001696</t>
  </si>
  <si>
    <t>Tashiro Construction Co.,Ltd.</t>
  </si>
  <si>
    <t>12886-40011433</t>
  </si>
  <si>
    <t>Sakae Industry Co.,Ltd.</t>
  </si>
  <si>
    <t>18419-40002541</t>
  </si>
  <si>
    <t>MÖHRLE HAPP LUTHER</t>
  </si>
  <si>
    <t>16227-40011715</t>
  </si>
  <si>
    <t>SUGIYAMA STEEL CO.,LTD.</t>
  </si>
  <si>
    <t>15308-40015198</t>
  </si>
  <si>
    <t>ENETIQA a.s.</t>
  </si>
  <si>
    <t>12646-40008919</t>
  </si>
  <si>
    <t>Tokai Spring industries, Inc.</t>
  </si>
  <si>
    <t>17033-40013069</t>
  </si>
  <si>
    <t>ARIKAWA WORKS Co., Ltd</t>
  </si>
  <si>
    <t>17450-40014966</t>
  </si>
  <si>
    <t>Beijing REBORN Integrated Experience Marketing Co.,Ltd.</t>
  </si>
  <si>
    <t>14543-40015927</t>
  </si>
  <si>
    <t>Tozed Kangwei Tech Co, ltd.</t>
  </si>
  <si>
    <t>15985-40014686</t>
  </si>
  <si>
    <t>Jiangsu Xinhua Machinery &amp; Equipment Manufacturing Co.,Ltd</t>
  </si>
  <si>
    <t>16963-40012186</t>
  </si>
  <si>
    <t>US Software Services Group</t>
  </si>
  <si>
    <t>15273-40000992</t>
  </si>
  <si>
    <t>Electromech Infraprojects Private Limited</t>
  </si>
  <si>
    <t>18625-40016046</t>
  </si>
  <si>
    <t>SIRO Clinpharm Pvt. Ltd.</t>
  </si>
  <si>
    <t>14506-40003705</t>
  </si>
  <si>
    <t>MINFY TECHNOLOGIES PRIVATE LIMITED</t>
  </si>
  <si>
    <t>14584-40008320</t>
  </si>
  <si>
    <t>CR Bluecast Industria Mecânica do Brasil LtdA</t>
  </si>
  <si>
    <t>11448-40012902</t>
  </si>
  <si>
    <t>QUANTICS CONSULTING LTD.</t>
  </si>
  <si>
    <t>18847-40012902</t>
  </si>
  <si>
    <t>16059-40002616</t>
  </si>
  <si>
    <t>Research Solutions</t>
  </si>
  <si>
    <t>11225-40014525</t>
  </si>
  <si>
    <t>Tech Observer India Pvt. Ltd.</t>
  </si>
  <si>
    <t>17309-40000647</t>
  </si>
  <si>
    <t>Fibo Group AS</t>
  </si>
  <si>
    <t>13545-40000647</t>
  </si>
  <si>
    <t>11455-40000647</t>
  </si>
  <si>
    <t>17357-40009123</t>
  </si>
  <si>
    <t>The Chase Creative Consultants Limited</t>
  </si>
  <si>
    <t>12136-40009123</t>
  </si>
  <si>
    <t>19054-40009123</t>
  </si>
  <si>
    <t>14131-40000473</t>
  </si>
  <si>
    <t>11737-40000473</t>
  </si>
  <si>
    <t>11342-40000473</t>
  </si>
  <si>
    <t>13281-40014008</t>
  </si>
  <si>
    <t>CEN Group Holdings Ltd</t>
  </si>
  <si>
    <t>15238-40014008</t>
  </si>
  <si>
    <t>15219-40014008</t>
  </si>
  <si>
    <t>12273-40009039</t>
  </si>
  <si>
    <t>Spectrum Technologies Limited</t>
  </si>
  <si>
    <t>18206-40009039</t>
  </si>
  <si>
    <t>19164-40015411</t>
  </si>
  <si>
    <t>KlimaMacher GmbH</t>
  </si>
  <si>
    <t>19618-40015411</t>
  </si>
  <si>
    <t>19612-40012476</t>
  </si>
  <si>
    <t>Colormasters LLC</t>
  </si>
  <si>
    <t>14935-40001854</t>
  </si>
  <si>
    <t>SAKTHI AUTO COMPONENT LIMITED</t>
  </si>
  <si>
    <t>18485-40013252</t>
  </si>
  <si>
    <t>Exclusive Networks</t>
  </si>
  <si>
    <t>19215-40010273</t>
  </si>
  <si>
    <t>Forward Sports PVT Ltd.</t>
  </si>
  <si>
    <t>18565-40009695</t>
  </si>
  <si>
    <t>PDS Limited</t>
  </si>
  <si>
    <t>18376-40010141</t>
  </si>
  <si>
    <t>F. Duerrs &amp; Sons Ltd</t>
  </si>
  <si>
    <t>18545-40008491</t>
  </si>
  <si>
    <t>Mavenir</t>
  </si>
  <si>
    <t>13405-40014082</t>
  </si>
  <si>
    <t>Atrium Ljungberg AB</t>
  </si>
  <si>
    <t>18811-40014082</t>
  </si>
  <si>
    <t>12511-40014082</t>
  </si>
  <si>
    <t>18667-40014082</t>
  </si>
  <si>
    <t>14933-40014082</t>
  </si>
  <si>
    <t>15982-40014082</t>
  </si>
  <si>
    <t>15538-40015030</t>
  </si>
  <si>
    <t>VR Group</t>
  </si>
  <si>
    <t>12487-40015030</t>
  </si>
  <si>
    <t>14649-40015030</t>
  </si>
  <si>
    <t>13929-40015030</t>
  </si>
  <si>
    <t>15956-40015030</t>
  </si>
  <si>
    <t>15535-40015030</t>
  </si>
  <si>
    <t>12402-40015030</t>
  </si>
  <si>
    <t>13382-40015030</t>
  </si>
  <si>
    <t>12832-40012854</t>
  </si>
  <si>
    <t>Quintain Limited</t>
  </si>
  <si>
    <t>16340-40001518</t>
  </si>
  <si>
    <t>Structure Tone LLC</t>
  </si>
  <si>
    <t>15532-40011924</t>
  </si>
  <si>
    <t>Alight Solutions</t>
  </si>
  <si>
    <t>16456-40015399</t>
  </si>
  <si>
    <t>Musim Mas Holdings Pte. Ltd.</t>
  </si>
  <si>
    <t>18086-40015399</t>
  </si>
  <si>
    <t>15570-40015399</t>
  </si>
  <si>
    <t>18685-40015399</t>
  </si>
  <si>
    <t>11713-40015399</t>
  </si>
  <si>
    <t>12788-40015399</t>
  </si>
  <si>
    <t>19674-40015399</t>
  </si>
  <si>
    <t>19441-40015399</t>
  </si>
  <si>
    <t>14818-40015399</t>
  </si>
  <si>
    <t>19234-40012470</t>
  </si>
  <si>
    <t>CK Asset Holdings Limited</t>
  </si>
  <si>
    <t>12279-40012470</t>
  </si>
  <si>
    <t>18841-40012470</t>
  </si>
  <si>
    <t>13790-40012470</t>
  </si>
  <si>
    <t>13358-40012470</t>
  </si>
  <si>
    <t>12391-40012470</t>
  </si>
  <si>
    <t>18373-40012470</t>
  </si>
  <si>
    <t>17106-40000585</t>
  </si>
  <si>
    <t>ESL Shipping Oy</t>
  </si>
  <si>
    <t>13184-40004539</t>
  </si>
  <si>
    <t>Grupo Aeroportuario del Sureste, S.A.B. de C.V.</t>
  </si>
  <si>
    <t>12712-40009474</t>
  </si>
  <si>
    <t>KERRY EAS LOGISTICS LTD</t>
  </si>
  <si>
    <t>17247-40012147</t>
  </si>
  <si>
    <t>H.Essers BV</t>
  </si>
  <si>
    <t>13224-40002114</t>
  </si>
  <si>
    <t>Sinch AB</t>
  </si>
  <si>
    <t>16065-40000541</t>
  </si>
  <si>
    <t>New England Seafood International</t>
  </si>
  <si>
    <t>13901-40015530</t>
  </si>
  <si>
    <t>Barfoots of Botley</t>
  </si>
  <si>
    <t>15722-40008581</t>
  </si>
  <si>
    <t>Dimexon (Hong Kong) Ltd.</t>
  </si>
  <si>
    <t>13839-40013804</t>
  </si>
  <si>
    <t>Arbo Unie</t>
  </si>
  <si>
    <t>11448-40013804</t>
  </si>
  <si>
    <t>13250-40013804</t>
  </si>
  <si>
    <t>18954-40013804</t>
  </si>
  <si>
    <t>12115-40013804</t>
  </si>
  <si>
    <t>16151-40013804</t>
  </si>
  <si>
    <t>11391-40015254</t>
  </si>
  <si>
    <t>Viyash Life Sciences Private Limited</t>
  </si>
  <si>
    <t>18646-40012598</t>
  </si>
  <si>
    <t>Eidai Co.,Ltd.</t>
  </si>
  <si>
    <t>14266-40012598</t>
  </si>
  <si>
    <t>13454-40012598</t>
  </si>
  <si>
    <t>18938-40008457</t>
  </si>
  <si>
    <t>Copyright Clearance Center, Inc.</t>
  </si>
  <si>
    <t>11715-40003855</t>
  </si>
  <si>
    <t>Zweifel Pomy-Chips AG</t>
  </si>
  <si>
    <t>19402-40015032</t>
  </si>
  <si>
    <t>AGS Health</t>
  </si>
  <si>
    <t>18723-40012569</t>
  </si>
  <si>
    <t>Zillow Group, Inc.</t>
  </si>
  <si>
    <t>16306-40012569</t>
  </si>
  <si>
    <t>18144-40012569</t>
  </si>
  <si>
    <t>12920-40009980</t>
  </si>
  <si>
    <t>Dalian Neusoft Technology Services Co.,Ltd.</t>
  </si>
  <si>
    <t>11692-40006956</t>
  </si>
  <si>
    <t>Voith GmbH &amp; Co. KGaA</t>
  </si>
  <si>
    <t>18411-40005371</t>
  </si>
  <si>
    <t>YOKOWO CO., LTD.</t>
  </si>
  <si>
    <t>16539-40010641</t>
  </si>
  <si>
    <t>Hochwald Foods GmbH</t>
  </si>
  <si>
    <t>13761-40009962</t>
  </si>
  <si>
    <t>Deoleo Global S.A.U.</t>
  </si>
  <si>
    <t>14872-40012849</t>
  </si>
  <si>
    <t>IGEFA SE &amp; Co. KG</t>
  </si>
  <si>
    <t>13300-40011166</t>
  </si>
  <si>
    <t>Discovery Life Sciences</t>
  </si>
  <si>
    <t>15714-40006712</t>
  </si>
  <si>
    <t>OLLY PBC</t>
  </si>
  <si>
    <t>11633-40010905</t>
  </si>
  <si>
    <t>McBride PLC</t>
  </si>
  <si>
    <t>11543-40010905</t>
  </si>
  <si>
    <t>12683-40010905</t>
  </si>
  <si>
    <t>12125-40005529</t>
  </si>
  <si>
    <t>PELLICONI &amp; C. SPA</t>
  </si>
  <si>
    <t>16944-40005529</t>
  </si>
  <si>
    <t>12766-40005529</t>
  </si>
  <si>
    <t>15068-40005200</t>
  </si>
  <si>
    <t>Cedo Holdings Ltd</t>
  </si>
  <si>
    <t>17188-40008600</t>
  </si>
  <si>
    <t>STRYKER CORPORATION</t>
  </si>
  <si>
    <t>12524-40006847</t>
  </si>
  <si>
    <t>Epic Staffing Group Inc.</t>
  </si>
  <si>
    <t>15848-40003822</t>
  </si>
  <si>
    <t>Zanettini, Barossi S/A Indústria e Comércio</t>
  </si>
  <si>
    <t>13513-40002224</t>
  </si>
  <si>
    <t>EPNextS, Inc.</t>
  </si>
  <si>
    <t>19077-40010105</t>
  </si>
  <si>
    <t>Savola Foods Company</t>
  </si>
  <si>
    <t>19028-40012533</t>
  </si>
  <si>
    <t>Shenzhen GLGNET Electronics Co., LTD</t>
  </si>
  <si>
    <t>16072-40012533</t>
  </si>
  <si>
    <t>13093-40012533</t>
  </si>
  <si>
    <t>16995-40012533</t>
  </si>
  <si>
    <t>13339-40014239</t>
  </si>
  <si>
    <t>GOODY'S SINGLE MEMBER SA (Goody's-Everest Group)</t>
  </si>
  <si>
    <t>18733-40014239</t>
  </si>
  <si>
    <t>15117-40014239</t>
  </si>
  <si>
    <t>15129-40014239</t>
  </si>
  <si>
    <t>18276-40014239</t>
  </si>
  <si>
    <t>13351-40014199</t>
  </si>
  <si>
    <t>transcosmos inc.</t>
  </si>
  <si>
    <t>13648-40007218</t>
  </si>
  <si>
    <t>MERRY ELECTRONICS CO., LTD.</t>
  </si>
  <si>
    <t>19678-40007218</t>
  </si>
  <si>
    <t>12001-40007218</t>
  </si>
  <si>
    <t>19462-40010274</t>
  </si>
  <si>
    <t>PharmaResources (Shanghai) Co., Ltd.</t>
  </si>
  <si>
    <t>12313-40007610</t>
  </si>
  <si>
    <t>The Middleby Corporation</t>
  </si>
  <si>
    <t>17515-40015736</t>
  </si>
  <si>
    <t>SAILUN GROUP CO., LTD.</t>
  </si>
  <si>
    <t>11269-40006765</t>
  </si>
  <si>
    <t>Silgan Holdings Inc.</t>
  </si>
  <si>
    <t>18807-40010797</t>
  </si>
  <si>
    <t>Precision Medicine Group</t>
  </si>
  <si>
    <t>16269-40014718</t>
  </si>
  <si>
    <t>Sogetrel</t>
  </si>
  <si>
    <t>15881-40014718</t>
  </si>
  <si>
    <t>15617-40001867</t>
  </si>
  <si>
    <t>Asda Stores Ltd</t>
  </si>
  <si>
    <t>15315-40001867</t>
  </si>
  <si>
    <t>16250-40001867</t>
  </si>
  <si>
    <t>19901-40001867</t>
  </si>
  <si>
    <t>15773-40008385</t>
  </si>
  <si>
    <t>Getac Technology Corporation</t>
  </si>
  <si>
    <t>14467-40008385</t>
  </si>
  <si>
    <t>13007-40010444</t>
  </si>
  <si>
    <t>Mobico Group PLC</t>
  </si>
  <si>
    <t>12692-40010444</t>
  </si>
  <si>
    <t>18375-40009485</t>
  </si>
  <si>
    <t>FEMSA Health</t>
  </si>
  <si>
    <t>15697-40009485</t>
  </si>
  <si>
    <t>13698-40010377</t>
  </si>
  <si>
    <t>Tedford/Tellico, Inc.</t>
  </si>
  <si>
    <t>11972-40003766</t>
  </si>
  <si>
    <t>Combellack Vehicle Recyclers Ltd</t>
  </si>
  <si>
    <t>14047-40007837</t>
  </si>
  <si>
    <t>Seven to One, Inc.</t>
  </si>
  <si>
    <t>11363-40008587</t>
  </si>
  <si>
    <t>Kazaoka Co.,Ltd</t>
  </si>
  <si>
    <t>19527-40004166</t>
  </si>
  <si>
    <t>UNISON Co.,Ltd.</t>
  </si>
  <si>
    <t>14015-40001528</t>
  </si>
  <si>
    <t>Schit Ltd.</t>
  </si>
  <si>
    <t>12099-40007782</t>
  </si>
  <si>
    <t>SDG Co., Ltd.</t>
  </si>
  <si>
    <t>19718-40015407</t>
  </si>
  <si>
    <t>Kyosai Technos Co.,Ltd.</t>
  </si>
  <si>
    <t>18104-40006727</t>
  </si>
  <si>
    <t>Camenzind + Co. AG</t>
  </si>
  <si>
    <t>15905-40001365</t>
  </si>
  <si>
    <t>Chia Hsin Cement Corporation</t>
  </si>
  <si>
    <t>13610-40000336</t>
  </si>
  <si>
    <t>MUTUMISEISAKUSYO Co., Ltd</t>
  </si>
  <si>
    <t>11616-40003578</t>
  </si>
  <si>
    <t>TKG CO.LTD</t>
  </si>
  <si>
    <t>13183-40011576</t>
  </si>
  <si>
    <t>CHUOKOKI CO.,Ltd.</t>
  </si>
  <si>
    <t>15419-40002233</t>
  </si>
  <si>
    <t>Bunshodo Printing Co.,Ltd</t>
  </si>
  <si>
    <t>12763-40013071</t>
  </si>
  <si>
    <t>Beijing zWIN Marketing Consultants Limited Co.LTD</t>
  </si>
  <si>
    <t>12346-40014566</t>
  </si>
  <si>
    <t>Flint Global Ltd</t>
  </si>
  <si>
    <t>12832-40003810</t>
  </si>
  <si>
    <t>Peter Mertes KG</t>
  </si>
  <si>
    <t>11703-40001983</t>
  </si>
  <si>
    <t>Van Loon Group</t>
  </si>
  <si>
    <t>13545-40001983</t>
  </si>
  <si>
    <t>15605-40001983</t>
  </si>
  <si>
    <t>11728-40001983</t>
  </si>
  <si>
    <t>19735-40013556</t>
  </si>
  <si>
    <t>KOBE KOKI Co.,Ltd.</t>
  </si>
  <si>
    <t>19084-40014611</t>
  </si>
  <si>
    <t>YTEM,LTD.</t>
  </si>
  <si>
    <t>15505-40003845</t>
  </si>
  <si>
    <t>NEX&amp;COM</t>
  </si>
  <si>
    <t>18311-40010233</t>
  </si>
  <si>
    <t>EISHIN SANGYO Co.,Ltd.</t>
  </si>
  <si>
    <t>12698-40008258</t>
  </si>
  <si>
    <t>FIXING US Ltd</t>
  </si>
  <si>
    <t>13920-40011309</t>
  </si>
  <si>
    <t>Novofarma Service S.A.</t>
  </si>
  <si>
    <t>12236-40006152</t>
  </si>
  <si>
    <t>Panacea Medical Technogies Private Limited</t>
  </si>
  <si>
    <t>17174-40013241</t>
  </si>
  <si>
    <t>CORP ATTIRE</t>
  </si>
  <si>
    <t>18198-40001352</t>
  </si>
  <si>
    <t>FUNDICIÓN CHILCA SA</t>
  </si>
  <si>
    <t>14014-40004857</t>
  </si>
  <si>
    <t>Actis Technologies Pvt. Ltd.</t>
  </si>
  <si>
    <t>12016-40012768</t>
  </si>
  <si>
    <t>BEYOND DESIGN ARCHITECTS &amp; CONSULTANTS</t>
  </si>
  <si>
    <t>16168-40008034</t>
  </si>
  <si>
    <t>Watermark Marketing Pvt Ltd</t>
  </si>
  <si>
    <t>12368-40005953</t>
  </si>
  <si>
    <t>ZWORKS SOLUTIONS LLP</t>
  </si>
  <si>
    <t>17558-40009008</t>
  </si>
  <si>
    <t>Cornerstone Infrastructure Telecommunications Limited</t>
  </si>
  <si>
    <t>11353-40009008</t>
  </si>
  <si>
    <t>16827-40009008</t>
  </si>
  <si>
    <t>12885-40003912</t>
  </si>
  <si>
    <t>Alpha Trains (Luxembourg) Holdings S.à r.l.</t>
  </si>
  <si>
    <t>17623-40003912</t>
  </si>
  <si>
    <t>11054-40003912</t>
  </si>
  <si>
    <t>13675-40011788</t>
  </si>
  <si>
    <t>UBM Development AG</t>
  </si>
  <si>
    <t>13357-40011788</t>
  </si>
  <si>
    <t>11541-40011788</t>
  </si>
  <si>
    <t>11118-40015473</t>
  </si>
  <si>
    <t>IMPRIMERIE GEORGES PARIS</t>
  </si>
  <si>
    <t>17702-40015473</t>
  </si>
  <si>
    <t>12319-40015473</t>
  </si>
  <si>
    <t>12370-40006261</t>
  </si>
  <si>
    <t>TANNER AG</t>
  </si>
  <si>
    <t>13669-40011721</t>
  </si>
  <si>
    <t>Greenvale AP</t>
  </si>
  <si>
    <t>14687-40011721</t>
  </si>
  <si>
    <t>14603-40011721</t>
  </si>
  <si>
    <t>18651-40011721</t>
  </si>
  <si>
    <t>18735-40011721</t>
  </si>
  <si>
    <t>12720-40011721</t>
  </si>
  <si>
    <t>16982-40011721</t>
  </si>
  <si>
    <t>11252-40011721</t>
  </si>
  <si>
    <t>17326-40011721</t>
  </si>
  <si>
    <t>11577-40009921</t>
  </si>
  <si>
    <t>Quik Holding B.V.</t>
  </si>
  <si>
    <t>14072-40009588</t>
  </si>
  <si>
    <t>VTU Management GmbH</t>
  </si>
  <si>
    <t>12437-40009588</t>
  </si>
  <si>
    <t>18746-40009588</t>
  </si>
  <si>
    <t>16897-40009588</t>
  </si>
  <si>
    <t>12275-40009588</t>
  </si>
  <si>
    <t>14227-40009588</t>
  </si>
  <si>
    <t>19616-40009275</t>
  </si>
  <si>
    <t>Sweet Products NV</t>
  </si>
  <si>
    <t>15712-40009940</t>
  </si>
  <si>
    <t>Stadler Rail AG</t>
  </si>
  <si>
    <t>19576-40015013</t>
  </si>
  <si>
    <t>Garic Ltd</t>
  </si>
  <si>
    <t>12635-40007540</t>
  </si>
  <si>
    <t>12401-40001619</t>
  </si>
  <si>
    <t>Rockwell Automation Inc.</t>
  </si>
  <si>
    <t>15226-40008027</t>
  </si>
  <si>
    <t>Teradyne, Inc.</t>
  </si>
  <si>
    <t>15548-40008714</t>
  </si>
  <si>
    <t>KAEFER SE &amp; Co. KG</t>
  </si>
  <si>
    <t>13165-40008714</t>
  </si>
  <si>
    <t>16975-40008714</t>
  </si>
  <si>
    <t>15233-40008714</t>
  </si>
  <si>
    <t>17187-40008714</t>
  </si>
  <si>
    <t>17876-40008714</t>
  </si>
  <si>
    <t>15806-40008315</t>
  </si>
  <si>
    <t>PROMOTORA DE INFORMACIONES, S.A.</t>
  </si>
  <si>
    <t>15853-40012565</t>
  </si>
  <si>
    <t>Specsavers Optical Group Limited</t>
  </si>
  <si>
    <t>16833-40012565</t>
  </si>
  <si>
    <t>14281-40012565</t>
  </si>
  <si>
    <t>12296-40012565</t>
  </si>
  <si>
    <t>13460-40012565</t>
  </si>
  <si>
    <t>19233-40015026</t>
  </si>
  <si>
    <t>Carne Group</t>
  </si>
  <si>
    <t>13373-40015026</t>
  </si>
  <si>
    <t>19957-40015026</t>
  </si>
  <si>
    <t>14178-40015026</t>
  </si>
  <si>
    <t>16488-40015026</t>
  </si>
  <si>
    <t>11586-40015026</t>
  </si>
  <si>
    <t>11541-40009835</t>
  </si>
  <si>
    <t>Atlante Sri</t>
  </si>
  <si>
    <t>14279-40005512</t>
  </si>
  <si>
    <t>Axcelis Technologies, Inc.</t>
  </si>
  <si>
    <t>15795-40003086</t>
  </si>
  <si>
    <t>Astrix Technology</t>
  </si>
  <si>
    <t>17287-40003702</t>
  </si>
  <si>
    <t>Versuni Group B.V.</t>
  </si>
  <si>
    <t>14237-40009976</t>
  </si>
  <si>
    <t>Structure Tone International Limited</t>
  </si>
  <si>
    <t>15247-40002022</t>
  </si>
  <si>
    <t>Drug Plastics &amp; Glass Co., Inc.</t>
  </si>
  <si>
    <t>11007-40000276</t>
  </si>
  <si>
    <t>Fresenius Medical Care AG</t>
  </si>
  <si>
    <t>16134-40006514</t>
  </si>
  <si>
    <t>HES Präzisionsteile Hermann Erkert GmbH</t>
  </si>
  <si>
    <t>13700-40003381</t>
  </si>
  <si>
    <t>Rockline Industries</t>
  </si>
  <si>
    <t>18009-40002617</t>
  </si>
  <si>
    <t>Laurens Spethmann Holding Aktiengesellschaft &amp; Co. KG</t>
  </si>
  <si>
    <t>13262-40000435</t>
  </si>
  <si>
    <t>Shilpa Pharma LifeSciences Ltd</t>
  </si>
  <si>
    <t>12740-40009762</t>
  </si>
  <si>
    <t>Finnebrogue (Lynn's Country Foods Ltd)</t>
  </si>
  <si>
    <t>15793-40009551</t>
  </si>
  <si>
    <t>Šiaulių bankas AB</t>
  </si>
  <si>
    <t>13635-40008901</t>
  </si>
  <si>
    <t>CrowdStrike</t>
  </si>
  <si>
    <t>16171-40011829</t>
  </si>
  <si>
    <t>CSG International</t>
  </si>
  <si>
    <t>13041-40009315</t>
  </si>
  <si>
    <t>Getac Precision Technology Vietnam Co., Ltd</t>
  </si>
  <si>
    <t>14804-40008515</t>
  </si>
  <si>
    <t>EVERSANA Life Science Services, LLC</t>
  </si>
  <si>
    <t>14262-40014565</t>
  </si>
  <si>
    <t>Heidrick &amp; Struggles</t>
  </si>
  <si>
    <t>13421-40014774</t>
  </si>
  <si>
    <t>Information Communication Services (ICS) Inc.</t>
  </si>
  <si>
    <t>15885-40002596</t>
  </si>
  <si>
    <t>AXIAN ENERGY GREEN LTD</t>
  </si>
  <si>
    <t>15357-40002596</t>
  </si>
  <si>
    <t>18667-40013122</t>
  </si>
  <si>
    <t>Artigo SPA</t>
  </si>
  <si>
    <t>15093-40013122</t>
  </si>
  <si>
    <t>11956-40013122</t>
  </si>
  <si>
    <t>19294-40013122</t>
  </si>
  <si>
    <t>15575-40013122</t>
  </si>
  <si>
    <t>12422-40009555</t>
  </si>
  <si>
    <t>Enersense International Plc</t>
  </si>
  <si>
    <t>19156-40007146</t>
  </si>
  <si>
    <t>Hwaseung R&amp;A</t>
  </si>
  <si>
    <t>15566-40006663</t>
  </si>
  <si>
    <t>MedPeer, Inc.</t>
  </si>
  <si>
    <t>17055-40001440</t>
  </si>
  <si>
    <t>AVIC Jonhon Optronic Technology(Luoyang) Co., Ltd.</t>
  </si>
  <si>
    <t>19399-40010975</t>
  </si>
  <si>
    <t>Analysis Group, Inc.</t>
  </si>
  <si>
    <t>12678-40009169</t>
  </si>
  <si>
    <t>TYROLIT Schleifmittelwerke Swarovski AG &amp; Co K.G.</t>
  </si>
  <si>
    <t>19471-40014249</t>
  </si>
  <si>
    <t>Neue Zürcher Zeitung AG</t>
  </si>
  <si>
    <t>11300-40008567</t>
  </si>
  <si>
    <t>TEAM FOODS COLOMBIA S.A.</t>
  </si>
  <si>
    <t>12299-40013407</t>
  </si>
  <si>
    <t>HighRes Biosolutions</t>
  </si>
  <si>
    <t>14137-40005058</t>
  </si>
  <si>
    <t>Murgiverde SCA</t>
  </si>
  <si>
    <t>13295-40002758</t>
  </si>
  <si>
    <t>Eutelsat Group</t>
  </si>
  <si>
    <t>12288-40009480</t>
  </si>
  <si>
    <t>Bystronic Laser AG</t>
  </si>
  <si>
    <t>14240-40015566</t>
  </si>
  <si>
    <t>Monster Beverage Corporation</t>
  </si>
  <si>
    <t>11377-40000063</t>
  </si>
  <si>
    <t>DOUGLAS GmbH</t>
  </si>
  <si>
    <t>17658-40002484</t>
  </si>
  <si>
    <t>SMS Co., Ltd.</t>
  </si>
  <si>
    <t>19621-40002227</t>
  </si>
  <si>
    <t>CMAI</t>
  </si>
  <si>
    <t>16399-40008813</t>
  </si>
  <si>
    <t>Nitto Denko Avecia Inc.</t>
  </si>
  <si>
    <t>14451-40011224</t>
  </si>
  <si>
    <t>EUREDEN LONG LIFE</t>
  </si>
  <si>
    <t>12731-40004858</t>
  </si>
  <si>
    <t>CGI Inc</t>
  </si>
  <si>
    <t>14703-40008514</t>
  </si>
  <si>
    <t>Taisei Kako Co., Ltd.</t>
  </si>
  <si>
    <t>15211-40011519</t>
  </si>
  <si>
    <t>Royal Technologies Corporation</t>
  </si>
  <si>
    <t>11613-40007625</t>
  </si>
  <si>
    <t>Adani Ports and Special Economic Zone Limited</t>
  </si>
  <si>
    <t>16363-40013045</t>
  </si>
  <si>
    <t>Adani Energy Solutions Limited</t>
  </si>
  <si>
    <t>11384-40001758</t>
  </si>
  <si>
    <t>Chuo-Nittochi Private REIT Inc.</t>
  </si>
  <si>
    <t>19557-40001488</t>
  </si>
  <si>
    <t>CELESTE</t>
  </si>
  <si>
    <t>19340-40007376</t>
  </si>
  <si>
    <t>Amera AS</t>
  </si>
  <si>
    <t>18026-40002769</t>
  </si>
  <si>
    <t>Bellaplant AG</t>
  </si>
  <si>
    <t>16726-40005034</t>
  </si>
  <si>
    <t>Controlar Electrónica Industrial e Sistema S.A.</t>
  </si>
  <si>
    <t>13422-40010538</t>
  </si>
  <si>
    <t>Loterie Nationale / Nationale Loterij</t>
  </si>
  <si>
    <t>11573-40011579</t>
  </si>
  <si>
    <t>Hokoku eco solutions Co., Ltd.</t>
  </si>
  <si>
    <t>11202-40007143</t>
  </si>
  <si>
    <t>Interscience Co.,Ltd.</t>
  </si>
  <si>
    <t>14090-40007219</t>
  </si>
  <si>
    <t>Bentax A/S</t>
  </si>
  <si>
    <t>14766-40011766</t>
  </si>
  <si>
    <t>DK International Care A/S</t>
  </si>
  <si>
    <t>15768-40009945</t>
  </si>
  <si>
    <t>&amp; Co.</t>
  </si>
  <si>
    <t>11760-40005261</t>
  </si>
  <si>
    <t>SHOWA GIKEN INDUSTRIAL CO.,LTD.</t>
  </si>
  <si>
    <t>15942-40000732</t>
  </si>
  <si>
    <t>Yamamotoseisou Co.,Ltd</t>
  </si>
  <si>
    <t>11444-40014056</t>
  </si>
  <si>
    <t>P/F Poul Michelsen</t>
  </si>
  <si>
    <t>15792-40001814</t>
  </si>
  <si>
    <t>YAMADA INFRA TECHNOS Co.,Ltd.</t>
  </si>
  <si>
    <t>18508-40001326</t>
  </si>
  <si>
    <t>Zündung GmbH Werbeagentur</t>
  </si>
  <si>
    <t>17554-40013169</t>
  </si>
  <si>
    <t>NARUSHIMA KOGYO CO.,Ltd</t>
  </si>
  <si>
    <t>18150-40001104</t>
  </si>
  <si>
    <t>TSUKASA PETCO CORPORATION</t>
  </si>
  <si>
    <t>17456-40010536</t>
  </si>
  <si>
    <t>Webdrone SAS</t>
  </si>
  <si>
    <t>18043-40015730</t>
  </si>
  <si>
    <t>med IQM GmbH</t>
  </si>
  <si>
    <t>15678-40001566</t>
  </si>
  <si>
    <t>Vivactis France</t>
  </si>
  <si>
    <t>17799-40002282</t>
  </si>
  <si>
    <t>SHINEISEIKO CO.,Ltd.</t>
  </si>
  <si>
    <t>19507-40003165</t>
  </si>
  <si>
    <t>Sanei kucho Co.,Ltd</t>
  </si>
  <si>
    <t>19629-40008325</t>
  </si>
  <si>
    <t>Nagasaka Resin Industry Co., Ltd.</t>
  </si>
  <si>
    <t>13177-40010773</t>
  </si>
  <si>
    <t>Güntert Präzisionstechnik GmbH</t>
  </si>
  <si>
    <t>14899-40010397</t>
  </si>
  <si>
    <t>KODAMA PLASTICS Co.,Ltd.</t>
  </si>
  <si>
    <t>13928-40004786</t>
  </si>
  <si>
    <t>Integrated Market Solutions Inc.</t>
  </si>
  <si>
    <t>18332-40015541</t>
  </si>
  <si>
    <t>NIKKATO CORPORATION</t>
  </si>
  <si>
    <t>18075-40016090</t>
  </si>
  <si>
    <t>CHUO SASH INDUSTRY Ltd.</t>
  </si>
  <si>
    <t>12729-40000880</t>
  </si>
  <si>
    <t>SK International</t>
  </si>
  <si>
    <t>11687-40014904</t>
  </si>
  <si>
    <t>HAN YOUNG INDUSTRY CO. LTD</t>
  </si>
  <si>
    <t>17757-40007966</t>
  </si>
  <si>
    <t>SAFE AIR ENGINEERS PVT LTD</t>
  </si>
  <si>
    <t>15608-40005519</t>
  </si>
  <si>
    <t>Vaculug Ltd</t>
  </si>
  <si>
    <t>17488-40005519</t>
  </si>
  <si>
    <t>18617-40001769</t>
  </si>
  <si>
    <t>PJ Hegarty &amp; Sons</t>
  </si>
  <si>
    <t>18038-40009783</t>
  </si>
  <si>
    <t>AYVENS</t>
  </si>
  <si>
    <t>18191-40001713</t>
  </si>
  <si>
    <t>Domino Tekstil Ürünleri San. ve Dış. Tic. A.Ş.</t>
  </si>
  <si>
    <t>14508-40004304</t>
  </si>
  <si>
    <t>HAI Aluminium</t>
  </si>
  <si>
    <t>13892-40008109</t>
  </si>
  <si>
    <t>ABB E-mobility Holding AG</t>
  </si>
  <si>
    <t>16575-40015904</t>
  </si>
  <si>
    <t>EMS-CHEMIE AG</t>
  </si>
  <si>
    <t>15056-40011845</t>
  </si>
  <si>
    <t>F W MANSFIELD &amp; SON LIMITED</t>
  </si>
  <si>
    <t>11067-40012792</t>
  </si>
  <si>
    <t>GRUPO AZUCARERO MEXICO GAM SAPI DE CV</t>
  </si>
  <si>
    <t>17895-40013035</t>
  </si>
  <si>
    <t>Palm Group</t>
  </si>
  <si>
    <t>17968-40013332</t>
  </si>
  <si>
    <t>Sienna Investment Managers Luxembourg SA</t>
  </si>
  <si>
    <t>14818-40013170</t>
  </si>
  <si>
    <t>SPEA S.P.A.</t>
  </si>
  <si>
    <t>15346-40004736</t>
  </si>
  <si>
    <t>AB Grigeo</t>
  </si>
  <si>
    <t>12633-40014956</t>
  </si>
  <si>
    <t>Tod's Group</t>
  </si>
  <si>
    <t>11404-40010299</t>
  </si>
  <si>
    <t>SCHUNK SE &amp; Co. KG</t>
  </si>
  <si>
    <t>13938-40009124</t>
  </si>
  <si>
    <t>POLYPEPTIDE GROUP AG</t>
  </si>
  <si>
    <t>17484-40015066</t>
  </si>
  <si>
    <t>Kyobo Securities Co., Ltd.</t>
  </si>
  <si>
    <t>15965-40015066</t>
  </si>
  <si>
    <t>15819-40015066</t>
  </si>
  <si>
    <t>17377-40015066</t>
  </si>
  <si>
    <t>12341-40015066</t>
  </si>
  <si>
    <t>13422-40015066</t>
  </si>
  <si>
    <t>11077-40015066</t>
  </si>
  <si>
    <t>11855-40015066</t>
  </si>
  <si>
    <t>18939-40015066</t>
  </si>
  <si>
    <t>12918-40015066</t>
  </si>
  <si>
    <t>17940-40015066</t>
  </si>
  <si>
    <t>12835-40001504</t>
  </si>
  <si>
    <t>Sandoz Group AG</t>
  </si>
  <si>
    <t>14659-40003146</t>
  </si>
  <si>
    <t>West Pharmaceutical Services, Inc</t>
  </si>
  <si>
    <t>18735-40004977</t>
  </si>
  <si>
    <t>International Data Group</t>
  </si>
  <si>
    <t>11728-40000258</t>
  </si>
  <si>
    <t>Browne Jacobson LLP</t>
  </si>
  <si>
    <t>12047-40006008</t>
  </si>
  <si>
    <t>NF Smith &amp; Associates LP</t>
  </si>
  <si>
    <t>11199-40004213</t>
  </si>
  <si>
    <t>SFS Group</t>
  </si>
  <si>
    <t>16056-40002510</t>
  </si>
  <si>
    <t>Dalkia UK</t>
  </si>
  <si>
    <t>18533-40001405</t>
  </si>
  <si>
    <t>Fresh and honest cafe private limited</t>
  </si>
  <si>
    <t>12126-40011857</t>
  </si>
  <si>
    <t>Puratos</t>
  </si>
  <si>
    <t>13472-40005405</t>
  </si>
  <si>
    <t>Tabuk Pharmaceuticals Manufacturing Company</t>
  </si>
  <si>
    <t>12921-40009649</t>
  </si>
  <si>
    <t>Aarti Pharmalabs Limited</t>
  </si>
  <si>
    <t>11368-40000714</t>
  </si>
  <si>
    <t>TECNOLOGIAS PLEXUS S.L.</t>
  </si>
  <si>
    <t>15017-40010235</t>
  </si>
  <si>
    <t>Coesia S.p.A.</t>
  </si>
  <si>
    <t>17854-40011660</t>
  </si>
  <si>
    <t>Grant Thornton Ireland</t>
  </si>
  <si>
    <t>11505-40000477</t>
  </si>
  <si>
    <t>Meiyume (Group) Limited</t>
  </si>
  <si>
    <t>17863-40007227</t>
  </si>
  <si>
    <t>Orchid Pharma Limited</t>
  </si>
  <si>
    <t>15533-40008129</t>
  </si>
  <si>
    <t>Frode Laursen</t>
  </si>
  <si>
    <t>18104-40004835</t>
  </si>
  <si>
    <t>OMDUS Groep</t>
  </si>
  <si>
    <t>18791-40013151</t>
  </si>
  <si>
    <t>PFA Pension</t>
  </si>
  <si>
    <t>16125-40004792</t>
  </si>
  <si>
    <t>Axiom UK Topco Limited</t>
  </si>
  <si>
    <t>12932-40014865</t>
  </si>
  <si>
    <t>JEMS</t>
  </si>
  <si>
    <t>19309-40005686</t>
  </si>
  <si>
    <t>Peregrine Guarding Private Limited</t>
  </si>
  <si>
    <t>12115-40014259</t>
  </si>
  <si>
    <t>QESTIT</t>
  </si>
  <si>
    <t>17043-40000118</t>
  </si>
  <si>
    <t>Medallia, Inc.</t>
  </si>
  <si>
    <t>17132-40010912</t>
  </si>
  <si>
    <t>Solutions30</t>
  </si>
  <si>
    <t>14268-40005339</t>
  </si>
  <si>
    <t>Eurofins Scientific SE</t>
  </si>
  <si>
    <t>15307-40001015</t>
  </si>
  <si>
    <t>BAI Communications Pty Ltd</t>
  </si>
  <si>
    <t>16641-40007404</t>
  </si>
  <si>
    <t>Nexeo Plastics LLC</t>
  </si>
  <si>
    <t>12353-40001056</t>
  </si>
  <si>
    <t>Rübezahl-Riegelein-Gruppe (Gubor Schokoladen GmbH)</t>
  </si>
  <si>
    <t>12448-40010813</t>
  </si>
  <si>
    <t>AMMEGA Group BV</t>
  </si>
  <si>
    <t>12797-40010782</t>
  </si>
  <si>
    <t>SYCOR GmbH</t>
  </si>
  <si>
    <t>17764-40009230</t>
  </si>
  <si>
    <t>GROUPEMENT LES MOUSQUETAIRES - SILVE</t>
  </si>
  <si>
    <t>14313-40008243</t>
  </si>
  <si>
    <t>Cohu, Inc.</t>
  </si>
  <si>
    <t>12621-40015080</t>
  </si>
  <si>
    <t>EIDAIKAGAKU CO.,LTD.</t>
  </si>
  <si>
    <t>11364-40014552</t>
  </si>
  <si>
    <t>hakkai inc.</t>
  </si>
  <si>
    <t>19133-40003000</t>
  </si>
  <si>
    <t>LOJEL</t>
  </si>
  <si>
    <t>11053-40016014</t>
  </si>
  <si>
    <t>Pochtler Industrieholding GmbH</t>
  </si>
  <si>
    <t>16509-40008596</t>
  </si>
  <si>
    <t>intelligentfood Schweiz AG</t>
  </si>
  <si>
    <t>12537-40001784</t>
  </si>
  <si>
    <t>Eight Days A Week Print Solutions</t>
  </si>
  <si>
    <t>13407-40008062</t>
  </si>
  <si>
    <t>RESET Carbon Limited</t>
  </si>
  <si>
    <t>15664-40015543</t>
  </si>
  <si>
    <t>Union Design &amp; Construction Joint Stock Company (Union Architects)</t>
  </si>
  <si>
    <t>11611-40001794</t>
  </si>
  <si>
    <t>KIS Antriebstechnik GmbH &amp; Co. KG</t>
  </si>
  <si>
    <t>19393-40003408</t>
  </si>
  <si>
    <t>Kijima Communications Wire Co.,Ltd.</t>
  </si>
  <si>
    <t>18830-40003881</t>
  </si>
  <si>
    <t>PET STAR RECYCLING</t>
  </si>
  <si>
    <t>11232-40004785</t>
  </si>
  <si>
    <t>Braathen Eiendom Holding AS</t>
  </si>
  <si>
    <t>16996-40013104</t>
  </si>
  <si>
    <t>SUENAMI INDUSTRY CO., LTD.</t>
  </si>
  <si>
    <t>13595-40012221</t>
  </si>
  <si>
    <t>Happy Punt S.L.U</t>
  </si>
  <si>
    <t>14113-40000110</t>
  </si>
  <si>
    <t>Smart Design LLC</t>
  </si>
  <si>
    <t>18987-40003715</t>
  </si>
  <si>
    <t>YAMAGATA(WuXi)Co.,LTD</t>
  </si>
  <si>
    <t>17041-40003715</t>
  </si>
  <si>
    <t>11372-40005112</t>
  </si>
  <si>
    <t>SAKURAPAXX.Co.,Ltd</t>
  </si>
  <si>
    <t>17196-40005298</t>
  </si>
  <si>
    <t>Corvaglia Closures S.A de C.V</t>
  </si>
  <si>
    <t>13796-40004419</t>
  </si>
  <si>
    <t>Pelta Medical Papers Ltd</t>
  </si>
  <si>
    <t>18058-40011097</t>
  </si>
  <si>
    <t>Janji</t>
  </si>
  <si>
    <t>19256-40002805</t>
  </si>
  <si>
    <t>Watanabe Trading Co., Ltd.</t>
  </si>
  <si>
    <t>18731-40009768</t>
  </si>
  <si>
    <t>Estyria Naturprodukte GmbH</t>
  </si>
  <si>
    <t>16996-40004528</t>
  </si>
  <si>
    <t>Sponge Group Limited</t>
  </si>
  <si>
    <t>19180-40006789</t>
  </si>
  <si>
    <t>Fujiseisakusyo co., Ltd.</t>
  </si>
  <si>
    <t>16850-40009185</t>
  </si>
  <si>
    <t>groku Kunststoffe GmbH</t>
  </si>
  <si>
    <t>16333-40014417</t>
  </si>
  <si>
    <t>Traductions InteRmed inc.</t>
  </si>
  <si>
    <t>17994-40001066</t>
  </si>
  <si>
    <t>Recycle Tech Japan Co.,Ltd</t>
  </si>
  <si>
    <t>14516-40000326</t>
  </si>
  <si>
    <t>Bechtel Naturkäsewerk GmbH &amp; Co. KG</t>
  </si>
  <si>
    <t>15242-40012070</t>
  </si>
  <si>
    <t>HANGZHOU MINGZHU TOOLS CO.,LTD</t>
  </si>
  <si>
    <t>18588-40005453</t>
  </si>
  <si>
    <t>DORTUT SNACKS SERVICIOS GENERALES, SL</t>
  </si>
  <si>
    <t>14153-40010567</t>
  </si>
  <si>
    <t>sasamorisangyo Co.Ltd</t>
  </si>
  <si>
    <t>15103-40010551</t>
  </si>
  <si>
    <t>Mitani Construction Company</t>
  </si>
  <si>
    <t>14596-40001285</t>
  </si>
  <si>
    <t>T2technical CO.,LTD.</t>
  </si>
  <si>
    <t>14265-40002118</t>
  </si>
  <si>
    <t>NINGBO JINYUANHONG COMMODITY CO., LTD</t>
  </si>
  <si>
    <t>15389-40002875</t>
  </si>
  <si>
    <t>MDS Holding GmbH &amp; Co. KG</t>
  </si>
  <si>
    <t>12980-40009545</t>
  </si>
  <si>
    <t>Standard Hidráulica / Clever</t>
  </si>
  <si>
    <t>19698-40004182</t>
  </si>
  <si>
    <t>Opencast</t>
  </si>
  <si>
    <t>18335-40004182</t>
  </si>
  <si>
    <t>12702-40004182</t>
  </si>
  <si>
    <t>16268-40000470</t>
  </si>
  <si>
    <t>Navamedic ASA</t>
  </si>
  <si>
    <t>11775-40000470</t>
  </si>
  <si>
    <t>14185-40000470</t>
  </si>
  <si>
    <t>19325-40002021</t>
  </si>
  <si>
    <t>Earnix Inc.</t>
  </si>
  <si>
    <t>11157-40002021</t>
  </si>
  <si>
    <t>14536-40002021</t>
  </si>
  <si>
    <t>13353-40007402</t>
  </si>
  <si>
    <t>K2 Corporate Mobility</t>
  </si>
  <si>
    <t>16239-40007402</t>
  </si>
  <si>
    <t>19185-40007402</t>
  </si>
  <si>
    <t>14787-40000622</t>
  </si>
  <si>
    <t>AKJ Industri</t>
  </si>
  <si>
    <t>11346-40000622</t>
  </si>
  <si>
    <t>18682-40000622</t>
  </si>
  <si>
    <t>15069-40010858</t>
  </si>
  <si>
    <t>RN2 TECHNOLOGIES CO., LTD.</t>
  </si>
  <si>
    <t>13826-40010858</t>
  </si>
  <si>
    <t>15659-40010858</t>
  </si>
  <si>
    <t>11115-40014797</t>
  </si>
  <si>
    <t>Fondia Oyjfinl</t>
  </si>
  <si>
    <t>19094-40014797</t>
  </si>
  <si>
    <t>18343-40014797</t>
  </si>
  <si>
    <t>19547-40007268</t>
  </si>
  <si>
    <t>Koninklijke Heijmans NV</t>
  </si>
  <si>
    <t>12992-40007268</t>
  </si>
  <si>
    <t>18363-40007268</t>
  </si>
  <si>
    <t>16125-40007268</t>
  </si>
  <si>
    <t>19574-40007268</t>
  </si>
  <si>
    <t>14028-40007268</t>
  </si>
  <si>
    <t>11842-40010351</t>
  </si>
  <si>
    <t>Green Label Foods (Gressingham Foods)</t>
  </si>
  <si>
    <t>14419-40001143</t>
  </si>
  <si>
    <t>Coffey Construction</t>
  </si>
  <si>
    <t>19299-40010512</t>
  </si>
  <si>
    <t>Emirates Strategic Investment Company (ESIC)</t>
  </si>
  <si>
    <t>16302-40008198</t>
  </si>
  <si>
    <t>Burgess Farms Limited</t>
  </si>
  <si>
    <t>11311-40012140</t>
  </si>
  <si>
    <t>Repligen Corporation</t>
  </si>
  <si>
    <t>18854-40011975</t>
  </si>
  <si>
    <t>Berggård Amundsen &amp; CO</t>
  </si>
  <si>
    <t>19487-40008185</t>
  </si>
  <si>
    <t>DAE YOUNG TEXTILE</t>
  </si>
  <si>
    <t>18475-40011168</t>
  </si>
  <si>
    <t>LBC Tank Terminals Group</t>
  </si>
  <si>
    <t>17845-40013792</t>
  </si>
  <si>
    <t>Agroamerica</t>
  </si>
  <si>
    <t>18857-40010639</t>
  </si>
  <si>
    <t>NTT DATA ITALIA SPA</t>
  </si>
  <si>
    <t>12504-40002675</t>
  </si>
  <si>
    <t>SteelSummit Holdings, Inc.</t>
  </si>
  <si>
    <t>17107-40015882</t>
  </si>
  <si>
    <t>Holland Casino</t>
  </si>
  <si>
    <t>13170-40014036</t>
  </si>
  <si>
    <t>Heubach</t>
  </si>
  <si>
    <t>15274-40007819</t>
  </si>
  <si>
    <t>Aspen Technology, Inc</t>
  </si>
  <si>
    <t>13208-40003128</t>
  </si>
  <si>
    <t>BDO Holding B.V.</t>
  </si>
  <si>
    <t>15154-40002160</t>
  </si>
  <si>
    <t>CDS S.p.A</t>
  </si>
  <si>
    <t>12590-40004725</t>
  </si>
  <si>
    <t>LGC</t>
  </si>
  <si>
    <t>17051-40016000</t>
  </si>
  <si>
    <t>Callmewine s.r.l</t>
  </si>
  <si>
    <t>19145-40015445</t>
  </si>
  <si>
    <t>Caffè Borbone s.r.l.</t>
  </si>
  <si>
    <t>14702-40012857</t>
  </si>
  <si>
    <t>Italgen S.p.A.</t>
  </si>
  <si>
    <t>17044-40012857</t>
  </si>
  <si>
    <t>14898-40012857</t>
  </si>
  <si>
    <t>16589-40012857</t>
  </si>
  <si>
    <t>11345-40012857</t>
  </si>
  <si>
    <t>18839-40012857</t>
  </si>
  <si>
    <t>15521-40012857</t>
  </si>
  <si>
    <t>13299-40012857</t>
  </si>
  <si>
    <t>13134-40012132</t>
  </si>
  <si>
    <t>Next 15 Group plc</t>
  </si>
  <si>
    <t>11306-40003874</t>
  </si>
  <si>
    <t>Smart Technologies BD Ltd</t>
  </si>
  <si>
    <t>17935-40004031</t>
  </si>
  <si>
    <t>Ambition Apparel</t>
  </si>
  <si>
    <t>11885-40000156</t>
  </si>
  <si>
    <t>Ami Lifesciences Pvt. Ltd.</t>
  </si>
  <si>
    <t>16854-40000463</t>
  </si>
  <si>
    <t>Monaghan Mushrooms</t>
  </si>
  <si>
    <t>19310-40005906</t>
  </si>
  <si>
    <t>CAPITELLI F.LLI S.R.L.</t>
  </si>
  <si>
    <t>18180-40001040</t>
  </si>
  <si>
    <t>Österbergs Industrihandel AB</t>
  </si>
  <si>
    <t>16490-40005853</t>
  </si>
  <si>
    <t>The Fresh Produce Centre Ltd</t>
  </si>
  <si>
    <t>17493-40002307</t>
  </si>
  <si>
    <t>Primafruit Ltd</t>
  </si>
  <si>
    <t>11476-40005896</t>
  </si>
  <si>
    <t>Officina Profumo-Farmaceutica di Santa Maria Novella</t>
  </si>
  <si>
    <t>16364-40014697</t>
  </si>
  <si>
    <t>William King Ltd</t>
  </si>
  <si>
    <t>16319-40000686</t>
  </si>
  <si>
    <t>John Paul Construction</t>
  </si>
  <si>
    <t>12953-40000367</t>
  </si>
  <si>
    <t>Azenta, Inc.</t>
  </si>
  <si>
    <t>13614-40001887</t>
  </si>
  <si>
    <t>Printpack, Inc.</t>
  </si>
  <si>
    <t>16410-40005078</t>
  </si>
  <si>
    <t>Burgmaier Group</t>
  </si>
  <si>
    <t>12263-40003848</t>
  </si>
  <si>
    <t>Signant Health Global LLC</t>
  </si>
  <si>
    <t>18091-40001046</t>
  </si>
  <si>
    <t>Foods And Inns Limtied</t>
  </si>
  <si>
    <t>19604-40015094</t>
  </si>
  <si>
    <t>FirstMeridian Business Services Limited</t>
  </si>
  <si>
    <t>18901-40016059</t>
  </si>
  <si>
    <t>Tianjin Guoan Mengguli New Materials Science &amp; Technology Co., Ltd</t>
  </si>
  <si>
    <t>13431-40016059</t>
  </si>
  <si>
    <t>14319-40016059</t>
  </si>
  <si>
    <t>19258-40016059</t>
  </si>
  <si>
    <t>11880-40016059</t>
  </si>
  <si>
    <t>17693-40016059</t>
  </si>
  <si>
    <t>18327-40004917</t>
  </si>
  <si>
    <t>DAVA Foods Denmark A/S</t>
  </si>
  <si>
    <t>18672-40007467</t>
  </si>
  <si>
    <t>I-TRACING</t>
  </si>
  <si>
    <t>16683-40013666</t>
  </si>
  <si>
    <t>WORLD2MEET</t>
  </si>
  <si>
    <t>11796-40013666</t>
  </si>
  <si>
    <t>19309-40013666</t>
  </si>
  <si>
    <t>11692-40013666</t>
  </si>
  <si>
    <t>17444-40013666</t>
  </si>
  <si>
    <t>18979-40013666</t>
  </si>
  <si>
    <t>13923-40011834</t>
  </si>
  <si>
    <t>Avid Bioservices Inc</t>
  </si>
  <si>
    <t>15656-40003318</t>
  </si>
  <si>
    <t>Minerals Technologies, Inc</t>
  </si>
  <si>
    <t>11659-40006673</t>
  </si>
  <si>
    <t>Kadant Inc.</t>
  </si>
  <si>
    <t>11007-40013384</t>
  </si>
  <si>
    <t>ArisGlobal LLC</t>
  </si>
  <si>
    <t>12960-40011549</t>
  </si>
  <si>
    <t>Rangel Distribuição e Logística S.A.</t>
  </si>
  <si>
    <t>12511-40006533</t>
  </si>
  <si>
    <t>HANGZHOU PLASTICS INDUSTRIAL CO.,LTD.</t>
  </si>
  <si>
    <t>15126-40013242</t>
  </si>
  <si>
    <t>Tripod (WuXi) Electronic Co.,Ltd</t>
  </si>
  <si>
    <t>16122-40008583</t>
  </si>
  <si>
    <t>Blue Water Shipping</t>
  </si>
  <si>
    <t>14906-40014886</t>
  </si>
  <si>
    <t>SIMONA AG</t>
  </si>
  <si>
    <t>13156-40014886</t>
  </si>
  <si>
    <t>12256-40014886</t>
  </si>
  <si>
    <t>11654-40009267</t>
  </si>
  <si>
    <t>SYSTEMS DESIGN Co.,Ltd.</t>
  </si>
  <si>
    <t>12076-40016097</t>
  </si>
  <si>
    <t>Louvre Hotels Group</t>
  </si>
  <si>
    <t>15635-40004113</t>
  </si>
  <si>
    <t>Hakuhodo DY Holdings Inc.</t>
  </si>
  <si>
    <t>12794-40008471</t>
  </si>
  <si>
    <t>Guala Pack S.p.A.</t>
  </si>
  <si>
    <t>11016-40011154</t>
  </si>
  <si>
    <t>Molycop</t>
  </si>
  <si>
    <t>11855-40005188</t>
  </si>
  <si>
    <t>Paschall Truck Lines, Inc.</t>
  </si>
  <si>
    <t>12007-40008440</t>
  </si>
  <si>
    <t>Engineering Ingegneria Informatica S.p.A.</t>
  </si>
  <si>
    <t>13236-40008440</t>
  </si>
  <si>
    <t>17846-40008440</t>
  </si>
  <si>
    <t>15290-40008440</t>
  </si>
  <si>
    <t>12973-40012052</t>
  </si>
  <si>
    <t>Dacsa Group</t>
  </si>
  <si>
    <t>16431-40005460</t>
  </si>
  <si>
    <t>GRFT - Grand Rapids Foam Technologies</t>
  </si>
  <si>
    <t>16865-40007441</t>
  </si>
  <si>
    <t>DLA Piper LLP (US)</t>
  </si>
  <si>
    <t>12725-40000047</t>
  </si>
  <si>
    <t>Forza Transportation Services, Inc.</t>
  </si>
  <si>
    <t>19798-40007729</t>
  </si>
  <si>
    <t>Abercrombie &amp; Fitch Co.</t>
  </si>
  <si>
    <t>17458-40007275</t>
  </si>
  <si>
    <t>The Yokohama Rubber Co., Ltd.</t>
  </si>
  <si>
    <t>19317-40006061</t>
  </si>
  <si>
    <t>CCC S.A.</t>
  </si>
  <si>
    <t>15496-40001020</t>
  </si>
  <si>
    <t>PagerDuty, Inc.</t>
  </si>
  <si>
    <t>14854-40001020</t>
  </si>
  <si>
    <t>16505-40001020</t>
  </si>
  <si>
    <t>17827-40001020</t>
  </si>
  <si>
    <t>17760-40015397</t>
  </si>
  <si>
    <t>SUMCO Corporation</t>
  </si>
  <si>
    <t>13818-40012361</t>
  </si>
  <si>
    <t>Conduent Inc.</t>
  </si>
  <si>
    <t>19552-40014342</t>
  </si>
  <si>
    <t>Chongqing Millison Technologies INC.</t>
  </si>
  <si>
    <t>14424-40014342</t>
  </si>
  <si>
    <t>15507-40014342</t>
  </si>
  <si>
    <t>19167-40002503</t>
  </si>
  <si>
    <t>Valiantys</t>
  </si>
  <si>
    <t>12092-40006904</t>
  </si>
  <si>
    <t>Carnegie Holding AB</t>
  </si>
  <si>
    <t>13188-40006228</t>
  </si>
  <si>
    <t>Adform A/S</t>
  </si>
  <si>
    <t>15961-40012155</t>
  </si>
  <si>
    <t>RELOCATION JAPAN. LIMITED.</t>
  </si>
  <si>
    <t>18248-40002354</t>
  </si>
  <si>
    <t>Advarra, Inc.</t>
  </si>
  <si>
    <t>16064-40014460</t>
  </si>
  <si>
    <t>SOLO INVEST SAS</t>
  </si>
  <si>
    <t>18167-40008130</t>
  </si>
  <si>
    <t>Sonoma County Meat Co.</t>
  </si>
  <si>
    <t>19417-40003914</t>
  </si>
  <si>
    <t>Global-share Co., Ltd</t>
  </si>
  <si>
    <t>18663-40011009</t>
  </si>
  <si>
    <t>Ultra Chemical</t>
  </si>
  <si>
    <t>15783-40014816</t>
  </si>
  <si>
    <t>Maquinaria Meyco, S.L.</t>
  </si>
  <si>
    <t>12322-40010433</t>
  </si>
  <si>
    <t>Siegfried Hofmann GmbH</t>
  </si>
  <si>
    <t>11421-40010433</t>
  </si>
  <si>
    <t>11339-40010433</t>
  </si>
  <si>
    <t>12646-40015996</t>
  </si>
  <si>
    <t>Glass, Lewis &amp; Co., LLC</t>
  </si>
  <si>
    <t>11508-40000708</t>
  </si>
  <si>
    <t>William Haley Engineering Ltd</t>
  </si>
  <si>
    <t>18956-40011562</t>
  </si>
  <si>
    <t>Planbase Inc.</t>
  </si>
  <si>
    <t>17444-40007002</t>
  </si>
  <si>
    <t>Currie Communications</t>
  </si>
  <si>
    <t>11386-40007002</t>
  </si>
  <si>
    <t>15596-40007002</t>
  </si>
  <si>
    <t>16124-40003429</t>
  </si>
  <si>
    <t>SANKYO.SMF.CO</t>
  </si>
  <si>
    <t>13755-40002549</t>
  </si>
  <si>
    <t>Brussels Worldwide Services BV (BDO Global Office)</t>
  </si>
  <si>
    <t>18939-40002549</t>
  </si>
  <si>
    <t>12917-40002549</t>
  </si>
  <si>
    <t>19848-40003932</t>
  </si>
  <si>
    <t>SAKURADA INDUSTRIES CO.,LTD.</t>
  </si>
  <si>
    <t>16606-40011362</t>
  </si>
  <si>
    <t>seraphenomoto</t>
  </si>
  <si>
    <t>17869-40014076</t>
  </si>
  <si>
    <t>AB Pictura</t>
  </si>
  <si>
    <t>17091-40003132</t>
  </si>
  <si>
    <t>Oyashoji Co.,Ltd.</t>
  </si>
  <si>
    <t>12885-40000380</t>
  </si>
  <si>
    <t>The Sheard Group Ltd</t>
  </si>
  <si>
    <t>13466-40006570</t>
  </si>
  <si>
    <t>The Link Group</t>
  </si>
  <si>
    <t>16441-40007559</t>
  </si>
  <si>
    <t>Beacon Scientific Group, LLC</t>
  </si>
  <si>
    <t>18030-40008420</t>
  </si>
  <si>
    <t>Vocon</t>
  </si>
  <si>
    <t>11506-40008420</t>
  </si>
  <si>
    <t>13702-40012494</t>
  </si>
  <si>
    <t>DOTA Lojistik Anonim Şirketi</t>
  </si>
  <si>
    <t>18455-40013728</t>
  </si>
  <si>
    <t>RELX</t>
  </si>
  <si>
    <t>11298-40013728</t>
  </si>
  <si>
    <t>13864-40013728</t>
  </si>
  <si>
    <t>12782-40009825</t>
  </si>
  <si>
    <t>Daikin Industries, Ltd.</t>
  </si>
  <si>
    <t>13077-40009825</t>
  </si>
  <si>
    <t>16376-40006140</t>
  </si>
  <si>
    <t>Bluecurrent</t>
  </si>
  <si>
    <t>12646-40003828</t>
  </si>
  <si>
    <t>Wissen Infotech Pvt Ltd</t>
  </si>
  <si>
    <t>17787-40002768</t>
  </si>
  <si>
    <t>HMS Networks AB</t>
  </si>
  <si>
    <t>15306-40001059</t>
  </si>
  <si>
    <t>SANKI ENGINEERING CO., LTD.</t>
  </si>
  <si>
    <t>16304-40001059</t>
  </si>
  <si>
    <t>18104-40001059</t>
  </si>
  <si>
    <t>13195-40001059</t>
  </si>
  <si>
    <t>11510-40001059</t>
  </si>
  <si>
    <t>18618-40005107</t>
  </si>
  <si>
    <t>Dentons UK and Middle East LLP</t>
  </si>
  <si>
    <t>17796-40005107</t>
  </si>
  <si>
    <t>11623-40005107</t>
  </si>
  <si>
    <t>12182-40005107</t>
  </si>
  <si>
    <t>18256-40009750</t>
  </si>
  <si>
    <t>BDO Norway AS</t>
  </si>
  <si>
    <t>14427-40000386</t>
  </si>
  <si>
    <t>EUROFISH S.A.</t>
  </si>
  <si>
    <t>11044-40004887</t>
  </si>
  <si>
    <t>Kingston Technology Company, Inc</t>
  </si>
  <si>
    <t>17689-40014725</t>
  </si>
  <si>
    <t>ilionx Group B.V.</t>
  </si>
  <si>
    <t>15765-40005690</t>
  </si>
  <si>
    <t>Klingele Paper and Packaging SE &amp; Co. KG</t>
  </si>
  <si>
    <t>13593-40001556</t>
  </si>
  <si>
    <t>Gransolar Group</t>
  </si>
  <si>
    <t>11530-40016095</t>
  </si>
  <si>
    <t>XPS Pensions Group</t>
  </si>
  <si>
    <t>19012-40011418</t>
  </si>
  <si>
    <t>COPASTUR VIAGENS E TURISMO</t>
  </si>
  <si>
    <t>18132-40005398</t>
  </si>
  <si>
    <t>Brand Group SE &amp; Co. KG</t>
  </si>
  <si>
    <t>19246-40006478</t>
  </si>
  <si>
    <t>Summit Communications Limited</t>
  </si>
  <si>
    <t>11746-40000162</t>
  </si>
  <si>
    <t>team.blue</t>
  </si>
  <si>
    <t>11147-40000162</t>
  </si>
  <si>
    <t>11364-40000162</t>
  </si>
  <si>
    <t>13766-40004968</t>
  </si>
  <si>
    <t>Artizen Interiors Private Limited</t>
  </si>
  <si>
    <t>11564-40004968</t>
  </si>
  <si>
    <t>11976-40004968</t>
  </si>
  <si>
    <t>14129-40004968</t>
  </si>
  <si>
    <t>14095-40004968</t>
  </si>
  <si>
    <t>16682-40004968</t>
  </si>
  <si>
    <t>16717-40011409</t>
  </si>
  <si>
    <t>Iberiana Technical, Lda</t>
  </si>
  <si>
    <t>17809-40004811</t>
  </si>
  <si>
    <t>T-SIGN Communication Ltd.</t>
  </si>
  <si>
    <t>16434-40001579</t>
  </si>
  <si>
    <t>Prodalim</t>
  </si>
  <si>
    <t>16865-40005300</t>
  </si>
  <si>
    <t>SW Sustainability Solutions Inc.</t>
  </si>
  <si>
    <t>12265-40011935</t>
  </si>
  <si>
    <t>Hardegger Käse AG</t>
  </si>
  <si>
    <t>13763-40015127</t>
  </si>
  <si>
    <t>Nexus Systems Group Inc.</t>
  </si>
  <si>
    <t>17917-40013580</t>
  </si>
  <si>
    <t>mká Comunicacion Health, SL</t>
  </si>
  <si>
    <t>11656-40003402</t>
  </si>
  <si>
    <t>Yabehome Co.,Ltd</t>
  </si>
  <si>
    <t>14006-40008909</t>
  </si>
  <si>
    <t>AMMEX Corporation</t>
  </si>
  <si>
    <t>16020-40007386</t>
  </si>
  <si>
    <t>Frobishers Juices Limited</t>
  </si>
  <si>
    <t>16345-40010387</t>
  </si>
  <si>
    <t>SH Quints Sons Company Inc</t>
  </si>
  <si>
    <t>11485-40011302</t>
  </si>
  <si>
    <t>Oasis Packaging Industries (Pvt.) Limited</t>
  </si>
  <si>
    <t>11350-40013032</t>
  </si>
  <si>
    <t>NetZero Facades Limited</t>
  </si>
  <si>
    <t>16275-40013032</t>
  </si>
  <si>
    <t>12852-40013032</t>
  </si>
  <si>
    <t>12939-40011772</t>
  </si>
  <si>
    <t>Gloor AG</t>
  </si>
  <si>
    <t>17372-40004084</t>
  </si>
  <si>
    <t>Conceria Zuma Pelli Pregiate srl</t>
  </si>
  <si>
    <t>12304-40014478</t>
  </si>
  <si>
    <t>Rakennuskemia Oy</t>
  </si>
  <si>
    <t>14071-40011853</t>
  </si>
  <si>
    <t>Dedicare Life Science</t>
  </si>
  <si>
    <t>18382-40004854</t>
  </si>
  <si>
    <t>END TO END TOTAL LOSS VEHICLE MANAGEMENT</t>
  </si>
  <si>
    <t>13948-40009988</t>
  </si>
  <si>
    <t>Walton Restoration</t>
  </si>
  <si>
    <t>13611-40013735</t>
  </si>
  <si>
    <t>Buch Construction, Inc.</t>
  </si>
  <si>
    <t>16045-40002352</t>
  </si>
  <si>
    <t>NITTO CO.,LTD.</t>
  </si>
  <si>
    <t>15493-40013936</t>
  </si>
  <si>
    <t>The Unily Group Ltd</t>
  </si>
  <si>
    <t>18549-40007951</t>
  </si>
  <si>
    <t>INOUE SHOJI Co., Ltd.</t>
  </si>
  <si>
    <t>16570-40016001</t>
  </si>
  <si>
    <t>Takeya Chemical laboratory</t>
  </si>
  <si>
    <t>19012-40003703</t>
  </si>
  <si>
    <t>Group Sense Corporation</t>
  </si>
  <si>
    <t>12703-40006796</t>
  </si>
  <si>
    <t>KARTONPACK Zrt.</t>
  </si>
  <si>
    <t>17070-40004268</t>
  </si>
  <si>
    <t>NAKAJIMA SEISAKUSHO Co.,Ltd.</t>
  </si>
  <si>
    <t>12550-40005383</t>
  </si>
  <si>
    <t>Bauhaus Maruei Co.,Ltd.</t>
  </si>
  <si>
    <t>18972-40001565</t>
  </si>
  <si>
    <t>MORISHIGE SEIKI CO.,LTD</t>
  </si>
  <si>
    <t>17550-40014138</t>
  </si>
  <si>
    <t>MAINICHI SYOKAI Co., Ltd.</t>
  </si>
  <si>
    <t>18869-40007632</t>
  </si>
  <si>
    <t>NISHIGAKI LUMBER, INC.</t>
  </si>
  <si>
    <t>12544-40011092</t>
  </si>
  <si>
    <t>HUG AG</t>
  </si>
  <si>
    <t>14427-40011749</t>
  </si>
  <si>
    <t>Impreg Group GmbH</t>
  </si>
  <si>
    <t>16390-40013687</t>
  </si>
  <si>
    <t>MC&amp;P co.Ltd</t>
  </si>
  <si>
    <t>18892-40007732</t>
  </si>
  <si>
    <t>SINSEI INDUSTRIE Co.,Ltd</t>
  </si>
  <si>
    <t>12922-40002971</t>
  </si>
  <si>
    <t>Achieve Breakthrough Ltd</t>
  </si>
  <si>
    <t>15061-40003876</t>
  </si>
  <si>
    <t>Obermühle Boswil AG</t>
  </si>
  <si>
    <t>17523-40004219</t>
  </si>
  <si>
    <t>Peruweld SA</t>
  </si>
  <si>
    <t>17508-40010088</t>
  </si>
  <si>
    <t>WILHELM KÖNIG MTM GmbH</t>
  </si>
  <si>
    <t>17204-40006428</t>
  </si>
  <si>
    <t>Daarbak Group A/S</t>
  </si>
  <si>
    <t>15773-40013327</t>
  </si>
  <si>
    <t>Spoon AS</t>
  </si>
  <si>
    <t>11878-40003067</t>
  </si>
  <si>
    <t>Zuckermühle Rupperswil AG</t>
  </si>
  <si>
    <t>18194-40005805</t>
  </si>
  <si>
    <t>PresMed Australia Pty Limited</t>
  </si>
  <si>
    <t>13466-40002803</t>
  </si>
  <si>
    <t>HORICHU SENSHOKU CO., LTD</t>
  </si>
  <si>
    <t>15612-40004969</t>
  </si>
  <si>
    <t>Broadstreet Health Economics &amp; Outcomes Research Inc.</t>
  </si>
  <si>
    <t>14247-40010907</t>
  </si>
  <si>
    <t>TAKUMINO Holdings Co., Ltd.</t>
  </si>
  <si>
    <t>18759-40014090</t>
  </si>
  <si>
    <t>Etelser Käsewerk GmbH</t>
  </si>
  <si>
    <t>19440-40002026</t>
  </si>
  <si>
    <t>The New Boys' Network</t>
  </si>
  <si>
    <t>13193-40009592</t>
  </si>
  <si>
    <t>SUZUKIHOZEN</t>
  </si>
  <si>
    <t>13701-40015051</t>
  </si>
  <si>
    <t>Proteams Europe Limited</t>
  </si>
  <si>
    <t>13863-40015051</t>
  </si>
  <si>
    <t>19556-40012241</t>
  </si>
  <si>
    <t>Gissler&amp;Pass GmbH</t>
  </si>
  <si>
    <t>14469-40007264</t>
  </si>
  <si>
    <t>Ichisawa Concrete Industry Co.,Ltd</t>
  </si>
  <si>
    <t>17021-40013672</t>
  </si>
  <si>
    <t>Miura CO.,Ltd.</t>
  </si>
  <si>
    <t>18612-40011280</t>
  </si>
  <si>
    <t>SEIKO Co.,Ltd.</t>
  </si>
  <si>
    <t>17658-40007035</t>
  </si>
  <si>
    <t>KANTO SEIKO CO.,LTD.</t>
  </si>
  <si>
    <t>19569-40007515</t>
  </si>
  <si>
    <t>SANJO SEISAKUSHO CO.,LTD.</t>
  </si>
  <si>
    <t>18215-40012458</t>
  </si>
  <si>
    <t>Hohenloher Molkerei eG</t>
  </si>
  <si>
    <t>13106-40007652</t>
  </si>
  <si>
    <t>ISHIGAME KOGYO CO.,LTD.</t>
  </si>
  <si>
    <t>12128-40003886</t>
  </si>
  <si>
    <t>TAIHO INDUSTRY CO.,Ltd.</t>
  </si>
  <si>
    <t>16272-40007162</t>
  </si>
  <si>
    <t>FUNEN ACROSS Co.,Ltd.</t>
  </si>
  <si>
    <t>14650-40015225</t>
  </si>
  <si>
    <t>Yaginuma-BODY.co</t>
  </si>
  <si>
    <t>18255-40014575</t>
  </si>
  <si>
    <t>SHOWA MARUTSUTSU COMPANY, LTD.</t>
  </si>
  <si>
    <t>16708-40004132</t>
  </si>
  <si>
    <t>CHIMIVER PANSERI S.p.A.</t>
  </si>
  <si>
    <t>15416-40012128</t>
  </si>
  <si>
    <t>Crackle Ltd</t>
  </si>
  <si>
    <t>14698-40003279</t>
  </si>
  <si>
    <t>Kiryu Meiji co.,Ltd.</t>
  </si>
  <si>
    <t>18243-40009455</t>
  </si>
  <si>
    <t>TAKADA KIKO CO.,LTD</t>
  </si>
  <si>
    <t>15020-40014508</t>
  </si>
  <si>
    <t>Overseas Distribution Company NV</t>
  </si>
  <si>
    <t>19225-40002276</t>
  </si>
  <si>
    <t>Base 3 Systems Limited</t>
  </si>
  <si>
    <t>11528-40001569</t>
  </si>
  <si>
    <t>Grieshaber GmbH &amp; Co. KG</t>
  </si>
  <si>
    <t>16288-40005223</t>
  </si>
  <si>
    <t>CODA Healthcare Communications</t>
  </si>
  <si>
    <t>16243-40012489</t>
  </si>
  <si>
    <t>Denjean &amp; Associés</t>
  </si>
  <si>
    <t>15278-40015299</t>
  </si>
  <si>
    <t>Herd Mundy Richardson Limited</t>
  </si>
  <si>
    <t>11115-40014699</t>
  </si>
  <si>
    <t>DS Logico CO.,LTD</t>
  </si>
  <si>
    <t>13426-40008256</t>
  </si>
  <si>
    <t>HayanoKenko Co., Ltd.</t>
  </si>
  <si>
    <t>13792-40006495</t>
  </si>
  <si>
    <t>Ishiikoumusyo.Co.,Ltd.</t>
  </si>
  <si>
    <t>16736-40005557</t>
  </si>
  <si>
    <t>GREEN WISE CO., LTD.</t>
  </si>
  <si>
    <t>13947-40014885</t>
  </si>
  <si>
    <t>U.P.PRO LTD</t>
  </si>
  <si>
    <t>15918-40014230</t>
  </si>
  <si>
    <t>Clean Japan Engineering Co.,Ltd.</t>
  </si>
  <si>
    <t>12818-40013784</t>
  </si>
  <si>
    <t>Techtum Lab AB</t>
  </si>
  <si>
    <t>13538-40013784</t>
  </si>
  <si>
    <t>11751-40006386</t>
  </si>
  <si>
    <t>Hirata Express Co.,Ltd</t>
  </si>
  <si>
    <t>11573-40012605</t>
  </si>
  <si>
    <t>Futureproof</t>
  </si>
  <si>
    <t>15180-40008677</t>
  </si>
  <si>
    <t>EIKEN CHEMICAL CO., LTD.</t>
  </si>
  <si>
    <t>13732-40008677</t>
  </si>
  <si>
    <t>18517-40012605</t>
  </si>
  <si>
    <t>13682-40012605</t>
  </si>
  <si>
    <t>17059-40006027</t>
  </si>
  <si>
    <t>Dwellworks LLC</t>
  </si>
  <si>
    <t>17966-40006027</t>
  </si>
  <si>
    <t>17002-40006027</t>
  </si>
  <si>
    <t>17789-40014901</t>
  </si>
  <si>
    <t>SERC Industrial</t>
  </si>
  <si>
    <t>17968-40014901</t>
  </si>
  <si>
    <t>18473-40014901</t>
  </si>
  <si>
    <t>17802-40001057</t>
  </si>
  <si>
    <t>senken GmbH</t>
  </si>
  <si>
    <t>15232-40001057</t>
  </si>
  <si>
    <t>12324-40001057</t>
  </si>
  <si>
    <t>12016-40015653</t>
  </si>
  <si>
    <t>KDX Realty Investment Corporation</t>
  </si>
  <si>
    <t>15848-40015653</t>
  </si>
  <si>
    <t>18034-40015653</t>
  </si>
  <si>
    <t>18364-40002039</t>
  </si>
  <si>
    <t>ACS Stainless Steel Fixings Ltd</t>
  </si>
  <si>
    <t>17565-40002039</t>
  </si>
  <si>
    <t>12058-40002039</t>
  </si>
  <si>
    <t>11582-40011637</t>
  </si>
  <si>
    <t>Lameja Invest AB</t>
  </si>
  <si>
    <t>14964-40011637</t>
  </si>
  <si>
    <t>17133-40011637</t>
  </si>
  <si>
    <t>18515-40003617</t>
  </si>
  <si>
    <t>INTERFER Edelstahl Handelsgesellschaft mbH</t>
  </si>
  <si>
    <t>17624-40003617</t>
  </si>
  <si>
    <t>12780-40003617</t>
  </si>
  <si>
    <t>11811-40013439</t>
  </si>
  <si>
    <t>Cloudberry Clean Energy ASA</t>
  </si>
  <si>
    <t>15959-40013439</t>
  </si>
  <si>
    <t>17464-40013439</t>
  </si>
  <si>
    <t>18454-40001079</t>
  </si>
  <si>
    <t>Pureprint Group Limited</t>
  </si>
  <si>
    <t>12535-40001079</t>
  </si>
  <si>
    <t>11993-40001079</t>
  </si>
  <si>
    <t>11888-40004497</t>
  </si>
  <si>
    <t>Software Limited t/a Co2Analysis</t>
  </si>
  <si>
    <t>11560-40004497</t>
  </si>
  <si>
    <t>13934-40004497</t>
  </si>
  <si>
    <t>19665-40007471</t>
  </si>
  <si>
    <t>Primax Electronics Ltd.</t>
  </si>
  <si>
    <t>14968-40005751</t>
  </si>
  <si>
    <t>Granitor Systems AB</t>
  </si>
  <si>
    <t>14094-40005987</t>
  </si>
  <si>
    <t>Dongguan Honglian Electronics Co.,Ltd.</t>
  </si>
  <si>
    <t>15285-40015251</t>
  </si>
  <si>
    <t>BDO Limited Hong Kong</t>
  </si>
  <si>
    <t>17762-40013714</t>
  </si>
  <si>
    <t>Polarn O. Pyret AB</t>
  </si>
  <si>
    <t>16184-40005769</t>
  </si>
  <si>
    <t>Vietnam Kim Viet Footwear Co., Ltd.</t>
  </si>
  <si>
    <t>19384-40005769</t>
  </si>
  <si>
    <t>14574-40005769</t>
  </si>
  <si>
    <t>16931-40009939</t>
  </si>
  <si>
    <t>Porton Pharma Solutions Ltd.</t>
  </si>
  <si>
    <t>11894-40002253</t>
  </si>
  <si>
    <t>Sudarshan Chemical Industries Limited</t>
  </si>
  <si>
    <t>19358-40013156</t>
  </si>
  <si>
    <t>IMPORTACO SA</t>
  </si>
  <si>
    <t>19850-40013156</t>
  </si>
  <si>
    <t>12887-40013156</t>
  </si>
  <si>
    <t>12432-40013156</t>
  </si>
  <si>
    <t>14214-40013156</t>
  </si>
  <si>
    <t>12246-40004297</t>
  </si>
  <si>
    <t>Beijing Huaxin Supply Chain Management Co., Ltd.</t>
  </si>
  <si>
    <t>17791-40003712</t>
  </si>
  <si>
    <t>NGE</t>
  </si>
  <si>
    <t>19375-40004715</t>
  </si>
  <si>
    <t>PJSC «Poltavsky Vegetable Oil Extraction Plant – Kernel Group»</t>
  </si>
  <si>
    <t>17994-40005316</t>
  </si>
  <si>
    <t>Envita Solutions, LLC</t>
  </si>
  <si>
    <t>18647-40001086</t>
  </si>
  <si>
    <t>Farm Dairy Holding</t>
  </si>
  <si>
    <t>17014-40006303</t>
  </si>
  <si>
    <t>Sharpe Pritchard LLP</t>
  </si>
  <si>
    <t>18302-40002306</t>
  </si>
  <si>
    <t>Winpak</t>
  </si>
  <si>
    <t>18504-40005755</t>
  </si>
  <si>
    <t>Sumitomo Bakelite Co., Ltd.</t>
  </si>
  <si>
    <t>19938-40013894</t>
  </si>
  <si>
    <t>Cargo Air Ltd</t>
  </si>
  <si>
    <t>12370-40005622</t>
  </si>
  <si>
    <t>Anhui Zhongding Rubber-Plastic Products Co.,Ltd.</t>
  </si>
  <si>
    <t>16454-40013404</t>
  </si>
  <si>
    <t>Schweitzer-Mauduit International</t>
  </si>
  <si>
    <t>19640-40015476</t>
  </si>
  <si>
    <t>Utilitas Group</t>
  </si>
  <si>
    <t>12250-40015476</t>
  </si>
  <si>
    <t>15635-40015476</t>
  </si>
  <si>
    <t>19501-40014122</t>
  </si>
  <si>
    <t>Dr. Sasse Gruppe</t>
  </si>
  <si>
    <t>11169-40012539</t>
  </si>
  <si>
    <t>Modele De Capital Ind. Ltd.</t>
  </si>
  <si>
    <t>16455-40012625</t>
  </si>
  <si>
    <t>Bryan Cave Leighton Paisner LLP</t>
  </si>
  <si>
    <t>18351-40014820</t>
  </si>
  <si>
    <t>DAWON&amp;COMPANY.LTD</t>
  </si>
  <si>
    <t>18563-40005786</t>
  </si>
  <si>
    <t>Bemsiq Group</t>
  </si>
  <si>
    <t>17739-40010345</t>
  </si>
  <si>
    <t>AMN Healthcare Services, Inc.</t>
  </si>
  <si>
    <t>12888-40010345</t>
  </si>
  <si>
    <t>17867-40010345</t>
  </si>
  <si>
    <t>12832-40010345</t>
  </si>
  <si>
    <t>13146-40015220</t>
  </si>
  <si>
    <t>Hollywood Bowl Group Plc</t>
  </si>
  <si>
    <t>17670-40013509</t>
  </si>
  <si>
    <t>Mirka Ltd</t>
  </si>
  <si>
    <t>19465-40009902</t>
  </si>
  <si>
    <t>Eldora SA</t>
  </si>
  <si>
    <t>15762-40003581</t>
  </si>
  <si>
    <t>DKK Co.,Ltd.</t>
  </si>
  <si>
    <t>15300-40006365</t>
  </si>
  <si>
    <t>KHOSLA PROFIL PVT LTD</t>
  </si>
  <si>
    <t>12609-40004664</t>
  </si>
  <si>
    <t>Safripol (Pty) LTD</t>
  </si>
  <si>
    <t>16391-40008439</t>
  </si>
  <si>
    <t>The Supreme Industries Limited</t>
  </si>
  <si>
    <t>18612-40001055</t>
  </si>
  <si>
    <t>Middle East Glass Manufacturing</t>
  </si>
  <si>
    <t>15685-40007472</t>
  </si>
  <si>
    <t>KingSett Capital</t>
  </si>
  <si>
    <t>19210-40000285</t>
  </si>
  <si>
    <t>Envirotainer - ENV Topco AB</t>
  </si>
  <si>
    <t>18447-40000285</t>
  </si>
  <si>
    <t>15414-40000285</t>
  </si>
  <si>
    <t>12369-40000285</t>
  </si>
  <si>
    <t>16445-40000285</t>
  </si>
  <si>
    <t>11112-40000285</t>
  </si>
  <si>
    <t>17618-40009483</t>
  </si>
  <si>
    <t>Salextra Limited</t>
  </si>
  <si>
    <t>17729-40007191</t>
  </si>
  <si>
    <t>Vandewiele Sweden AB</t>
  </si>
  <si>
    <t>14033-40002538</t>
  </si>
  <si>
    <t>Vitra Holding AG</t>
  </si>
  <si>
    <t>11582-40003910</t>
  </si>
  <si>
    <t>Walsh Mushrooms</t>
  </si>
  <si>
    <t>17703-40001188</t>
  </si>
  <si>
    <t>Gofore Plc</t>
  </si>
  <si>
    <t>18538-40003214</t>
  </si>
  <si>
    <t>Danaher Corporation</t>
  </si>
  <si>
    <t>15590-40009334</t>
  </si>
  <si>
    <t>NITTOBO MEDICAL Co.,Ltd</t>
  </si>
  <si>
    <t>19663-40009334</t>
  </si>
  <si>
    <t>15145-40009334</t>
  </si>
  <si>
    <t>19399-40014100</t>
  </si>
  <si>
    <t>Oleificio Sabo</t>
  </si>
  <si>
    <t>12780-40009829</t>
  </si>
  <si>
    <t>Putian Max Xin Footwear Co.,Ltd.</t>
  </si>
  <si>
    <t>17258-40009829</t>
  </si>
  <si>
    <t>17140-40009829</t>
  </si>
  <si>
    <t>12265-40011548</t>
  </si>
  <si>
    <t>Putian Xin Multi Footwear Co., Ltd.</t>
  </si>
  <si>
    <t>11545-40011548</t>
  </si>
  <si>
    <t>17158-40011548</t>
  </si>
  <si>
    <t>13665-40010214</t>
  </si>
  <si>
    <t>Eastcrown Footwear Industry Co., Ltd</t>
  </si>
  <si>
    <t>16406-40010214</t>
  </si>
  <si>
    <t>13858-40010214</t>
  </si>
  <si>
    <t>16211-40005635</t>
  </si>
  <si>
    <t>Putian Baiho Footwear Co., Ltd.</t>
  </si>
  <si>
    <t>14628-40005635</t>
  </si>
  <si>
    <t>16919-40005635</t>
  </si>
  <si>
    <t>12423-40009221</t>
  </si>
  <si>
    <t>Putian XinLong Footwear Co.,LTd.</t>
  </si>
  <si>
    <t>16842-40009221</t>
  </si>
  <si>
    <t>15016-40009221</t>
  </si>
  <si>
    <t>17233-40000333</t>
  </si>
  <si>
    <t>Stedin Groep</t>
  </si>
  <si>
    <t>18675-40011992</t>
  </si>
  <si>
    <t>Thornton Tomasetti</t>
  </si>
  <si>
    <t>13694-40003820</t>
  </si>
  <si>
    <t>MITSUBISHI LOGISTICS CORPORATION</t>
  </si>
  <si>
    <t>12556-40003820</t>
  </si>
  <si>
    <t>18726-40003820</t>
  </si>
  <si>
    <t>14949-40012266</t>
  </si>
  <si>
    <t>BOKE Technology Co., Ltd</t>
  </si>
  <si>
    <t>13285-40012266</t>
  </si>
  <si>
    <t>12352-40012266</t>
  </si>
  <si>
    <t>15578-40006748</t>
  </si>
  <si>
    <t>Grand China Express International Business Travel Co., Ltd.</t>
  </si>
  <si>
    <t>15604-40003768</t>
  </si>
  <si>
    <t>BerryWorld Europe BV</t>
  </si>
  <si>
    <t>17683-40015844</t>
  </si>
  <si>
    <t>Acumatica, Inc.</t>
  </si>
  <si>
    <t>13182-40001862</t>
  </si>
  <si>
    <t>Trend Technologies LLC</t>
  </si>
  <si>
    <t>18508-40006031</t>
  </si>
  <si>
    <t>Hako GmbH</t>
  </si>
  <si>
    <t>19964-40003832</t>
  </si>
  <si>
    <t>Guilin Salcomp Electronic Technology Co.,Ltd.</t>
  </si>
  <si>
    <t>19094-40004565</t>
  </si>
  <si>
    <t>Broadcom Inc.</t>
  </si>
  <si>
    <t>15594-40005094</t>
  </si>
  <si>
    <t>Anywr</t>
  </si>
  <si>
    <t>12412-40008144</t>
  </si>
  <si>
    <t>RIO TINTO CITRICOS S.L.</t>
  </si>
  <si>
    <t>14828-40014298</t>
  </si>
  <si>
    <t>Haarslev Group A/S</t>
  </si>
  <si>
    <t>15464-40014298</t>
  </si>
  <si>
    <t>18112-40014298</t>
  </si>
  <si>
    <t>12886-40014298</t>
  </si>
  <si>
    <t>18142-40014298</t>
  </si>
  <si>
    <t>15824-40010531</t>
  </si>
  <si>
    <t>Beifa Group Co., Ltd</t>
  </si>
  <si>
    <t>19159-40010531</t>
  </si>
  <si>
    <t>14088-40010531</t>
  </si>
  <si>
    <t>14286-40010759</t>
  </si>
  <si>
    <t>Forster Communications</t>
  </si>
  <si>
    <t>18374-40011544</t>
  </si>
  <si>
    <t>MarketOne</t>
  </si>
  <si>
    <t>15973-40008188</t>
  </si>
  <si>
    <t>Ahréns Åkeri AB</t>
  </si>
  <si>
    <t>19134-40007731</t>
  </si>
  <si>
    <t>PONTHIER</t>
  </si>
  <si>
    <t>13211-40008993</t>
  </si>
  <si>
    <t>SICOPACK SLU</t>
  </si>
  <si>
    <t>17562-40004971</t>
  </si>
  <si>
    <t>PURE DATA CENTRES GROUP LTD (GROUP)</t>
  </si>
  <si>
    <t>15405-40006763</t>
  </si>
  <si>
    <t>Flechtorfer Mühle Walter Thönebe GmbH</t>
  </si>
  <si>
    <t>19526-40014520</t>
  </si>
  <si>
    <t>P95 BV</t>
  </si>
  <si>
    <t>13653-40012268</t>
  </si>
  <si>
    <t>Genan Holding A/S</t>
  </si>
  <si>
    <t>14583-40006111</t>
  </si>
  <si>
    <t>Torcon, Inc.</t>
  </si>
  <si>
    <t>12795-40014278</t>
  </si>
  <si>
    <t>KUROTASEIKO CO.,LTD</t>
  </si>
  <si>
    <t>18169-40007205</t>
  </si>
  <si>
    <t>M+M Marketing Consultants, LLC</t>
  </si>
  <si>
    <t>15746-40004494</t>
  </si>
  <si>
    <t>Northwest River Supplies, Inc.</t>
  </si>
  <si>
    <t>19377-40000365</t>
  </si>
  <si>
    <t>SYUUWA.LLC</t>
  </si>
  <si>
    <t>19477-40010889</t>
  </si>
  <si>
    <t>Laserx. co., ltd</t>
  </si>
  <si>
    <t>13257-40003757</t>
  </si>
  <si>
    <t>Asahi Metal Co.,Ltd</t>
  </si>
  <si>
    <t>14186-40001572</t>
  </si>
  <si>
    <t>Cognite Communications Limited</t>
  </si>
  <si>
    <t>16313-40004716</t>
  </si>
  <si>
    <t>Raina Co., Ltd.</t>
  </si>
  <si>
    <t>14990-40001715</t>
  </si>
  <si>
    <t>IDEA Pharma Limited</t>
  </si>
  <si>
    <t>18982-40015364</t>
  </si>
  <si>
    <t>EMAN, S.A.</t>
  </si>
  <si>
    <t>18461-40006616</t>
  </si>
  <si>
    <t>Udviklingsselskabet By &amp; Havn I/S</t>
  </si>
  <si>
    <t>16775-40005537</t>
  </si>
  <si>
    <t>Hancom AS</t>
  </si>
  <si>
    <t>11807-40011387</t>
  </si>
  <si>
    <t>Nichols plc</t>
  </si>
  <si>
    <t>19004-40008730</t>
  </si>
  <si>
    <t>HEIWA REAL ESTATE REIT, Inc.</t>
  </si>
  <si>
    <t>13843-40008232</t>
  </si>
  <si>
    <t>Clover Soluciones globales de Marketing SL</t>
  </si>
  <si>
    <t>13106-40002683</t>
  </si>
  <si>
    <t>JILITI</t>
  </si>
  <si>
    <t>18994-40006872</t>
  </si>
  <si>
    <t>TCM Group A/S</t>
  </si>
  <si>
    <t>15166-40009323</t>
  </si>
  <si>
    <t>Dorin.,co,Ltd．</t>
  </si>
  <si>
    <t>12337-40011294</t>
  </si>
  <si>
    <t>Winbrook</t>
  </si>
  <si>
    <t>15529-40004153</t>
  </si>
  <si>
    <t>TAKEDA SEIKI CO.,LTD.</t>
  </si>
  <si>
    <t>18644-40004068</t>
  </si>
  <si>
    <t>SANSHO. MFG. CO., LTD.</t>
  </si>
  <si>
    <t>13979-40005969</t>
  </si>
  <si>
    <t>P/F Vónin</t>
  </si>
  <si>
    <t>19557-40014060</t>
  </si>
  <si>
    <t>Herkkumaa Oy</t>
  </si>
  <si>
    <t>13556-40007501</t>
  </si>
  <si>
    <t>Optima Systems UK</t>
  </si>
  <si>
    <t>14254-40009698</t>
  </si>
  <si>
    <t>Zollner Group AB</t>
  </si>
  <si>
    <t>17624-40000892</t>
  </si>
  <si>
    <t>Innovative Development, LLC</t>
  </si>
  <si>
    <t>13311-40005722</t>
  </si>
  <si>
    <t>SANYO KOJI Co.,LTD</t>
  </si>
  <si>
    <t>11712-40009044</t>
  </si>
  <si>
    <t>IBIKEN CO.,LTD</t>
  </si>
  <si>
    <t>14225-40000724</t>
  </si>
  <si>
    <t>NettZero</t>
  </si>
  <si>
    <t>19798-40010564</t>
  </si>
  <si>
    <t>Actico Group GmbH</t>
  </si>
  <si>
    <t>19880-40004762</t>
  </si>
  <si>
    <t>CHIMAN SRL</t>
  </si>
  <si>
    <t>13657-40009987</t>
  </si>
  <si>
    <t>Brainbox Network</t>
  </si>
  <si>
    <t>12951-40001495</t>
  </si>
  <si>
    <t>CSRWorks International Pte. Ltd.</t>
  </si>
  <si>
    <t>18534-40005698</t>
  </si>
  <si>
    <t>OKABE Industry co.,ltd.</t>
  </si>
  <si>
    <t>12796-40012299</t>
  </si>
  <si>
    <t>KAT Solutions Sdn Bhd</t>
  </si>
  <si>
    <t>13780-40005810</t>
  </si>
  <si>
    <t>NanTong HuiLi Rubber Co.,Ltd</t>
  </si>
  <si>
    <t>17895-40004008</t>
  </si>
  <si>
    <t>Origin Shanghai Co. Ltd</t>
  </si>
  <si>
    <t>12390-40014015</t>
  </si>
  <si>
    <t>Intep - Integrale Planung GmbH</t>
  </si>
  <si>
    <t>19487-40014015</t>
  </si>
  <si>
    <t>14239-40014015</t>
  </si>
  <si>
    <t>12031-40001442</t>
  </si>
  <si>
    <t>AT&amp;F GLOBAL</t>
  </si>
  <si>
    <t>11278-40001442</t>
  </si>
  <si>
    <t>16480-40001442</t>
  </si>
  <si>
    <t>16002-40000982</t>
  </si>
  <si>
    <t>Earthly</t>
  </si>
  <si>
    <t>17813-40000982</t>
  </si>
  <si>
    <t>12938-40005684</t>
  </si>
  <si>
    <t>Avoki HoldCo AB</t>
  </si>
  <si>
    <t>12921-40005684</t>
  </si>
  <si>
    <t>11173-40005684</t>
  </si>
  <si>
    <t>11062-40005186</t>
  </si>
  <si>
    <t>Global One Real Estate Investment Corp.</t>
  </si>
  <si>
    <t>16476-40005186</t>
  </si>
  <si>
    <t>11070-40005186</t>
  </si>
  <si>
    <t>19496-40012966</t>
  </si>
  <si>
    <t>Kim's Chocolates</t>
  </si>
  <si>
    <t>16682-40012966</t>
  </si>
  <si>
    <t>14255-40012966</t>
  </si>
  <si>
    <t>15771-40002757</t>
  </si>
  <si>
    <t>Stratech Scientific Limited</t>
  </si>
  <si>
    <t>11683-40002757</t>
  </si>
  <si>
    <t>17390-40002757</t>
  </si>
  <si>
    <t>18277-40002256</t>
  </si>
  <si>
    <t>REWE-ZENTRALFINANZ eG</t>
  </si>
  <si>
    <t>19971-40011333</t>
  </si>
  <si>
    <t>Esri Deutschland GmbH</t>
  </si>
  <si>
    <t>14804-40012935</t>
  </si>
  <si>
    <t>Spier</t>
  </si>
  <si>
    <t>17218-40001168</t>
  </si>
  <si>
    <t>A. HATZOPOULOS S.A.</t>
  </si>
  <si>
    <t>19216-40010445</t>
  </si>
  <si>
    <t>PubMatic</t>
  </si>
  <si>
    <t>14397-40010445</t>
  </si>
  <si>
    <t>16366-40010445</t>
  </si>
  <si>
    <t>14565-40010445</t>
  </si>
  <si>
    <t>19554-40010445</t>
  </si>
  <si>
    <t>17555-40010445</t>
  </si>
  <si>
    <t>17930-40010445</t>
  </si>
  <si>
    <t>17670-40002951</t>
  </si>
  <si>
    <t>Precinct Properties New Zealand Limited</t>
  </si>
  <si>
    <t>12253-40008322</t>
  </si>
  <si>
    <t>Wellington International Airport Ltd.</t>
  </si>
  <si>
    <t>16050-40011370</t>
  </si>
  <si>
    <t>Thantawan Industry PLC.</t>
  </si>
  <si>
    <t>13085-40010886</t>
  </si>
  <si>
    <t>China Resources Guangdong Pharmaceutical Co., Ltd.</t>
  </si>
  <si>
    <t>16654-40013752</t>
  </si>
  <si>
    <t>SIDI SPORT SRL</t>
  </si>
  <si>
    <t>14664-40006567</t>
  </si>
  <si>
    <t>Springhill Farms (Pershore) Ltd</t>
  </si>
  <si>
    <t>12178-40009992</t>
  </si>
  <si>
    <t>VICHIUNAI GROUP</t>
  </si>
  <si>
    <t>19636-40004383</t>
  </si>
  <si>
    <t>Altasciences</t>
  </si>
  <si>
    <t>17814-40008985</t>
  </si>
  <si>
    <t>ARGEA Spa</t>
  </si>
  <si>
    <t>17616-40014103</t>
  </si>
  <si>
    <t>Foster + Partners</t>
  </si>
  <si>
    <t>14475-40009538</t>
  </si>
  <si>
    <t>Ganymede Solutions Limited</t>
  </si>
  <si>
    <t>11407-40003150</t>
  </si>
  <si>
    <t>SK shieldus Co., Ltd</t>
  </si>
  <si>
    <t>11780-40004900</t>
  </si>
  <si>
    <t>Klick Inc.</t>
  </si>
  <si>
    <t>19096-40012842</t>
  </si>
  <si>
    <t>Rondo Ganahl Aktiengesellschaft</t>
  </si>
  <si>
    <t>14832-40006954</t>
  </si>
  <si>
    <t>Essex Property Trust, Inc.</t>
  </si>
  <si>
    <t>17380-40015136</t>
  </si>
  <si>
    <t>DOMUSVI (HOMEVI SAS)</t>
  </si>
  <si>
    <t>12298-40015136</t>
  </si>
  <si>
    <t>14690-40015136</t>
  </si>
  <si>
    <t>18014-40001005</t>
  </si>
  <si>
    <t>Van Genechten Packaging NV</t>
  </si>
  <si>
    <t>14674-40002185</t>
  </si>
  <si>
    <t>iwis SE &amp; Co. KG</t>
  </si>
  <si>
    <t>14104-40011006</t>
  </si>
  <si>
    <t>Action Holding B.V.</t>
  </si>
  <si>
    <t>15905-40006676</t>
  </si>
  <si>
    <t>Baiada Pty Ltd</t>
  </si>
  <si>
    <t>18607-40011901</t>
  </si>
  <si>
    <t>Coventry Building Society</t>
  </si>
  <si>
    <t>18392-40009374</t>
  </si>
  <si>
    <t>CarTrawler</t>
  </si>
  <si>
    <t>16188-40004191</t>
  </si>
  <si>
    <t>CAPARDONI E C SRL</t>
  </si>
  <si>
    <t>18680-40004191</t>
  </si>
  <si>
    <t>11306-40011732</t>
  </si>
  <si>
    <t>Latchmill Digital Limited</t>
  </si>
  <si>
    <t>14623-40005638</t>
  </si>
  <si>
    <t>Chemtronica AB</t>
  </si>
  <si>
    <t>17243-40005638</t>
  </si>
  <si>
    <t>12836-40000888</t>
  </si>
  <si>
    <t>Violicom Medical Limited</t>
  </si>
  <si>
    <t>11072-40003600</t>
  </si>
  <si>
    <t>Think Next Ltd</t>
  </si>
  <si>
    <t>19149-40011192</t>
  </si>
  <si>
    <t>Tachibana Packaging Co. Ltd.</t>
  </si>
  <si>
    <t>16015-40007602</t>
  </si>
  <si>
    <t>Hofseth International AS</t>
  </si>
  <si>
    <t>11183-40005990</t>
  </si>
  <si>
    <t>Produkt + Markt GmbH &amp; Co. KG</t>
  </si>
  <si>
    <t>11710-40004110</t>
  </si>
  <si>
    <t>Tony's Chocolonely</t>
  </si>
  <si>
    <t>13285-40008870</t>
  </si>
  <si>
    <t>Effective Medical Ltd</t>
  </si>
  <si>
    <t>15060-40007101</t>
  </si>
  <si>
    <t>FAME Inc.</t>
  </si>
  <si>
    <t>15551-40014732</t>
  </si>
  <si>
    <t>The Growth House Ltd</t>
  </si>
  <si>
    <t>14323-40013644</t>
  </si>
  <si>
    <t>Natta Building Company ltd</t>
  </si>
  <si>
    <t>11522-40015153</t>
  </si>
  <si>
    <t>FUKAYA CO ., LTD</t>
  </si>
  <si>
    <t>12497-40008220</t>
  </si>
  <si>
    <t>ME+EM</t>
  </si>
  <si>
    <t>15513-40000734</t>
  </si>
  <si>
    <t>The Nutriment Company AB</t>
  </si>
  <si>
    <t>14288-40002089</t>
  </si>
  <si>
    <t>Atenor SA</t>
  </si>
  <si>
    <t>19505-40012377</t>
  </si>
  <si>
    <t>iseppi frutta sa</t>
  </si>
  <si>
    <t>17949-40012326</t>
  </si>
  <si>
    <t>Bemt AB</t>
  </si>
  <si>
    <t>15058-40000635</t>
  </si>
  <si>
    <t>Brandbloxx</t>
  </si>
  <si>
    <t>16463-40011723</t>
  </si>
  <si>
    <t>Chugai Co., Ltd.</t>
  </si>
  <si>
    <t>13933-40006407</t>
  </si>
  <si>
    <t>Umino cleaning industry Co., Ltd.</t>
  </si>
  <si>
    <t>15574-40013515</t>
  </si>
  <si>
    <t>SAKABEKOUGYOU Co.,Ltd.</t>
  </si>
  <si>
    <t>18117-40011014</t>
  </si>
  <si>
    <t>EDELRID GmbH &amp; Co. KG</t>
  </si>
  <si>
    <t>12707-40001508</t>
  </si>
  <si>
    <t>AplusA</t>
  </si>
  <si>
    <t>17723-40008435</t>
  </si>
  <si>
    <t>Ito sangyo Co.,Ltd.</t>
  </si>
  <si>
    <t>19889-40003177</t>
  </si>
  <si>
    <t>Documaster AS</t>
  </si>
  <si>
    <t>17877-40006612</t>
  </si>
  <si>
    <t>Toyo Materia Corporation</t>
  </si>
  <si>
    <t>13139-40015554</t>
  </si>
  <si>
    <t>IZUMI BATTERY INDUSTRY CO., LTD.</t>
  </si>
  <si>
    <t>18195-40008115</t>
  </si>
  <si>
    <t>Tomasei Holdings Co.,Ltd.</t>
  </si>
  <si>
    <t>17940-40003557</t>
  </si>
  <si>
    <t>Osuuskunta Maitomaa</t>
  </si>
  <si>
    <t>19930-40014805</t>
  </si>
  <si>
    <t>ENESOU Co.,Ltd</t>
  </si>
  <si>
    <t>17489-40011858</t>
  </si>
  <si>
    <t>KUBO GREENHOUSE PROJECTS</t>
  </si>
  <si>
    <t>11913-40009118</t>
  </si>
  <si>
    <t>Mobility Genossenschaft</t>
  </si>
  <si>
    <t>16449-40004282</t>
  </si>
  <si>
    <t>CAPITAL Co.,Ltd.</t>
  </si>
  <si>
    <t>11896-40011055</t>
  </si>
  <si>
    <t>Chemicrea Inc.</t>
  </si>
  <si>
    <t>13794-40013205</t>
  </si>
  <si>
    <t>Marie-Laure PLV Merchandising</t>
  </si>
  <si>
    <t>13543-40001861</t>
  </si>
  <si>
    <t>Ninomiya Co.,Ltd</t>
  </si>
  <si>
    <t>17092-40014883</t>
  </si>
  <si>
    <t>SHINYO MFG. Co., Ltd.</t>
  </si>
  <si>
    <t>19538-40005346</t>
  </si>
  <si>
    <t>Asahi Kenzai Co., Ltd.</t>
  </si>
  <si>
    <t>19257-40014534</t>
  </si>
  <si>
    <t>KOMAKI INDUSTRY CO.,LTD.</t>
  </si>
  <si>
    <t>14886-40001873</t>
  </si>
  <si>
    <t>Yodogawa Metals co.,Ltd.</t>
  </si>
  <si>
    <t>18351-40011315</t>
  </si>
  <si>
    <t>FUJI FURNITURE Co.,Ltd</t>
  </si>
  <si>
    <t>17297-40010977</t>
  </si>
  <si>
    <t>Shanghai Jinhan Decoration &amp; Engineering Group Co., LTD</t>
  </si>
  <si>
    <t>11392-40008990</t>
  </si>
  <si>
    <t>INTUITY</t>
  </si>
  <si>
    <t>11082-40012112</t>
  </si>
  <si>
    <t>Nisshin Industry Corporetion</t>
  </si>
  <si>
    <t>13679-40005747</t>
  </si>
  <si>
    <t>Kuranishi Tekkosho Co., Ltd.</t>
  </si>
  <si>
    <t>17908-40001358</t>
  </si>
  <si>
    <t>med:unit GmbH</t>
  </si>
  <si>
    <t>18184-40013363</t>
  </si>
  <si>
    <t>KOHWA.Co.,Ltd.</t>
  </si>
  <si>
    <t>18093-40001133</t>
  </si>
  <si>
    <t>Binder International GmbH &amp; Co. KG</t>
  </si>
  <si>
    <t>11275-40011305</t>
  </si>
  <si>
    <t>MURODA Iron Works Metal processing industry</t>
  </si>
  <si>
    <t>11516-40000827</t>
  </si>
  <si>
    <t>Shinwa inc.</t>
  </si>
  <si>
    <t>15312-40014397</t>
  </si>
  <si>
    <t>Ascentiel Groupe (LSA International)</t>
  </si>
  <si>
    <t>18077-40005421</t>
  </si>
  <si>
    <t>Mário da Costa Martins &amp; Filho Lda</t>
  </si>
  <si>
    <t>16732-40014212</t>
  </si>
  <si>
    <t>Masuyamiso Co.,Ltd.</t>
  </si>
  <si>
    <t>11559-40013869</t>
  </si>
  <si>
    <t>IKO PLC</t>
  </si>
  <si>
    <t>19040-40013869</t>
  </si>
  <si>
    <t>12962-40013869</t>
  </si>
  <si>
    <t>15198-40005464</t>
  </si>
  <si>
    <t>The Veterinary Defence Society Ltd</t>
  </si>
  <si>
    <t>12022-40005464</t>
  </si>
  <si>
    <t>19587-40005464</t>
  </si>
  <si>
    <t>12289-40015308</t>
  </si>
  <si>
    <t>Louisiana Museum of Modern Art</t>
  </si>
  <si>
    <t>11967-40015308</t>
  </si>
  <si>
    <t>14065-40015308</t>
  </si>
  <si>
    <t>15741-40000320</t>
  </si>
  <si>
    <t>Lucas</t>
  </si>
  <si>
    <t>12818-40000320</t>
  </si>
  <si>
    <t>15657-40000320</t>
  </si>
  <si>
    <t>18199-40002570</t>
  </si>
  <si>
    <t>Nelissen Steenfabrieken NV</t>
  </si>
  <si>
    <t>13760-40002570</t>
  </si>
  <si>
    <t>11346-40002570</t>
  </si>
  <si>
    <t>12607-40000157</t>
  </si>
  <si>
    <t>RIvella AG</t>
  </si>
  <si>
    <t>17277-40000157</t>
  </si>
  <si>
    <t>16749-40000157</t>
  </si>
  <si>
    <t>18863-40004156</t>
  </si>
  <si>
    <t>Pukka Pies Ltd</t>
  </si>
  <si>
    <t>14338-40004156</t>
  </si>
  <si>
    <t>19029-40004156</t>
  </si>
  <si>
    <t>16605-40005486</t>
  </si>
  <si>
    <t>Chrestos Concept GmbH &amp; Co. KG</t>
  </si>
  <si>
    <t>12742-40005486</t>
  </si>
  <si>
    <t>13499-40005486</t>
  </si>
  <si>
    <t>11212-40008216</t>
  </si>
  <si>
    <t>12308-40008216</t>
  </si>
  <si>
    <t>12565-40008216</t>
  </si>
  <si>
    <t>14057-40008216</t>
  </si>
  <si>
    <t>15347-40008216</t>
  </si>
  <si>
    <t>13400-40008216</t>
  </si>
  <si>
    <t>12633-40008216</t>
  </si>
  <si>
    <t>17979-40008216</t>
  </si>
  <si>
    <t>17032-40015607</t>
  </si>
  <si>
    <t>Vonovia SE</t>
  </si>
  <si>
    <t>16707-40015607</t>
  </si>
  <si>
    <t>11870-40005961</t>
  </si>
  <si>
    <t>Zeon Corporation</t>
  </si>
  <si>
    <t>18390-40005961</t>
  </si>
  <si>
    <t>14560-40013150</t>
  </si>
  <si>
    <t>LG Display Nanjing Co.,Ltd.</t>
  </si>
  <si>
    <t>16195-40013377</t>
  </si>
  <si>
    <t>Taikisha Ltd.</t>
  </si>
  <si>
    <t>11447-40013377</t>
  </si>
  <si>
    <t>15170-40013377</t>
  </si>
  <si>
    <t>18042-40012637</t>
  </si>
  <si>
    <t>Carel Industries S.p.A.</t>
  </si>
  <si>
    <t>18764-40012453</t>
  </si>
  <si>
    <t>Intentsify, LLC</t>
  </si>
  <si>
    <t>16607-40011289</t>
  </si>
  <si>
    <t>Ningbo Hrale Plate Heat Exchanger Co., Ltd</t>
  </si>
  <si>
    <t>12037-40011289</t>
  </si>
  <si>
    <t>12053-40011289</t>
  </si>
  <si>
    <t>19178-40005900</t>
  </si>
  <si>
    <t>Interovo Egg Group B.V.</t>
  </si>
  <si>
    <t>14226-40014927</t>
  </si>
  <si>
    <t>HCP Packaging Hong Kong Limited</t>
  </si>
  <si>
    <t>18755-40009021</t>
  </si>
  <si>
    <t>Samsonite International S.A.</t>
  </si>
  <si>
    <t>12583-40001529</t>
  </si>
  <si>
    <t>HIROSE ELECTRIC CO.,LTD.</t>
  </si>
  <si>
    <t>14631-40013670</t>
  </si>
  <si>
    <t>JIANGSU JILONG SPORT AND LEISURE PRODUCTS CO., LTD</t>
  </si>
  <si>
    <t>19512-40013670</t>
  </si>
  <si>
    <t>15442-40013670</t>
  </si>
  <si>
    <t>15266-40002050</t>
  </si>
  <si>
    <t>DH Lighting Co., Ltd.</t>
  </si>
  <si>
    <t>15115-40015560</t>
  </si>
  <si>
    <t>Contabo Holding GmbH</t>
  </si>
  <si>
    <t>16293-40007639</t>
  </si>
  <si>
    <t>HS Engineering</t>
  </si>
  <si>
    <t>16728-40003958</t>
  </si>
  <si>
    <t>Zuora, Inc.</t>
  </si>
  <si>
    <t>17936-40006846</t>
  </si>
  <si>
    <t>Constructel Visabeira</t>
  </si>
  <si>
    <t>13590-40004192</t>
  </si>
  <si>
    <t>Curefit Services Pvt. Ltd.</t>
  </si>
  <si>
    <t>15529-40006759</t>
  </si>
  <si>
    <t>Jindal Stainless Limited</t>
  </si>
  <si>
    <t>15874-40009631</t>
  </si>
  <si>
    <t>CI&amp;T Software</t>
  </si>
  <si>
    <t>13331-40013830</t>
  </si>
  <si>
    <t>Sovereign Speed GmbH</t>
  </si>
  <si>
    <t>17884-40013830</t>
  </si>
  <si>
    <t>17264-40013830</t>
  </si>
  <si>
    <t>19371-40013830</t>
  </si>
  <si>
    <t>13007-40013830</t>
  </si>
  <si>
    <t>11579-40013830</t>
  </si>
  <si>
    <t>18033-40010327</t>
  </si>
  <si>
    <t>Euro Pool Group</t>
  </si>
  <si>
    <t>19028-40005429</t>
  </si>
  <si>
    <t>PCA GROUP SDN BHD</t>
  </si>
  <si>
    <t>15399-40006080</t>
  </si>
  <si>
    <t>VANITY GROUP</t>
  </si>
  <si>
    <t>18544-40011530</t>
  </si>
  <si>
    <t>Filtrona Pte Ltd</t>
  </si>
  <si>
    <t>17334-40004016</t>
  </si>
  <si>
    <t>Unipartner IT Services</t>
  </si>
  <si>
    <t>15871-40004016</t>
  </si>
  <si>
    <t>11315-40004016</t>
  </si>
  <si>
    <t>12934-40004657</t>
  </si>
  <si>
    <t>Renall Holding AB</t>
  </si>
  <si>
    <t>12538-40004657</t>
  </si>
  <si>
    <t>13247-40004657</t>
  </si>
  <si>
    <t>11450-40003014</t>
  </si>
  <si>
    <t>Clarasys</t>
  </si>
  <si>
    <t>18534-40003014</t>
  </si>
  <si>
    <t>16164-40003014</t>
  </si>
  <si>
    <t>19252-40014874</t>
  </si>
  <si>
    <t>Stride Treglown Limited</t>
  </si>
  <si>
    <t>14354-40014874</t>
  </si>
  <si>
    <t>14050-40014874</t>
  </si>
  <si>
    <t>11621-40014601</t>
  </si>
  <si>
    <t>Kilnbridge Group Limited</t>
  </si>
  <si>
    <t>12481-40014601</t>
  </si>
  <si>
    <t>14548-40014601</t>
  </si>
  <si>
    <t>15499-40003517</t>
  </si>
  <si>
    <t>Ralca S.A. de C.V.</t>
  </si>
  <si>
    <t>15755-40003517</t>
  </si>
  <si>
    <t>19132-40003517</t>
  </si>
  <si>
    <t>15583-40006749</t>
  </si>
  <si>
    <t>Global Substation Solutions Ltd</t>
  </si>
  <si>
    <t>16385-40006749</t>
  </si>
  <si>
    <t>14034-40006749</t>
  </si>
  <si>
    <t>15199-40010959</t>
  </si>
  <si>
    <t>Gundlach Verpackung GmbH</t>
  </si>
  <si>
    <t>11280-40010959</t>
  </si>
  <si>
    <t>17179-40010959</t>
  </si>
  <si>
    <t>12511-40013657</t>
  </si>
  <si>
    <t>High quality kk</t>
  </si>
  <si>
    <t>16276-40003846</t>
  </si>
  <si>
    <t>Firefish Limited</t>
  </si>
  <si>
    <t>17278-40004267</t>
  </si>
  <si>
    <t>Norske Backer AS</t>
  </si>
  <si>
    <t>19753-40012261</t>
  </si>
  <si>
    <t>Rik Holland</t>
  </si>
  <si>
    <t>19165-40013633</t>
  </si>
  <si>
    <t>MODE Global</t>
  </si>
  <si>
    <t>11150-40004960</t>
  </si>
  <si>
    <t>Easyvista</t>
  </si>
  <si>
    <t>11016-40007263</t>
  </si>
  <si>
    <t>Headland Consultancy</t>
  </si>
  <si>
    <t>15672-40002467</t>
  </si>
  <si>
    <t>Sonic Flow Co., Ltd</t>
  </si>
  <si>
    <t>19329-40014290</t>
  </si>
  <si>
    <t>Capital Printing Corporation</t>
  </si>
  <si>
    <t>11075-40010868</t>
  </si>
  <si>
    <t>YOUSYSTEM Co. Ltd.</t>
  </si>
  <si>
    <t>11513-40004215</t>
  </si>
  <si>
    <t>Syner-G BioPharma Group</t>
  </si>
  <si>
    <t>18089-40006816</t>
  </si>
  <si>
    <t>Alvero B.V.</t>
  </si>
  <si>
    <t>16390-40008894</t>
  </si>
  <si>
    <t>Goodmans</t>
  </si>
  <si>
    <t>18000-40008259</t>
  </si>
  <si>
    <t>Treatt PLC</t>
  </si>
  <si>
    <t>14844-40016100</t>
  </si>
  <si>
    <t>Imai Electric Plating Industrial Co,Ltd</t>
  </si>
  <si>
    <t>15889-40003673</t>
  </si>
  <si>
    <t>Degreed, Inc</t>
  </si>
  <si>
    <t>11290-40009556</t>
  </si>
  <si>
    <t>Daiei Co., Ltd. (Hyogo)</t>
  </si>
  <si>
    <t>16906-40005924</t>
  </si>
  <si>
    <t>SEIA.inc</t>
  </si>
  <si>
    <t>12816-40005255</t>
  </si>
  <si>
    <t>UltiMaker</t>
  </si>
  <si>
    <t>17333-40011001</t>
  </si>
  <si>
    <t>OKUBO Industry Company Limited</t>
  </si>
  <si>
    <t>13551-40000427</t>
  </si>
  <si>
    <t>Massachusetts Audio Visual Equipment Corporation dba Stagedge</t>
  </si>
  <si>
    <t>17573-40007643</t>
  </si>
  <si>
    <t>Tsujihiro-gumi Co.,Ltd.</t>
  </si>
  <si>
    <t>11153-40003551</t>
  </si>
  <si>
    <t>SANSHIN Corporation.</t>
  </si>
  <si>
    <t>16889-40008742</t>
  </si>
  <si>
    <t>Minamikawarakoubou Co.,Ltd.</t>
  </si>
  <si>
    <t>16536-40013817</t>
  </si>
  <si>
    <t>Russell-Cooke LLP</t>
  </si>
  <si>
    <t>11146-40009947</t>
  </si>
  <si>
    <t>World Cones NV</t>
  </si>
  <si>
    <t>11962-40007512</t>
  </si>
  <si>
    <t>B.V. Zorgwerk</t>
  </si>
  <si>
    <t>12583-40000716</t>
  </si>
  <si>
    <t>Matsuura Manufacturing Co., Ltd.</t>
  </si>
  <si>
    <t>12382-40001858</t>
  </si>
  <si>
    <t>Mihara Metal Factory Inc.</t>
  </si>
  <si>
    <t>16028-40002015</t>
  </si>
  <si>
    <t>YOSHINO KOUSAN CO.,LTD</t>
  </si>
  <si>
    <t>18420-40015732</t>
  </si>
  <si>
    <t>S FACTORY Co.,Ltd.</t>
  </si>
  <si>
    <t>11525-40004874</t>
  </si>
  <si>
    <t>MIZUNO KG Ltd</t>
  </si>
  <si>
    <t>12855-40009244</t>
  </si>
  <si>
    <t>Cocco Co., Ltd</t>
  </si>
  <si>
    <t>18424-40000918</t>
  </si>
  <si>
    <t>Fujiwarakinzoku Co., Ltd.</t>
  </si>
  <si>
    <t>13959-40014126</t>
  </si>
  <si>
    <t>K.R.I CO.,LTD.</t>
  </si>
  <si>
    <t>17303-40012897</t>
  </si>
  <si>
    <t>Nishioka Ironworks Co.,Ltd.</t>
  </si>
  <si>
    <t>15821-40009614</t>
  </si>
  <si>
    <t>Hisaiunsou Co.,Ltd</t>
  </si>
  <si>
    <t>12448-40010347</t>
  </si>
  <si>
    <t>SANWA SEISAKUSHO CO., LTD.</t>
  </si>
  <si>
    <t>15849-40014735</t>
  </si>
  <si>
    <t>Kataoka&amp;co</t>
  </si>
  <si>
    <t>12763-40012315</t>
  </si>
  <si>
    <t>Ishii Iron Works co., Ltd</t>
  </si>
  <si>
    <t>16309-40014609</t>
  </si>
  <si>
    <t>Izumi Seisakusho Co.,Ltd.</t>
  </si>
  <si>
    <t>18356-40015115</t>
  </si>
  <si>
    <t>5CA</t>
  </si>
  <si>
    <t>13960-40008106</t>
  </si>
  <si>
    <t>GTH Construction Limited</t>
  </si>
  <si>
    <t>17070-40008094</t>
  </si>
  <si>
    <t>Five and Co Consulting Ltd</t>
  </si>
  <si>
    <t>14827-40005905</t>
  </si>
  <si>
    <t>GrandAst, Inc.</t>
  </si>
  <si>
    <t>19352-40005905</t>
  </si>
  <si>
    <t>11568-40000177</t>
  </si>
  <si>
    <t>Clarasight</t>
  </si>
  <si>
    <t>18539-40008145</t>
  </si>
  <si>
    <t>Gårö Plåtprodukter AB</t>
  </si>
  <si>
    <t>19056-40014606</t>
  </si>
  <si>
    <t>NearForm Ltd.</t>
  </si>
  <si>
    <t>16815-40013291</t>
  </si>
  <si>
    <t>Milcon Co.,Ltd</t>
  </si>
  <si>
    <t>16538-40014208</t>
  </si>
  <si>
    <t>TEISO KASEI UTSUNOMIYA CO.,LTD.</t>
  </si>
  <si>
    <t>14088-40006399</t>
  </si>
  <si>
    <t>Wakakou Co.,Ltd</t>
  </si>
  <si>
    <t>16240-40009066</t>
  </si>
  <si>
    <t>Magic Work Co.,Ltd.</t>
  </si>
  <si>
    <t>18128-40015325</t>
  </si>
  <si>
    <t>SEIJYO CO.LTD</t>
  </si>
  <si>
    <t>16641-40009625</t>
  </si>
  <si>
    <t>HIKARI KIZAI KK</t>
  </si>
  <si>
    <t>12220-40010667</t>
  </si>
  <si>
    <t>Consolidated Dealers Co-Operative Inc.</t>
  </si>
  <si>
    <t>15515-40010667</t>
  </si>
  <si>
    <t>18116-40010667</t>
  </si>
  <si>
    <t>12315-40010667</t>
  </si>
  <si>
    <t>16329-40002468</t>
  </si>
  <si>
    <t>Hayashi-MFG co.,Ltd.</t>
  </si>
  <si>
    <t>16435-40007692</t>
  </si>
  <si>
    <t>Massive Act Co., Ltd.</t>
  </si>
  <si>
    <t>18996-40007692</t>
  </si>
  <si>
    <t>17599-40013037</t>
  </si>
  <si>
    <t>TSUBAME LOGIS Corporation</t>
  </si>
  <si>
    <t>17668-40005596</t>
  </si>
  <si>
    <t>ABEKOGYO co. ltd.</t>
  </si>
  <si>
    <t>11106-40005634</t>
  </si>
  <si>
    <t>Visions4health</t>
  </si>
  <si>
    <t>13654-40005634</t>
  </si>
  <si>
    <t>13225-40013772</t>
  </si>
  <si>
    <t>Medable Inc.</t>
  </si>
  <si>
    <t>12109-40004169</t>
  </si>
  <si>
    <t>Graniten Engineering AB</t>
  </si>
  <si>
    <t>19276-40004169</t>
  </si>
  <si>
    <t>19430-40014339</t>
  </si>
  <si>
    <t>MedChemtronica AB</t>
  </si>
  <si>
    <t>17157-40014339</t>
  </si>
  <si>
    <t>13724-40003523</t>
  </si>
  <si>
    <t>ASP EHEALTHCARE SDN BHD</t>
  </si>
  <si>
    <t>13945-40003523</t>
  </si>
  <si>
    <t>17044-40014358</t>
  </si>
  <si>
    <t>Reborn Normandie</t>
  </si>
  <si>
    <t>19188-40009884</t>
  </si>
  <si>
    <t>Creative Solutions</t>
  </si>
  <si>
    <t>19950-40006273</t>
  </si>
  <si>
    <t>FUJITA MANUFACTURE CO.,LTD.</t>
  </si>
  <si>
    <t>13474-40013068</t>
  </si>
  <si>
    <t>Scanbur A/S</t>
  </si>
  <si>
    <t>12332-40013002</t>
  </si>
  <si>
    <t>EBUCHI INDUSTRIAL FACTORY</t>
  </si>
  <si>
    <t>12321-40011381</t>
  </si>
  <si>
    <t>Cypress Creek Renewables, LLC</t>
  </si>
  <si>
    <t>19321-40003136</t>
  </si>
  <si>
    <t>Team Consulting</t>
  </si>
  <si>
    <t>17493-40006433</t>
  </si>
  <si>
    <t>Smartwares BV</t>
  </si>
  <si>
    <t>18026-40012616</t>
  </si>
  <si>
    <t>Alcedis GmbH</t>
  </si>
  <si>
    <t>18226-40008750</t>
  </si>
  <si>
    <t>Kimura industry Co.,Ltd.</t>
  </si>
  <si>
    <t>12587-40014751</t>
  </si>
  <si>
    <t>TGA Marketing &amp; Design Ltd</t>
  </si>
  <si>
    <t>18921-40014790</t>
  </si>
  <si>
    <t>Schoeller Textil AG</t>
  </si>
  <si>
    <t>19924-40010809</t>
  </si>
  <si>
    <t>Freelance.com</t>
  </si>
  <si>
    <t>12876-40015451</t>
  </si>
  <si>
    <t>Maxiplás - Plásticos de Engenharia, Lda</t>
  </si>
  <si>
    <t>11008-40005823</t>
  </si>
  <si>
    <t>Unisync Corp.</t>
  </si>
  <si>
    <t>19702-40012434</t>
  </si>
  <si>
    <t>technologist AGENT Co., Ltd.</t>
  </si>
  <si>
    <t>16231-40010159</t>
  </si>
  <si>
    <t>Masterpress SA</t>
  </si>
  <si>
    <t>16159-40005873</t>
  </si>
  <si>
    <t>HENRI SELMER PARIS</t>
  </si>
  <si>
    <t>13212-40013645</t>
  </si>
  <si>
    <t>Savasa Impressores Ltda</t>
  </si>
  <si>
    <t>12648-40004076</t>
  </si>
  <si>
    <t>MaserFrakt AB</t>
  </si>
  <si>
    <t>11703-40007482</t>
  </si>
  <si>
    <t>Higashida kinzokukougyou Co.,Ltd.</t>
  </si>
  <si>
    <t>15693-40001549</t>
  </si>
  <si>
    <t>Genedata AG</t>
  </si>
  <si>
    <t>19315-40006793</t>
  </si>
  <si>
    <t>DRYKORN MODEVERTRIEBS GMBH &amp; CO. KG</t>
  </si>
  <si>
    <t>17565-40011768</t>
  </si>
  <si>
    <t>GLP J-REIT</t>
  </si>
  <si>
    <t>17095-40012054</t>
  </si>
  <si>
    <t>BioSpectra, Inc.</t>
  </si>
  <si>
    <t>15533-40008473</t>
  </si>
  <si>
    <t>SHIMIZU INDUSTRY Co.,Ltd.</t>
  </si>
  <si>
    <t>13553-40003627</t>
  </si>
  <si>
    <t>Sinei-Plant Co.Ltd</t>
  </si>
  <si>
    <t>15606-40012589</t>
  </si>
  <si>
    <t>Limited company Watasekougyou</t>
  </si>
  <si>
    <t>14570-40006275</t>
  </si>
  <si>
    <t>HOKKAI SHIKAN CO,.LTD</t>
  </si>
  <si>
    <t>12214-40012081</t>
  </si>
  <si>
    <t>Freehand Coffee Company</t>
  </si>
  <si>
    <t>11326-40015972</t>
  </si>
  <si>
    <t>FIECON GROUP LTD</t>
  </si>
  <si>
    <t>17200-40007809</t>
  </si>
  <si>
    <t>Albrecht Elektrotechnik GmbH</t>
  </si>
  <si>
    <t>18633-40002080</t>
  </si>
  <si>
    <t>Trophi Fastighets AB</t>
  </si>
  <si>
    <t>11465-40016072</t>
  </si>
  <si>
    <t>SEKIEI Co.,Ltd.</t>
  </si>
  <si>
    <t>16483-40012818</t>
  </si>
  <si>
    <t>Ö+L GmbH - HoloSem Saatgut und Begrünungen</t>
  </si>
  <si>
    <t>13274-40002044</t>
  </si>
  <si>
    <t>DCE Datacoms LTD</t>
  </si>
  <si>
    <t>16349-40001586</t>
  </si>
  <si>
    <t>Postevand</t>
  </si>
  <si>
    <t>11152-40014075</t>
  </si>
  <si>
    <t>WAISSO SAS</t>
  </si>
  <si>
    <t>14309-40008295</t>
  </si>
  <si>
    <t>Maloja Clothing GmbH</t>
  </si>
  <si>
    <t>13609-40014691</t>
  </si>
  <si>
    <t>Isohata Manufacturing Co.,Ltd.</t>
  </si>
  <si>
    <t>16775-40015808</t>
  </si>
  <si>
    <t>TOSAMACHINE Co., Ltd.</t>
  </si>
  <si>
    <t>11029-40003141</t>
  </si>
  <si>
    <t>George P. Johnson (Japan) Ltd.</t>
  </si>
  <si>
    <t>19774-40013348</t>
  </si>
  <si>
    <t>Costello Medical</t>
  </si>
  <si>
    <t>18839-40012867</t>
  </si>
  <si>
    <t>Oy Lunawood Ltd</t>
  </si>
  <si>
    <t>13948-40004779</t>
  </si>
  <si>
    <t>Scanseason A/S</t>
  </si>
  <si>
    <t>19805-40003774</t>
  </si>
  <si>
    <t>ITOH CO.,LTD.</t>
  </si>
  <si>
    <t>16826-40013387</t>
  </si>
  <si>
    <t>After Plus 2 co.,ltd</t>
  </si>
  <si>
    <t>17086-40007795</t>
  </si>
  <si>
    <t>Process Nine Technologies Pvt. Ltd.</t>
  </si>
  <si>
    <t>16491-40001030</t>
  </si>
  <si>
    <t>Billogram AB</t>
  </si>
  <si>
    <t>18854-40009072</t>
  </si>
  <si>
    <t>Pharmacoevidence Private Limited</t>
  </si>
  <si>
    <t>15320-40000422</t>
  </si>
  <si>
    <t>Nordstern ApS</t>
  </si>
  <si>
    <t>11352-40000422</t>
  </si>
  <si>
    <t>12349-40000422</t>
  </si>
  <si>
    <t>17843-40012796</t>
  </si>
  <si>
    <t>Nteractive</t>
  </si>
  <si>
    <t>11400-40012796</t>
  </si>
  <si>
    <t>17410-40012796</t>
  </si>
  <si>
    <t>14066-40004648</t>
  </si>
  <si>
    <t>Supermarket Income REIT plc</t>
  </si>
  <si>
    <t>19218-40004648</t>
  </si>
  <si>
    <t>19953-40004648</t>
  </si>
  <si>
    <t>15056-40014796</t>
  </si>
  <si>
    <t>Norske tog AS</t>
  </si>
  <si>
    <t>17232-40014796</t>
  </si>
  <si>
    <t>19706-40014796</t>
  </si>
  <si>
    <t>14207-40003514</t>
  </si>
  <si>
    <t>Elite Plastics Ltd</t>
  </si>
  <si>
    <t>16215-40003514</t>
  </si>
  <si>
    <t>18296-40003514</t>
  </si>
  <si>
    <t>18996-40010955</t>
  </si>
  <si>
    <t>Studio Graphene Holdings Limited</t>
  </si>
  <si>
    <t>19296-40010955</t>
  </si>
  <si>
    <t>18291-40010955</t>
  </si>
  <si>
    <t>19724-40007820</t>
  </si>
  <si>
    <t>SpareBank 1 SMN</t>
  </si>
  <si>
    <t>19722-40005816</t>
  </si>
  <si>
    <t>OMR COMPONENTES AUTOMOTIVOS LTDA</t>
  </si>
  <si>
    <t>16613-40012031</t>
  </si>
  <si>
    <t>Eurostar</t>
  </si>
  <si>
    <t>15207-40013559</t>
  </si>
  <si>
    <t>McLaughlin and Harvey Ltd</t>
  </si>
  <si>
    <t>15085-40008059</t>
  </si>
  <si>
    <t>Marlink</t>
  </si>
  <si>
    <t>12435-40009017</t>
  </si>
  <si>
    <t>LS Cable &amp; System Ltd.</t>
  </si>
  <si>
    <t>14821-40009017</t>
  </si>
  <si>
    <t>15653-40009017</t>
  </si>
  <si>
    <t>17423-40009017</t>
  </si>
  <si>
    <t>19013-40009017</t>
  </si>
  <si>
    <t>18577-40009017</t>
  </si>
  <si>
    <t>13081-40003485</t>
  </si>
  <si>
    <t>James Finlay Limited</t>
  </si>
  <si>
    <t>13065-40003485</t>
  </si>
  <si>
    <t>16066-40003485</t>
  </si>
  <si>
    <t>17868-40003485</t>
  </si>
  <si>
    <t>11764-40003485</t>
  </si>
  <si>
    <t>12164-40003485</t>
  </si>
  <si>
    <t>16452-40003485</t>
  </si>
  <si>
    <t>17484-40003485</t>
  </si>
  <si>
    <t>15087-40003485</t>
  </si>
  <si>
    <t>12361-40003651</t>
  </si>
  <si>
    <t>Norengros AS</t>
  </si>
  <si>
    <t>19214-40005883</t>
  </si>
  <si>
    <t>EVIOSYS Packaging Switzerland GmbH</t>
  </si>
  <si>
    <t>12330-40011571</t>
  </si>
  <si>
    <t>KINGDOM HOLDINGS LIMITED</t>
  </si>
  <si>
    <t>11224-40013886</t>
  </si>
  <si>
    <t>Paack</t>
  </si>
  <si>
    <t>15505-40000624</t>
  </si>
  <si>
    <t>Ningbo Sunrise ELC Technology Co., Ltd</t>
  </si>
  <si>
    <t>19497-40005182</t>
  </si>
  <si>
    <t>LEIPA Group GmbH</t>
  </si>
  <si>
    <t>14704-40005182</t>
  </si>
  <si>
    <t>12198-40005182</t>
  </si>
  <si>
    <t>14224-40005182</t>
  </si>
  <si>
    <t>12268-40005182</t>
  </si>
  <si>
    <t>12623-40005182</t>
  </si>
  <si>
    <t>16448-40009533</t>
  </si>
  <si>
    <t>Diversified</t>
  </si>
  <si>
    <t>13665-40007817</t>
  </si>
  <si>
    <t>ASANUMA CORPORATION</t>
  </si>
  <si>
    <t>12592-40004277</t>
  </si>
  <si>
    <t>Take-Two Interactive Software, Inc.</t>
  </si>
  <si>
    <t>11316-40004277</t>
  </si>
  <si>
    <t>19938-40004277</t>
  </si>
  <si>
    <t>12898-40012363</t>
  </si>
  <si>
    <t>NICHIAS Corporation</t>
  </si>
  <si>
    <t>14245-40011646</t>
  </si>
  <si>
    <t>Habitus Fashion Limited</t>
  </si>
  <si>
    <t>16637-40000290</t>
  </si>
  <si>
    <t>Diesel &amp; Motor Engineering PLC</t>
  </si>
  <si>
    <t>12781-40013162</t>
  </si>
  <si>
    <t>Kaplan Financial Ltd</t>
  </si>
  <si>
    <t>12985-40005717</t>
  </si>
  <si>
    <t>Embotelladora Andina S.A.</t>
  </si>
  <si>
    <t>16953-40010070</t>
  </si>
  <si>
    <t>Hannstar Board Technology (Jiang Yin) Corp.</t>
  </si>
  <si>
    <t>17548-40010070</t>
  </si>
  <si>
    <t>19026-40010070</t>
  </si>
  <si>
    <t>16062-40009530</t>
  </si>
  <si>
    <t>MicroStrategy Inc.</t>
  </si>
  <si>
    <t>17098-40010484</t>
  </si>
  <si>
    <t>CI BAO CO., LTD</t>
  </si>
  <si>
    <t>19374-40010484</t>
  </si>
  <si>
    <t>11484-40010484</t>
  </si>
  <si>
    <t>16304-40012213</t>
  </si>
  <si>
    <t>Infinitas Learning International b.v.</t>
  </si>
  <si>
    <t>19088-40001179</t>
  </si>
  <si>
    <t>Seda International Packaging Group</t>
  </si>
  <si>
    <t>14613-40013089</t>
  </si>
  <si>
    <t>Polenergia SA</t>
  </si>
  <si>
    <t>18073-40014440</t>
  </si>
  <si>
    <t>Summit Towers Limited</t>
  </si>
  <si>
    <t>11695-40013287</t>
  </si>
  <si>
    <t>Bahlsen GmbH &amp; Co. KG</t>
  </si>
  <si>
    <t>14614-40013287</t>
  </si>
  <si>
    <t>15579-40013287</t>
  </si>
  <si>
    <t>13211-40013287</t>
  </si>
  <si>
    <t>17555-40013287</t>
  </si>
  <si>
    <t>14676-40011180</t>
  </si>
  <si>
    <t>CAE Inc.</t>
  </si>
  <si>
    <t>19062-40011180</t>
  </si>
  <si>
    <t>18686-40011180</t>
  </si>
  <si>
    <t>17131-40009912</t>
  </si>
  <si>
    <t>Element Fleet Management</t>
  </si>
  <si>
    <t>11418-40009912</t>
  </si>
  <si>
    <t>17521-40009912</t>
  </si>
  <si>
    <t>11054-40012419</t>
  </si>
  <si>
    <t>Apar Industries Limited</t>
  </si>
  <si>
    <t>18053-40001787</t>
  </si>
  <si>
    <t>Başoğlu Kablo ve Profil Sanayi ve Ticaret A.Ş.</t>
  </si>
  <si>
    <t>14282-40005003</t>
  </si>
  <si>
    <t>HASÇELİK Sanayi ve Ticaret A.Ş</t>
  </si>
  <si>
    <t>14624-40002283</t>
  </si>
  <si>
    <t>SAF S.P.A.</t>
  </si>
  <si>
    <t>18073-40002283</t>
  </si>
  <si>
    <t>11218-40002283</t>
  </si>
  <si>
    <t>13427-40010617</t>
  </si>
  <si>
    <t>AKIN TEKSİL AŞ</t>
  </si>
  <si>
    <t>18172-40014282</t>
  </si>
  <si>
    <t>CELERITAS TRANSPORTE Y LOGISTICA S.L.</t>
  </si>
  <si>
    <t>19874-40006540</t>
  </si>
  <si>
    <t>H.B. Fuller Company</t>
  </si>
  <si>
    <t>12034-40006466</t>
  </si>
  <si>
    <t>Veetee Group UK</t>
  </si>
  <si>
    <t>16309-40014593</t>
  </si>
  <si>
    <t>Swecon</t>
  </si>
  <si>
    <t>13440-40010648</t>
  </si>
  <si>
    <t>Amentum</t>
  </si>
  <si>
    <t>11202-40014498</t>
  </si>
  <si>
    <t>GBA Companies, Inc</t>
  </si>
  <si>
    <t>11433-40003889</t>
  </si>
  <si>
    <t>Fortum Oyj</t>
  </si>
  <si>
    <t>13224-40003889</t>
  </si>
  <si>
    <t>19168-40003889</t>
  </si>
  <si>
    <t>15632-40003889</t>
  </si>
  <si>
    <t>15023-40003889</t>
  </si>
  <si>
    <t>14966-40003889</t>
  </si>
  <si>
    <t>15108-40003889</t>
  </si>
  <si>
    <t>11758-40003889</t>
  </si>
  <si>
    <t>16238-40003889</t>
  </si>
  <si>
    <t>18091-40007053</t>
  </si>
  <si>
    <t>SK pharmteco</t>
  </si>
  <si>
    <t>17967-40010740</t>
  </si>
  <si>
    <t>I.CO.P. S.p.A. Società Benefit</t>
  </si>
  <si>
    <t>19691-40006618</t>
  </si>
  <si>
    <t>Messier Holdings Ltd (T/A Pinwheel)</t>
  </si>
  <si>
    <t>11859-40006618</t>
  </si>
  <si>
    <t>15807-40006618</t>
  </si>
  <si>
    <t>11840-40006523</t>
  </si>
  <si>
    <t>VIDA Diagnostics, Inc.</t>
  </si>
  <si>
    <t>11895-40006523</t>
  </si>
  <si>
    <t>14425-40006523</t>
  </si>
  <si>
    <t>13639-40010692</t>
  </si>
  <si>
    <t>M Moser Associates</t>
  </si>
  <si>
    <t>19907-40010692</t>
  </si>
  <si>
    <t>17436-40010817</t>
  </si>
  <si>
    <t>3Degrees Group Inc</t>
  </si>
  <si>
    <t>14913-40010817</t>
  </si>
  <si>
    <t>15209-40010817</t>
  </si>
  <si>
    <t>11380-40003866</t>
  </si>
  <si>
    <t>Walsh</t>
  </si>
  <si>
    <t>13208-40003866</t>
  </si>
  <si>
    <t>19337-40003866</t>
  </si>
  <si>
    <t>11525-40000022</t>
  </si>
  <si>
    <t>Verista, Inc</t>
  </si>
  <si>
    <t>19518-40000022</t>
  </si>
  <si>
    <t>18792-40000022</t>
  </si>
  <si>
    <t>18881-40003976</t>
  </si>
  <si>
    <t>CM International (CMI)</t>
  </si>
  <si>
    <t>11354-40003976</t>
  </si>
  <si>
    <t>16202-40006579</t>
  </si>
  <si>
    <t>Accelerated Leadership Group, LLC</t>
  </si>
  <si>
    <t>15251-40000717</t>
  </si>
  <si>
    <t>OCELLIS</t>
  </si>
  <si>
    <t>14097-40006444</t>
  </si>
  <si>
    <t>DEDC LLC (Consulting Engineers)</t>
  </si>
  <si>
    <t>15978-40008343</t>
  </si>
  <si>
    <t>42 Technology</t>
  </si>
  <si>
    <t>13676-40012697</t>
  </si>
  <si>
    <t>Ivars USA</t>
  </si>
  <si>
    <t>19630-40012524</t>
  </si>
  <si>
    <t>inSeption Group, LLC</t>
  </si>
  <si>
    <t>16008-40006868</t>
  </si>
  <si>
    <t>Relevate Health Group</t>
  </si>
  <si>
    <t>19590-40012154</t>
  </si>
  <si>
    <t>RAIN Group</t>
  </si>
  <si>
    <t>17017-40000467</t>
  </si>
  <si>
    <t>HARA Manufacturing Co.,Ltd</t>
  </si>
  <si>
    <t>17606-40015372</t>
  </si>
  <si>
    <t>Lifeline Foods, LLC</t>
  </si>
  <si>
    <t>11788-40001223</t>
  </si>
  <si>
    <t>United Legwear &amp; Apparel Co.</t>
  </si>
  <si>
    <t>12775-40000074</t>
  </si>
  <si>
    <t>D BROCK INC</t>
  </si>
  <si>
    <t>14161-40014052</t>
  </si>
  <si>
    <t>Dieseko Group BV</t>
  </si>
  <si>
    <t>18023-40000210</t>
  </si>
  <si>
    <t>Launch Inc.</t>
  </si>
  <si>
    <t>13942-40015379</t>
  </si>
  <si>
    <t>Fiberklaar BV</t>
  </si>
  <si>
    <t>12993-40005411</t>
  </si>
  <si>
    <t>bMod</t>
  </si>
  <si>
    <t>17432-40005327</t>
  </si>
  <si>
    <t>GROUPE ROUTIN</t>
  </si>
  <si>
    <t>14493-40012716</t>
  </si>
  <si>
    <t>CATEYE Co.,Ltd.</t>
  </si>
  <si>
    <t>19965-40013126</t>
  </si>
  <si>
    <t>Telmic Co.,Ltd</t>
  </si>
  <si>
    <t>18664-40000609</t>
  </si>
  <si>
    <t>Impact XM</t>
  </si>
  <si>
    <t>15160-40014213</t>
  </si>
  <si>
    <t>Joulz</t>
  </si>
  <si>
    <t>16815-40003793</t>
  </si>
  <si>
    <t>Iwahara Industrial Co.,Ltd.</t>
  </si>
  <si>
    <t>11710-40001051</t>
  </si>
  <si>
    <t>Svenska Odlarlaget</t>
  </si>
  <si>
    <t>11876-40005142</t>
  </si>
  <si>
    <t>Valbormida S.p.A.</t>
  </si>
  <si>
    <t>15138-40002300</t>
  </si>
  <si>
    <t>Madison88, Ltd</t>
  </si>
  <si>
    <t>17693-40015954</t>
  </si>
  <si>
    <t>Monou Sekisan Co., Ltd.</t>
  </si>
  <si>
    <t>11601-40010926</t>
  </si>
  <si>
    <t>TATAA Biocenter AB</t>
  </si>
  <si>
    <t>16779-40009018</t>
  </si>
  <si>
    <t>ValueDo Life Sciences Advisory LLC</t>
  </si>
  <si>
    <t>11770-40013971</t>
  </si>
  <si>
    <t>Simm Tronic Limited</t>
  </si>
  <si>
    <t>18673-40008330</t>
  </si>
  <si>
    <t>Kanno Orimono Co., Ltd.</t>
  </si>
  <si>
    <t>13942-40012811</t>
  </si>
  <si>
    <t>Midstate Printing Company DBA The QMC Group</t>
  </si>
  <si>
    <t>13361-40005802</t>
  </si>
  <si>
    <t>Wilthagen B.V.</t>
  </si>
  <si>
    <t>11706-40001016</t>
  </si>
  <si>
    <t>NIKI IRON WORKS Inc.</t>
  </si>
  <si>
    <t>12831-40009263</t>
  </si>
  <si>
    <t>HATAMITSUTEC Co.,Ltd.</t>
  </si>
  <si>
    <t>18225-40013996</t>
  </si>
  <si>
    <t>INNOHA</t>
  </si>
  <si>
    <t>15802-40008191</t>
  </si>
  <si>
    <t>SteepConsult, Inc. (dba Arrayo)</t>
  </si>
  <si>
    <t>17268-40008191</t>
  </si>
  <si>
    <t>13745-40013341</t>
  </si>
  <si>
    <t>Kitakobushi Resort</t>
  </si>
  <si>
    <t>14128-40009562</t>
  </si>
  <si>
    <t>Dres. Schlegel + Schmidt, Med. Kommunikation GmbH</t>
  </si>
  <si>
    <t>15599-40010015</t>
  </si>
  <si>
    <t>MATSUMOTO INDUSTRIAL CO.,LTD</t>
  </si>
  <si>
    <t>14647-40010313</t>
  </si>
  <si>
    <t>SHiOYA UNiTEC Co.,Ltd</t>
  </si>
  <si>
    <t>14294-40005631</t>
  </si>
  <si>
    <t>Nominit AB</t>
  </si>
  <si>
    <t>15041-40005397</t>
  </si>
  <si>
    <t>Kano Corporation</t>
  </si>
  <si>
    <t>19844-40006598</t>
  </si>
  <si>
    <t>SAYCO Building Management Co., Ltd</t>
  </si>
  <si>
    <t>18472-40006598</t>
  </si>
  <si>
    <t>14495-40002334</t>
  </si>
  <si>
    <t>Alps Alpine Co., Ltd.</t>
  </si>
  <si>
    <t>14022-40002334</t>
  </si>
  <si>
    <t>15489-40002815</t>
  </si>
  <si>
    <t>Ocado Retail Limited</t>
  </si>
  <si>
    <t>15137-40002815</t>
  </si>
  <si>
    <t>17555-40002815</t>
  </si>
  <si>
    <t>11463-40002815</t>
  </si>
  <si>
    <t>14655-40002815</t>
  </si>
  <si>
    <t>13407-40002815</t>
  </si>
  <si>
    <t>12762-40002815</t>
  </si>
  <si>
    <t>13554-40002815</t>
  </si>
  <si>
    <t>18643-40010995</t>
  </si>
  <si>
    <t>Ichigo Inc.</t>
  </si>
  <si>
    <t>13174-40010995</t>
  </si>
  <si>
    <t>16691-40011652</t>
  </si>
  <si>
    <t>Strong Roots</t>
  </si>
  <si>
    <t>19792-40011652</t>
  </si>
  <si>
    <t>15235-40011652</t>
  </si>
  <si>
    <t>16635-40014334</t>
  </si>
  <si>
    <t>Hatmill Ltd</t>
  </si>
  <si>
    <t>18736-40014334</t>
  </si>
  <si>
    <t>14208-40014334</t>
  </si>
  <si>
    <t>18847-40005589</t>
  </si>
  <si>
    <t>i-confidential Limited</t>
  </si>
  <si>
    <t>16527-40005589</t>
  </si>
  <si>
    <t>18905-40005589</t>
  </si>
  <si>
    <t>19364-40008931</t>
  </si>
  <si>
    <t>Shenzhen Zhongrui Standard Technical Services Co.,Ltd</t>
  </si>
  <si>
    <t>12505-40008931</t>
  </si>
  <si>
    <t>16178-40008931</t>
  </si>
  <si>
    <t>14845-40011216</t>
  </si>
  <si>
    <t>TAKAHASHI HOLDINGS CO.,LTD.</t>
  </si>
  <si>
    <t>13270-40003882</t>
  </si>
  <si>
    <t>Nanushka International Zrt.</t>
  </si>
  <si>
    <t>12485-40015144</t>
  </si>
  <si>
    <t>Juno Bidco BV</t>
  </si>
  <si>
    <t>19427-40008535</t>
  </si>
  <si>
    <t>Labflex A/S</t>
  </si>
  <si>
    <t>11412-40015550</t>
  </si>
  <si>
    <t>Oz Produções Audiovisuais e Comunicação Ltda</t>
  </si>
  <si>
    <t>18158-40010503</t>
  </si>
  <si>
    <t>DXS International Plc</t>
  </si>
  <si>
    <t>18718-40005689</t>
  </si>
  <si>
    <t>INMOBILIARIA DEL SUR SA</t>
  </si>
  <si>
    <t>11268-40012703</t>
  </si>
  <si>
    <t>kurosawa Kogyo Co.,Ltd.</t>
  </si>
  <si>
    <t>15985-40002162</t>
  </si>
  <si>
    <t>Anetic Aid Ltd</t>
  </si>
  <si>
    <t>15091-40005586</t>
  </si>
  <si>
    <t>Pico International Limited</t>
  </si>
  <si>
    <t>17052-40008686</t>
  </si>
  <si>
    <t>Lar España Real Estate SOCIMI, S.A.</t>
  </si>
  <si>
    <t>11137-40015228</t>
  </si>
  <si>
    <t>HOSAN KOGYO Co., Ltd.</t>
  </si>
  <si>
    <t>11170-40011638</t>
  </si>
  <si>
    <t>Oogakikasen Co.,Ltd.</t>
  </si>
  <si>
    <t>11589-40010590</t>
  </si>
  <si>
    <t>Labman Automation Limited</t>
  </si>
  <si>
    <t>16945-40015835</t>
  </si>
  <si>
    <t>Healthcare Research Worldwide Ltd (Group) - HRW</t>
  </si>
  <si>
    <t>13091-40010674</t>
  </si>
  <si>
    <t>EPOCH CHEMICAL co.,ltd.</t>
  </si>
  <si>
    <t>16771-40011116</t>
  </si>
  <si>
    <t>KINJYO RASHI CORPORATION</t>
  </si>
  <si>
    <t>15813-40015759</t>
  </si>
  <si>
    <t>Eastwing B.V.</t>
  </si>
  <si>
    <t>12600-40012758</t>
  </si>
  <si>
    <t>NordiMED</t>
  </si>
  <si>
    <t>16172-40012758</t>
  </si>
  <si>
    <t>15814-40008769</t>
  </si>
  <si>
    <t>You &amp; Me Fashion Habermann OHG</t>
  </si>
  <si>
    <t>17915-40007998</t>
  </si>
  <si>
    <t>DelphianLogic Technologies</t>
  </si>
  <si>
    <t>15671-40015108</t>
  </si>
  <si>
    <t>DUDUOĞLU ÇELİK DÖKÜM SANAYİ TİCARET AŞ</t>
  </si>
  <si>
    <t>13324-40008368</t>
  </si>
  <si>
    <t>Quzhou Junye renewable resources CO.LTD</t>
  </si>
  <si>
    <t>11102-40013215</t>
  </si>
  <si>
    <t>Dreamcast Digital Works Private Limited</t>
  </si>
  <si>
    <t>18834-40009151</t>
  </si>
  <si>
    <t>ITOGUMI CONSTRICTION CO.,LTD.</t>
  </si>
  <si>
    <t>15023-40000962</t>
  </si>
  <si>
    <t>Fuji Seiki Co., Ltd.</t>
  </si>
  <si>
    <t>18765-40013635</t>
  </si>
  <si>
    <t>PALSYSTEM CO.,LTD.</t>
  </si>
  <si>
    <t>12086-40004257</t>
  </si>
  <si>
    <t>Smart&amp;Biggar</t>
  </si>
  <si>
    <t>19935-40013160</t>
  </si>
  <si>
    <t>Nor Tekstil AS</t>
  </si>
  <si>
    <t>17038-40008935</t>
  </si>
  <si>
    <t>Wego Chemical Group</t>
  </si>
  <si>
    <t>11198-40007284</t>
  </si>
  <si>
    <t>Cameron France Holding SAS</t>
  </si>
  <si>
    <t>19313-40001236</t>
  </si>
  <si>
    <t>Copper State Bolt &amp; Nut Co.</t>
  </si>
  <si>
    <t>16598-40010234</t>
  </si>
  <si>
    <t>Cotopaxi</t>
  </si>
  <si>
    <t>16966-40015456</t>
  </si>
  <si>
    <t>Royal Avebe</t>
  </si>
  <si>
    <t>15576-40007494</t>
  </si>
  <si>
    <t>Lindner Prater Ltd</t>
  </si>
  <si>
    <t>12283-40003140</t>
  </si>
  <si>
    <t>Arich Enterprise CO., LTD.</t>
  </si>
  <si>
    <t>18296-40003140</t>
  </si>
  <si>
    <t>17024-40003140</t>
  </si>
  <si>
    <t>15880-40003140</t>
  </si>
  <si>
    <t>16990-40003140</t>
  </si>
  <si>
    <t>19206-40001017</t>
  </si>
  <si>
    <t>Nederman Holding AB</t>
  </si>
  <si>
    <t>15283-40001017</t>
  </si>
  <si>
    <t>16336-40001017</t>
  </si>
  <si>
    <t>16607-40001017</t>
  </si>
  <si>
    <t>16837-40001017</t>
  </si>
  <si>
    <t>13741-40001017</t>
  </si>
  <si>
    <t>19511-40000911</t>
  </si>
  <si>
    <t>N-iX Nordic AB</t>
  </si>
  <si>
    <t>14414-40015795</t>
  </si>
  <si>
    <t>Türk Telekomünikasyon A.Ş.</t>
  </si>
  <si>
    <t>14685-40005240</t>
  </si>
  <si>
    <t>IIYAMA BENELUX B.V.</t>
  </si>
  <si>
    <t>17508-40008363</t>
  </si>
  <si>
    <t>PROCOS SPA</t>
  </si>
  <si>
    <t>11188-40001085</t>
  </si>
  <si>
    <t>Matas A/S</t>
  </si>
  <si>
    <t>12674-40001164</t>
  </si>
  <si>
    <t>Crealis S.p.A.</t>
  </si>
  <si>
    <t>17704-40001164</t>
  </si>
  <si>
    <t>16400-40001164</t>
  </si>
  <si>
    <t>16091-40010302</t>
  </si>
  <si>
    <t>JIANGSU BETTER ELECTRIC CO.,LTD</t>
  </si>
  <si>
    <t>16385-40013258</t>
  </si>
  <si>
    <t>Wyboston Lakes</t>
  </si>
  <si>
    <t>16682-40006725</t>
  </si>
  <si>
    <t>Shinsei Craft Co., Ltd.</t>
  </si>
  <si>
    <t>16724-40001527</t>
  </si>
  <si>
    <t>Radiant International Textile Co.,Ltd</t>
  </si>
  <si>
    <t>18642-40001877</t>
  </si>
  <si>
    <t>Appnovation</t>
  </si>
  <si>
    <t>17001-40010320</t>
  </si>
  <si>
    <t>METAL D CO.LTD</t>
  </si>
  <si>
    <t>13024-40004432</t>
  </si>
  <si>
    <t>Kitakamiseisakusyo co.,Ltd</t>
  </si>
  <si>
    <t>17513-40005552</t>
  </si>
  <si>
    <t>PENTANOVA CS GmbH</t>
  </si>
  <si>
    <t>13521-40005178</t>
  </si>
  <si>
    <t>MSC Corporation</t>
  </si>
  <si>
    <t>13984-40014243</t>
  </si>
  <si>
    <t>Excellent Facets Inc</t>
  </si>
  <si>
    <t>15886-40012962</t>
  </si>
  <si>
    <t>Nimble For Good, PBC</t>
  </si>
  <si>
    <t>14729-40005645</t>
  </si>
  <si>
    <t>Whitsell Innovations, Inc</t>
  </si>
  <si>
    <t>16439-40006371</t>
  </si>
  <si>
    <t>Saga plc</t>
  </si>
  <si>
    <t>13886-40014219</t>
  </si>
  <si>
    <t>Hebei Monband Water Soluble Fertilizer Co.,Ltd</t>
  </si>
  <si>
    <t>19659-40005540</t>
  </si>
  <si>
    <t>Persistent Systems Limited</t>
  </si>
  <si>
    <t>17367-40005540</t>
  </si>
  <si>
    <t>18142-40005540</t>
  </si>
  <si>
    <t>11106-40005540</t>
  </si>
  <si>
    <t>11446-40005540</t>
  </si>
  <si>
    <t>13339-40005540</t>
  </si>
  <si>
    <t>15672-40002210</t>
  </si>
  <si>
    <t>APOLLO TYRES LIMITED</t>
  </si>
  <si>
    <t>15883-40006860</t>
  </si>
  <si>
    <t>NEUSOFTCLOUD TECHNOLOGY(Shenyang) CO.,LTD.</t>
  </si>
  <si>
    <t>16792-40001422</t>
  </si>
  <si>
    <t>GenScript Biotech Corporation</t>
  </si>
  <si>
    <t>14911-40012931</t>
  </si>
  <si>
    <t>Dr. August Oetker Nahrungsmittel KG</t>
  </si>
  <si>
    <t>13278-40001230</t>
  </si>
  <si>
    <t>Great Lakes Cheese</t>
  </si>
  <si>
    <t>15290-40014918</t>
  </si>
  <si>
    <t>LATI Industria Termoplastici S.p.A.</t>
  </si>
  <si>
    <t>11052-40004940</t>
  </si>
  <si>
    <t>ACEITES DEL SUR-COOSUR S.A.</t>
  </si>
  <si>
    <t>13376-40006204</t>
  </si>
  <si>
    <t>Rontis Corporation</t>
  </si>
  <si>
    <t>18955-40006172</t>
  </si>
  <si>
    <t>NEXEN TIRE CORPORATION</t>
  </si>
  <si>
    <t>16974-40001345</t>
  </si>
  <si>
    <t>iQera</t>
  </si>
  <si>
    <t>17093-40008818</t>
  </si>
  <si>
    <t>NETSCOUT SYSTEMS, INC.</t>
  </si>
  <si>
    <t>15967-40008818</t>
  </si>
  <si>
    <t>16897-40008818</t>
  </si>
  <si>
    <t>13466-40008818</t>
  </si>
  <si>
    <t>14796-40002621</t>
  </si>
  <si>
    <t>T&amp;R Chemicals</t>
  </si>
  <si>
    <t>15398-40007186</t>
  </si>
  <si>
    <t>Zhejiang Bangjie Digital Knitting Co., Ltd.</t>
  </si>
  <si>
    <t>17666-40007186</t>
  </si>
  <si>
    <t>16589-40007186</t>
  </si>
  <si>
    <t>19657-40007315</t>
  </si>
  <si>
    <t>CareNet,Inc.</t>
  </si>
  <si>
    <t>13346-40006051</t>
  </si>
  <si>
    <t>Hüttenes-Albertus Chemische Werke GmbH (HA Group)</t>
  </si>
  <si>
    <t>18746-40003760</t>
  </si>
  <si>
    <t>Leidos Innovations UK Ltd</t>
  </si>
  <si>
    <t>12268-40002043</t>
  </si>
  <si>
    <t>EXTIA</t>
  </si>
  <si>
    <t>14255-40009348</t>
  </si>
  <si>
    <t>Sofina SA</t>
  </si>
  <si>
    <t>17358-40009348</t>
  </si>
  <si>
    <t>14242-40009348</t>
  </si>
  <si>
    <t>19502-40010418</t>
  </si>
  <si>
    <t>Otolift Upstairs B.V.</t>
  </si>
  <si>
    <t>18235-40011962</t>
  </si>
  <si>
    <t>Groupe FEHR</t>
  </si>
  <si>
    <t>11210-40014784</t>
  </si>
  <si>
    <t>DalterFood Group</t>
  </si>
  <si>
    <t>18757-40011671</t>
  </si>
  <si>
    <t>Alimak Group AB</t>
  </si>
  <si>
    <t>14720-40015896</t>
  </si>
  <si>
    <t>MOYCA GRAPES S.L.</t>
  </si>
  <si>
    <t>14267-40002330</t>
  </si>
  <si>
    <t>Innophos</t>
  </si>
  <si>
    <t>11577-40015242</t>
  </si>
  <si>
    <t>Fabricantes de Equipos para Refrigeración SA de CV</t>
  </si>
  <si>
    <t>11640-40015242</t>
  </si>
  <si>
    <t>18750-40002199</t>
  </si>
  <si>
    <t>Seiko Group Corporation</t>
  </si>
  <si>
    <t>19957-40002199</t>
  </si>
  <si>
    <t>16011-40012573</t>
  </si>
  <si>
    <t>EXOSENS</t>
  </si>
  <si>
    <t>15380-40013881</t>
  </si>
  <si>
    <t>Festo SE &amp; Co. KG</t>
  </si>
  <si>
    <t>18215-40013191</t>
  </si>
  <si>
    <t>GRK Infra oyj</t>
  </si>
  <si>
    <t>14541-40007455</t>
  </si>
  <si>
    <t>Etex</t>
  </si>
  <si>
    <t>15066-40014574</t>
  </si>
  <si>
    <t>JSC ECO BALTIA</t>
  </si>
  <si>
    <t>16604-40015752</t>
  </si>
  <si>
    <t>HSK Ward Group Pty Ltd</t>
  </si>
  <si>
    <t>15379-40013545</t>
  </si>
  <si>
    <t>Huawei Digital Power Technologies Co., Ltd.</t>
  </si>
  <si>
    <t>17791-40013545</t>
  </si>
  <si>
    <t>19275-40013545</t>
  </si>
  <si>
    <t>18732-40013545</t>
  </si>
  <si>
    <t>17689-40013545</t>
  </si>
  <si>
    <t>18984-40013545</t>
  </si>
  <si>
    <t>13379-40007903</t>
  </si>
  <si>
    <t>Focusrite PLC</t>
  </si>
  <si>
    <t>17752-40009845</t>
  </si>
  <si>
    <t>Verisk Analytics</t>
  </si>
  <si>
    <t>17295-40007887</t>
  </si>
  <si>
    <t>SADA Siderurgia LTDA</t>
  </si>
  <si>
    <t>11543-40003905</t>
  </si>
  <si>
    <t>Xiamen Hongfa Electrical Safety &amp; Controls Co., Ltd.</t>
  </si>
  <si>
    <t>14570-40003905</t>
  </si>
  <si>
    <t>14234-40003905</t>
  </si>
  <si>
    <t>14700-40003905</t>
  </si>
  <si>
    <t>18262-40003905</t>
  </si>
  <si>
    <t>12013-40003905</t>
  </si>
  <si>
    <t>13755-40010988</t>
  </si>
  <si>
    <t>Invertek Drives Limited</t>
  </si>
  <si>
    <t>12113-40008018</t>
  </si>
  <si>
    <t>Kurita Water Industries Ltd.</t>
  </si>
  <si>
    <t>17000-40010271</t>
  </si>
  <si>
    <t>Dongguan Hungor Plastics Electronics Products Ltd.</t>
  </si>
  <si>
    <t>15241-40010271</t>
  </si>
  <si>
    <t>19597-40010271</t>
  </si>
  <si>
    <t>11682-40010390</t>
  </si>
  <si>
    <t>Shin Nippon Air Technologies Co., Ltd.</t>
  </si>
  <si>
    <t>16069-40006430</t>
  </si>
  <si>
    <t>Compaxo Groep B.V.</t>
  </si>
  <si>
    <t>12461-40001547</t>
  </si>
  <si>
    <t>Italia Trasporto Aereo S.p.A.</t>
  </si>
  <si>
    <t>11841-40014316</t>
  </si>
  <si>
    <t>Wikborg Rein Advokatfirma AS</t>
  </si>
  <si>
    <t>17764-40009861</t>
  </si>
  <si>
    <t>Elmarakbysteel</t>
  </si>
  <si>
    <t>19114-40009861</t>
  </si>
  <si>
    <t>14762-40012873</t>
  </si>
  <si>
    <t>WUXI PUTIAN IRON CORE CO., LTD.</t>
  </si>
  <si>
    <t>14879-40012873</t>
  </si>
  <si>
    <t>11048-40012873</t>
  </si>
  <si>
    <t>14440-40004524</t>
  </si>
  <si>
    <t>Affärsverken Karlskrona AB</t>
  </si>
  <si>
    <t>14566-40015221</t>
  </si>
  <si>
    <t>Korn Ferry</t>
  </si>
  <si>
    <t>17373-40010801</t>
  </si>
  <si>
    <t>Intermalt Vietnam Ltd.</t>
  </si>
  <si>
    <t>11249-40003554</t>
  </si>
  <si>
    <t>GRAPHITE INDIA LIMITED</t>
  </si>
  <si>
    <t>12871-40003350</t>
  </si>
  <si>
    <t>Xinzhi Group Co., Ltd.</t>
  </si>
  <si>
    <t>15210-40003350</t>
  </si>
  <si>
    <t>18646-40003350</t>
  </si>
  <si>
    <t>15616-40012583</t>
  </si>
  <si>
    <t>E.Leclerc (ACDLec)</t>
  </si>
  <si>
    <t>17661-40013900</t>
  </si>
  <si>
    <t>VENDO Kommunikation + Druck GmbH</t>
  </si>
  <si>
    <t>11427-40011065</t>
  </si>
  <si>
    <t>BELLTECH</t>
  </si>
  <si>
    <t>11580-40012497</t>
  </si>
  <si>
    <t>2-Connect</t>
  </si>
  <si>
    <t>17059-40012497</t>
  </si>
  <si>
    <t>11743-40012497</t>
  </si>
  <si>
    <t>15563-40007425</t>
  </si>
  <si>
    <t>CTT Systems AB</t>
  </si>
  <si>
    <t>19376-40007425</t>
  </si>
  <si>
    <t>15910-40007425</t>
  </si>
  <si>
    <t>14411-40011288</t>
  </si>
  <si>
    <t>Bates Wells</t>
  </si>
  <si>
    <t>15762-40011288</t>
  </si>
  <si>
    <t>11594-40011288</t>
  </si>
  <si>
    <t>18496-40011106</t>
  </si>
  <si>
    <t>Stensdal Group A/S</t>
  </si>
  <si>
    <t>14370-40011106</t>
  </si>
  <si>
    <t>15946-40011106</t>
  </si>
  <si>
    <t>17879-40011976</t>
  </si>
  <si>
    <t>Event Logic</t>
  </si>
  <si>
    <t>15163-40011976</t>
  </si>
  <si>
    <t>12599-40011976</t>
  </si>
  <si>
    <t>11679-40003816</t>
  </si>
  <si>
    <t>ORBIT IMPEX</t>
  </si>
  <si>
    <t>16803-40008524</t>
  </si>
  <si>
    <t>ARIGIS Co.,Ltd</t>
  </si>
  <si>
    <t>19656-40013224</t>
  </si>
  <si>
    <t>IPRS Group Ltd</t>
  </si>
  <si>
    <t>14714-40003380</t>
  </si>
  <si>
    <t>Aisawa Construction Co.,Ltd.</t>
  </si>
  <si>
    <t>18340-40007016</t>
  </si>
  <si>
    <t>Shanghai Joywing International Transportation Co., Ltd.</t>
  </si>
  <si>
    <t>18936-40008504</t>
  </si>
  <si>
    <t>Softwaretechnik und Informationsmanagement -stim- GmbH</t>
  </si>
  <si>
    <t>13070-40010504</t>
  </si>
  <si>
    <t>FINEGAN GROUP</t>
  </si>
  <si>
    <t>13460-40004235</t>
  </si>
  <si>
    <t>AGILE PARTNER S.A.</t>
  </si>
  <si>
    <t>19847-40001449</t>
  </si>
  <si>
    <t>performance.io</t>
  </si>
  <si>
    <t>19757-40005594</t>
  </si>
  <si>
    <t>Japan Steel Tower Co.,Ltd.</t>
  </si>
  <si>
    <t>13700-40011971</t>
  </si>
  <si>
    <t>LUX CO.,LTD.</t>
  </si>
  <si>
    <t>15872-40004566</t>
  </si>
  <si>
    <t>Hatanaka Showa Co. Ltd</t>
  </si>
  <si>
    <t>14912-40013603</t>
  </si>
  <si>
    <t>KAWABO TEXTURED CO., LTD.</t>
  </si>
  <si>
    <t>13181-40016076</t>
  </si>
  <si>
    <t>HORIEORIMONO Co., Ltd.</t>
  </si>
  <si>
    <t>12794-40012435</t>
  </si>
  <si>
    <t>Nakashima Ceramics.INC</t>
  </si>
  <si>
    <t>13388-40013488</t>
  </si>
  <si>
    <t>USTRC CORPORATION</t>
  </si>
  <si>
    <t>14359-40005313</t>
  </si>
  <si>
    <t>KISOGAWASENJYU CO.,LTD.</t>
  </si>
  <si>
    <t>15406-40005197</t>
  </si>
  <si>
    <t>ICHIHASHI SEIKI INDUSTRY CO.,LTD.</t>
  </si>
  <si>
    <t>13094-40007528</t>
  </si>
  <si>
    <t>KKL Luzern</t>
  </si>
  <si>
    <t>18706-40001214</t>
  </si>
  <si>
    <t>Seikorikairyodenki Corporation</t>
  </si>
  <si>
    <t>16431-40015488</t>
  </si>
  <si>
    <t>s.d.i. automazione industriale S.p.A.</t>
  </si>
  <si>
    <t>19112-40008662</t>
  </si>
  <si>
    <t>OE Electrics</t>
  </si>
  <si>
    <t>12616-40004681</t>
  </si>
  <si>
    <t>Miclev Medical Products AB</t>
  </si>
  <si>
    <t>15841-40005545</t>
  </si>
  <si>
    <t>CETA Testsysteme GmbH</t>
  </si>
  <si>
    <t>14927-40010207</t>
  </si>
  <si>
    <t>Sewtec Automation Limited</t>
  </si>
  <si>
    <t>15960-40012500</t>
  </si>
  <si>
    <t>ASHIDA SANGYO Co.,Ltd</t>
  </si>
  <si>
    <t>17841-40014437</t>
  </si>
  <si>
    <t>Alpron co.,ltd.</t>
  </si>
  <si>
    <t>16423-40003058</t>
  </si>
  <si>
    <t>NIITSU GUMI Co.,Ltd.</t>
  </si>
  <si>
    <t>11755-40008715</t>
  </si>
  <si>
    <t>TSS AB</t>
  </si>
  <si>
    <t>16486-40009732</t>
  </si>
  <si>
    <t>SHOWAKOKI CO.,LTD</t>
  </si>
  <si>
    <t>12140-40001633</t>
  </si>
  <si>
    <t>AEC Partners</t>
  </si>
  <si>
    <t>15806-40001633</t>
  </si>
  <si>
    <t>14609-40000642</t>
  </si>
  <si>
    <t>HOKUE-DENKO CO.,LTD.</t>
  </si>
  <si>
    <t>19351-40004407</t>
  </si>
  <si>
    <t>Usui Construction Co.,Ltd.</t>
  </si>
  <si>
    <t>12028-40012940</t>
  </si>
  <si>
    <t>UPSTRÖM ApS</t>
  </si>
  <si>
    <t>14692-40012940</t>
  </si>
  <si>
    <t>11701-40006282</t>
  </si>
  <si>
    <t>Inselo Gruppen AS</t>
  </si>
  <si>
    <t>18111-40006282</t>
  </si>
  <si>
    <t>16422-40010935</t>
  </si>
  <si>
    <t>Kinos Corporation</t>
  </si>
  <si>
    <t>17942-40003777</t>
  </si>
  <si>
    <t>BEST SHIZAI Co., Ltd.</t>
  </si>
  <si>
    <t>12355-40005146</t>
  </si>
  <si>
    <t>Healix Group</t>
  </si>
  <si>
    <t>15783-40006388</t>
  </si>
  <si>
    <t>star installation contractors ltd</t>
  </si>
  <si>
    <t>15693-40014795</t>
  </si>
  <si>
    <t>KOBAYASHI PRECISION INDUSTRY CO.,LTD</t>
  </si>
  <si>
    <t>17676-40008227</t>
  </si>
  <si>
    <t>SE Trains Limited</t>
  </si>
  <si>
    <t>15730-40008227</t>
  </si>
  <si>
    <t>14699-40008227</t>
  </si>
  <si>
    <t>12405-40008227</t>
  </si>
  <si>
    <t>17065-40008227</t>
  </si>
  <si>
    <t>19062-40008227</t>
  </si>
  <si>
    <t>19163-40002610</t>
  </si>
  <si>
    <t>Palatine Private Equity LLP</t>
  </si>
  <si>
    <t>12800-40002610</t>
  </si>
  <si>
    <t>12727-40002610</t>
  </si>
  <si>
    <t>13275-40011826</t>
  </si>
  <si>
    <t>giffgaff</t>
  </si>
  <si>
    <t>15876-40011826</t>
  </si>
  <si>
    <t>17417-40011826</t>
  </si>
  <si>
    <t>11049-40011826</t>
  </si>
  <si>
    <t>18174-40011826</t>
  </si>
  <si>
    <t>16514-40002322</t>
  </si>
  <si>
    <t>Concept 4 Limited</t>
  </si>
  <si>
    <t>15381-40002322</t>
  </si>
  <si>
    <t>17629-40002322</t>
  </si>
  <si>
    <t>15592-40002104</t>
  </si>
  <si>
    <t>AT Management</t>
  </si>
  <si>
    <t>17743-40002104</t>
  </si>
  <si>
    <t>12249-40002104</t>
  </si>
  <si>
    <t>14133-40013768</t>
  </si>
  <si>
    <t>Equip Outdoor Technologies</t>
  </si>
  <si>
    <t>17703-40013768</t>
  </si>
  <si>
    <t>17463-40013768</t>
  </si>
  <si>
    <t>15025-40006921</t>
  </si>
  <si>
    <t>Fastpartner AB</t>
  </si>
  <si>
    <t>19339-40006921</t>
  </si>
  <si>
    <t>19610-40006921</t>
  </si>
  <si>
    <t>19373-40015442</t>
  </si>
  <si>
    <t>SKIMS</t>
  </si>
  <si>
    <t>16715-40014845</t>
  </si>
  <si>
    <t>Kostyniuk &amp; Greenside Lawyers</t>
  </si>
  <si>
    <t>12422-40007048</t>
  </si>
  <si>
    <t>UK Access Solutions Ltd</t>
  </si>
  <si>
    <t>11730-40008464</t>
  </si>
  <si>
    <t>Imparta Ltd</t>
  </si>
  <si>
    <t>16527-40015370</t>
  </si>
  <si>
    <t>NUVO ENT. CO., LTD.</t>
  </si>
  <si>
    <t>14615-40013139</t>
  </si>
  <si>
    <t>Monica Vinader</t>
  </si>
  <si>
    <t>15531-40010832</t>
  </si>
  <si>
    <t>YaEn(Tianjin)Machinery Equipment Co.Ltd</t>
  </si>
  <si>
    <t>13138-40003682</t>
  </si>
  <si>
    <t>NU Horizons ltd</t>
  </si>
  <si>
    <t>16120-40012542</t>
  </si>
  <si>
    <t>Welby, Inc.</t>
  </si>
  <si>
    <t>15996-40012386</t>
  </si>
  <si>
    <t>Advance Logistics Investment Corporation</t>
  </si>
  <si>
    <t>11076-40001714</t>
  </si>
  <si>
    <t>StarTele Tech Pvt Limited</t>
  </si>
  <si>
    <t>15468-40007662</t>
  </si>
  <si>
    <t>GreenMind A/S</t>
  </si>
  <si>
    <t>15814-40014166</t>
  </si>
  <si>
    <t>Seram IKT AS</t>
  </si>
  <si>
    <t>13637-40007621</t>
  </si>
  <si>
    <t>Willingjet Life Science Ltd</t>
  </si>
  <si>
    <t>19902-40010269</t>
  </si>
  <si>
    <t>Technology Development &amp; Equipment Supply (China) Limited</t>
  </si>
  <si>
    <t>17165-40000301</t>
  </si>
  <si>
    <t>MORIKAWA KINZOKU KOGYO Co.,Ltd.</t>
  </si>
  <si>
    <t>13932-40000140</t>
  </si>
  <si>
    <t>NAKASHIMA SPECIAL STEEL CO.,LTD.</t>
  </si>
  <si>
    <t>17257-40004774</t>
  </si>
  <si>
    <t>MEIGI ENGINEERING CO.,LTD.</t>
  </si>
  <si>
    <t>14162-40013959</t>
  </si>
  <si>
    <t>SATAKE Ironworks Co.,Ltd.</t>
  </si>
  <si>
    <t>19658-40005685</t>
  </si>
  <si>
    <t>Selsa Otomotiv Sanayi A.S.</t>
  </si>
  <si>
    <t>11182-40002673</t>
  </si>
  <si>
    <t>2pmLab Inc.</t>
  </si>
  <si>
    <t>12543-40003515</t>
  </si>
  <si>
    <t>Inntel Ltd</t>
  </si>
  <si>
    <t>17869-40006772</t>
  </si>
  <si>
    <t>RIS Products Ltd</t>
  </si>
  <si>
    <t>19675-40006291</t>
  </si>
  <si>
    <t>Blue Packaging Group LLC</t>
  </si>
  <si>
    <t>15090-40004635</t>
  </si>
  <si>
    <t>Cambridge Cognition Holdings plc</t>
  </si>
  <si>
    <t>11831-40009099</t>
  </si>
  <si>
    <t>Kato Confectionery Co.,Ltd.</t>
  </si>
  <si>
    <t>14618-40002197</t>
  </si>
  <si>
    <t>Lothar Medtec GmbH</t>
  </si>
  <si>
    <t>19265-40008438</t>
  </si>
  <si>
    <t>EIKO KIKOU INC.</t>
  </si>
  <si>
    <t>11086-40013058</t>
  </si>
  <si>
    <t>NIPPONKANZAIHOLDINGS CO.,Ltd.</t>
  </si>
  <si>
    <t>12172-40005477</t>
  </si>
  <si>
    <t>Salvat Logistica S.A.</t>
  </si>
  <si>
    <t>12162-40008376</t>
  </si>
  <si>
    <t>proAV Limited</t>
  </si>
  <si>
    <t>18059-40004723</t>
  </si>
  <si>
    <t>AS ELKO Grupa</t>
  </si>
  <si>
    <t>15546-40009398</t>
  </si>
  <si>
    <t>Ganzhou TXD Electronic Technology Co.,Ltd</t>
  </si>
  <si>
    <t>13935-40014507</t>
  </si>
  <si>
    <t>Grupo Agroponiente</t>
  </si>
  <si>
    <t>11953-40001539</t>
  </si>
  <si>
    <t>UNION LITHPLUS ENERGY (LIAONING) CORP.</t>
  </si>
  <si>
    <t>11182-40012130</t>
  </si>
  <si>
    <t>Kelly Services, Inc.</t>
  </si>
  <si>
    <t>14359-40008057</t>
  </si>
  <si>
    <t>CMIC Inizio Co., Ltd.</t>
  </si>
  <si>
    <t>15641-40014499</t>
  </si>
  <si>
    <t>Ningbo Xinyue Electronic Technology Co.,Ltd.</t>
  </si>
  <si>
    <t>15885-40014499</t>
  </si>
  <si>
    <t>12164-40014499</t>
  </si>
  <si>
    <t>19952-40007860</t>
  </si>
  <si>
    <t>TAN TIEN PACKAGING JOINT STOCK COMPANY</t>
  </si>
  <si>
    <t>15295-40004330</t>
  </si>
  <si>
    <t>INFOTEL SA</t>
  </si>
  <si>
    <t>14505-40004623</t>
  </si>
  <si>
    <t>ECOTONE</t>
  </si>
  <si>
    <t>19111-40013278</t>
  </si>
  <si>
    <t>EDAG Engineering Group AG</t>
  </si>
  <si>
    <t>17149-40014850</t>
  </si>
  <si>
    <t>Nordic Climate Group AB</t>
  </si>
  <si>
    <t>18324-40014850</t>
  </si>
  <si>
    <t>15568-40014850</t>
  </si>
  <si>
    <t>11416-40000240</t>
  </si>
  <si>
    <t>Euro crm France</t>
  </si>
  <si>
    <t>13911-40011631</t>
  </si>
  <si>
    <t>The Digital Neighborhood</t>
  </si>
  <si>
    <t>19213-40008108</t>
  </si>
  <si>
    <t>The Access Group</t>
  </si>
  <si>
    <t>11242-40009878</t>
  </si>
  <si>
    <t>UNIFLEX KEMASINDAH</t>
  </si>
  <si>
    <t>18926-40013017</t>
  </si>
  <si>
    <t>IDT Biologika GmbH</t>
  </si>
  <si>
    <t>18595-40014510</t>
  </si>
  <si>
    <t>Rustam Towel Pvt Ltd</t>
  </si>
  <si>
    <t>17175-40003310</t>
  </si>
  <si>
    <t>Lumanity Limited</t>
  </si>
  <si>
    <t>13792-40012196</t>
  </si>
  <si>
    <t>STARTEAM GLOBAL</t>
  </si>
  <si>
    <t>16492-40004413</t>
  </si>
  <si>
    <t>Cogne Acciai Speciali S.p.A.</t>
  </si>
  <si>
    <t>13679-40015685</t>
  </si>
  <si>
    <t>Argent Energy</t>
  </si>
  <si>
    <t>18485-40008928</t>
  </si>
  <si>
    <t>AIS Group Companies Limited</t>
  </si>
  <si>
    <t>18056-40010548</t>
  </si>
  <si>
    <t>Unite Holding SE</t>
  </si>
  <si>
    <t>12658-40008187</t>
  </si>
  <si>
    <t>VARUN BEVERAGES LIMITED</t>
  </si>
  <si>
    <t>15967-40008187</t>
  </si>
  <si>
    <t>18080-40008187</t>
  </si>
  <si>
    <t>14701-40008187</t>
  </si>
  <si>
    <t>13866-40008187</t>
  </si>
  <si>
    <t>14646-40008187</t>
  </si>
  <si>
    <t>15676-40008396</t>
  </si>
  <si>
    <t>BDO LLP (Mauritius)</t>
  </si>
  <si>
    <t>17310-40016054</t>
  </si>
  <si>
    <t>Omni Protech Drugs Pvt Ltd</t>
  </si>
  <si>
    <t>19161-40016054</t>
  </si>
  <si>
    <t>18241-40016054</t>
  </si>
  <si>
    <t>19062-40016054</t>
  </si>
  <si>
    <t>15062-40004946</t>
  </si>
  <si>
    <t>Special Broadcasting Service</t>
  </si>
  <si>
    <t>15481-40007780</t>
  </si>
  <si>
    <t>Malladi Drugs &amp; Pharmaceuticals Limited</t>
  </si>
  <si>
    <t>13139-40001357</t>
  </si>
  <si>
    <t>Türkiye Kalkınma Yatırım Bankası A.Ş.</t>
  </si>
  <si>
    <t>17070-40007681</t>
  </si>
  <si>
    <t>Teekanne Holding GmbH &amp; Co. KG</t>
  </si>
  <si>
    <t>15300-40007216</t>
  </si>
  <si>
    <t>IMC B.V.</t>
  </si>
  <si>
    <t>12056-40001750</t>
  </si>
  <si>
    <t>City Electrical Factors Limited (UK)</t>
  </si>
  <si>
    <t>19072-40011842</t>
  </si>
  <si>
    <t>Redcentric PLC</t>
  </si>
  <si>
    <t>14093-40002709</t>
  </si>
  <si>
    <t>Continental Carbon Company</t>
  </si>
  <si>
    <t>17081-40008633</t>
  </si>
  <si>
    <t>Peters Surgical</t>
  </si>
  <si>
    <t>12682-40011239</t>
  </si>
  <si>
    <t>EPSO-G UAB</t>
  </si>
  <si>
    <t>12449-40003061</t>
  </si>
  <si>
    <t>Multiversity S.p.A.</t>
  </si>
  <si>
    <t>16006-40008709</t>
  </si>
  <si>
    <t>Manchester Airports Holdings Limited</t>
  </si>
  <si>
    <t>12471-40009674</t>
  </si>
  <si>
    <t>CRYOINFRA S.A. DE C.V.</t>
  </si>
  <si>
    <t>11837-40001328</t>
  </si>
  <si>
    <t>Ramaxel Technology Electronic (Huizhou) Limited</t>
  </si>
  <si>
    <t>13809-40005268</t>
  </si>
  <si>
    <t>rand* construction corporation</t>
  </si>
  <si>
    <t>18921-40005443</t>
  </si>
  <si>
    <t>Zhejiang Minzo New Materials Co.,Ltd.</t>
  </si>
  <si>
    <t>11405-40005443</t>
  </si>
  <si>
    <t>13678-40005443</t>
  </si>
  <si>
    <t>12049-40010161</t>
  </si>
  <si>
    <t>YiChao Textile co., Ltd.</t>
  </si>
  <si>
    <t>19924-40000560</t>
  </si>
  <si>
    <t>Egmont Fonden</t>
  </si>
  <si>
    <t>18632-40001219</t>
  </si>
  <si>
    <t>Fashion Box Spa</t>
  </si>
  <si>
    <t>12617-40011825</t>
  </si>
  <si>
    <t>Toray Films Europe S.A.S</t>
  </si>
  <si>
    <t>16405-40008918</t>
  </si>
  <si>
    <t>Dolce&amp;Gabbana</t>
  </si>
  <si>
    <t>11861-40013908</t>
  </si>
  <si>
    <t>TEKTRO (WUXI)TECHNOLOGY CO.,LTD</t>
  </si>
  <si>
    <t>15160-40010844</t>
  </si>
  <si>
    <t>Roper Technologies, Inc.</t>
  </si>
  <si>
    <t>12720-40014737</t>
  </si>
  <si>
    <t>Vajda Papír Group</t>
  </si>
  <si>
    <t>19796-40013014</t>
  </si>
  <si>
    <t>GERFLOR</t>
  </si>
  <si>
    <t>15658-40013014</t>
  </si>
  <si>
    <t>14514-40013014</t>
  </si>
  <si>
    <t>14371-40008431</t>
  </si>
  <si>
    <t>Fifteen</t>
  </si>
  <si>
    <t>14218-40015955</t>
  </si>
  <si>
    <t>Cuori Electrical Appliances (Group) Co., Ltd.</t>
  </si>
  <si>
    <t>14931-40005181</t>
  </si>
  <si>
    <t>Zhangzhou Easepal Industrial Corporation</t>
  </si>
  <si>
    <t>13144-40005181</t>
  </si>
  <si>
    <t>17244-40005181</t>
  </si>
  <si>
    <t>14475-40013591</t>
  </si>
  <si>
    <t>The Cigna Group</t>
  </si>
  <si>
    <t>19950-40001621</t>
  </si>
  <si>
    <t>Manucor S.p.A.</t>
  </si>
  <si>
    <t>17809-40011340</t>
  </si>
  <si>
    <t>ECORE SOLUÇÕES EM TECNOLOGIA DA INFORMAÇÃO LTDA</t>
  </si>
  <si>
    <t>14340-40005055</t>
  </si>
  <si>
    <t>Windy Apparels Ltd.</t>
  </si>
  <si>
    <t>18374-40008348</t>
  </si>
  <si>
    <t>Nipro PharmaPackaging Germany GmbH</t>
  </si>
  <si>
    <t>12327-40010555</t>
  </si>
  <si>
    <t>EQUIRENT VEHICULOS Y MAQUINARIA SAS BIC</t>
  </si>
  <si>
    <t>19369-40008110</t>
  </si>
  <si>
    <t>Ningbo Careline Electric Appliance Co.,Ltd</t>
  </si>
  <si>
    <t>11852-40008110</t>
  </si>
  <si>
    <t>18757-40008110</t>
  </si>
  <si>
    <t>15282-40013246</t>
  </si>
  <si>
    <t>Jardine Engineering Corporation Limited</t>
  </si>
  <si>
    <t>15781-40013246</t>
  </si>
  <si>
    <t>11317-40013246</t>
  </si>
  <si>
    <t>18409-40001820</t>
  </si>
  <si>
    <t>Mobileum, Inc</t>
  </si>
  <si>
    <t>11694-40010841</t>
  </si>
  <si>
    <t>GreenWaste</t>
  </si>
  <si>
    <t>12230-40009721</t>
  </si>
  <si>
    <t>SHENZHEN SUNWAY COMMUNICATION CO.LTD</t>
  </si>
  <si>
    <t>14962-40013537</t>
  </si>
  <si>
    <t>MEOGROUP</t>
  </si>
  <si>
    <t>12936-40007904</t>
  </si>
  <si>
    <t>PAN-INTERNATIONAL ELECTRONICS (M) SDN. BHD.</t>
  </si>
  <si>
    <t>16689-40000597</t>
  </si>
  <si>
    <t>Business Industrial Solutions</t>
  </si>
  <si>
    <t>12058-40000597</t>
  </si>
  <si>
    <t>11971-40000597</t>
  </si>
  <si>
    <t>14619-40009915</t>
  </si>
  <si>
    <t>Daigon Multimedia SL</t>
  </si>
  <si>
    <t>16431-40009915</t>
  </si>
  <si>
    <t>12355-40009067</t>
  </si>
  <si>
    <t>Techstep ASA</t>
  </si>
  <si>
    <t>18566-40011724</t>
  </si>
  <si>
    <t>Alma Property Partners AB</t>
  </si>
  <si>
    <t>15993-40001936</t>
  </si>
  <si>
    <t>Rezponz</t>
  </si>
  <si>
    <t>12302-40014756</t>
  </si>
  <si>
    <t>Nagoyashiko Co.,Ltd.</t>
  </si>
  <si>
    <t>18434-40014517</t>
  </si>
  <si>
    <t>Kato industry Co.,Ltd.</t>
  </si>
  <si>
    <t>15921-40015640</t>
  </si>
  <si>
    <t>TOKAI ECOBOARD Co., Ltd.</t>
  </si>
  <si>
    <t>18471-40013416</t>
  </si>
  <si>
    <t>NODAKI Co.,LTD.</t>
  </si>
  <si>
    <t>15292-40010843</t>
  </si>
  <si>
    <t>YAMASHIN SAKURA CO.,LTD.</t>
  </si>
  <si>
    <t>16372-40013599</t>
  </si>
  <si>
    <t>ARRI de Frontera S.A de C.V.</t>
  </si>
  <si>
    <t>12811-40014663</t>
  </si>
  <si>
    <t>IZAWA TECHNOL LABORATORY CO., LTD.</t>
  </si>
  <si>
    <t>18046-40008299</t>
  </si>
  <si>
    <t>YAMAMOTO ELECTRIC WORKS CO.,LTD.</t>
  </si>
  <si>
    <t>13524-40010404</t>
  </si>
  <si>
    <t>Daikyo Chemical Co.,Ltd.</t>
  </si>
  <si>
    <t>14510-40012091</t>
  </si>
  <si>
    <t>Jinhua Huachao Environmental Protection Technology Co. LTD</t>
  </si>
  <si>
    <t>11232-40001031</t>
  </si>
  <si>
    <t>Oasis Textiles</t>
  </si>
  <si>
    <t>11787-40002061</t>
  </si>
  <si>
    <t>Dhandapani Steel Private Limited</t>
  </si>
  <si>
    <t>19941-40006033</t>
  </si>
  <si>
    <t>Computer Ware (India) Pvt. Ltd.</t>
  </si>
  <si>
    <t>11314-40011125</t>
  </si>
  <si>
    <t>Nestlé Nespresso</t>
  </si>
  <si>
    <t>12455-40011125</t>
  </si>
  <si>
    <t>13806-40011125</t>
  </si>
  <si>
    <t>12640-40011125</t>
  </si>
  <si>
    <t>11944-40011125</t>
  </si>
  <si>
    <t>17060-40011125</t>
  </si>
  <si>
    <t>14798-40011125</t>
  </si>
  <si>
    <t>18674-40011125</t>
  </si>
  <si>
    <t>16161-40006852</t>
  </si>
  <si>
    <t>MACNICA HOLDINGS, INC.</t>
  </si>
  <si>
    <t>12294-40006852</t>
  </si>
  <si>
    <t>17825-40000145</t>
  </si>
  <si>
    <t>Culture Amp</t>
  </si>
  <si>
    <t>12829-40000145</t>
  </si>
  <si>
    <t>13864-40000145</t>
  </si>
  <si>
    <t>12005-40000510</t>
  </si>
  <si>
    <t>Ruter</t>
  </si>
  <si>
    <t>12338-40011955</t>
  </si>
  <si>
    <t>Suven Pharmaceuticals Limited</t>
  </si>
  <si>
    <t>18567-40014281</t>
  </si>
  <si>
    <t>Medochemie (Far East) Co., Ltd.</t>
  </si>
  <si>
    <t>14034-40015738</t>
  </si>
  <si>
    <t>MEKOTEX (PRIVATE) LIMITED</t>
  </si>
  <si>
    <t>17261-40007579</t>
  </si>
  <si>
    <t>NetBit Electronics Limited</t>
  </si>
  <si>
    <t>12878-40013333</t>
  </si>
  <si>
    <t>Amara, S.A.U.</t>
  </si>
  <si>
    <t>17186-40001184</t>
  </si>
  <si>
    <t>CPC Civils Limited</t>
  </si>
  <si>
    <t>19228-40008301</t>
  </si>
  <si>
    <t>Brandart SpA</t>
  </si>
  <si>
    <t>11437-40015889</t>
  </si>
  <si>
    <t>Roskam Foods</t>
  </si>
  <si>
    <t>12339-40004978</t>
  </si>
  <si>
    <t>Jay Jay Mills</t>
  </si>
  <si>
    <t>12437-40015624</t>
  </si>
  <si>
    <t>STIHL Holding AG &amp; Co. KG</t>
  </si>
  <si>
    <t>15061-40015725</t>
  </si>
  <si>
    <t>Agno Pharma</t>
  </si>
  <si>
    <t>18901-40005653</t>
  </si>
  <si>
    <t>VIPSHOP HOLDINGS LIMITED</t>
  </si>
  <si>
    <t>16287-40008205</t>
  </si>
  <si>
    <t>XH Smart Tech (China) Co., Ltd.</t>
  </si>
  <si>
    <t>12416-40016029</t>
  </si>
  <si>
    <t>riha WeserGold Getraenke GmbH &amp; Co. KG</t>
  </si>
  <si>
    <t>12376-40004752</t>
  </si>
  <si>
    <t>LA FABRIL</t>
  </si>
  <si>
    <t>13806-40007270</t>
  </si>
  <si>
    <t>A C Goatham And Son Limited</t>
  </si>
  <si>
    <t>12117-40007270</t>
  </si>
  <si>
    <t>14540-40007270</t>
  </si>
  <si>
    <t>11436-40000121</t>
  </si>
  <si>
    <t>The Edge Picture Company Limited</t>
  </si>
  <si>
    <t>17013-40000121</t>
  </si>
  <si>
    <t>17263-40000121</t>
  </si>
  <si>
    <t>12156-40009342</t>
  </si>
  <si>
    <t>Pro Warehouse B.V.</t>
  </si>
  <si>
    <t>14207-40009342</t>
  </si>
  <si>
    <t>13295-40009342</t>
  </si>
  <si>
    <t>11327-40005704</t>
  </si>
  <si>
    <t>Duration Media LLC</t>
  </si>
  <si>
    <t>17087-40002304</t>
  </si>
  <si>
    <t>TFT</t>
  </si>
  <si>
    <t>11941-40013829</t>
  </si>
  <si>
    <t>YuYuang textile Co., Ltd.</t>
  </si>
  <si>
    <t>17549-40005549</t>
  </si>
  <si>
    <t>STANDARD ALLOYS INDIA PRIVATE LIMITED</t>
  </si>
  <si>
    <t>18616-40012977</t>
  </si>
  <si>
    <t>HIJKco Pty Ltd</t>
  </si>
  <si>
    <t>16964-40001043</t>
  </si>
  <si>
    <t>ARCLOG ULUS.NAK.GUMRUK. DEP.DIS.TIC. VE LOJ.HIZ.LTD.STI.</t>
  </si>
  <si>
    <t>16616-40003349</t>
  </si>
  <si>
    <t>Fidel Dreher GmbH</t>
  </si>
  <si>
    <t>11851-40007620</t>
  </si>
  <si>
    <t>Schürholz GmbH &amp; Co. KG</t>
  </si>
  <si>
    <t>13704-40008154</t>
  </si>
  <si>
    <t>Hoffmann Eitle</t>
  </si>
  <si>
    <t>16990-40003891</t>
  </si>
  <si>
    <t>Ninkaplast GmbH</t>
  </si>
  <si>
    <t>19030-40006103</t>
  </si>
  <si>
    <t>Keenan Recycling Ltd</t>
  </si>
  <si>
    <t>17493-40009914</t>
  </si>
  <si>
    <t>CCL Logistics Ltd</t>
  </si>
  <si>
    <t>16084-40008948</t>
  </si>
  <si>
    <t>Tomei Electronics Co,.Ltd</t>
  </si>
  <si>
    <t>14533-40002853</t>
  </si>
  <si>
    <t>Nichiei kogyo Co., Ltd.</t>
  </si>
  <si>
    <t>15965-40005358</t>
  </si>
  <si>
    <t>Otake Denki Kogyo Co.,Ltd.</t>
  </si>
  <si>
    <t>14055-40000032</t>
  </si>
  <si>
    <t>ULROAD Co.,Ltd.</t>
  </si>
  <si>
    <t>17951-40003518</t>
  </si>
  <si>
    <t>NRC Co.,Ltd.</t>
  </si>
  <si>
    <t>12666-40006367</t>
  </si>
  <si>
    <t>Sykes &amp; Son Ltd</t>
  </si>
  <si>
    <t>16916-40004200</t>
  </si>
  <si>
    <t>ECCO-FREIGHT TRANSPORT SERVICES SL</t>
  </si>
  <si>
    <t>15274-40006751</t>
  </si>
  <si>
    <t>Triducive Partners Limited</t>
  </si>
  <si>
    <t>16401-40012206</t>
  </si>
  <si>
    <t>Arsenal Football Club</t>
  </si>
  <si>
    <t>16607-40012206</t>
  </si>
  <si>
    <t>12949-40012206</t>
  </si>
  <si>
    <t>15733-40012206</t>
  </si>
  <si>
    <t>14434-40012206</t>
  </si>
  <si>
    <t>16586-40000636</t>
  </si>
  <si>
    <t>Arkay</t>
  </si>
  <si>
    <t>14192-40000636</t>
  </si>
  <si>
    <t>13073-40000636</t>
  </si>
  <si>
    <t>12898-40010017</t>
  </si>
  <si>
    <t>Pure Table Top LTD</t>
  </si>
  <si>
    <t>16417-40010017</t>
  </si>
  <si>
    <t>11699-40010017</t>
  </si>
  <si>
    <t>13530-40005173</t>
  </si>
  <si>
    <t>Edda Group Aps</t>
  </si>
  <si>
    <t>16014-40001501</t>
  </si>
  <si>
    <t>Kymanox Corporation</t>
  </si>
  <si>
    <t>11142-40010172</t>
  </si>
  <si>
    <t>Cognitive Edge Ltd (trading as The Cynefin Co)</t>
  </si>
  <si>
    <t>17390-40007093</t>
  </si>
  <si>
    <t>IONISOS</t>
  </si>
  <si>
    <t>11634-40013566</t>
  </si>
  <si>
    <t>Fundiciones Especiales S.A.</t>
  </si>
  <si>
    <t>11116-40000517</t>
  </si>
  <si>
    <t>Sanyo Metal Works Co.,Ltd.</t>
  </si>
  <si>
    <t>15991-40007689</t>
  </si>
  <si>
    <t>Ito Hideo Ironworks Co., Ltd.</t>
  </si>
  <si>
    <t>11130-40005019</t>
  </si>
  <si>
    <t>Suvarna FMS Private Ltd</t>
  </si>
  <si>
    <t>12518-40000014</t>
  </si>
  <si>
    <t>Tokai Recycle Co.,Ltd</t>
  </si>
  <si>
    <t>14275-40006229</t>
  </si>
  <si>
    <t>I･O･M CO.,LTD.</t>
  </si>
  <si>
    <t>16476-40001372</t>
  </si>
  <si>
    <t>Fujima Kougyou Co.,Ltd.</t>
  </si>
  <si>
    <t>18100-40003403</t>
  </si>
  <si>
    <t>Tsukasa Seiko Co.,Ltd.</t>
  </si>
  <si>
    <t>11224-40000096</t>
  </si>
  <si>
    <t>FUTURE INFINITY CORPORATION</t>
  </si>
  <si>
    <t>17612-40008837</t>
  </si>
  <si>
    <t>uniaim CO.,LTD</t>
  </si>
  <si>
    <t>16545-40009856</t>
  </si>
  <si>
    <t>Haradaya Co.,Ltd.</t>
  </si>
  <si>
    <t>18390-40014662</t>
  </si>
  <si>
    <t>JST corporation</t>
  </si>
  <si>
    <t>13763-40012029</t>
  </si>
  <si>
    <t>Yamashita Kogyosho Co., Ltd.</t>
  </si>
  <si>
    <t>12094-40013630</t>
  </si>
  <si>
    <t>Jiangsu Boan Tools Co., Ltd.</t>
  </si>
  <si>
    <t>11834-40004501</t>
  </si>
  <si>
    <t>GB Group plc</t>
  </si>
  <si>
    <t>12832-40003903</t>
  </si>
  <si>
    <t>McCann FitzGerald LLP</t>
  </si>
  <si>
    <t>11963-40002371</t>
  </si>
  <si>
    <t>Central Co-op</t>
  </si>
  <si>
    <t>12444-40009852</t>
  </si>
  <si>
    <t>United Living Water Limited</t>
  </si>
  <si>
    <t>14139-40005920</t>
  </si>
  <si>
    <t>Himadri Speciality Chemical Ltd</t>
  </si>
  <si>
    <t>16220-40009084</t>
  </si>
  <si>
    <t>Hindustan Platinum Pvt. Ltd</t>
  </si>
  <si>
    <t>11766-40003268</t>
  </si>
  <si>
    <t>ACOR,S.COOP.</t>
  </si>
  <si>
    <t>19850-40015691</t>
  </si>
  <si>
    <t>Impellam Group Limited</t>
  </si>
  <si>
    <t>17225-40004889</t>
  </si>
  <si>
    <t>Mace Ltd</t>
  </si>
  <si>
    <t>14788-40009101</t>
  </si>
  <si>
    <t>Durrah Advanced Development Co.</t>
  </si>
  <si>
    <t>19764-40010386</t>
  </si>
  <si>
    <t>SoftServe Group</t>
  </si>
  <si>
    <t>11557-40009597</t>
  </si>
  <si>
    <t>HORSE POWERTRAIN SOLUTIONS</t>
  </si>
  <si>
    <t>17215-40009597</t>
  </si>
  <si>
    <t>17805-40009597</t>
  </si>
  <si>
    <t>15921-40009597</t>
  </si>
  <si>
    <t>17179-40009597</t>
  </si>
  <si>
    <t>18358-40009597</t>
  </si>
  <si>
    <t>16504-40003984</t>
  </si>
  <si>
    <t>Viant Technology</t>
  </si>
  <si>
    <t>11185-40012978</t>
  </si>
  <si>
    <t>Vygruppen AS</t>
  </si>
  <si>
    <t>18079-40013552</t>
  </si>
  <si>
    <t>Mackenzie Construction Ltd</t>
  </si>
  <si>
    <t>17766-40006553</t>
  </si>
  <si>
    <t>Kantar Global Holdings Sarl</t>
  </si>
  <si>
    <t>12469-40006553</t>
  </si>
  <si>
    <t>18645-40006553</t>
  </si>
  <si>
    <t>16574-40006553</t>
  </si>
  <si>
    <t>15088-40006553</t>
  </si>
  <si>
    <t>15896-40006553</t>
  </si>
  <si>
    <t>19805-40014786</t>
  </si>
  <si>
    <t>Clinique La Prairie</t>
  </si>
  <si>
    <t>15178-40014786</t>
  </si>
  <si>
    <t>11995-40014786</t>
  </si>
  <si>
    <t>15103-40014786</t>
  </si>
  <si>
    <t>12863-40014786</t>
  </si>
  <si>
    <t>16383-40009394</t>
  </si>
  <si>
    <t>BTS GROUP HOLDINGS PCL</t>
  </si>
  <si>
    <t>16016-40006252</t>
  </si>
  <si>
    <t>Aktia Bank Plc</t>
  </si>
  <si>
    <t>18173-40001496</t>
  </si>
  <si>
    <t>Vodacom Group Limited</t>
  </si>
  <si>
    <t>13127-40005794</t>
  </si>
  <si>
    <t>The Andersons, Inc.</t>
  </si>
  <si>
    <t>18905-40004136</t>
  </si>
  <si>
    <t>Ignalina Nuclear Power Plant</t>
  </si>
  <si>
    <t>17454-40002829</t>
  </si>
  <si>
    <t>3 Step IT Group Oy</t>
  </si>
  <si>
    <t>19096-40007836</t>
  </si>
  <si>
    <t>Ontime</t>
  </si>
  <si>
    <t>16892-40012215</t>
  </si>
  <si>
    <t>Sanyo Special Steel Co., Ltd.</t>
  </si>
  <si>
    <t>14963-40001229</t>
  </si>
  <si>
    <t>Universal Electronics Inc.</t>
  </si>
  <si>
    <t>14711-40006170</t>
  </si>
  <si>
    <t>Remia C.V.</t>
  </si>
  <si>
    <t>15715-40002723</t>
  </si>
  <si>
    <t>Huawei Technologies (Malaysia) Sdn. Bhd.</t>
  </si>
  <si>
    <t>13543-40009206</t>
  </si>
  <si>
    <t>RAJA GROUP</t>
  </si>
  <si>
    <t>16899-40001052</t>
  </si>
  <si>
    <t>Bondalti Chemicals, S.A.</t>
  </si>
  <si>
    <t>16554-40007538</t>
  </si>
  <si>
    <t>Wilhelm Böllhoff GmbH &amp; Co. KG</t>
  </si>
  <si>
    <t>17464-40007538</t>
  </si>
  <si>
    <t>17444-40007538</t>
  </si>
  <si>
    <t>14036-40001725</t>
  </si>
  <si>
    <t>Golden Era Packaging (Pty) Ltd</t>
  </si>
  <si>
    <t>16029-40003842</t>
  </si>
  <si>
    <t>Munters Group AB</t>
  </si>
  <si>
    <t>19874-40002639</t>
  </si>
  <si>
    <t>Carey International, Inc.</t>
  </si>
  <si>
    <t>12623-40012194</t>
  </si>
  <si>
    <t>ABRA VM &amp; SD INTERNATIONAL FZ LLC</t>
  </si>
  <si>
    <t>12400-40012023</t>
  </si>
  <si>
    <t>TAIWAN HODAKA INDUSTRIAL CO.,LTD.</t>
  </si>
  <si>
    <t>16697-40004050</t>
  </si>
  <si>
    <t>LITOPLAS S.A.</t>
  </si>
  <si>
    <t>15757-40014465</t>
  </si>
  <si>
    <t>Veracyte, Inc.</t>
  </si>
  <si>
    <t>15080-40015985</t>
  </si>
  <si>
    <t>Junma Tyre Cord Company Limited</t>
  </si>
  <si>
    <t>17428-40015256</t>
  </si>
  <si>
    <t>Zhangjiagang Junma Steel Cord Co., Ltd.</t>
  </si>
  <si>
    <t>11314-40015256</t>
  </si>
  <si>
    <t>19281-40015256</t>
  </si>
  <si>
    <t>19466-40006165</t>
  </si>
  <si>
    <t>Polish Aviation Group</t>
  </si>
  <si>
    <t>14245-40002034</t>
  </si>
  <si>
    <t>GMO Payment Gateway, Inc</t>
  </si>
  <si>
    <t>11271-40002034</t>
  </si>
  <si>
    <t>12486-40002034</t>
  </si>
  <si>
    <t>11185-40012814</t>
  </si>
  <si>
    <t>Questax AG</t>
  </si>
  <si>
    <t>18862-40003844</t>
  </si>
  <si>
    <t>Brook &amp; Whittle, LTD.</t>
  </si>
  <si>
    <t>16932-40006076</t>
  </si>
  <si>
    <t>Proef SGPS, S.A.</t>
  </si>
  <si>
    <t>16875-40006490</t>
  </si>
  <si>
    <t>R. Twining and Company Limited</t>
  </si>
  <si>
    <t>13681-40014832</t>
  </si>
  <si>
    <t>Navan</t>
  </si>
  <si>
    <t>14859-40007838</t>
  </si>
  <si>
    <t>WITTE Automotive</t>
  </si>
  <si>
    <t>19442-40011269</t>
  </si>
  <si>
    <t>Gulf Drug LLC</t>
  </si>
  <si>
    <t>18825-40012160</t>
  </si>
  <si>
    <t>Bharat Forge Global Holding GmbH</t>
  </si>
  <si>
    <t>11297-40004682</t>
  </si>
  <si>
    <t>Matrix Pack Group</t>
  </si>
  <si>
    <t>18309-40006785</t>
  </si>
  <si>
    <t>Transcom Holding AB</t>
  </si>
  <si>
    <t>19191-40000035</t>
  </si>
  <si>
    <t>DG3 North America, Inc.</t>
  </si>
  <si>
    <t>18884-40007721</t>
  </si>
  <si>
    <t>France Télévisions Publicité</t>
  </si>
  <si>
    <t>15270-40000204</t>
  </si>
  <si>
    <t>Ningbo AAA Group Electric Appliance Co., Ltd.</t>
  </si>
  <si>
    <t>13327-40000204</t>
  </si>
  <si>
    <t>12832-40000204</t>
  </si>
  <si>
    <t>11283-40010223</t>
  </si>
  <si>
    <t>Val Organics Private Limited</t>
  </si>
  <si>
    <t>16304-40002593</t>
  </si>
  <si>
    <t>Careforce GmbH</t>
  </si>
  <si>
    <t>11631-40003066</t>
  </si>
  <si>
    <t>Polibak Plastik Film San. ve Tic. AŞ</t>
  </si>
  <si>
    <t>14217-40008658</t>
  </si>
  <si>
    <t>Shenzhen Zhaowei Machinery&amp;Electronics CO,.Ltd</t>
  </si>
  <si>
    <t>12010-40008658</t>
  </si>
  <si>
    <t>13793-40008658</t>
  </si>
  <si>
    <t>11930-40015798</t>
  </si>
  <si>
    <t>IMPACT GROUP</t>
  </si>
  <si>
    <t>11312-40001355</t>
  </si>
  <si>
    <t>Braze</t>
  </si>
  <si>
    <t>19751-40008986</t>
  </si>
  <si>
    <t>Zhejiang Changhai Pharmaceuticals Co., Ltd</t>
  </si>
  <si>
    <t>17121-40006520</t>
  </si>
  <si>
    <t>Polyoak Packaging (Pty) Ltd</t>
  </si>
  <si>
    <t>18749-40012370</t>
  </si>
  <si>
    <t>MOBIVIA</t>
  </si>
  <si>
    <t>15098-40015867</t>
  </si>
  <si>
    <t>Audiowell Group AB</t>
  </si>
  <si>
    <t>12471-40015867</t>
  </si>
  <si>
    <t>13912-40015867</t>
  </si>
  <si>
    <t>12502-40001325</t>
  </si>
  <si>
    <t>Leev.nu BV</t>
  </si>
  <si>
    <t>18701-40001325</t>
  </si>
  <si>
    <t>17378-40001325</t>
  </si>
  <si>
    <t>18264-40003053</t>
  </si>
  <si>
    <t>TAMA INGENIEROS S.A.C.</t>
  </si>
  <si>
    <t>18770-40003053</t>
  </si>
  <si>
    <t>18942-40003053</t>
  </si>
  <si>
    <t>18802-40005994</t>
  </si>
  <si>
    <t>Unitec Inc.</t>
  </si>
  <si>
    <t>13236-40014442</t>
  </si>
  <si>
    <t>Mini Graphics, Inc.</t>
  </si>
  <si>
    <t>16174-40012527</t>
  </si>
  <si>
    <t>Osaka Electric Industry Co.,Ltd.</t>
  </si>
  <si>
    <t>11860-40008552</t>
  </si>
  <si>
    <t>LENG DOR SAU</t>
  </si>
  <si>
    <t>13712-40011871</t>
  </si>
  <si>
    <t>Shinwa Co.,Ltd.</t>
  </si>
  <si>
    <t>17151-40010030</t>
  </si>
  <si>
    <t>SHIMOOKA TIRE INDUSTRY LTD.</t>
  </si>
  <si>
    <t>19297-40005935</t>
  </si>
  <si>
    <t>Hayashidenkitsuushinkouji Co.,Ltd.</t>
  </si>
  <si>
    <t>12460-40002957</t>
  </si>
  <si>
    <t>D2Strategy Inc</t>
  </si>
  <si>
    <t>13998-40009677</t>
  </si>
  <si>
    <t>Marzek Etiketten+Packaging GmbH</t>
  </si>
  <si>
    <t>15812-40009091</t>
  </si>
  <si>
    <t>PG Exhibits</t>
  </si>
  <si>
    <t>11251-40004597</t>
  </si>
  <si>
    <t>HR One Group</t>
  </si>
  <si>
    <t>12550-40013859</t>
  </si>
  <si>
    <t>Nagano Press Industry Co.,Ltd.</t>
  </si>
  <si>
    <t>19295-40000263</t>
  </si>
  <si>
    <t>Steenbergs Ltd</t>
  </si>
  <si>
    <t>15412-40012961</t>
  </si>
  <si>
    <t>ISHIKAWAKIKOU CO.,LTD</t>
  </si>
  <si>
    <t>19724-40005955</t>
  </si>
  <si>
    <t>Dong Xi Hu Dong (Beijing) Science and Technology Ltd.</t>
  </si>
  <si>
    <t>19740-40008026</t>
  </si>
  <si>
    <t>ORIENT HOME TEX</t>
  </si>
  <si>
    <t>15724-40010993</t>
  </si>
  <si>
    <t>AROMATICA</t>
  </si>
  <si>
    <t>17721-40008887</t>
  </si>
  <si>
    <t>Shanghai Binde Industrial Co., LTD</t>
  </si>
  <si>
    <t>11117-40005262</t>
  </si>
  <si>
    <t>Geosyntec Consultants, Inc.</t>
  </si>
  <si>
    <t>13466-40015527</t>
  </si>
  <si>
    <t>Shoda Sauces Europe Company Limited</t>
  </si>
  <si>
    <t>16120-40009482</t>
  </si>
  <si>
    <t>The India Cements Limited</t>
  </si>
  <si>
    <t>14000-40014174</t>
  </si>
  <si>
    <t>SUMMIT DIGITEL INFRASTRUCTURE LIMITED</t>
  </si>
  <si>
    <t>14958-40012401</t>
  </si>
  <si>
    <t>VO2 GROUP</t>
  </si>
  <si>
    <t>13496-40014421</t>
  </si>
  <si>
    <t>RevolutionRace</t>
  </si>
  <si>
    <t>13189-40014421</t>
  </si>
  <si>
    <t>17158-40014421</t>
  </si>
  <si>
    <t>19397-40009125</t>
  </si>
  <si>
    <t>Taylor Wessing LLP</t>
  </si>
  <si>
    <t>15317-40000652</t>
  </si>
  <si>
    <t>Sonion Holding A/S</t>
  </si>
  <si>
    <t>11328-40000652</t>
  </si>
  <si>
    <t>13229-40000652</t>
  </si>
  <si>
    <t>18689-40007427</t>
  </si>
  <si>
    <t>Toyo Tire Corporation</t>
  </si>
  <si>
    <t>19104-40007427</t>
  </si>
  <si>
    <t>15856-40007427</t>
  </si>
  <si>
    <t>12911-40005535</t>
  </si>
  <si>
    <t>Páirc an Chrócaigh</t>
  </si>
  <si>
    <t>13062-40009505</t>
  </si>
  <si>
    <t>Yoshfe Diamonds International Ltd</t>
  </si>
  <si>
    <t>13578-40002807</t>
  </si>
  <si>
    <t>The Marketing Practice</t>
  </si>
  <si>
    <t>15325-40000750</t>
  </si>
  <si>
    <t>MITTAL INTERNATIONAL</t>
  </si>
  <si>
    <t>18119-40004757</t>
  </si>
  <si>
    <t>Impilo AB</t>
  </si>
  <si>
    <t>19747-40009200</t>
  </si>
  <si>
    <t>CONSULTTRANS TECHNOLOGY SOLUTIONS PRIVATE LIMITED</t>
  </si>
  <si>
    <t>18260-40014158</t>
  </si>
  <si>
    <t>System C Healthcare Ltd</t>
  </si>
  <si>
    <t>12508-40014158</t>
  </si>
  <si>
    <t>13029-40014158</t>
  </si>
  <si>
    <t>16919-40008921</t>
  </si>
  <si>
    <t>JS&amp;S (Water Holdings) Inc., a.k.a. Swire Water</t>
  </si>
  <si>
    <t>19797-40007474</t>
  </si>
  <si>
    <t>Leone Alato S.p.A</t>
  </si>
  <si>
    <t>19502-40007474</t>
  </si>
  <si>
    <t>14736-40007474</t>
  </si>
  <si>
    <t>19613-40007474</t>
  </si>
  <si>
    <t>15849-40007474</t>
  </si>
  <si>
    <t>16801-40007474</t>
  </si>
  <si>
    <t>15487-40007474</t>
  </si>
  <si>
    <t>12543-40007474</t>
  </si>
  <si>
    <t>12227-40007474</t>
  </si>
  <si>
    <t>19982-40011041</t>
  </si>
  <si>
    <t>OCU Group Limited</t>
  </si>
  <si>
    <t>17823-40007760</t>
  </si>
  <si>
    <t>Service Key S.p.A.</t>
  </si>
  <si>
    <t>18452-40012660</t>
  </si>
  <si>
    <t>Ascend Elements</t>
  </si>
  <si>
    <t>11122-40000020</t>
  </si>
  <si>
    <t>Egon Zehnder International Ltd</t>
  </si>
  <si>
    <t>12847-40007395</t>
  </si>
  <si>
    <t>Beijing Fansheng Culture Communication Co., LTD</t>
  </si>
  <si>
    <t>18520-40007395</t>
  </si>
  <si>
    <t>19918-40007395</t>
  </si>
  <si>
    <t>11252-40004077</t>
  </si>
  <si>
    <t>Kartoffelmanufaktur Pahmeyer GmbH &amp; Co. KG</t>
  </si>
  <si>
    <t>11268-40004077</t>
  </si>
  <si>
    <t>14526-40004077</t>
  </si>
  <si>
    <t>11178-40007155</t>
  </si>
  <si>
    <t>Rimuss &amp; Strada Wein AG</t>
  </si>
  <si>
    <t>13688-40006056</t>
  </si>
  <si>
    <t>Dibea ITG S.A</t>
  </si>
  <si>
    <t>14829-40002056</t>
  </si>
  <si>
    <t>Fuji-seimitsu CO.,LTD.</t>
  </si>
  <si>
    <t>17209-40014190</t>
  </si>
  <si>
    <t>August Jackson</t>
  </si>
  <si>
    <t>15650-40011374</t>
  </si>
  <si>
    <t>Meiwa Unyu Inc</t>
  </si>
  <si>
    <t>14902-40012262</t>
  </si>
  <si>
    <t>Simplify Workforce Private Limited</t>
  </si>
  <si>
    <t>18736-40013463</t>
  </si>
  <si>
    <t>SANSIN INDUSTRY CO., LTD.</t>
  </si>
  <si>
    <t>11093-40008121</t>
  </si>
  <si>
    <t>Flyttpoolen Stockholm AB</t>
  </si>
  <si>
    <t>12992-40003330</t>
  </si>
  <si>
    <t>Fecund Projects Limited</t>
  </si>
  <si>
    <t>15732-40003330</t>
  </si>
  <si>
    <t>16981-40015716</t>
  </si>
  <si>
    <t>NAKAFUJIDENKISANGYOU,LTD</t>
  </si>
  <si>
    <t>18118-40003185</t>
  </si>
  <si>
    <t>Brand Expand Europe B.V.</t>
  </si>
  <si>
    <t>16144-40003185</t>
  </si>
  <si>
    <t>18466-40004344</t>
  </si>
  <si>
    <t>CSI Co., Ltd.</t>
  </si>
  <si>
    <t>19581-40004249</t>
  </si>
  <si>
    <t>Beijing Smartop Times Development Technology Co., Ltd.</t>
  </si>
  <si>
    <t>15517-40006301</t>
  </si>
  <si>
    <t>SUMIKAKOU Co., Ltd.,</t>
  </si>
  <si>
    <t>16974-40015853</t>
  </si>
  <si>
    <t>SAKAE tsushin kogyo Co., Ltd.</t>
  </si>
  <si>
    <t>18648-40014176</t>
  </si>
  <si>
    <t>SHANGHAI BEST CO., LTD.</t>
  </si>
  <si>
    <t>18336-40004359</t>
  </si>
  <si>
    <t>KUNSHAN JYT TECH CO.，LTD</t>
  </si>
  <si>
    <t>13337-40007487</t>
  </si>
  <si>
    <t>13139-40007487</t>
  </si>
  <si>
    <t>17043-40007487</t>
  </si>
  <si>
    <t>11258-40007487</t>
  </si>
  <si>
    <t>18570-40007487</t>
  </si>
  <si>
    <t>18168-40000492</t>
  </si>
  <si>
    <t>ASIA VITAL COMPONENTS (CHINA) CO., LTD.</t>
  </si>
  <si>
    <t>19243-40000492</t>
  </si>
  <si>
    <t>14575-40000973</t>
  </si>
  <si>
    <t>Kinepolis Group NV</t>
  </si>
  <si>
    <t>13933-40001034</t>
  </si>
  <si>
    <t>EQS Group AG</t>
  </si>
  <si>
    <t>19887-40012373</t>
  </si>
  <si>
    <t>QUADIENT SA</t>
  </si>
  <si>
    <t>11081-40011236</t>
  </si>
  <si>
    <t>SAEL Industries Limited</t>
  </si>
  <si>
    <t>11759-40011765</t>
  </si>
  <si>
    <t>Rishi FIBC Solutions Pvt Ltd</t>
  </si>
  <si>
    <t>16846-40003057</t>
  </si>
  <si>
    <t>Chalet Hotels Limited</t>
  </si>
  <si>
    <t>17523-40000496</t>
  </si>
  <si>
    <t>Step Media Ltd</t>
  </si>
  <si>
    <t>14409-40004622</t>
  </si>
  <si>
    <t>Transport UK East Midlands Limited</t>
  </si>
  <si>
    <t>17613-40004622</t>
  </si>
  <si>
    <t>12624-40004622</t>
  </si>
  <si>
    <t>15263-40004622</t>
  </si>
  <si>
    <t>17635-40004622</t>
  </si>
  <si>
    <t>15191-40013130</t>
  </si>
  <si>
    <t>A-Gas International</t>
  </si>
  <si>
    <t>16341-40011423</t>
  </si>
  <si>
    <t>GLOBALPACK INDUSTRIA E COMERCIO LTDA.</t>
  </si>
  <si>
    <t>15237-40010108</t>
  </si>
  <si>
    <t>Techno Waxchem Private Limited</t>
  </si>
  <si>
    <t>15450-40011539</t>
  </si>
  <si>
    <t>Personnel Hygiene Services Limited t/a PHS Group</t>
  </si>
  <si>
    <t>11890-40010457</t>
  </si>
  <si>
    <t>Zhongtian Energy Storage Technology Co., Ltd.</t>
  </si>
  <si>
    <t>18692-40010457</t>
  </si>
  <si>
    <t>17496-40010457</t>
  </si>
  <si>
    <t>18958-40010457</t>
  </si>
  <si>
    <t>14000-40010457</t>
  </si>
  <si>
    <t>15068-40010457</t>
  </si>
  <si>
    <t>13691-40014359</t>
  </si>
  <si>
    <t>Diehl Metering GmbH</t>
  </si>
  <si>
    <t>14025-40002719</t>
  </si>
  <si>
    <t>Gilbane Building Company</t>
  </si>
  <si>
    <t>19027-40004433</t>
  </si>
  <si>
    <t>Tengzhou Eastern Steel Cord Co., Ltd.</t>
  </si>
  <si>
    <t>11862-40003267</t>
  </si>
  <si>
    <t>Conditorei Coppenrath &amp; Wiese KG</t>
  </si>
  <si>
    <t>15348-40005936</t>
  </si>
  <si>
    <t>Algebris Investments</t>
  </si>
  <si>
    <t>18781-40016008</t>
  </si>
  <si>
    <t>QNTM Group AB</t>
  </si>
  <si>
    <t>11145-40016008</t>
  </si>
  <si>
    <t>14823-40016008</t>
  </si>
  <si>
    <t>18726-40016008</t>
  </si>
  <si>
    <t>13798-40013689</t>
  </si>
  <si>
    <t>Agria Pet Insurance</t>
  </si>
  <si>
    <t>14547-40000187</t>
  </si>
  <si>
    <t>Cloudflight GmbH</t>
  </si>
  <si>
    <t>12245-40003112</t>
  </si>
  <si>
    <t>SEPAŞ PLASTİK AMBALAJ SAN. VE TİC.A.Ş.</t>
  </si>
  <si>
    <t>19777-40003494</t>
  </si>
  <si>
    <t>Milcobel cv</t>
  </si>
  <si>
    <t>14948-40004976</t>
  </si>
  <si>
    <t>Luiten B.V.</t>
  </si>
  <si>
    <t>12251-40006958</t>
  </si>
  <si>
    <t>Elite Security Services Limited</t>
  </si>
  <si>
    <t>19848-40012779</t>
  </si>
  <si>
    <t>Tartu Mill AS</t>
  </si>
  <si>
    <t>19889-40011052</t>
  </si>
  <si>
    <t>Grainger plc</t>
  </si>
  <si>
    <t>17990-40014576</t>
  </si>
  <si>
    <t>Jet2 Plc</t>
  </si>
  <si>
    <t>18943-40014436</t>
  </si>
  <si>
    <t>T.HASEGAWA CO.,LTD.</t>
  </si>
  <si>
    <t>12787-40005065</t>
  </si>
  <si>
    <t>Brilyant IT Solutions Private Limited</t>
  </si>
  <si>
    <t>19809-40014743</t>
  </si>
  <si>
    <t>Transports Frigorifiques des Monts d'or (TFMO)</t>
  </si>
  <si>
    <t>16645-40012725</t>
  </si>
  <si>
    <t>Mistertemp' group</t>
  </si>
  <si>
    <t>17156-40000557</t>
  </si>
  <si>
    <t>HELICON ENTERPRISES</t>
  </si>
  <si>
    <t>16417-40011547</t>
  </si>
  <si>
    <t>JAPAN POST Co., Ltd.</t>
  </si>
  <si>
    <t>11085-40002476</t>
  </si>
  <si>
    <t>SUPERGA BEAUTY</t>
  </si>
  <si>
    <t>11376-40013623</t>
  </si>
  <si>
    <t>Nordic Leisure Travel Group ab</t>
  </si>
  <si>
    <t>17533-40013623</t>
  </si>
  <si>
    <t>16725-40013623</t>
  </si>
  <si>
    <t>17718-40013623</t>
  </si>
  <si>
    <t>18644-40015734</t>
  </si>
  <si>
    <t>Greenphire LLC</t>
  </si>
  <si>
    <t>16888-40012368</t>
  </si>
  <si>
    <t>Woodard &amp; Curran</t>
  </si>
  <si>
    <t>17570-40000138</t>
  </si>
  <si>
    <t>EPSA</t>
  </si>
  <si>
    <t>14344-40003215</t>
  </si>
  <si>
    <t>Zhejiang Lera New Energy Power Technology Co., Ltd.</t>
  </si>
  <si>
    <t>18853-40003215</t>
  </si>
  <si>
    <t>17930-40003215</t>
  </si>
  <si>
    <t>18856-40002369</t>
  </si>
  <si>
    <t>Reitzel SA</t>
  </si>
  <si>
    <t>11483-40001827</t>
  </si>
  <si>
    <t>DPR Construction</t>
  </si>
  <si>
    <t>19110-40006980</t>
  </si>
  <si>
    <t>Great Team Backend Foundry(Dong Guan)Ltd.</t>
  </si>
  <si>
    <t>11000-40000343</t>
  </si>
  <si>
    <t>Haupt Pharma Münster GmbH</t>
  </si>
  <si>
    <t>18867-40008904</t>
  </si>
  <si>
    <t>GA SMART BUILDING</t>
  </si>
  <si>
    <t>15427-40008904</t>
  </si>
  <si>
    <t>15769-40008904</t>
  </si>
  <si>
    <t>19295-40013646</t>
  </si>
  <si>
    <t>Tenthpin AG</t>
  </si>
  <si>
    <t>15006-40001674</t>
  </si>
  <si>
    <t>Santis GmbH</t>
  </si>
  <si>
    <t>13710-40014577</t>
  </si>
  <si>
    <t>SHUANGDENG GROUP CO., LTD.</t>
  </si>
  <si>
    <t>16737-40014577</t>
  </si>
  <si>
    <t>18298-40014577</t>
  </si>
  <si>
    <t>15091-40005175</t>
  </si>
  <si>
    <t>Barilla International B.V.</t>
  </si>
  <si>
    <t>16632-40012836</t>
  </si>
  <si>
    <t>Auriga (Huizhou) Technology Co., Ltd.</t>
  </si>
  <si>
    <t>11309-40012836</t>
  </si>
  <si>
    <t>14655-40012836</t>
  </si>
  <si>
    <t>12170-40012836</t>
  </si>
  <si>
    <t>17846-40010941</t>
  </si>
  <si>
    <t>Crystal Future Venture Ltd.</t>
  </si>
  <si>
    <t>17961-40008350</t>
  </si>
  <si>
    <t>Brückner Group SE</t>
  </si>
  <si>
    <t>16176-40013041</t>
  </si>
  <si>
    <t>Medical Knowledge Group</t>
  </si>
  <si>
    <t>15707-40016101</t>
  </si>
  <si>
    <t>SMO ClinPlus CO.,LTD.</t>
  </si>
  <si>
    <t>12192-40015710</t>
  </si>
  <si>
    <t>J.O.Sims Ltd.</t>
  </si>
  <si>
    <t>18470-40015710</t>
  </si>
  <si>
    <t>13354-40015710</t>
  </si>
  <si>
    <t>16499-40013157</t>
  </si>
  <si>
    <t>CRL Contracts Ltd</t>
  </si>
  <si>
    <t>11220-40013157</t>
  </si>
  <si>
    <t>17867-40009157</t>
  </si>
  <si>
    <t>Heura Foods</t>
  </si>
  <si>
    <t>12112-40009157</t>
  </si>
  <si>
    <t>12241-40009157</t>
  </si>
  <si>
    <t>15520-40011717</t>
  </si>
  <si>
    <t>Zhan Jiang Kang Nian Rubber Product Co., Ltd.</t>
  </si>
  <si>
    <t>19114-40011717</t>
  </si>
  <si>
    <t>18846-40011717</t>
  </si>
  <si>
    <t>15381-40015606</t>
  </si>
  <si>
    <t>Advisense</t>
  </si>
  <si>
    <t>17133-40005919</t>
  </si>
  <si>
    <t>Aqua Comms DAC</t>
  </si>
  <si>
    <t>15055-40008309</t>
  </si>
  <si>
    <t>Suntecs Co.,Ltd.</t>
  </si>
  <si>
    <t>16475-40011297</t>
  </si>
  <si>
    <t>Wakamiya Shokai CO.,LTD.</t>
  </si>
  <si>
    <t>11818-40004567</t>
  </si>
  <si>
    <t>serem Consultoría Empresarial SLU</t>
  </si>
  <si>
    <t>19165-40007929</t>
  </si>
  <si>
    <t>Meisui Holdings Co.Ltd.</t>
  </si>
  <si>
    <t>13497-40014335</t>
  </si>
  <si>
    <t>Fuji Pack Co., Ltd.</t>
  </si>
  <si>
    <t>13836-40012941</t>
  </si>
  <si>
    <t>Technische Veren Twente bv</t>
  </si>
  <si>
    <t>13075-40004689</t>
  </si>
  <si>
    <t>SATO Sheet Metal Manufacturing Co.,Ltd.</t>
  </si>
  <si>
    <t>19106-40005746</t>
  </si>
  <si>
    <t>BSR (Shanghai) Communication &amp; Consultant Co., Ltd</t>
  </si>
  <si>
    <t>16413-40008170</t>
  </si>
  <si>
    <t>Hebei Yingnai Environmental Protection Technology Co., LTD</t>
  </si>
  <si>
    <t>14375-40000158</t>
  </si>
  <si>
    <t>Event Plus (M) Sdn Bhd</t>
  </si>
  <si>
    <t>16074-40006274</t>
  </si>
  <si>
    <t>Varindera Tools Private Limited</t>
  </si>
  <si>
    <t>13792-40008619</t>
  </si>
  <si>
    <t>Zhejiang Xincheng New Material Co., LTD</t>
  </si>
  <si>
    <t>18870-40007370</t>
  </si>
  <si>
    <t>SEMAPHORE TELECOMMUNICATION LIMITED</t>
  </si>
  <si>
    <t>12813-40013293</t>
  </si>
  <si>
    <t>Roar Fashion Limited</t>
  </si>
  <si>
    <t>19213-40009571</t>
  </si>
  <si>
    <t>Papercon Philippines Inc.</t>
  </si>
  <si>
    <t>16061-40014152</t>
  </si>
  <si>
    <t>IQHQ</t>
  </si>
  <si>
    <t>15230-40008314</t>
  </si>
  <si>
    <t>17382-40008314</t>
  </si>
  <si>
    <t>19641-40009327</t>
  </si>
  <si>
    <t>Meijers Assurantiën b.v.</t>
  </si>
  <si>
    <t>19042-40004017</t>
  </si>
  <si>
    <t>Italpizza Spa</t>
  </si>
  <si>
    <t>15331-40004750</t>
  </si>
  <si>
    <t>Modern Oluklu Mukavva Ambalaj San. ve Tic. A.Ş.</t>
  </si>
  <si>
    <t>15400-40005194</t>
  </si>
  <si>
    <t>PALMEX ALIMENTOS S. DE R.L. DE C.V.</t>
  </si>
  <si>
    <t>15516-40004430</t>
  </si>
  <si>
    <t>Leprino Foods Company</t>
  </si>
  <si>
    <t>16244-40008845</t>
  </si>
  <si>
    <t>Allegis Group, Inc.</t>
  </si>
  <si>
    <t>19448-40002801</t>
  </si>
  <si>
    <t>Tongyu Communication Inc.</t>
  </si>
  <si>
    <t>12192-40014789</t>
  </si>
  <si>
    <t>Symeres B.V.</t>
  </si>
  <si>
    <t>16323-40007892</t>
  </si>
  <si>
    <t>Seamless Distribution Systems AB</t>
  </si>
  <si>
    <t>18222-40003788</t>
  </si>
  <si>
    <t>Vinnergi AB</t>
  </si>
  <si>
    <t>13230-40003642</t>
  </si>
  <si>
    <t>Keenos I SAS</t>
  </si>
  <si>
    <t>15199-40004261</t>
  </si>
  <si>
    <t>Afore XXI Banorte, S. A. de C.V.</t>
  </si>
  <si>
    <t>12162-40011735</t>
  </si>
  <si>
    <t>Menai Science Park (M-SParc)</t>
  </si>
  <si>
    <t>16309-40011735</t>
  </si>
  <si>
    <t>13029-40003750</t>
  </si>
  <si>
    <t>Advant Sweden AB</t>
  </si>
  <si>
    <t>15586-40003750</t>
  </si>
  <si>
    <t>15077-40003750</t>
  </si>
  <si>
    <t>15095-40010610</t>
  </si>
  <si>
    <t>ePharmIT</t>
  </si>
  <si>
    <t>18319-40015395</t>
  </si>
  <si>
    <t>Metal Crowns Limited</t>
  </si>
  <si>
    <t>15998-40014778</t>
  </si>
  <si>
    <t>Doneck Euroflex S.A.</t>
  </si>
  <si>
    <t>15120-40005637</t>
  </si>
  <si>
    <t>Ghelamco Group CVA</t>
  </si>
  <si>
    <t>12270-40011367</t>
  </si>
  <si>
    <t>Shokaku Corporation</t>
  </si>
  <si>
    <t>15671-40004570</t>
  </si>
  <si>
    <t>Speciality Breads Ltd</t>
  </si>
  <si>
    <t>12380-40001708</t>
  </si>
  <si>
    <t>Ockelbo Schakt och Transport AB</t>
  </si>
  <si>
    <t>15734-40001708</t>
  </si>
  <si>
    <t>15961-40011868</t>
  </si>
  <si>
    <t>WADA AIRCRAFT TECHNOLOGY CO.,LTD</t>
  </si>
  <si>
    <t>15138-40005108</t>
  </si>
  <si>
    <t>Buro Partner srl</t>
  </si>
  <si>
    <t>17257-40003631</t>
  </si>
  <si>
    <t>Mednet, Inc.</t>
  </si>
  <si>
    <t>14511-40011598</t>
  </si>
  <si>
    <t>J.A. Göthes AB</t>
  </si>
  <si>
    <t>14016-40010079</t>
  </si>
  <si>
    <t>KUBOTAKOGYOSYO Co., Ltd.</t>
  </si>
  <si>
    <t>19165-40007824</t>
  </si>
  <si>
    <t>KAKEN KOGYO Co., Ltd.</t>
  </si>
  <si>
    <t>13602-40009129</t>
  </si>
  <si>
    <t>Digikett GmbH</t>
  </si>
  <si>
    <t>12539-40006875</t>
  </si>
  <si>
    <t>CatSci Invest ltd</t>
  </si>
  <si>
    <t>17832-40013500</t>
  </si>
  <si>
    <t>Techno Stat Industry co., Ltd</t>
  </si>
  <si>
    <t>18466-40007778</t>
  </si>
  <si>
    <t>QualityHub, Inc.</t>
  </si>
  <si>
    <t>13232-40012305</t>
  </si>
  <si>
    <t>DeciBio Consulting LLC</t>
  </si>
  <si>
    <t>13343-40013726</t>
  </si>
  <si>
    <t>Local: Residential Pty Ltd</t>
  </si>
  <si>
    <t>16038-40006348</t>
  </si>
  <si>
    <t>Imbue Partners, LLC</t>
  </si>
  <si>
    <t>15934-40006348</t>
  </si>
  <si>
    <t>14495-40006073</t>
  </si>
  <si>
    <t>Lumene Holdings Oy</t>
  </si>
  <si>
    <t>16286-40007310</t>
  </si>
  <si>
    <t>The Fehlig Group,LLC</t>
  </si>
  <si>
    <t>16237-40010309</t>
  </si>
  <si>
    <t>Renovo Solutions</t>
  </si>
  <si>
    <t>17931-40013673</t>
  </si>
  <si>
    <t>OneStudyTeam</t>
  </si>
  <si>
    <t>16639-40005879</t>
  </si>
  <si>
    <t>Kite Realty Group</t>
  </si>
  <si>
    <t>14233-40010806</t>
  </si>
  <si>
    <t>Conexess Group</t>
  </si>
  <si>
    <t>14648-40007634</t>
  </si>
  <si>
    <t>Triple Flag Precious Metals Corp.</t>
  </si>
  <si>
    <t>11066-40004459</t>
  </si>
  <si>
    <t>Okunagaragawameisui Co., Ltd</t>
  </si>
  <si>
    <t>17189-40004061</t>
  </si>
  <si>
    <t>Advantage</t>
  </si>
  <si>
    <t>12497-40004924</t>
  </si>
  <si>
    <t>Buro Partner s.à r.l.</t>
  </si>
  <si>
    <t>19151-40011725</t>
  </si>
  <si>
    <t>Fosters Law LLP</t>
  </si>
  <si>
    <t>11539-40006527</t>
  </si>
  <si>
    <t>AmeriCo Group, Inc.</t>
  </si>
  <si>
    <t>11649-40007770</t>
  </si>
  <si>
    <t>Bioscript Holdings Limited</t>
  </si>
  <si>
    <t>16074-40014640</t>
  </si>
  <si>
    <t>Nitton93 Inredningar AB</t>
  </si>
  <si>
    <t>16477-40010127</t>
  </si>
  <si>
    <t>MPA SERVICE</t>
  </si>
  <si>
    <t>13961-40004535</t>
  </si>
  <si>
    <t>Chubuecobio LLC</t>
  </si>
  <si>
    <t>16728-40000835</t>
  </si>
  <si>
    <t>Miura Kensetsu Kogyo Co., Ltd.</t>
  </si>
  <si>
    <t>14675-40013124</t>
  </si>
  <si>
    <t>Theo Bauwens NV</t>
  </si>
  <si>
    <t>15474-40010683</t>
  </si>
  <si>
    <t>YOKOYAMA CONSTRUCTION &amp; INDUSTRIAL Co.,LTD</t>
  </si>
  <si>
    <t>17653-40002965</t>
  </si>
  <si>
    <t>Anro Inc.</t>
  </si>
  <si>
    <t>14322-40011385</t>
  </si>
  <si>
    <t>Mizutani Co.,LTD</t>
  </si>
  <si>
    <t>18567-40009865</t>
  </si>
  <si>
    <t>DigiPro Solutions Limited</t>
  </si>
  <si>
    <t>14909-40013118</t>
  </si>
  <si>
    <t>Sendle</t>
  </si>
  <si>
    <t>19747-40013118</t>
  </si>
  <si>
    <t>11895-40013118</t>
  </si>
  <si>
    <t>15428-40006421</t>
  </si>
  <si>
    <t>Brandtrust, Inc.</t>
  </si>
  <si>
    <t>13644-40006421</t>
  </si>
  <si>
    <t>16042-40006421</t>
  </si>
  <si>
    <t>11784-40001142</t>
  </si>
  <si>
    <t>New Society Publishers</t>
  </si>
  <si>
    <t>12966-40001142</t>
  </si>
  <si>
    <t>12367-40001142</t>
  </si>
  <si>
    <t>17908-40001418</t>
  </si>
  <si>
    <t>ZAGENO</t>
  </si>
  <si>
    <t>19759-40001418</t>
  </si>
  <si>
    <t>15818-40014937</t>
  </si>
  <si>
    <t>Primary Health Properties PLC</t>
  </si>
  <si>
    <t>18520-40002614</t>
  </si>
  <si>
    <t>Rauch Fruchtsäfte GmbH &amp; Co OG</t>
  </si>
  <si>
    <t>13510-40001650</t>
  </si>
  <si>
    <t>Degroof Petercam</t>
  </si>
  <si>
    <t>15487-40012231</t>
  </si>
  <si>
    <t>Müller Beteiligungsverwaltungs GmbH</t>
  </si>
  <si>
    <t>15451-40012528</t>
  </si>
  <si>
    <t>AMERICAN POLY DEL NORTE S.A. DE C.V.</t>
  </si>
  <si>
    <t>11740-40015369</t>
  </si>
  <si>
    <t>Sabio Limited</t>
  </si>
  <si>
    <t>13178-40004467</t>
  </si>
  <si>
    <t>Foresco Group BV</t>
  </si>
  <si>
    <t>18252-40005266</t>
  </si>
  <si>
    <t>Kunshan Bai Chuang Optoelectronics Co., Ltd.</t>
  </si>
  <si>
    <t>18013-40005266</t>
  </si>
  <si>
    <t>15552-40005266</t>
  </si>
  <si>
    <t>14271-40005266</t>
  </si>
  <si>
    <t>14108-40005266</t>
  </si>
  <si>
    <t>15227-40005266</t>
  </si>
  <si>
    <t>13319-40007885</t>
  </si>
  <si>
    <t>Blue Earth Foods Limited</t>
  </si>
  <si>
    <t>16343-40011276</t>
  </si>
  <si>
    <t>Beckers Group</t>
  </si>
  <si>
    <t>17901-40010249</t>
  </si>
  <si>
    <t>TomTom N.V.</t>
  </si>
  <si>
    <t>14859-40008030</t>
  </si>
  <si>
    <t>Frasers Property (Singapore) Pte Ltd</t>
  </si>
  <si>
    <t>11297-40001118</t>
  </si>
  <si>
    <t>EasyPark Group AS</t>
  </si>
  <si>
    <t>19504-40015141</t>
  </si>
  <si>
    <t>Josef Manner &amp; Comp. AG</t>
  </si>
  <si>
    <t>17244-40015141</t>
  </si>
  <si>
    <t>13044-40015141</t>
  </si>
  <si>
    <t>12447-40015141</t>
  </si>
  <si>
    <t>19712-40015141</t>
  </si>
  <si>
    <t>18466-40004146</t>
  </si>
  <si>
    <t>Alembic Pharmaceuticals Limited</t>
  </si>
  <si>
    <t>17871-40004146</t>
  </si>
  <si>
    <t>11820-40007483</t>
  </si>
  <si>
    <t>Dayes Group B.V.</t>
  </si>
  <si>
    <t>12410-40003538</t>
  </si>
  <si>
    <t>Barkman Honey LLC</t>
  </si>
  <si>
    <t>18227-40015289</t>
  </si>
  <si>
    <t>EURALIS</t>
  </si>
  <si>
    <t>13219-40007309</t>
  </si>
  <si>
    <t>NOVARE CO.,LTD</t>
  </si>
  <si>
    <t>19645-40000639</t>
  </si>
  <si>
    <t>Ouwehand Visverwerking B.V.</t>
  </si>
  <si>
    <t>17444-40011186</t>
  </si>
  <si>
    <t>Shenzhen Geekvape Technology Co., Ltd.</t>
  </si>
  <si>
    <t>11092-40006645</t>
  </si>
  <si>
    <t>Jiangsu Asia-pacific Light Alloy Technology Co., Ltd.</t>
  </si>
  <si>
    <t>18349-40002984</t>
  </si>
  <si>
    <t>LEROY MERLIN FRANCE</t>
  </si>
  <si>
    <t>13733-40002984</t>
  </si>
  <si>
    <t>15883-40002984</t>
  </si>
  <si>
    <t>19043-40002984</t>
  </si>
  <si>
    <t>16890-40004992</t>
  </si>
  <si>
    <t>Guizhou Tyre Co., Ltd.</t>
  </si>
  <si>
    <t>12057-40009998</t>
  </si>
  <si>
    <t>ISOTROL, SAU</t>
  </si>
  <si>
    <t>19523-40001447</t>
  </si>
  <si>
    <t>JRG Management Company Limited</t>
  </si>
  <si>
    <t>15832-40001447</t>
  </si>
  <si>
    <t>17489-40001447</t>
  </si>
  <si>
    <t>19392-40001447</t>
  </si>
  <si>
    <t>17052-40001447</t>
  </si>
  <si>
    <t>11484-40002025</t>
  </si>
  <si>
    <t>Velosity Buyer, LLC</t>
  </si>
  <si>
    <t>14807-40004463</t>
  </si>
  <si>
    <t>MMS HOLDINGS</t>
  </si>
  <si>
    <t>13313-40015474</t>
  </si>
  <si>
    <t>EMPAQUES SAN LUCAS S.A.</t>
  </si>
  <si>
    <t>19116-40004908</t>
  </si>
  <si>
    <t>LOGOS PACKAGING</t>
  </si>
  <si>
    <t>16609-40005827</t>
  </si>
  <si>
    <t>Plaza Foods B.V.</t>
  </si>
  <si>
    <t>18636-40005253</t>
  </si>
  <si>
    <t>Crocs, Inc.</t>
  </si>
  <si>
    <t>12075-40010361</t>
  </si>
  <si>
    <t>GPI AsiaTel</t>
  </si>
  <si>
    <t>18842-40009282</t>
  </si>
  <si>
    <t>Urban Partners</t>
  </si>
  <si>
    <t>14617-40012271</t>
  </si>
  <si>
    <t>CitiusTech Healthcare Technology Private Limited</t>
  </si>
  <si>
    <t>11489-40016075</t>
  </si>
  <si>
    <t>colordruck Baiersbronn W. Mack GmbH &amp; Co. KG</t>
  </si>
  <si>
    <t>17546-40013563</t>
  </si>
  <si>
    <t>Galeries Lafayette</t>
  </si>
  <si>
    <t>13466-40013563</t>
  </si>
  <si>
    <t>19015-40013563</t>
  </si>
  <si>
    <t>18361-40013563</t>
  </si>
  <si>
    <t>14715-40003411</t>
  </si>
  <si>
    <t>KLA Corporation</t>
  </si>
  <si>
    <t>18685-40003411</t>
  </si>
  <si>
    <t>16040-40009465</t>
  </si>
  <si>
    <t>Anur Halalfood BV</t>
  </si>
  <si>
    <t>13001-40006542</t>
  </si>
  <si>
    <t>Auvesy-MDT Holding GmbH</t>
  </si>
  <si>
    <t>14694-40002360</t>
  </si>
  <si>
    <t>Chubu Air Cleaner Co., Ltd.</t>
  </si>
  <si>
    <t>19099-40006595</t>
  </si>
  <si>
    <t>e-Boks Group A/S</t>
  </si>
  <si>
    <t>19406-40003753</t>
  </si>
  <si>
    <t>Earth Create LCC</t>
  </si>
  <si>
    <t>13835-40007014</t>
  </si>
  <si>
    <t>Esys Oy</t>
  </si>
  <si>
    <t>15984-40004613</t>
  </si>
  <si>
    <t>Eversheds Sutherland (Ireland) LLP</t>
  </si>
  <si>
    <t>18817-40013491</t>
  </si>
  <si>
    <t>HIRAI INDUSTRY Co., LTD.</t>
  </si>
  <si>
    <t>17389-40013180</t>
  </si>
  <si>
    <t>ilapo Internationale Ludwigs-Arzneimittel GmbH &amp; Co.KG</t>
  </si>
  <si>
    <t>16792-40000370</t>
  </si>
  <si>
    <t>SEIHATSU SPRING CO., LTD.</t>
  </si>
  <si>
    <t>17383-40005491</t>
  </si>
  <si>
    <t>SUZUKI CHEMICAL INDUSTRY CO.,LTD</t>
  </si>
  <si>
    <t>16494-40015477</t>
  </si>
  <si>
    <t>tanso-manGX Inc.</t>
  </si>
  <si>
    <t>12483-40015477</t>
  </si>
  <si>
    <t>13226-40008885</t>
  </si>
  <si>
    <t>UNITEDTEL</t>
  </si>
  <si>
    <t>17335-40007009</t>
  </si>
  <si>
    <t>WEFRA LIFE CORPORATE GmbH</t>
  </si>
  <si>
    <t>15399-40011911</t>
  </si>
  <si>
    <t>BizAway Srl Società Benefit</t>
  </si>
  <si>
    <t>16083-40011911</t>
  </si>
  <si>
    <t>15619-40011911</t>
  </si>
  <si>
    <t>16044-40001782</t>
  </si>
  <si>
    <t>Cornwall Insight Limited</t>
  </si>
  <si>
    <t>11624-40001782</t>
  </si>
  <si>
    <t>17851-40001782</t>
  </si>
  <si>
    <t>11804-40014997</t>
  </si>
  <si>
    <t>Event Cadence, Inc.</t>
  </si>
  <si>
    <t>16765-40014997</t>
  </si>
  <si>
    <t>11596-40014997</t>
  </si>
  <si>
    <t>16072-40014216</t>
  </si>
  <si>
    <t>Regular Cleaning</t>
  </si>
  <si>
    <t>16891-40014216</t>
  </si>
  <si>
    <t>14950-40014216</t>
  </si>
  <si>
    <t>12706-40003639</t>
  </si>
  <si>
    <t>Simple Thread</t>
  </si>
  <si>
    <t>17686-40003639</t>
  </si>
  <si>
    <t>18549-40003639</t>
  </si>
  <si>
    <t>17636-40002717</t>
  </si>
  <si>
    <t>TT Electronics plc</t>
  </si>
  <si>
    <t>17316-40001912</t>
  </si>
  <si>
    <t>ERIKS Industrial Services Limited</t>
  </si>
  <si>
    <t>11944-40012748</t>
  </si>
  <si>
    <t>Jiaxing Eastern Steel Cord Co., Ltd</t>
  </si>
  <si>
    <t>13804-40009598</t>
  </si>
  <si>
    <t>Dholakia Technologies LLP</t>
  </si>
  <si>
    <t>12261-40011878</t>
  </si>
  <si>
    <t>TXT Quence srl</t>
  </si>
  <si>
    <t>12410-40009586</t>
  </si>
  <si>
    <t>Curia Global, Inc.</t>
  </si>
  <si>
    <t>17722-40003426</t>
  </si>
  <si>
    <t>Rajby Industries</t>
  </si>
  <si>
    <t>14924-40014602</t>
  </si>
  <si>
    <t>OVH Groupe</t>
  </si>
  <si>
    <t>12554-40014602</t>
  </si>
  <si>
    <t>16697-40014602</t>
  </si>
  <si>
    <t>17251-40001806</t>
  </si>
  <si>
    <t>Industrie De Nora S.p.A.</t>
  </si>
  <si>
    <t>17420-40001806</t>
  </si>
  <si>
    <t>16141-40001806</t>
  </si>
  <si>
    <t>15268-40001806</t>
  </si>
  <si>
    <t>16046-40005630</t>
  </si>
  <si>
    <t>Hubei Meritar Supply Chain Co., Ltd.</t>
  </si>
  <si>
    <t>18070-40006029</t>
  </si>
  <si>
    <t>Assemblin Caverion Group AB</t>
  </si>
  <si>
    <t>11163-40006029</t>
  </si>
  <si>
    <t>11074-40006029</t>
  </si>
  <si>
    <t>17923-40006029</t>
  </si>
  <si>
    <t>16667-40007312</t>
  </si>
  <si>
    <t>Aliaxis Holdings SA</t>
  </si>
  <si>
    <t>14680-40001332</t>
  </si>
  <si>
    <t>Coolback GmbH</t>
  </si>
  <si>
    <t>14943-40008812</t>
  </si>
  <si>
    <t>Zung Fu Company Limited</t>
  </si>
  <si>
    <t>16338-40008812</t>
  </si>
  <si>
    <t>12652-40008812</t>
  </si>
  <si>
    <t>11573-40014854</t>
  </si>
  <si>
    <t>CommScope Holdings Company Inc.</t>
  </si>
  <si>
    <t>16104-40014274</t>
  </si>
  <si>
    <t>Jaguar Building Services</t>
  </si>
  <si>
    <t>17306-40000970</t>
  </si>
  <si>
    <t>Modern Pharmaceutical L.L.C</t>
  </si>
  <si>
    <t>17492-40007397</t>
  </si>
  <si>
    <t>Sumitomo Seika Chemicals Company, Limited.</t>
  </si>
  <si>
    <t>19516-40007397</t>
  </si>
  <si>
    <t>15830-40007069</t>
  </si>
  <si>
    <t>A G OF C LIMITED</t>
  </si>
  <si>
    <t>17783-40002508</t>
  </si>
  <si>
    <t>KAITEC Co., Ltd</t>
  </si>
  <si>
    <t>11103-40000743</t>
  </si>
  <si>
    <t>Oumilease Co.,Ltd.</t>
  </si>
  <si>
    <t>18346-40007067</t>
  </si>
  <si>
    <t>Anchor Network Service, Inc.</t>
  </si>
  <si>
    <t>19840-40001896</t>
  </si>
  <si>
    <t>Nostolava-auto Jalo &amp; Jalo Oy</t>
  </si>
  <si>
    <t>15846-40012837</t>
  </si>
  <si>
    <t>Itokanamono Co., Ltd.</t>
  </si>
  <si>
    <t>15914-40013671</t>
  </si>
  <si>
    <t>CJCH Limited T/A CJCH Legal &amp; Compliance Services</t>
  </si>
  <si>
    <t>17485-40008651</t>
  </si>
  <si>
    <t>merTens AG</t>
  </si>
  <si>
    <t>11442-40014214</t>
  </si>
  <si>
    <t>ICTA PM</t>
  </si>
  <si>
    <t>12773-40016107</t>
  </si>
  <si>
    <t>THE TORRINGTON GROUP LIMITED</t>
  </si>
  <si>
    <t>15796-40001232</t>
  </si>
  <si>
    <t>NJ Production OÜ</t>
  </si>
  <si>
    <t>15481-40005092</t>
  </si>
  <si>
    <t>Siivousliike Uuspalvelu Oy</t>
  </si>
  <si>
    <t>18583-40002163</t>
  </si>
  <si>
    <t>Street Furniture Australia</t>
  </si>
  <si>
    <t>12946-40002869</t>
  </si>
  <si>
    <t>Euro Fresh Foods</t>
  </si>
  <si>
    <t>15032-40006456</t>
  </si>
  <si>
    <t>Entimo AG</t>
  </si>
  <si>
    <t>14823-40005500</t>
  </si>
  <si>
    <t>CARBOTECH S.R.L.</t>
  </si>
  <si>
    <t>18091-40016045</t>
  </si>
  <si>
    <t>Sanwa Corporation</t>
  </si>
  <si>
    <t>15250-40000250</t>
  </si>
  <si>
    <t>Suzhou Perris Casting Technology Co., LTD</t>
  </si>
  <si>
    <t>18289-40010296</t>
  </si>
  <si>
    <t>Turbohire Technologies Pvt Ltd</t>
  </si>
  <si>
    <t>13545-40010848</t>
  </si>
  <si>
    <t>U-LINK BUSINESS SOLUTIONS CO.,LTD</t>
  </si>
  <si>
    <t>13422-40008221</t>
  </si>
  <si>
    <t>Caterers Choice Ltd</t>
  </si>
  <si>
    <t>16279-40008221</t>
  </si>
  <si>
    <t>16359-40000078</t>
  </si>
  <si>
    <t>BIG LEAP CLINICAL RESEARCH SUPPORT JOINT STOCK COMPANY</t>
  </si>
  <si>
    <t>14349-40000410</t>
  </si>
  <si>
    <t>Normative</t>
  </si>
  <si>
    <t>12410-40000410</t>
  </si>
  <si>
    <t>18131-40010285</t>
  </si>
  <si>
    <t>Ansell Limited</t>
  </si>
  <si>
    <t>16982-40012236</t>
  </si>
  <si>
    <t>Okmetic Oy</t>
  </si>
  <si>
    <t>16789-40004471</t>
  </si>
  <si>
    <t>CEGEDIM</t>
  </si>
  <si>
    <t>15973-40003900</t>
  </si>
  <si>
    <t>Rich Products Corporation</t>
  </si>
  <si>
    <t>15413-40004593</t>
  </si>
  <si>
    <t>Hunan Hametech Technology Co., Limited</t>
  </si>
  <si>
    <t>13359-40004593</t>
  </si>
  <si>
    <t>12365-40004593</t>
  </si>
  <si>
    <t>14103-40007700</t>
  </si>
  <si>
    <t>ARMATIS FRANCE</t>
  </si>
  <si>
    <t>19889-40005640</t>
  </si>
  <si>
    <t>Senwes Limited</t>
  </si>
  <si>
    <t>13850-40001221</t>
  </si>
  <si>
    <t>Seksun Technology (Suzhou) Co., Ltd.</t>
  </si>
  <si>
    <t>13369-40001221</t>
  </si>
  <si>
    <t>17496-40001221</t>
  </si>
  <si>
    <t>12415-40001221</t>
  </si>
  <si>
    <t>11722-40001221</t>
  </si>
  <si>
    <t>18966-40009240</t>
  </si>
  <si>
    <t>JJA</t>
  </si>
  <si>
    <t>18277-40000898</t>
  </si>
  <si>
    <t>Tassal Group Limited</t>
  </si>
  <si>
    <t>12989-40000898</t>
  </si>
  <si>
    <t>15623-40000898</t>
  </si>
  <si>
    <t>15897-40000898</t>
  </si>
  <si>
    <t>13122-40000898</t>
  </si>
  <si>
    <t>14726-40000898</t>
  </si>
  <si>
    <t>13031-40010629</t>
  </si>
  <si>
    <t>Malt</t>
  </si>
  <si>
    <t>14703-40011787</t>
  </si>
  <si>
    <t>Franz Wiltmann GmbH &amp; Co. KG</t>
  </si>
  <si>
    <t>18549-40010434</t>
  </si>
  <si>
    <t>Dustin Group AB</t>
  </si>
  <si>
    <t>17885-40000576</t>
  </si>
  <si>
    <t>TransUnion</t>
  </si>
  <si>
    <t>13727-40008442</t>
  </si>
  <si>
    <t>Admiral Group Plc</t>
  </si>
  <si>
    <t>17474-40008442</t>
  </si>
  <si>
    <t>17573-40010509</t>
  </si>
  <si>
    <t>Grafton Group plc</t>
  </si>
  <si>
    <t>11609-40010509</t>
  </si>
  <si>
    <t>14209-40010509</t>
  </si>
  <si>
    <t>12171-40010509</t>
  </si>
  <si>
    <t>16879-40010509</t>
  </si>
  <si>
    <t>11169-40010509</t>
  </si>
  <si>
    <t>19482-40015717</t>
  </si>
  <si>
    <t>Shorborno Holdings Ltd</t>
  </si>
  <si>
    <t>18894-40015717</t>
  </si>
  <si>
    <t>12278-40015717</t>
  </si>
  <si>
    <t>15399-40006766</t>
  </si>
  <si>
    <t>Reservoir Communications Group, LLC</t>
  </si>
  <si>
    <t>14343-40011230</t>
  </si>
  <si>
    <t>Selenis</t>
  </si>
  <si>
    <t>11841-40013237</t>
  </si>
  <si>
    <t>KINUKAWAKOGYO Co.,Ltd.</t>
  </si>
  <si>
    <t>18338-40009340</t>
  </si>
  <si>
    <t>Brain Assist Inc.</t>
  </si>
  <si>
    <t>16021-40001967</t>
  </si>
  <si>
    <t>Romo Fashion Today Ltd.</t>
  </si>
  <si>
    <t>11397-40007752</t>
  </si>
  <si>
    <t>Shanghai Furubayashi International Printing &amp; Packaging Co., Ltd.</t>
  </si>
  <si>
    <t>14403-40003148</t>
  </si>
  <si>
    <t>Kyouwa Seisakusyo Co.,Ltd</t>
  </si>
  <si>
    <t>16818-40015723</t>
  </si>
  <si>
    <t>ANGEL DIGITEC</t>
  </si>
  <si>
    <t>13743-40002959</t>
  </si>
  <si>
    <t>Optimal Track</t>
  </si>
  <si>
    <t>13609-40010085</t>
  </si>
  <si>
    <t>Stannol GmbH &amp; Co. KG</t>
  </si>
  <si>
    <t>11904-40008432</t>
  </si>
  <si>
    <t>Doctaforum Servicios S.L.</t>
  </si>
  <si>
    <t>13654-40008652</t>
  </si>
  <si>
    <t>Bahon Limited</t>
  </si>
  <si>
    <t>17817-40002579</t>
  </si>
  <si>
    <t>Innoviz Solutions Co., Ltd.</t>
  </si>
  <si>
    <t>15850-40014197</t>
  </si>
  <si>
    <t>Marketing &amp; Media Sp. z o.o.</t>
  </si>
  <si>
    <t>12558-40010155</t>
  </si>
  <si>
    <t>YAMASHIN-FILTER CORP.</t>
  </si>
  <si>
    <t>12420-40004201</t>
  </si>
  <si>
    <t>Pioneer Corporation</t>
  </si>
  <si>
    <t>13435-40005533</t>
  </si>
  <si>
    <t>UCC Holdings Pte.Ltd.</t>
  </si>
  <si>
    <t>11262-40011776</t>
  </si>
  <si>
    <t>Oliver James Consulting SRL</t>
  </si>
  <si>
    <t>12518-40010482</t>
  </si>
  <si>
    <t>Sucafina SA</t>
  </si>
  <si>
    <t>17866-40000853</t>
  </si>
  <si>
    <t>BSW Timber Solutions Limited</t>
  </si>
  <si>
    <t>17171-40014115</t>
  </si>
  <si>
    <t>IMA S.p.A. (Group)</t>
  </si>
  <si>
    <t>19064-40010148</t>
  </si>
  <si>
    <t>ARIMEX UAB</t>
  </si>
  <si>
    <t>19901-40007536</t>
  </si>
  <si>
    <t>PALLADIO GROUP</t>
  </si>
  <si>
    <t>14875-40000802</t>
  </si>
  <si>
    <t>MAIZORO S DE RL DE CV</t>
  </si>
  <si>
    <t>18276-40006554</t>
  </si>
  <si>
    <t>Hotayi Electronic (M) Sdn Bhd</t>
  </si>
  <si>
    <t>11088-40013876</t>
  </si>
  <si>
    <t>GSG Genii Software Group GmbH</t>
  </si>
  <si>
    <t>15575-40015483</t>
  </si>
  <si>
    <t>ASR Nederland N.V.</t>
  </si>
  <si>
    <t>16765-40008377</t>
  </si>
  <si>
    <t>OPTEAMIS</t>
  </si>
  <si>
    <t>15912-40007807</t>
  </si>
  <si>
    <t>Firstsource Solutions Ltd</t>
  </si>
  <si>
    <t>19363-40011959</t>
  </si>
  <si>
    <t>Groupe CAT</t>
  </si>
  <si>
    <t>16085-40010133</t>
  </si>
  <si>
    <t>NWS</t>
  </si>
  <si>
    <t>19732-40004472</t>
  </si>
  <si>
    <t>Fellowmind Holding AB</t>
  </si>
  <si>
    <t>19124-40003872</t>
  </si>
  <si>
    <t>Quad Services Pty Ltd</t>
  </si>
  <si>
    <t>16924-40004361</t>
  </si>
  <si>
    <t>Eidra AB</t>
  </si>
  <si>
    <t>13232-40004361</t>
  </si>
  <si>
    <t>13102-40004361</t>
  </si>
  <si>
    <t>16863-40004361</t>
  </si>
  <si>
    <t>12250-40004361</t>
  </si>
  <si>
    <t>12907-40004361</t>
  </si>
  <si>
    <t>14071-40008182</t>
  </si>
  <si>
    <t>GZ Industries Limited</t>
  </si>
  <si>
    <t>13490-40011095</t>
  </si>
  <si>
    <t>Denim Expert Limited</t>
  </si>
  <si>
    <t>17226-40015887</t>
  </si>
  <si>
    <t>Hardcastle Petrofer Private Limited</t>
  </si>
  <si>
    <t>16414-40014476</t>
  </si>
  <si>
    <t>Choron Holdings Pte Ltd</t>
  </si>
  <si>
    <t>17085-40014729</t>
  </si>
  <si>
    <t>2 Sisters Storteboom B.V.</t>
  </si>
  <si>
    <t>17260-40008023</t>
  </si>
  <si>
    <t>Shaftesbury Capital</t>
  </si>
  <si>
    <t>13061-40008023</t>
  </si>
  <si>
    <t>15606-40008023</t>
  </si>
  <si>
    <t>14671-40008023</t>
  </si>
  <si>
    <t>18688-40008023</t>
  </si>
  <si>
    <t>12130-40008023</t>
  </si>
  <si>
    <t>14728-40007499</t>
  </si>
  <si>
    <t>Hitachi Digital Services, LLC</t>
  </si>
  <si>
    <t>19000-40014990</t>
  </si>
  <si>
    <t>TT Kabeli doo</t>
  </si>
  <si>
    <t>12584-40005609</t>
  </si>
  <si>
    <t>Georgsmarienhütte Holding GmbH</t>
  </si>
  <si>
    <t>13159-40013925</t>
  </si>
  <si>
    <t>7N A/S</t>
  </si>
  <si>
    <t>18339-40010758</t>
  </si>
  <si>
    <t>TELE-FONIKA Kable S.A.</t>
  </si>
  <si>
    <t>19101-40006290</t>
  </si>
  <si>
    <t>STEMCELL Technologies Canada Inc.</t>
  </si>
  <si>
    <t>13521-40001291</t>
  </si>
  <si>
    <t>BEE TECHNOLOGIES LTD.</t>
  </si>
  <si>
    <t>15692-40015599</t>
  </si>
  <si>
    <t>Nordox AS</t>
  </si>
  <si>
    <t>18035-40012544</t>
  </si>
  <si>
    <t>Alvarez &amp; Marsal</t>
  </si>
  <si>
    <t>16012-40011644</t>
  </si>
  <si>
    <t>Digia Plc</t>
  </si>
  <si>
    <t>16851-40003386</t>
  </si>
  <si>
    <t>OSAKI ELECTRIC CO.,LTD.</t>
  </si>
  <si>
    <t>17785-40005822</t>
  </si>
  <si>
    <t>MAEZAWA KASEI INDUSTRIES CO., LTD.</t>
  </si>
  <si>
    <t>11444-40005822</t>
  </si>
  <si>
    <t>11534-40005822</t>
  </si>
  <si>
    <t>17487-40003208</t>
  </si>
  <si>
    <t>Balluff GmbH</t>
  </si>
  <si>
    <t>17787-40003483</t>
  </si>
  <si>
    <t>PharmaBlock Sciences (Nanjing), Inc.</t>
  </si>
  <si>
    <t>13921-40003680</t>
  </si>
  <si>
    <t>Shenzhen Hisym Industry Co.,Ltd</t>
  </si>
  <si>
    <t>18299-40003680</t>
  </si>
  <si>
    <t>16437-40003680</t>
  </si>
  <si>
    <t>17478-40005217</t>
  </si>
  <si>
    <t>RUF Lebensmittelwerk KG</t>
  </si>
  <si>
    <t>19520-40015143</t>
  </si>
  <si>
    <t>Neta Scientific, Inc.</t>
  </si>
  <si>
    <t>14600-40009788</t>
  </si>
  <si>
    <t>FAST Engineering Solutions Private Limited</t>
  </si>
  <si>
    <t>19777-40011089</t>
  </si>
  <si>
    <t>PathAI</t>
  </si>
  <si>
    <t>17457-40011865</t>
  </si>
  <si>
    <t>Industrias Nettalco S.A.</t>
  </si>
  <si>
    <t>13677-40008041</t>
  </si>
  <si>
    <t>Heiploeg International B.V.</t>
  </si>
  <si>
    <t>18103-40001022</t>
  </si>
  <si>
    <t>Comar</t>
  </si>
  <si>
    <t>15795-40015236</t>
  </si>
  <si>
    <t>Guangdong OPPO Mobile Telecommunications Corp., Ltd.</t>
  </si>
  <si>
    <t>17345-40005796</t>
  </si>
  <si>
    <t>Alsace Lait</t>
  </si>
  <si>
    <t>14028-40000882</t>
  </si>
  <si>
    <t>BISCUITS BOUVARD</t>
  </si>
  <si>
    <t>14445-40000882</t>
  </si>
  <si>
    <t>19378-40000882</t>
  </si>
  <si>
    <t>19241-40000882</t>
  </si>
  <si>
    <t>14110-40000882</t>
  </si>
  <si>
    <t>19807-40000882</t>
  </si>
  <si>
    <t>17487-40004060</t>
  </si>
  <si>
    <t>pester pac automation GmbH</t>
  </si>
  <si>
    <t>11301-40004718</t>
  </si>
  <si>
    <t>GROUPE ROSSMANN</t>
  </si>
  <si>
    <t>12150-40004440</t>
  </si>
  <si>
    <t>SIJ d.d.</t>
  </si>
  <si>
    <t>17271-40009347</t>
  </si>
  <si>
    <t>GDS Holdings Limited</t>
  </si>
  <si>
    <t>11807-40009347</t>
  </si>
  <si>
    <t>19373-40009347</t>
  </si>
  <si>
    <t>12473-40003266</t>
  </si>
  <si>
    <t>Cambridge Design Partnership</t>
  </si>
  <si>
    <t>14948-40004700</t>
  </si>
  <si>
    <t>MACA Casting and Machine</t>
  </si>
  <si>
    <t>12034-40015463</t>
  </si>
  <si>
    <t>Fria Bröd AB</t>
  </si>
  <si>
    <t>11571-40015463</t>
  </si>
  <si>
    <t>14961-40005463</t>
  </si>
  <si>
    <t>Bainan Kozai Co.,Ltd.</t>
  </si>
  <si>
    <t>12375-40006568</t>
  </si>
  <si>
    <t>Flaherty McCarthy LLP</t>
  </si>
  <si>
    <t>13265-40013064</t>
  </si>
  <si>
    <t>Dalian Nurmi Hydraulics Limited Liability Company</t>
  </si>
  <si>
    <t>17130-40004632</t>
  </si>
  <si>
    <t>Mobile Outfitters LLC</t>
  </si>
  <si>
    <t>15807-40000094</t>
  </si>
  <si>
    <t>EIWASANGYO CO.,LTD.</t>
  </si>
  <si>
    <t>11768-40008352</t>
  </si>
  <si>
    <t>HexaCORE Co., Ltd.</t>
  </si>
  <si>
    <t>15397-40016112</t>
  </si>
  <si>
    <t>Medical Pharma Services s.r.o.</t>
  </si>
  <si>
    <t>14641-40000409</t>
  </si>
  <si>
    <t>KOcycle</t>
  </si>
  <si>
    <t>15475-40003738</t>
  </si>
  <si>
    <t>Mannen Co., Ltd.</t>
  </si>
  <si>
    <t>19651-40007060</t>
  </si>
  <si>
    <t>Grant Instruments (Cambridge) Ltd.</t>
  </si>
  <si>
    <t>14439-40011977</t>
  </si>
  <si>
    <t>Ohashikoumuten Co.,Ltd.</t>
  </si>
  <si>
    <t>12917-40008133</t>
  </si>
  <si>
    <t>Weihai Hengli Wear-resistant Material co., LTD</t>
  </si>
  <si>
    <t>16434-40003445</t>
  </si>
  <si>
    <t>KOKUYO Co.,Ltd.</t>
  </si>
  <si>
    <t>13668-40003445</t>
  </si>
  <si>
    <t>16316-40003445</t>
  </si>
  <si>
    <t>18714-40007416</t>
  </si>
  <si>
    <t>Laing O'Rourke Corporation Limited</t>
  </si>
  <si>
    <t>19520-40007416</t>
  </si>
  <si>
    <t>17810-40007416</t>
  </si>
  <si>
    <t>13817-40007416</t>
  </si>
  <si>
    <t>19480-40007416</t>
  </si>
  <si>
    <t>18537-40014027</t>
  </si>
  <si>
    <t>Otovo ASA</t>
  </si>
  <si>
    <t>14982-40014027</t>
  </si>
  <si>
    <t>17752-40014027</t>
  </si>
  <si>
    <t>18140-40002003</t>
  </si>
  <si>
    <t>SH REGINE CULTURE COMMUNICATION CO.,LTD</t>
  </si>
  <si>
    <t>12554-40002955</t>
  </si>
  <si>
    <t>Verona Group</t>
  </si>
  <si>
    <t>11474-40005617</t>
  </si>
  <si>
    <t>Leondate S.R.L</t>
  </si>
  <si>
    <t>13126-40005617</t>
  </si>
  <si>
    <t>16767-40013256</t>
  </si>
  <si>
    <t>JiangXi Duma Machinery Manufacturing Co.,Ltd</t>
  </si>
  <si>
    <t>18532-40003008</t>
  </si>
  <si>
    <t>STAR LINK</t>
  </si>
  <si>
    <t>11069-40005784</t>
  </si>
  <si>
    <t>Open Text Corporation</t>
  </si>
  <si>
    <t>18632-40011331</t>
  </si>
  <si>
    <t>Mindspace Business Parks REIT</t>
  </si>
  <si>
    <t>17401-40007089</t>
  </si>
  <si>
    <t>Chailease Holding Co. Ltd.</t>
  </si>
  <si>
    <t>18989-40007797</t>
  </si>
  <si>
    <t>BMC Co., Ltd</t>
  </si>
  <si>
    <t>11591-40003232</t>
  </si>
  <si>
    <t>Taiji Semiconductor (Suzhou) CO., LTD</t>
  </si>
  <si>
    <t>19447-40010910</t>
  </si>
  <si>
    <t>Dawsongroup plc</t>
  </si>
  <si>
    <t>15287-40010443</t>
  </si>
  <si>
    <t>Hitachi Vantara LLC</t>
  </si>
  <si>
    <t>16163-40007507</t>
  </si>
  <si>
    <t>WALTER GROUP</t>
  </si>
  <si>
    <t>13248-40007735</t>
  </si>
  <si>
    <t>18470-40007735</t>
  </si>
  <si>
    <t>16751-40010624</t>
  </si>
  <si>
    <t>TP-LINK CORPORATION PTE. LTD.</t>
  </si>
  <si>
    <t>13090-40012057</t>
  </si>
  <si>
    <t>Retirement Villages Group</t>
  </si>
  <si>
    <t>17650-40012057</t>
  </si>
  <si>
    <t>13044-40012057</t>
  </si>
  <si>
    <t>12751-40012057</t>
  </si>
  <si>
    <t>11963-40012057</t>
  </si>
  <si>
    <t>13812-40012057</t>
  </si>
  <si>
    <t>13403-40012229</t>
  </si>
  <si>
    <t>Zhejiang Jingsheng Pharmaceutical Co., Ltd.</t>
  </si>
  <si>
    <t>13269-40012319</t>
  </si>
  <si>
    <t>Keensight Capital</t>
  </si>
  <si>
    <t>14728-40012319</t>
  </si>
  <si>
    <t>19583-40012319</t>
  </si>
  <si>
    <t>15040-40012319</t>
  </si>
  <si>
    <t>15389-40014144</t>
  </si>
  <si>
    <t>PT. Wintai Garment</t>
  </si>
  <si>
    <t>13727-40013493</t>
  </si>
  <si>
    <t>Biotage AB</t>
  </si>
  <si>
    <t>17922-40013128</t>
  </si>
  <si>
    <t>Credit Saison Co., Ltd.</t>
  </si>
  <si>
    <t>11989-40013128</t>
  </si>
  <si>
    <t>14643-40009542</t>
  </si>
  <si>
    <t>FRIWO AG</t>
  </si>
  <si>
    <t>13580-40014124</t>
  </si>
  <si>
    <t>EBARA CORPORATION</t>
  </si>
  <si>
    <t>14119-40001398</t>
  </si>
  <si>
    <t>Taiyo Yuden Co., Ltd.</t>
  </si>
  <si>
    <t>12723-40007558</t>
  </si>
  <si>
    <t>Medical Data Vision Co., Ltd.</t>
  </si>
  <si>
    <t>19866-40009661</t>
  </si>
  <si>
    <t>Nord Anglia Education Group</t>
  </si>
  <si>
    <t>12954-40014133</t>
  </si>
  <si>
    <t>Mattioli SpA</t>
  </si>
  <si>
    <t>11700-40003711</t>
  </si>
  <si>
    <t>WMH Project</t>
  </si>
  <si>
    <t>12836-40008746</t>
  </si>
  <si>
    <t>Van Beek Group B.V.</t>
  </si>
  <si>
    <t>11464-40010112</t>
  </si>
  <si>
    <t>SOLUTEC</t>
  </si>
  <si>
    <t>16610-40005403</t>
  </si>
  <si>
    <t>Hellmann Worldwide Logistics SE &amp; Co. KG</t>
  </si>
  <si>
    <t>19015-40013822</t>
  </si>
  <si>
    <t>KERN-LIEBERS Group</t>
  </si>
  <si>
    <t>17432-40012086</t>
  </si>
  <si>
    <t>Heidolph Scientific Products GmbH</t>
  </si>
  <si>
    <t>12071-40002358</t>
  </si>
  <si>
    <t>CORPORACIÓN ACEROS AREQUIPA S.A.</t>
  </si>
  <si>
    <t>12985-40001375</t>
  </si>
  <si>
    <t>TOPY TOP S A</t>
  </si>
  <si>
    <t>11222-40005479</t>
  </si>
  <si>
    <t>Pacific SOGO Department Stores Co., Ltd.</t>
  </si>
  <si>
    <t>18432-40005627</t>
  </si>
  <si>
    <t>AMEOS Gruppe</t>
  </si>
  <si>
    <t>18245-40008257</t>
  </si>
  <si>
    <t>Vertical Knits</t>
  </si>
  <si>
    <t>13031-40011405</t>
  </si>
  <si>
    <t>Fortrea Holdings Inc.</t>
  </si>
  <si>
    <t>16972-40012134</t>
  </si>
  <si>
    <t>Tinflex SRL</t>
  </si>
  <si>
    <t>12513-40016016</t>
  </si>
  <si>
    <t>MAISON JOHANES BOUBEE</t>
  </si>
  <si>
    <t>16853-40002504</t>
  </si>
  <si>
    <t>Hachette Livre</t>
  </si>
  <si>
    <t>15800-40010435</t>
  </si>
  <si>
    <t>MCI Group Holding SA</t>
  </si>
  <si>
    <t>14934-40006236</t>
  </si>
  <si>
    <t>Canfield Scientific, Inc.</t>
  </si>
  <si>
    <t>16706-40011475</t>
  </si>
  <si>
    <t>SIGMAPLAST S.A.</t>
  </si>
  <si>
    <t>12446-40015807</t>
  </si>
  <si>
    <t>FUJIAN GOLDEN DRAGON RARE-EARTH CO., LTD.</t>
  </si>
  <si>
    <t>18041-40012456</t>
  </si>
  <si>
    <t>O'Learys Group AB</t>
  </si>
  <si>
    <t>14898-40010796</t>
  </si>
  <si>
    <t>Contec, Inc.</t>
  </si>
  <si>
    <t>15871-40000832</t>
  </si>
  <si>
    <t>Waste Services Group Pty Ltd</t>
  </si>
  <si>
    <t>13340-40008481</t>
  </si>
  <si>
    <t>Limak Çimento San. ve Tic. A.Ş.</t>
  </si>
  <si>
    <t>11489-40011266</t>
  </si>
  <si>
    <t>Bidwells LLP</t>
  </si>
  <si>
    <t>19788-40015843</t>
  </si>
  <si>
    <t>Soho Flordis International Pty Ltd</t>
  </si>
  <si>
    <t>11904-40009022</t>
  </si>
  <si>
    <t>Advania Norge AS</t>
  </si>
  <si>
    <t>18236-40001601</t>
  </si>
  <si>
    <t>Royal Cosun</t>
  </si>
  <si>
    <t>13324-40012496</t>
  </si>
  <si>
    <t>De Dietrich</t>
  </si>
  <si>
    <t>13949-40013376</t>
  </si>
  <si>
    <t>Premium Textile Mills Limited (Socks Division)</t>
  </si>
  <si>
    <t>18398-40003196</t>
  </si>
  <si>
    <t>BYD Lithium Battery Co., Ltd.</t>
  </si>
  <si>
    <t>13942-40013228</t>
  </si>
  <si>
    <t>BDO Austria Holding Wirtschaftsprüfung GmbH</t>
  </si>
  <si>
    <t>18129-40000569</t>
  </si>
  <si>
    <t>COFACO INDUSTRIES S.A.C.</t>
  </si>
  <si>
    <t>18123-40009605</t>
  </si>
  <si>
    <t>Hetero &amp; Subsidiaries</t>
  </si>
  <si>
    <t>12463-40005668</t>
  </si>
  <si>
    <t>C&amp;A B.V.</t>
  </si>
  <si>
    <t>12951-40003498</t>
  </si>
  <si>
    <t>Marcegaglia Steel SpA</t>
  </si>
  <si>
    <t>17207-40001228</t>
  </si>
  <si>
    <t>Permascand Top Holding AB</t>
  </si>
  <si>
    <t>12657-40001228</t>
  </si>
  <si>
    <t>19460-40001228</t>
  </si>
  <si>
    <t>11098-40001228</t>
  </si>
  <si>
    <t>17647-40001228</t>
  </si>
  <si>
    <t>15534-40001228</t>
  </si>
  <si>
    <t>15298-40001228</t>
  </si>
  <si>
    <t>19025-40001228</t>
  </si>
  <si>
    <t>16959-40003193</t>
  </si>
  <si>
    <t>Kocaer Çelik San. ve Tic. A.Ş.</t>
  </si>
  <si>
    <t>17714-40007036</t>
  </si>
  <si>
    <t>Drake and Farrell B.V.</t>
  </si>
  <si>
    <t>18177-40007036</t>
  </si>
  <si>
    <t>13774-40007036</t>
  </si>
  <si>
    <t>13029-40002520</t>
  </si>
  <si>
    <t>Vectrae Infotech Private Limited</t>
  </si>
  <si>
    <t>18086-40008817</t>
  </si>
  <si>
    <t>Organic Flavour Company BV</t>
  </si>
  <si>
    <t>11689-40013206</t>
  </si>
  <si>
    <t>Wood Thilsted Limited</t>
  </si>
  <si>
    <t>18083-40003023</t>
  </si>
  <si>
    <t>F.M.P.KANNO CO., LTD.</t>
  </si>
  <si>
    <t>16004-40009108</t>
  </si>
  <si>
    <t>Promedia Group</t>
  </si>
  <si>
    <t>18708-40010077</t>
  </si>
  <si>
    <t>Awaji Starch &amp; Flour Inc.</t>
  </si>
  <si>
    <t>11151-40003446</t>
  </si>
  <si>
    <t>ABRATECH INGENIEROS S.A.C.</t>
  </si>
  <si>
    <t>19902-40004730</t>
  </si>
  <si>
    <t>JIFA HANDICRAFTS CO.,LTD. ANXI FUJIAN</t>
  </si>
  <si>
    <t>18756-40011674</t>
  </si>
  <si>
    <t>Omnia Technologies S.p.A</t>
  </si>
  <si>
    <t>19142-40011674</t>
  </si>
  <si>
    <t>19727-40014526</t>
  </si>
  <si>
    <t>Lumos Fiber</t>
  </si>
  <si>
    <t>13894-40014526</t>
  </si>
  <si>
    <t>18310-40014526</t>
  </si>
  <si>
    <t>16808-40003339</t>
  </si>
  <si>
    <t>EXEO Group, Inc.</t>
  </si>
  <si>
    <t>15308-40003339</t>
  </si>
  <si>
    <t>18075-40016096</t>
  </si>
  <si>
    <t>F5, Inc.</t>
  </si>
  <si>
    <t>18634-40016096</t>
  </si>
  <si>
    <t>13822-40000868</t>
  </si>
  <si>
    <t>Asiatic Experiential Marketing Limited</t>
  </si>
  <si>
    <t>12368-40000868</t>
  </si>
  <si>
    <t>12226-40001778</t>
  </si>
  <si>
    <t>Dongguan Ausport Company Limited</t>
  </si>
  <si>
    <t>19611-40001778</t>
  </si>
  <si>
    <t>11972-40013982</t>
  </si>
  <si>
    <t>Shanghai Centennial Scientific Co., Ltd</t>
  </si>
  <si>
    <t>16078-40013982</t>
  </si>
  <si>
    <t>18394-40013982</t>
  </si>
  <si>
    <t>13702-40010428</t>
  </si>
  <si>
    <t>Egypt Go Green Network</t>
  </si>
  <si>
    <t>13615-40010428</t>
  </si>
  <si>
    <t>13461-40010428</t>
  </si>
  <si>
    <t>12128-40006507</t>
  </si>
  <si>
    <t>NINGBO SUNPU LED CO., LTD.</t>
  </si>
  <si>
    <t>12680-40002246</t>
  </si>
  <si>
    <t>Shanghai Lingyun &amp; Yongran Law Firm</t>
  </si>
  <si>
    <t>14170-40010225</t>
  </si>
  <si>
    <t>Beijing Wonder Union Technology&amp; Development Co., Ltd.</t>
  </si>
  <si>
    <t>19353-40006435</t>
  </si>
  <si>
    <t>DNS Engineering &amp; Communications Ltd.</t>
  </si>
  <si>
    <t>16407-40005159</t>
  </si>
  <si>
    <t>LEPSA SAC</t>
  </si>
  <si>
    <t>18049-40012780</t>
  </si>
  <si>
    <t>Jiande Chuanghui Tools Co., LTD.</t>
  </si>
  <si>
    <t>19395-40010778</t>
  </si>
  <si>
    <t>Wenzhou Zhongsheng Hardware Co.,Ltd</t>
  </si>
  <si>
    <t>17331-40009699</t>
  </si>
  <si>
    <t>Jinhua Top Optical Instrument Co., Ltd.</t>
  </si>
  <si>
    <t>15324-40007339</t>
  </si>
  <si>
    <t>IndusGuru Network Partners LLP</t>
  </si>
  <si>
    <t>13010-40013844</t>
  </si>
  <si>
    <t>Lorbrand (Pty) Ltd</t>
  </si>
  <si>
    <t>17503-40010561</t>
  </si>
  <si>
    <t>SANY Renewable Energy Co., Ltd</t>
  </si>
  <si>
    <t>18409-40009034</t>
  </si>
  <si>
    <t>Neurones</t>
  </si>
  <si>
    <t>12007-40010933</t>
  </si>
  <si>
    <t>Mphasis limited</t>
  </si>
  <si>
    <t>12921-40007064</t>
  </si>
  <si>
    <t>CEAT Limited</t>
  </si>
  <si>
    <t>15153-40008906</t>
  </si>
  <si>
    <t>Tera Probe,Inc.</t>
  </si>
  <si>
    <t>19236-40015278</t>
  </si>
  <si>
    <t>Friedrich Zufall GmbH &amp; Co. KG Internationale Spedition</t>
  </si>
  <si>
    <t>19570-40000804</t>
  </si>
  <si>
    <t>Contus Tech (P) Ltd</t>
  </si>
  <si>
    <t>19960-40000672</t>
  </si>
  <si>
    <t>Farmhispania Group SL</t>
  </si>
  <si>
    <t>18505-40008917</t>
  </si>
  <si>
    <t>Recover HoldCo</t>
  </si>
  <si>
    <t>18170-40012209</t>
  </si>
  <si>
    <t>Kennemervis Groep B.V.</t>
  </si>
  <si>
    <t>11050-40008659</t>
  </si>
  <si>
    <t>Royal Smilde</t>
  </si>
  <si>
    <t>11023-40008657</t>
  </si>
  <si>
    <t>MPT Solution (Vietnam) Co., Ltd</t>
  </si>
  <si>
    <t>12255-40005196</t>
  </si>
  <si>
    <t>Audemars Piguet Holding SA</t>
  </si>
  <si>
    <t>14547-40003676</t>
  </si>
  <si>
    <t>Sogo Printing Co., Ltd.</t>
  </si>
  <si>
    <t>13791-40003676</t>
  </si>
  <si>
    <t>14797-40003676</t>
  </si>
  <si>
    <t>13525-40012611</t>
  </si>
  <si>
    <t>Eren Perakende ve Tekstil A.Ş.</t>
  </si>
  <si>
    <t>17093-40011416</t>
  </si>
  <si>
    <t>Swile</t>
  </si>
  <si>
    <t>12416-40011062</t>
  </si>
  <si>
    <t>Kay Jay Forgings Private Limited</t>
  </si>
  <si>
    <t>11458-40003240</t>
  </si>
  <si>
    <t>Xuancheng City Duschy Electronic &amp; Electrical Appliances Co., Ltd.</t>
  </si>
  <si>
    <t>18731-40008728</t>
  </si>
  <si>
    <t>Groupe ERI</t>
  </si>
  <si>
    <t>13201-40002732</t>
  </si>
  <si>
    <t>Inex NV</t>
  </si>
  <si>
    <t>12142-40013736</t>
  </si>
  <si>
    <t>Retex S.p.A. Società Benefit</t>
  </si>
  <si>
    <t>11296-40015105</t>
  </si>
  <si>
    <t>Genex Infrastructure Limited</t>
  </si>
  <si>
    <t>15181-40009104</t>
  </si>
  <si>
    <t>BDO AB</t>
  </si>
  <si>
    <t>18600-40014723</t>
  </si>
  <si>
    <t>MAGOTTEAUX INTERNATIONAL S.A.</t>
  </si>
  <si>
    <t>13006-40008016</t>
  </si>
  <si>
    <t>BDO Ireland</t>
  </si>
  <si>
    <t>13581-40008487</t>
  </si>
  <si>
    <t>Ramondin S.A</t>
  </si>
  <si>
    <t>17041-40005967</t>
  </si>
  <si>
    <t>CP AXTRA PUBLIC COMPANY LIMITED</t>
  </si>
  <si>
    <t>11280-40008206</t>
  </si>
  <si>
    <t>NAMICS CORPORATION</t>
  </si>
  <si>
    <t>14482-40008206</t>
  </si>
  <si>
    <t>11893-40014597</t>
  </si>
  <si>
    <t>DAI-DAN CO.,LTD.</t>
  </si>
  <si>
    <t>18516-40014597</t>
  </si>
  <si>
    <t>13211-40003933</t>
  </si>
  <si>
    <t>Accurids GmbH</t>
  </si>
  <si>
    <t>13985-40003933</t>
  </si>
  <si>
    <t>12221-40006710</t>
  </si>
  <si>
    <t>ASTEC CO.,LTD.</t>
  </si>
  <si>
    <t>14049-40010382</t>
  </si>
  <si>
    <t>SATO SEIMITSU CO.,LTD.</t>
  </si>
  <si>
    <t>15549-40002410</t>
  </si>
  <si>
    <t>Kunming Biomed International (KBI)</t>
  </si>
  <si>
    <t>19403-40011837</t>
  </si>
  <si>
    <t>Daiwa Special Glass co.,ltd</t>
  </si>
  <si>
    <t>19864-40015745</t>
  </si>
  <si>
    <t>Bredengen AS</t>
  </si>
  <si>
    <t>19424-40009202</t>
  </si>
  <si>
    <t>Larkins Transport Ltd</t>
  </si>
  <si>
    <t>12115-40000654</t>
  </si>
  <si>
    <t>EPI Group Holdings Limited</t>
  </si>
  <si>
    <t>11374-40011778</t>
  </si>
  <si>
    <t>Kodama Co.</t>
  </si>
  <si>
    <t>19089-40005503</t>
  </si>
  <si>
    <t>Alec-Kawai.Co.Ltd</t>
  </si>
  <si>
    <t>19503-40003048</t>
  </si>
  <si>
    <t>Parva Consulting Srl</t>
  </si>
  <si>
    <t>13059-40013201</t>
  </si>
  <si>
    <t>ORDAL BV</t>
  </si>
  <si>
    <t>19982-40000313</t>
  </si>
  <si>
    <t>Opnus Co.,Ltd.</t>
  </si>
  <si>
    <t>15596-40002716</t>
  </si>
  <si>
    <t>Kaizu Chemical Rubber Co.,Ltd</t>
  </si>
  <si>
    <t>18375-40005035</t>
  </si>
  <si>
    <t>WAKABAYASHI SEIKI KOGYO CO.,LTD</t>
  </si>
  <si>
    <t>12212-40006529</t>
  </si>
  <si>
    <t>DAIEI SEISAKUSHO CO.,LTD.</t>
  </si>
  <si>
    <t>11058-40002290</t>
  </si>
  <si>
    <t>SEIWADENSHIKOGYO CO.,LTD.</t>
  </si>
  <si>
    <t>12720-40001481</t>
  </si>
  <si>
    <t>YLENIA PREZIOSI S.R.L.</t>
  </si>
  <si>
    <t>13045-40003428</t>
  </si>
  <si>
    <t>CMB Expo GmbH</t>
  </si>
  <si>
    <t>14942-40011223</t>
  </si>
  <si>
    <t>Kawamura Kikou Co.,Ltd.</t>
  </si>
  <si>
    <t>18842-40013914</t>
  </si>
  <si>
    <t>NS EVENT MANAGEMENT PVT LTD</t>
  </si>
  <si>
    <t>18726-40007547</t>
  </si>
  <si>
    <t>Clinical Service Center Co., Ltd.</t>
  </si>
  <si>
    <t>19936-40010056</t>
  </si>
  <si>
    <t>Encise Inc.</t>
  </si>
  <si>
    <t>18686-40006356</t>
  </si>
  <si>
    <t>King Industries LTD</t>
  </si>
  <si>
    <t>16934-40002066</t>
  </si>
  <si>
    <t>Tay Hsin (Nanhai,Foshan) Knitting Co., Ltd.</t>
  </si>
  <si>
    <t>11184-40014589</t>
  </si>
  <si>
    <t>SC Technologies Global Pvt. Ltd</t>
  </si>
  <si>
    <t>13673-40001037</t>
  </si>
  <si>
    <t>SWIFT AUDIO VIDEO ENTERTAINMENTS PRIVATE LIMITED</t>
  </si>
  <si>
    <t>13357-40013209</t>
  </si>
  <si>
    <t>m-eden</t>
  </si>
  <si>
    <t>18869-40005950</t>
  </si>
  <si>
    <t>Insentra</t>
  </si>
  <si>
    <t>16421-40005950</t>
  </si>
  <si>
    <t>11354-40005950</t>
  </si>
  <si>
    <t>11090-40001322</t>
  </si>
  <si>
    <t>PNZ Carbon Limited</t>
  </si>
  <si>
    <t>19640-40001322</t>
  </si>
  <si>
    <t>16996-40001322</t>
  </si>
  <si>
    <t>19997-40005238</t>
  </si>
  <si>
    <t>Access Infinity Ltd</t>
  </si>
  <si>
    <t>12597-40005238</t>
  </si>
  <si>
    <t>11743-40005238</t>
  </si>
  <si>
    <t>16978-40010675</t>
  </si>
  <si>
    <t>CASESPICES INDUSTRIAL CO.,LTD</t>
  </si>
  <si>
    <t>16766-40010675</t>
  </si>
  <si>
    <t>13201-40010675</t>
  </si>
  <si>
    <t>18942-40006617</t>
  </si>
  <si>
    <t>Hoeksche Hoeve B.V.</t>
  </si>
  <si>
    <t>11513-40012922</t>
  </si>
  <si>
    <t>Radius Systems Private Limited</t>
  </si>
  <si>
    <t>15937-40008872</t>
  </si>
  <si>
    <t>Azelis Group NV</t>
  </si>
  <si>
    <t>15511-40015841</t>
  </si>
  <si>
    <t>C&amp;A Modas S.A.</t>
  </si>
  <si>
    <t>12966-40009224</t>
  </si>
  <si>
    <t>Datwyler Holding Inc.</t>
  </si>
  <si>
    <t>16029-40009259</t>
  </si>
  <si>
    <t>Permanent TSB Group Holdings plc</t>
  </si>
  <si>
    <t>12538-40002438</t>
  </si>
  <si>
    <t>Lupin Limited</t>
  </si>
  <si>
    <t>17719-40012078</t>
  </si>
  <si>
    <t>Apex Circuit (Thailand) Co., Ltd.</t>
  </si>
  <si>
    <t>13790-40014943</t>
  </si>
  <si>
    <t>ZUEGG</t>
  </si>
  <si>
    <t>19560-40005676</t>
  </si>
  <si>
    <t>Technology Partners, Inc.</t>
  </si>
  <si>
    <t>14662-40014200</t>
  </si>
  <si>
    <t>Colorcon Inc</t>
  </si>
  <si>
    <t>15213-40001955</t>
  </si>
  <si>
    <t>Ömür Baskı Ambalaj A.Ş.</t>
  </si>
  <si>
    <t>14596-40006393</t>
  </si>
  <si>
    <t>OBI Group Holding SE &amp; Co. KGaA</t>
  </si>
  <si>
    <t>16074-40004238</t>
  </si>
  <si>
    <t>Ayming</t>
  </si>
  <si>
    <t>14066-40006912</t>
  </si>
  <si>
    <t>Vitalograph (UK) Limited</t>
  </si>
  <si>
    <t>13751-40000216</t>
  </si>
  <si>
    <t>CIXI LONGSHAN Automobile Part Co.,Ltd</t>
  </si>
  <si>
    <t>16749-40000216</t>
  </si>
  <si>
    <t>17577-40000216</t>
  </si>
  <si>
    <t>11107-40012482</t>
  </si>
  <si>
    <t>PAI Partners</t>
  </si>
  <si>
    <t>13167-40000360</t>
  </si>
  <si>
    <t>Ceres Power Limited</t>
  </si>
  <si>
    <t>15314-40000360</t>
  </si>
  <si>
    <t>13587-40000360</t>
  </si>
  <si>
    <t>15715-40015531</t>
  </si>
  <si>
    <t>Turvo International Co. Ltd.</t>
  </si>
  <si>
    <t>15154-40001807</t>
  </si>
  <si>
    <t>Ardentec Corporation</t>
  </si>
  <si>
    <t>12425-40006192</t>
  </si>
  <si>
    <t>Dolphin Die Cast Private Limited</t>
  </si>
  <si>
    <t>11737-40000867</t>
  </si>
  <si>
    <t>DEDAGROUP BUSINESS SOLUTIONS S.R.L.</t>
  </si>
  <si>
    <t>18359-40013770</t>
  </si>
  <si>
    <t>Ready Foods Inc</t>
  </si>
  <si>
    <t>12041-40008365</t>
  </si>
  <si>
    <t>Sky Textiles India Private Limited</t>
  </si>
  <si>
    <t>17385-40011796</t>
  </si>
  <si>
    <t>JORGE, S.L.</t>
  </si>
  <si>
    <t>14807-40005830</t>
  </si>
  <si>
    <t>Fingerpaint Marketing Inc.</t>
  </si>
  <si>
    <t>17442-40005610</t>
  </si>
  <si>
    <t>ARTSANA SPA</t>
  </si>
  <si>
    <t>14733-40007258</t>
  </si>
  <si>
    <t>Project Informatica srl</t>
  </si>
  <si>
    <t>14054-40004371</t>
  </si>
  <si>
    <t>MAYOLY</t>
  </si>
  <si>
    <t>16548-40004371</t>
  </si>
  <si>
    <t>19176-40004371</t>
  </si>
  <si>
    <t>17740-40003865</t>
  </si>
  <si>
    <t>Madhu Jayanti International Pvt. Ltd.,</t>
  </si>
  <si>
    <t>12902-40009918</t>
  </si>
  <si>
    <t>FUJIKURA AUTOMOTIVE EUROPE SAU</t>
  </si>
  <si>
    <t>16200-40001157</t>
  </si>
  <si>
    <t>AFFLELOU</t>
  </si>
  <si>
    <t>17611-40013007</t>
  </si>
  <si>
    <t>Blue Matter Consulting LLC</t>
  </si>
  <si>
    <t>13903-40003399</t>
  </si>
  <si>
    <t>Permeshwar Fashions Impex Pvt Ltd</t>
  </si>
  <si>
    <t>13088-40012813</t>
  </si>
  <si>
    <t>Bischof + Klein Holding SE &amp; Co. KG</t>
  </si>
  <si>
    <t>14183-40014868</t>
  </si>
  <si>
    <t>First Steps Babywear Pvt Ltd</t>
  </si>
  <si>
    <t>16287-40008317</t>
  </si>
  <si>
    <t>Hoteles Silken S.A.</t>
  </si>
  <si>
    <t>17564-40008317</t>
  </si>
  <si>
    <t>17433-40008317</t>
  </si>
  <si>
    <t>13953-40009128</t>
  </si>
  <si>
    <t>PILEJE</t>
  </si>
  <si>
    <t>12110-40005505</t>
  </si>
  <si>
    <t>Selecta Group AG</t>
  </si>
  <si>
    <t>16497-40001002</t>
  </si>
  <si>
    <t>Emil Löffelhardt GmbH &amp; Co. KG</t>
  </si>
  <si>
    <t>18503-40002794</t>
  </si>
  <si>
    <t>Foryou Industries Co., Ltd.</t>
  </si>
  <si>
    <t>17258-40016051</t>
  </si>
  <si>
    <t>Forfarmers</t>
  </si>
  <si>
    <t>15945-40016051</t>
  </si>
  <si>
    <t>15723-40016051</t>
  </si>
  <si>
    <t>19629-40016051</t>
  </si>
  <si>
    <t>18258-40016051</t>
  </si>
  <si>
    <t>12500-40016051</t>
  </si>
  <si>
    <t>19143-40016051</t>
  </si>
  <si>
    <t>11503-40007106</t>
  </si>
  <si>
    <t>Hovione Farmaciência S.A.</t>
  </si>
  <si>
    <t>13451-40000509</t>
  </si>
  <si>
    <t>Loomis AB</t>
  </si>
  <si>
    <t>15035-40002868</t>
  </si>
  <si>
    <t>New Toyo International Holdings Ltd</t>
  </si>
  <si>
    <t>13113-40009820</t>
  </si>
  <si>
    <t>Medperion GmbH</t>
  </si>
  <si>
    <t>15051-40000790</t>
  </si>
  <si>
    <t>Syrma SGS Technology Limited</t>
  </si>
  <si>
    <t>12140-40002854</t>
  </si>
  <si>
    <t>Rieter Holding Ltd.</t>
  </si>
  <si>
    <t>16583-40009805</t>
  </si>
  <si>
    <t>Qualitest Group</t>
  </si>
  <si>
    <t>16358-40016007</t>
  </si>
  <si>
    <t>Gunnar Dafgård AB</t>
  </si>
  <si>
    <t>11327-40015232</t>
  </si>
  <si>
    <t>Axis Europe</t>
  </si>
  <si>
    <t>14071-40001053</t>
  </si>
  <si>
    <t>Ching Ming Metal &amp; Technology Co., LTD.</t>
  </si>
  <si>
    <t>12634-40002175</t>
  </si>
  <si>
    <t>AVL List GmbH</t>
  </si>
  <si>
    <t>18558-40016073</t>
  </si>
  <si>
    <t>Salinas Packaging Group</t>
  </si>
  <si>
    <t>16519-40005621</t>
  </si>
  <si>
    <t>CDL Hospitality Trusts</t>
  </si>
  <si>
    <t>16644-40001965</t>
  </si>
  <si>
    <t>eMolecules, Inc.</t>
  </si>
  <si>
    <t>16715-40014615</t>
  </si>
  <si>
    <t>Taché Company NV</t>
  </si>
  <si>
    <t>17311-40005174</t>
  </si>
  <si>
    <t>APTUNION INDUSTRIE SAS</t>
  </si>
  <si>
    <t>11798-40002247</t>
  </si>
  <si>
    <t>Market Food Group B.V.</t>
  </si>
  <si>
    <t>13607-40011486</t>
  </si>
  <si>
    <t>DMAX</t>
  </si>
  <si>
    <t>12424-40011008</t>
  </si>
  <si>
    <t>Conceria Pasubio Spa</t>
  </si>
  <si>
    <t>17171-40006139</t>
  </si>
  <si>
    <t>Feilo Sylvania International Group Kft.</t>
  </si>
  <si>
    <t>14964-40012084</t>
  </si>
  <si>
    <t>Bogawantalawa Tea Estates PLC</t>
  </si>
  <si>
    <t>11150-40012483</t>
  </si>
  <si>
    <t>AdVini</t>
  </si>
  <si>
    <t>14046-40004065</t>
  </si>
  <si>
    <t>Qvantel Oy</t>
  </si>
  <si>
    <t>13873-40003928</t>
  </si>
  <si>
    <t>Braunform</t>
  </si>
  <si>
    <t>16607-40004568</t>
  </si>
  <si>
    <t>BDO India LLP</t>
  </si>
  <si>
    <t>11160-40014825</t>
  </si>
  <si>
    <t>GLOSTER LIMITED</t>
  </si>
  <si>
    <t>11510-40006677</t>
  </si>
  <si>
    <t>Polistampo Indústria Metalúrgica Ltda.</t>
  </si>
  <si>
    <t>19669-40006135</t>
  </si>
  <si>
    <t>Bismark Maritime Ltd</t>
  </si>
  <si>
    <t>15495-40007808</t>
  </si>
  <si>
    <t>Celerion</t>
  </si>
  <si>
    <t>17032-40012118</t>
  </si>
  <si>
    <t>BlackLine, Inc.</t>
  </si>
  <si>
    <t>18920-40013015</t>
  </si>
  <si>
    <t>Thésée Datacenter</t>
  </si>
  <si>
    <t>19104-40013015</t>
  </si>
  <si>
    <t>17039-40013015</t>
  </si>
  <si>
    <t>19190-40012893</t>
  </si>
  <si>
    <t>SIIX Corporation</t>
  </si>
  <si>
    <t>19421-40012893</t>
  </si>
  <si>
    <t>16535-40002453</t>
  </si>
  <si>
    <t>Miller Homes</t>
  </si>
  <si>
    <t>12892-40002453</t>
  </si>
  <si>
    <t>12225-40002453</t>
  </si>
  <si>
    <t>14055-40002453</t>
  </si>
  <si>
    <t>17115-40002453</t>
  </si>
  <si>
    <t>14924-40011861</t>
  </si>
  <si>
    <t>Elevance Health</t>
  </si>
  <si>
    <t>11435-40011861</t>
  </si>
  <si>
    <t>14511-40011861</t>
  </si>
  <si>
    <t>16987-40015948</t>
  </si>
  <si>
    <t>Huangshan Novel Co Ltd</t>
  </si>
  <si>
    <t>17553-40006582</t>
  </si>
  <si>
    <t>Hong Kong Exchanges and Clearing Limited</t>
  </si>
  <si>
    <t>17689-40013047</t>
  </si>
  <si>
    <t>Black Diamond Equipment</t>
  </si>
  <si>
    <t>13363-40003249</t>
  </si>
  <si>
    <t>Prophet</t>
  </si>
  <si>
    <t>17053-40003948</t>
  </si>
  <si>
    <t>BDO Statsautoriseret revisionsaktieselskab</t>
  </si>
  <si>
    <t>16568-40015083</t>
  </si>
  <si>
    <t>ORTEC International BV</t>
  </si>
  <si>
    <t>12449-40009367</t>
  </si>
  <si>
    <t>CIS Security ltd</t>
  </si>
  <si>
    <t>15361-40002977</t>
  </si>
  <si>
    <t>Netskope, Inc.</t>
  </si>
  <si>
    <t>13794-40001173</t>
  </si>
  <si>
    <t>Pacovis AG</t>
  </si>
  <si>
    <t>17450-40000895</t>
  </si>
  <si>
    <t>MedSci Healthcare Holdings Limited</t>
  </si>
  <si>
    <t>12873-40001655</t>
  </si>
  <si>
    <t>BDO AG Wirtschaftsprüfungsgesellschaft</t>
  </si>
  <si>
    <t>13189-40015654</t>
  </si>
  <si>
    <t>Appian Corporation</t>
  </si>
  <si>
    <t>18860-40009934</t>
  </si>
  <si>
    <t>Touton SA</t>
  </si>
  <si>
    <t>11677-40008800</t>
  </si>
  <si>
    <t>SIG Trading Ltd</t>
  </si>
  <si>
    <t>13808-40008022</t>
  </si>
  <si>
    <t>Comforia Residential REIT Inc.</t>
  </si>
  <si>
    <t>14716-40008851</t>
  </si>
  <si>
    <t>Guangdong Province Topin Stainless Steel Products Co., Ltd.</t>
  </si>
  <si>
    <t>12901-40001615</t>
  </si>
  <si>
    <t>Dongguan Jueheng Home Furnishings Technology Co., Ltd</t>
  </si>
  <si>
    <t>16544-40003254</t>
  </si>
  <si>
    <t>TELECOM NETZERO (PRIVATE) LIMITED</t>
  </si>
  <si>
    <t>19035-40000136</t>
  </si>
  <si>
    <t>Consigli</t>
  </si>
  <si>
    <t>12637-40011555</t>
  </si>
  <si>
    <t>DASSY Europe BV</t>
  </si>
  <si>
    <t>13741-40009891</t>
  </si>
  <si>
    <t>Shanghai Zhongtian Aluminum Wire Co., Ltd.</t>
  </si>
  <si>
    <t>12891-40009891</t>
  </si>
  <si>
    <t>11846-40009891</t>
  </si>
  <si>
    <t>12383-40003603</t>
  </si>
  <si>
    <t>United Pharma Partners GmbH</t>
  </si>
  <si>
    <t>12074-40010339</t>
  </si>
  <si>
    <t>HUMAX Networks</t>
  </si>
  <si>
    <t>19840-40010925</t>
  </si>
  <si>
    <t>GROUPE JACKY PERRENOT</t>
  </si>
  <si>
    <t>15924-40015384</t>
  </si>
  <si>
    <t>Domestic &amp; General Limited</t>
  </si>
  <si>
    <t>18841-40007624</t>
  </si>
  <si>
    <t>Pyramid Consulting, Inc.</t>
  </si>
  <si>
    <t>18771-40007624</t>
  </si>
  <si>
    <t>14794-40007624</t>
  </si>
  <si>
    <t>18061-40003119</t>
  </si>
  <si>
    <t>botek Präzisionsbohrtechnik GmbH</t>
  </si>
  <si>
    <t>18477-40008427</t>
  </si>
  <si>
    <t>Stock Spirits Group</t>
  </si>
  <si>
    <t>18871-40010715</t>
  </si>
  <si>
    <t>Vicente Trapani S.A.</t>
  </si>
  <si>
    <t>18867-40007990</t>
  </si>
  <si>
    <t>Ariadne Digital srl</t>
  </si>
  <si>
    <t>19738-40012167</t>
  </si>
  <si>
    <t>OSF Global Services INC.</t>
  </si>
  <si>
    <t>11168-40002365</t>
  </si>
  <si>
    <t>Ahead</t>
  </si>
  <si>
    <t>13963-40007766</t>
  </si>
  <si>
    <t>SIES Salud IPS</t>
  </si>
  <si>
    <t>11182-40008319</t>
  </si>
  <si>
    <t>CBC CO., LTD</t>
  </si>
  <si>
    <t>14273-40000978</t>
  </si>
  <si>
    <t>Strama-MPS Maschinenbau GmbH &amp; Co. KG</t>
  </si>
  <si>
    <t>13696-40001090</t>
  </si>
  <si>
    <t>Pack-it BV.</t>
  </si>
  <si>
    <t>19247-40003727</t>
  </si>
  <si>
    <t>Axéréal and Axiane (Axéréal Coopérative, Axiane Meunerie, Agrinégoce, Alliance Négoce)</t>
  </si>
  <si>
    <t>16548-40005432</t>
  </si>
  <si>
    <t>CRA International Inc.</t>
  </si>
  <si>
    <t>19370-40010588</t>
  </si>
  <si>
    <t>Dear Fa Göteborg AB (Dear Friends)</t>
  </si>
  <si>
    <t>16733-40008952</t>
  </si>
  <si>
    <t>WaterWipes UC</t>
  </si>
  <si>
    <t>12991-40007407</t>
  </si>
  <si>
    <t>Daiichi Sokko,inc.</t>
  </si>
  <si>
    <t>19948-40002826</t>
  </si>
  <si>
    <t>PE Systems Ltd</t>
  </si>
  <si>
    <t>13057-40015336</t>
  </si>
  <si>
    <t>Servitech International Ltd</t>
  </si>
  <si>
    <t>14345-40000525</t>
  </si>
  <si>
    <t>Trilogy Consultants International Limited</t>
  </si>
  <si>
    <t>14194-40001233</t>
  </si>
  <si>
    <t>Ecogreen kaihatsu Co., Ltd.</t>
  </si>
  <si>
    <t>12867-40007718</t>
  </si>
  <si>
    <t>Impact Medicom Inc</t>
  </si>
  <si>
    <t>15358-40003120</t>
  </si>
  <si>
    <t>Belfast City Airport</t>
  </si>
  <si>
    <t>12763-40003835</t>
  </si>
  <si>
    <t>KONEKT TELECO, S.L.U</t>
  </si>
  <si>
    <t>17864-40005263</t>
  </si>
  <si>
    <t>KOTEC CO.,LTD.</t>
  </si>
  <si>
    <t>18175-40006475</t>
  </si>
  <si>
    <t>MATSUMURA Inc.</t>
  </si>
  <si>
    <t>11526-40015446</t>
  </si>
  <si>
    <t>sanyuu,Inc.</t>
  </si>
  <si>
    <t>14541-40010625</t>
  </si>
  <si>
    <t>marutani industry co.,ltd.</t>
  </si>
  <si>
    <t>15759-40005302</t>
  </si>
  <si>
    <t>The Freedom Range Co Pte Ltd</t>
  </si>
  <si>
    <t>19177-40009910</t>
  </si>
  <si>
    <t>NAGATA-MFG</t>
  </si>
  <si>
    <t>11906-40001445</t>
  </si>
  <si>
    <t>Yuugenkaisha Takesitatosou</t>
  </si>
  <si>
    <t>13120-40003388</t>
  </si>
  <si>
    <t>Fritz Landolt AG</t>
  </si>
  <si>
    <t>14105-40001638</t>
  </si>
  <si>
    <t>KANTO KENSETSU KOGYO Co.,Ltd</t>
  </si>
  <si>
    <t>13638-40010877</t>
  </si>
  <si>
    <t>SAWADA Co.,Ltd.</t>
  </si>
  <si>
    <t>16976-40013976</t>
  </si>
  <si>
    <t>Meiho Special Processing Stock Co.,Ltd</t>
  </si>
  <si>
    <t>13070-40012263</t>
  </si>
  <si>
    <t>Express Systems Limited</t>
  </si>
  <si>
    <t>17655-40015565</t>
  </si>
  <si>
    <t>URBAN DESIGN</t>
  </si>
  <si>
    <t>15913-40002294</t>
  </si>
  <si>
    <t>JH-Leicast Cookware Co., Ltd.</t>
  </si>
  <si>
    <t>16125-40004436</t>
  </si>
  <si>
    <t>YuYao Wizard Sliders Household Products Co.,Ltd</t>
  </si>
  <si>
    <t>18875-40007749</t>
  </si>
  <si>
    <t>CIXI Bojie Metal Tools Co.,LTD</t>
  </si>
  <si>
    <t>16182-40015510</t>
  </si>
  <si>
    <t>Stellar Information Technology private limited</t>
  </si>
  <si>
    <t>17269-40009226</t>
  </si>
  <si>
    <t>Ningbo Wande TooIs IndustriaI Co., Ltd.</t>
  </si>
  <si>
    <t>11294-40015423</t>
  </si>
  <si>
    <t>Secureyes Techno Services Private Limited</t>
  </si>
  <si>
    <t>14515-40004382</t>
  </si>
  <si>
    <t>ELITE CITY HOLDINGS LIMITED</t>
  </si>
  <si>
    <t>15181-40009832</t>
  </si>
  <si>
    <t>Changshu Xingxin Cultural Articles Co.,Ltd.</t>
  </si>
  <si>
    <t>13560-40012847</t>
  </si>
  <si>
    <t>GERAÇÃO MAIS CRIATIVA LTDA</t>
  </si>
  <si>
    <t>16234-40010034</t>
  </si>
  <si>
    <t>Holos Change Ltd</t>
  </si>
  <si>
    <t>17985-40007871</t>
  </si>
  <si>
    <t>Unified1 Data Systems LLC</t>
  </si>
  <si>
    <t>15864-40007871</t>
  </si>
  <si>
    <t>14872-40007871</t>
  </si>
  <si>
    <t>14745-40008321</t>
  </si>
  <si>
    <t>Echo Studios Limited</t>
  </si>
  <si>
    <t>16263-40008321</t>
  </si>
  <si>
    <t>12150-40008321</t>
  </si>
  <si>
    <t>15037-40004579</t>
  </si>
  <si>
    <t>Søren Jensen Rådgivende Ingeniørfirma</t>
  </si>
  <si>
    <t>19579-40004579</t>
  </si>
  <si>
    <t>15207-40001289</t>
  </si>
  <si>
    <t>Ashe Group Ltd</t>
  </si>
  <si>
    <t>15314-40001289</t>
  </si>
  <si>
    <t>15393-40001289</t>
  </si>
  <si>
    <t>18569-40006518</t>
  </si>
  <si>
    <t>Schevaran Laboratories Pvt. Ltd.</t>
  </si>
  <si>
    <t>11221-40006518</t>
  </si>
  <si>
    <t>13705-40006518</t>
  </si>
  <si>
    <t>15883-40013453</t>
  </si>
  <si>
    <t>T1 Glass Systems Pte Ltd</t>
  </si>
  <si>
    <t>13217-40013453</t>
  </si>
  <si>
    <t>16464-40013453</t>
  </si>
  <si>
    <t>11110-40014097</t>
  </si>
  <si>
    <t>Nitto Denko Corporation</t>
  </si>
  <si>
    <t>18483-40014097</t>
  </si>
  <si>
    <t>19559-40009975</t>
  </si>
  <si>
    <t>Fukaiseisakusho Co., Ltd</t>
  </si>
  <si>
    <t>13577-40003547</t>
  </si>
  <si>
    <t>DNCO Limited</t>
  </si>
  <si>
    <t>18571-40009501</t>
  </si>
  <si>
    <t>YOSHIYASU CORPORATION</t>
  </si>
  <si>
    <t>18525-40008266</t>
  </si>
  <si>
    <t>REALIZE GmbH</t>
  </si>
  <si>
    <t>17900-40013587</t>
  </si>
  <si>
    <t>National Air Cargo (Deutschland) GmbH</t>
  </si>
  <si>
    <t>18263-40013065</t>
  </si>
  <si>
    <t>Shanghai Timeshines Advertising Media CO,.LTD.</t>
  </si>
  <si>
    <t>15047-40014260</t>
  </si>
  <si>
    <t>INMOBILES HOLDING SAL</t>
  </si>
  <si>
    <t>14537-40003987</t>
  </si>
  <si>
    <t>Nakamuradoken Co.,Ltd.</t>
  </si>
  <si>
    <t>18652-40007980</t>
  </si>
  <si>
    <t>Maruman Corporation</t>
  </si>
  <si>
    <t>18342-40006549</t>
  </si>
  <si>
    <t>Mufflon natural freewear</t>
  </si>
  <si>
    <t>12839-40005808</t>
  </si>
  <si>
    <t>YAMAMOTO EXPRESS CO.,LTD.</t>
  </si>
  <si>
    <t>14127-40002220</t>
  </si>
  <si>
    <t>Integrated Marketing Service Limited</t>
  </si>
  <si>
    <t>11511-40009199</t>
  </si>
  <si>
    <t>Despro Engineering Oy</t>
  </si>
  <si>
    <t>13183-40008125</t>
  </si>
  <si>
    <t>AKIMOTO KOGYO Co., Ltd.</t>
  </si>
  <si>
    <t>18983-40002776</t>
  </si>
  <si>
    <t>R&amp;W Scott Ltd</t>
  </si>
  <si>
    <t>15751-40007272</t>
  </si>
  <si>
    <t>Coitio Gruppen AS</t>
  </si>
  <si>
    <t>16142-40000807</t>
  </si>
  <si>
    <t>DAIWA CO.,LTD.</t>
  </si>
  <si>
    <t>15200-40009574</t>
  </si>
  <si>
    <t>DAIWA PAX CO.,LTD.</t>
  </si>
  <si>
    <t>13344-40010949</t>
  </si>
  <si>
    <t>Followwind Co.,Ltd</t>
  </si>
  <si>
    <t>17617-40003334</t>
  </si>
  <si>
    <t>Roman Habermann</t>
  </si>
  <si>
    <t>16172-40012115</t>
  </si>
  <si>
    <t>YAMADA FORESTRY Co.,Ltd.</t>
  </si>
  <si>
    <t>17693-40014973</t>
  </si>
  <si>
    <t>Hypertech Japan Co.Ltd.</t>
  </si>
  <si>
    <t>18968-40004333</t>
  </si>
  <si>
    <t>Esterchem Ltd</t>
  </si>
  <si>
    <t>19379-40007223</t>
  </si>
  <si>
    <t>ashitamoyoihi Co.,Ltd.</t>
  </si>
  <si>
    <t>16665-40009198</t>
  </si>
  <si>
    <t>ROMANIA TRAVEL PLUS SRL</t>
  </si>
  <si>
    <t>19121-40010425</t>
  </si>
  <si>
    <t>YASUDA GIKEN INC.</t>
  </si>
  <si>
    <t>15920-40016040</t>
  </si>
  <si>
    <t>E-Plan Co., Ltd.</t>
  </si>
  <si>
    <t>12252-40014271</t>
  </si>
  <si>
    <t>OKUDA SEWING CO.,LTD</t>
  </si>
  <si>
    <t>16350-40015319</t>
  </si>
  <si>
    <t>TCS Biosciences Ltd</t>
  </si>
  <si>
    <t>16548-40015011</t>
  </si>
  <si>
    <t>FinnSonic Oy</t>
  </si>
  <si>
    <t>13127-40012601</t>
  </si>
  <si>
    <t>Takabe Seiko Co., Ltd.</t>
  </si>
  <si>
    <t>17489-40011300</t>
  </si>
  <si>
    <t>Toyosokuryosekkei Co.,Ltd.</t>
  </si>
  <si>
    <t>11148-40014235</t>
  </si>
  <si>
    <t>YOSHIKAWA ELEX CO., LTD.</t>
  </si>
  <si>
    <t>19894-40014118</t>
  </si>
  <si>
    <t>Imai Gikou Co., Ltd.</t>
  </si>
  <si>
    <t>14825-40011282</t>
  </si>
  <si>
    <t>PRPPL Consultancy Limited</t>
  </si>
  <si>
    <t>17638-40009064</t>
  </si>
  <si>
    <t>Outpost379 Inc.</t>
  </si>
  <si>
    <t>16040-40012648</t>
  </si>
  <si>
    <t>Kasama Incorporated Company</t>
  </si>
  <si>
    <t>11908-40011687</t>
  </si>
  <si>
    <t>Yoshimi Bankin Seisakusho Co., Ltd.</t>
  </si>
  <si>
    <t>17225-40004251</t>
  </si>
  <si>
    <t>E&amp;M Corporation</t>
  </si>
  <si>
    <t>16062-40001024</t>
  </si>
  <si>
    <t>YO ZU METAL CO.,LIMITED</t>
  </si>
  <si>
    <t>17341-40005283</t>
  </si>
  <si>
    <t>Matumi Seikou Co., Ltd.</t>
  </si>
  <si>
    <t>19220-40001679</t>
  </si>
  <si>
    <t>Gokosha Co.,Ltd.</t>
  </si>
  <si>
    <t>16874-40006355</t>
  </si>
  <si>
    <t>SOLTERRA HOLDINGS Inc.</t>
  </si>
  <si>
    <t>11783-40007603</t>
  </si>
  <si>
    <t>Kijima Rikuun Co.,Ltd.</t>
  </si>
  <si>
    <t>14284-40000344</t>
  </si>
  <si>
    <t>SEKIGUCHI MFG. Co.,Ltd.</t>
  </si>
  <si>
    <t>13571-40015956</t>
  </si>
  <si>
    <t>Insight Events</t>
  </si>
  <si>
    <t>18442-40012959</t>
  </si>
  <si>
    <t>Utsunomiya Doken Kougyou Inc.</t>
  </si>
  <si>
    <t>12766-40003962</t>
  </si>
  <si>
    <t>YOU I ENGI Co.,LTD.</t>
  </si>
  <si>
    <t>13251-40014420</t>
  </si>
  <si>
    <t>Parkside Flexibles Europe</t>
  </si>
  <si>
    <t>17335-40011111</t>
  </si>
  <si>
    <t>TOKAIGIKEN CO.LTD.</t>
  </si>
  <si>
    <t>18076-40007005</t>
  </si>
  <si>
    <t>Align Strategy LTD</t>
  </si>
  <si>
    <t>12045-40008474</t>
  </si>
  <si>
    <t>WB Engineers + Consultants Inc</t>
  </si>
  <si>
    <t>19691-40012908</t>
  </si>
  <si>
    <t>Unibloom World Ltd</t>
  </si>
  <si>
    <t>16883-40004881</t>
  </si>
  <si>
    <t>Cast Consult Ltd</t>
  </si>
  <si>
    <t>18777-40004881</t>
  </si>
  <si>
    <t>19013-40004881</t>
  </si>
  <si>
    <t>11919-40005742</t>
  </si>
  <si>
    <t>Vyta Secure Ltd</t>
  </si>
  <si>
    <t>14929-40005742</t>
  </si>
  <si>
    <t>17969-40005742</t>
  </si>
  <si>
    <t>15507-40002042</t>
  </si>
  <si>
    <t>Hummingbird Insight Pty Ltd</t>
  </si>
  <si>
    <t>18014-40002042</t>
  </si>
  <si>
    <t>19903-40002755</t>
  </si>
  <si>
    <t>MARWI TAIWAN INDUSTRIAL CO., LTD.</t>
  </si>
  <si>
    <t>14300-40002755</t>
  </si>
  <si>
    <t>17644-40002755</t>
  </si>
  <si>
    <t>14948-40013410</t>
  </si>
  <si>
    <t>Lynddahl Telecom A/S</t>
  </si>
  <si>
    <t>17342-40002206</t>
  </si>
  <si>
    <t>Van Leeuwen Pipe and Tube Group</t>
  </si>
  <si>
    <t>19551-40010414</t>
  </si>
  <si>
    <t>Diamond Parent Holdings, Corp.</t>
  </si>
  <si>
    <t>13853-40014678</t>
  </si>
  <si>
    <t>Fémalk Zrt.</t>
  </si>
  <si>
    <t>18010-40006990</t>
  </si>
  <si>
    <t>ALTANA AG</t>
  </si>
  <si>
    <t>11647-40006990</t>
  </si>
  <si>
    <t>13387-40006990</t>
  </si>
  <si>
    <t>14233-40006990</t>
  </si>
  <si>
    <t>18552-40006990</t>
  </si>
  <si>
    <t>19244-40006990</t>
  </si>
  <si>
    <t>17672-40006990</t>
  </si>
  <si>
    <t>14227-40005975</t>
  </si>
  <si>
    <t>KITAMURA HOLDINGS Co.,Ltd.</t>
  </si>
  <si>
    <t>13152-40012474</t>
  </si>
  <si>
    <t>Leadec Holding BV &amp; Co. KG</t>
  </si>
  <si>
    <t>16988-40002408</t>
  </si>
  <si>
    <t>Verdis Group</t>
  </si>
  <si>
    <t>19932-40010203</t>
  </si>
  <si>
    <t>TOYOTETSU Otomotiv Parçaları Sanayi ve Ticaret A.Ş.</t>
  </si>
  <si>
    <t>14995-40005208</t>
  </si>
  <si>
    <t>Ludvig &amp; Co Group AB</t>
  </si>
  <si>
    <t>16066-40005208</t>
  </si>
  <si>
    <t>11782-40005208</t>
  </si>
  <si>
    <t>13688-40005208</t>
  </si>
  <si>
    <t>14430-40005208</t>
  </si>
  <si>
    <t>17978-40005208</t>
  </si>
  <si>
    <t>11888-40015647</t>
  </si>
  <si>
    <t>Alpha Networks Inc.</t>
  </si>
  <si>
    <t>12105-40011160</t>
  </si>
  <si>
    <t>Walls Construction Ltd.</t>
  </si>
  <si>
    <t>12974-40010635</t>
  </si>
  <si>
    <t>Herta Belgium</t>
  </si>
  <si>
    <t>18880-40000171</t>
  </si>
  <si>
    <t>Pusterla 1880</t>
  </si>
  <si>
    <t>13116-40015912</t>
  </si>
  <si>
    <t>Dale Farm Cooperative Limited</t>
  </si>
  <si>
    <t>12813-40006288</t>
  </si>
  <si>
    <t>Chuanyi Computer (Chongqing) Co., LTD</t>
  </si>
  <si>
    <t>16457-40013147</t>
  </si>
  <si>
    <t>ZHEJIANG QIAOSHI INDUSTRY CO,LTD</t>
  </si>
  <si>
    <t>14336-40013147</t>
  </si>
  <si>
    <t>16194-40013147</t>
  </si>
  <si>
    <t>15276-40008492</t>
  </si>
  <si>
    <t>Open</t>
  </si>
  <si>
    <t>18198-40005321</t>
  </si>
  <si>
    <t>Holiday Ice B.V.</t>
  </si>
  <si>
    <t>15096-40016025</t>
  </si>
  <si>
    <t>Sumitomo (SHI) Demag Plastics Machinery GmbH</t>
  </si>
  <si>
    <t>19940-40011311</t>
  </si>
  <si>
    <t>Byrne Group</t>
  </si>
  <si>
    <t>19439-40005095</t>
  </si>
  <si>
    <t>IKA Werke GmbH &amp; Co KG</t>
  </si>
  <si>
    <t>15263-40003590</t>
  </si>
  <si>
    <t>Pragati Life Insurance Limited</t>
  </si>
  <si>
    <t>13488-40011744</t>
  </si>
  <si>
    <t>Deka Elektronik San. Ve Tic. A.Ş.</t>
  </si>
  <si>
    <t>11434-40004569</t>
  </si>
  <si>
    <t>ICOMON TECNOLOGIA LTDA.</t>
  </si>
  <si>
    <t>11527-40011647</t>
  </si>
  <si>
    <t>Hip Hing Construction Co., Ltd.</t>
  </si>
  <si>
    <t>12170-40010221</t>
  </si>
  <si>
    <t>CHANGSHU TONGRUN AUTO ACCESSORY CO., LTD.</t>
  </si>
  <si>
    <t>15274-40012617</t>
  </si>
  <si>
    <t>URMI GROUP</t>
  </si>
  <si>
    <t>13399-40013818</t>
  </si>
  <si>
    <t>Alimentiv Inc.</t>
  </si>
  <si>
    <t>17461-40008497</t>
  </si>
  <si>
    <t>Edex food Groothandel BV</t>
  </si>
  <si>
    <t>17626-40001680</t>
  </si>
  <si>
    <t>Ocab Group Holding AB</t>
  </si>
  <si>
    <t>12333-40001680</t>
  </si>
  <si>
    <t>18182-40001680</t>
  </si>
  <si>
    <t>11101-40001680</t>
  </si>
  <si>
    <t>11468-40001680</t>
  </si>
  <si>
    <t>14842-40012028</t>
  </si>
  <si>
    <t>12321-40012028</t>
  </si>
  <si>
    <t>16070-40001304</t>
  </si>
  <si>
    <t>18588-40001304</t>
  </si>
  <si>
    <t>14580-40001304</t>
  </si>
  <si>
    <t>15228-40001304</t>
  </si>
  <si>
    <t>15551-40001304</t>
  </si>
  <si>
    <t>12981-40011141</t>
  </si>
  <si>
    <t>LEOCH BATTERY（JIANGSU）CORP.</t>
  </si>
  <si>
    <t>13741-40011141</t>
  </si>
  <si>
    <t>18879-40011141</t>
  </si>
  <si>
    <t>15192-40008602</t>
  </si>
  <si>
    <t>HeadBox Solutions Limited</t>
  </si>
  <si>
    <t>14249-40008753</t>
  </si>
  <si>
    <t>Exomind</t>
  </si>
  <si>
    <t>11467-40006460</t>
  </si>
  <si>
    <t>creativity by kaplan, S.L.</t>
  </si>
  <si>
    <t>14696-40010689</t>
  </si>
  <si>
    <t>NoharaShokai Corporation</t>
  </si>
  <si>
    <t>13667-40015098</t>
  </si>
  <si>
    <t>CHITA HOME Co.,Ltd</t>
  </si>
  <si>
    <t>13285-40005067</t>
  </si>
  <si>
    <t>OKAMOTO JUKEN CO.,LTD.</t>
  </si>
  <si>
    <t>11306-40003860</t>
  </si>
  <si>
    <t>HEIWABANKIN Co., Ltd.</t>
  </si>
  <si>
    <t>15286-40011085</t>
  </si>
  <si>
    <t>Van Melik Food Groep</t>
  </si>
  <si>
    <t>19774-40015316</t>
  </si>
  <si>
    <t>Arita Service Co., Ltd</t>
  </si>
  <si>
    <t>16486-40013541</t>
  </si>
  <si>
    <t>Ekram Sweaters Ltd.</t>
  </si>
  <si>
    <t>16327-40009069</t>
  </si>
  <si>
    <t>OFROM.co.ltd.</t>
  </si>
  <si>
    <t>11239-40007668</t>
  </si>
  <si>
    <t>Fukuhara Industrial inc</t>
  </si>
  <si>
    <t>15069-40005101</t>
  </si>
  <si>
    <t>Dettli Sahli AG</t>
  </si>
  <si>
    <t>12640-40008262</t>
  </si>
  <si>
    <t>Medical Human Factors AG</t>
  </si>
  <si>
    <t>15420-40007619</t>
  </si>
  <si>
    <t>Celsius Sweden AB</t>
  </si>
  <si>
    <t>13460-40008856</t>
  </si>
  <si>
    <t>COPREC Inc.</t>
  </si>
  <si>
    <t>16823-40008532</t>
  </si>
  <si>
    <t>Camp Supply International</t>
  </si>
  <si>
    <t>18311-40014375</t>
  </si>
  <si>
    <t>Ohkawara Tosou Kougyou Co.,Ltd.</t>
  </si>
  <si>
    <t>12978-40011891</t>
  </si>
  <si>
    <t>3Y Ventures LLP</t>
  </si>
  <si>
    <t>18825-40015373</t>
  </si>
  <si>
    <t>OKAKEN CO.,LTD.</t>
  </si>
  <si>
    <t>14832-40012012</t>
  </si>
  <si>
    <t>NINGBO NEWBEAUTY ELECTRIC APPLIANCE Co., LTD</t>
  </si>
  <si>
    <t>15254-40002363</t>
  </si>
  <si>
    <t>TCM Civils Ltd</t>
  </si>
  <si>
    <t>18574-40003734</t>
  </si>
  <si>
    <t>SUMMEET SRL</t>
  </si>
  <si>
    <t>13054-40003734</t>
  </si>
  <si>
    <t>13306-40005985</t>
  </si>
  <si>
    <t>eigenart gmbh &amp; co kg</t>
  </si>
  <si>
    <t>12778-40005985</t>
  </si>
  <si>
    <t>15070-40013342</t>
  </si>
  <si>
    <t>Coffee by Storm ApS</t>
  </si>
  <si>
    <t>18852-40013342</t>
  </si>
  <si>
    <t>17638-40013342</t>
  </si>
  <si>
    <t>12896-40004489</t>
  </si>
  <si>
    <t>Cinos Limited</t>
  </si>
  <si>
    <t>17164-40004489</t>
  </si>
  <si>
    <t>12457-40004489</t>
  </si>
  <si>
    <t>14308-40007727</t>
  </si>
  <si>
    <t>The Big RD</t>
  </si>
  <si>
    <t>18779-40007727</t>
  </si>
  <si>
    <t>12642-40007727</t>
  </si>
  <si>
    <t>16284-40009401</t>
  </si>
  <si>
    <t>Tower Semiconductor</t>
  </si>
  <si>
    <t>19101-40015398</t>
  </si>
  <si>
    <t>Vikram Solar Limited</t>
  </si>
  <si>
    <t>17897-40007382</t>
  </si>
  <si>
    <t>Harsha Engineers International Limited</t>
  </si>
  <si>
    <t>16519-40005988</t>
  </si>
  <si>
    <t>Black Box Limited</t>
  </si>
  <si>
    <t>14829-40002344</t>
  </si>
  <si>
    <t>STACK INFRASTRUCTURE</t>
  </si>
  <si>
    <t>18206-40014661</t>
  </si>
  <si>
    <t>COMM2IG A/S</t>
  </si>
  <si>
    <t>11251-40000155</t>
  </si>
  <si>
    <t>Crocco Spa SB</t>
  </si>
  <si>
    <t>12259-40004313</t>
  </si>
  <si>
    <t>Lianhe Chemical Technology(Dezhou) Co.,Ltd.</t>
  </si>
  <si>
    <t>16938-40004313</t>
  </si>
  <si>
    <t>12118-40004313</t>
  </si>
  <si>
    <t>15395-40004313</t>
  </si>
  <si>
    <t>17072-40004313</t>
  </si>
  <si>
    <t>15322-40004999</t>
  </si>
  <si>
    <t>SQUARE FASHIONS LTD.</t>
  </si>
  <si>
    <t>18753-40012243</t>
  </si>
  <si>
    <t>F M Conway Limited</t>
  </si>
  <si>
    <t>18498-40014641</t>
  </si>
  <si>
    <t>Explore Transport Limited</t>
  </si>
  <si>
    <t>15692-40002350</t>
  </si>
  <si>
    <t>Svedbergs Group AB</t>
  </si>
  <si>
    <t>14624-40013554</t>
  </si>
  <si>
    <t>MUNSA MOLINOS</t>
  </si>
  <si>
    <t>19995-40011780</t>
  </si>
  <si>
    <t>Zoom Video Communications, Inc.</t>
  </si>
  <si>
    <t>11671-40013233</t>
  </si>
  <si>
    <t>MAAZ Cheese B.V.</t>
  </si>
  <si>
    <t>11533-40002989</t>
  </si>
  <si>
    <t>JENSEN-GROUP N.V.</t>
  </si>
  <si>
    <t>18026-40000205</t>
  </si>
  <si>
    <t>Aoshikang Technology Co.,Ltd.</t>
  </si>
  <si>
    <t>11602-40002724</t>
  </si>
  <si>
    <t>Brewery Chemical &amp; Dairy Engineering Ltd</t>
  </si>
  <si>
    <t>15238-40010666</t>
  </si>
  <si>
    <t>ITS B.V.</t>
  </si>
  <si>
    <t>17500-40008584</t>
  </si>
  <si>
    <t>FEV Europe GmbH</t>
  </si>
  <si>
    <t>18330-40012273</t>
  </si>
  <si>
    <t>AOMI CONSTRUCTION CO.,LTD.</t>
  </si>
  <si>
    <t>12964-40013087</t>
  </si>
  <si>
    <t>Grand Master LLC</t>
  </si>
  <si>
    <t>11221-40015235</t>
  </si>
  <si>
    <t>The National Magazine Company Limited (Hearst Magazines UK)</t>
  </si>
  <si>
    <t>11081-40010533</t>
  </si>
  <si>
    <t>MOKATE (Mokate S.A Mokate Sp. Z o.o. FPUH Mokate, Global Coffe Group Sp. Z o.o., Kubara Sp. Z o.o. MOKATE Czech s.r.r. MOKATE Slovakia s.r.o. MOKATE Hungary International Kft. MOKATE UK Ltd)</t>
  </si>
  <si>
    <t>17211-40010786</t>
  </si>
  <si>
    <t>ACEITUNAS CAZORLA S.L.</t>
  </si>
  <si>
    <t>13859-40002100</t>
  </si>
  <si>
    <t>Suzhou Recodeal Interconnect System Co., Ltd</t>
  </si>
  <si>
    <t>16943-40008468</t>
  </si>
  <si>
    <t>BORG Automotive</t>
  </si>
  <si>
    <t>18119-40015210</t>
  </si>
  <si>
    <t>DOSIM SA</t>
  </si>
  <si>
    <t>13740-40014759</t>
  </si>
  <si>
    <t>Suzhou Engma Outsourcing Service Co., Ltd</t>
  </si>
  <si>
    <t>12999-40005795</t>
  </si>
  <si>
    <t>Cabka</t>
  </si>
  <si>
    <t>15179-40005652</t>
  </si>
  <si>
    <t>Far Eastern International Bank</t>
  </si>
  <si>
    <t>13345-40010873</t>
  </si>
  <si>
    <t>Health Union</t>
  </si>
  <si>
    <t>19181-40011349</t>
  </si>
  <si>
    <t>Utsunomiya Industries Co., Ltd.</t>
  </si>
  <si>
    <t>17105-40012107</t>
  </si>
  <si>
    <t>DONRYU Co.,Ltd.</t>
  </si>
  <si>
    <t>16522-40007585</t>
  </si>
  <si>
    <t>Wuxi Songda Heavy Machinery Co., LTD</t>
  </si>
  <si>
    <t>16377-40013461</t>
  </si>
  <si>
    <t>UNIFERCO COMERCIO DE FERRO E AÇO LTDA</t>
  </si>
  <si>
    <t>13426-40013999</t>
  </si>
  <si>
    <t>Ohnuki Manufacturing Industry Co.,LTD</t>
  </si>
  <si>
    <t>11443-40013284</t>
  </si>
  <si>
    <t>Feedwater Limited</t>
  </si>
  <si>
    <t>17010-40013161</t>
  </si>
  <si>
    <t>G・SHIP Co., Ltd.</t>
  </si>
  <si>
    <t>18543-40006870</t>
  </si>
  <si>
    <t>Pack Druk Poligrafia Uszok &amp; Uszok S.A.</t>
  </si>
  <si>
    <t>19593-40015874</t>
  </si>
  <si>
    <t>ITS CYCLING LIMITED</t>
  </si>
  <si>
    <t>11288-40012594</t>
  </si>
  <si>
    <t>Moosylvania</t>
  </si>
  <si>
    <t>18364-40007861</t>
  </si>
  <si>
    <t>Kunisada Denki</t>
  </si>
  <si>
    <t>19779-40000198</t>
  </si>
  <si>
    <t>TAKAGI CO.,LTD.</t>
  </si>
  <si>
    <t>16538-40011932</t>
  </si>
  <si>
    <t>TECHNICAL STEEL Ltd.</t>
  </si>
  <si>
    <t>11108-40016005</t>
  </si>
  <si>
    <t>Miki-Shigen Co.,Ltd</t>
  </si>
  <si>
    <t>12255-40005303</t>
  </si>
  <si>
    <t>Sunion S.p.A</t>
  </si>
  <si>
    <t>18333-40005347</t>
  </si>
  <si>
    <t>Hans Ziller GmbH</t>
  </si>
  <si>
    <t>12146-40002680</t>
  </si>
  <si>
    <t>Rydoo NV</t>
  </si>
  <si>
    <t>11902-40003013</t>
  </si>
  <si>
    <t>TORIUMI Co.,Ltd.</t>
  </si>
  <si>
    <t>18166-40002378</t>
  </si>
  <si>
    <t>APC Instytut Sp. z o.o.</t>
  </si>
  <si>
    <t>14983-40015991</t>
  </si>
  <si>
    <t>MATSUHARUTEC CO.,LTD.</t>
  </si>
  <si>
    <t>17132-40008601</t>
  </si>
  <si>
    <t>COMCO Corporation</t>
  </si>
  <si>
    <t>19499-40009121</t>
  </si>
  <si>
    <t>Puzzel AS</t>
  </si>
  <si>
    <t>18106-40008783</t>
  </si>
  <si>
    <t>Jieyang Qida Tableware Co.,Ltd.</t>
  </si>
  <si>
    <t>14366-40000068</t>
  </si>
  <si>
    <t>Mint Manufacturing Limited</t>
  </si>
  <si>
    <t>11819-40000745</t>
  </si>
  <si>
    <t>Rikugou Construction Co.,Ltd.</t>
  </si>
  <si>
    <t>11069-40015063</t>
  </si>
  <si>
    <t>Frontal Co., Ltd.</t>
  </si>
  <si>
    <t>19116-40006840</t>
  </si>
  <si>
    <t>Microwave and Coaxial Components, S.L.U.</t>
  </si>
  <si>
    <t>13391-40001530</t>
  </si>
  <si>
    <t>Matsuura Seiki Co.,Ltd.</t>
  </si>
  <si>
    <t>12826-40004770</t>
  </si>
  <si>
    <t>Zonta Mechtronics Technology Suzhou Co., Ltd.</t>
  </si>
  <si>
    <t>14046-40004770</t>
  </si>
  <si>
    <t>15645-40010176</t>
  </si>
  <si>
    <t>ProNav Technologies Ltd.</t>
  </si>
  <si>
    <t>14810-40009591</t>
  </si>
  <si>
    <t>Miralix</t>
  </si>
  <si>
    <t>12437-40009591</t>
  </si>
  <si>
    <t>19498-40010083</t>
  </si>
  <si>
    <t>Reason Research, LLC</t>
  </si>
  <si>
    <t>11180-40010083</t>
  </si>
  <si>
    <t>17361-40010083</t>
  </si>
  <si>
    <t>12082-40005979</t>
  </si>
  <si>
    <t>Finance Earth</t>
  </si>
  <si>
    <t>16864-40005979</t>
  </si>
  <si>
    <t>13869-40005979</t>
  </si>
  <si>
    <t>17288-40005669</t>
  </si>
  <si>
    <t>Jiangsu Lianhe Chemical Technology Co.,LTD</t>
  </si>
  <si>
    <t>11940-40005669</t>
  </si>
  <si>
    <t>19870-40005669</t>
  </si>
  <si>
    <t>16893-40005669</t>
  </si>
  <si>
    <t>15832-40005669</t>
  </si>
  <si>
    <t>18575-40001123</t>
  </si>
  <si>
    <t>Suzhou Dongyue New Energy Technology Co., Ltd.</t>
  </si>
  <si>
    <t>17317-40004651</t>
  </si>
  <si>
    <t>AARTI STEEL INTERNATIONAL LIMITED</t>
  </si>
  <si>
    <t>13895-40005161</t>
  </si>
  <si>
    <t>BDO Canada LLP</t>
  </si>
  <si>
    <t>13187-40014481</t>
  </si>
  <si>
    <t>AeroSafe Global</t>
  </si>
  <si>
    <t>15880-40012688</t>
  </si>
  <si>
    <t>Chase People and Selection Limited</t>
  </si>
  <si>
    <t>18542-40016106</t>
  </si>
  <si>
    <t>Envision Energy</t>
  </si>
  <si>
    <t>15106-40014210</t>
  </si>
  <si>
    <t>FPS Investments B.V.</t>
  </si>
  <si>
    <t>18816-40008786</t>
  </si>
  <si>
    <t>Al Maryah Community Bank</t>
  </si>
  <si>
    <t>15588-40000361</t>
  </si>
  <si>
    <t>BDO RCS Auditores Independentes</t>
  </si>
  <si>
    <t>11094-40003669</t>
  </si>
  <si>
    <t>Volati AB</t>
  </si>
  <si>
    <t>17192-40009140</t>
  </si>
  <si>
    <t>Rusta AB (publ)</t>
  </si>
  <si>
    <t>11183-40000693</t>
  </si>
  <si>
    <t>M/s. Om Logistics Ltd.</t>
  </si>
  <si>
    <t>11369-40008622</t>
  </si>
  <si>
    <t>Syensqo SA</t>
  </si>
  <si>
    <t>12520-40008622</t>
  </si>
  <si>
    <t>16949-40008622</t>
  </si>
  <si>
    <t>19705-40003550</t>
  </si>
  <si>
    <t>HIKAL LIMITED</t>
  </si>
  <si>
    <t>14203-40010577</t>
  </si>
  <si>
    <t>Penn Color, Inc.</t>
  </si>
  <si>
    <t>16419-40008734</t>
  </si>
  <si>
    <t>SHAKTI PRECISION COMPONENTS (I) PVT LTD.,</t>
  </si>
  <si>
    <t>14721-40006608</t>
  </si>
  <si>
    <t>LBG Sicilia S.r.l.</t>
  </si>
  <si>
    <t>16384-40009049</t>
  </si>
  <si>
    <t>Roerink Food Family B.V.</t>
  </si>
  <si>
    <t>18177-40004680</t>
  </si>
  <si>
    <t>PHOENIX CONTACT</t>
  </si>
  <si>
    <t>17844-40010328</t>
  </si>
  <si>
    <t>Sunrex (CQ) Computer CO.,Ltd.</t>
  </si>
  <si>
    <t>19002-40000030</t>
  </si>
  <si>
    <t>Shenzhen JWEI Electronics Co., Ltd.</t>
  </si>
  <si>
    <t>14004-40010395</t>
  </si>
  <si>
    <t>SCHROEDER + BAUER Werkzeugbau Stanztechnik GmbH + Co. KG</t>
  </si>
  <si>
    <t>15537-40000891</t>
  </si>
  <si>
    <t>Vitakraft pet care GmbH &amp; Co. KG</t>
  </si>
  <si>
    <t>17717-40001834</t>
  </si>
  <si>
    <t>UNGER Kabel-Konfektionstechnik GmbH</t>
  </si>
  <si>
    <t>12818-40001869</t>
  </si>
  <si>
    <t>Scholtus Special Products b.v.</t>
  </si>
  <si>
    <t>14094-40003122</t>
  </si>
  <si>
    <t>Bolton</t>
  </si>
  <si>
    <t>11224-40009371</t>
  </si>
  <si>
    <t>ALE (ALCATEL-LUCENT ENTERPRISE)</t>
  </si>
  <si>
    <t>15113-40009371</t>
  </si>
  <si>
    <t>11529-40009371</t>
  </si>
  <si>
    <t>16566-40009371</t>
  </si>
  <si>
    <t>13843-40009371</t>
  </si>
  <si>
    <t>19905-40016424</t>
  </si>
  <si>
    <t>CEA Group Holding Company, LLC</t>
  </si>
  <si>
    <t>13128-40004981</t>
  </si>
  <si>
    <t>Medvantx</t>
  </si>
  <si>
    <t>17700-40014626</t>
  </si>
  <si>
    <t>TERADA TRADING CO.,LTD.</t>
  </si>
  <si>
    <t>16980-40000043</t>
  </si>
  <si>
    <t>APICES SOLUCIONES, S.L.</t>
  </si>
  <si>
    <t>14116-40008913</t>
  </si>
  <si>
    <t>Aarke AB</t>
  </si>
  <si>
    <t>18615-40014600</t>
  </si>
  <si>
    <t>Kolma AG</t>
  </si>
  <si>
    <t>11797-40010557</t>
  </si>
  <si>
    <t>Ulvsbo Maskin AB</t>
  </si>
  <si>
    <t>18279-40016094</t>
  </si>
  <si>
    <t>TachikiHome Co.,Ltd</t>
  </si>
  <si>
    <t>11507-40014875</t>
  </si>
  <si>
    <t>T/A Pol AS</t>
  </si>
  <si>
    <t>19148-40010698</t>
  </si>
  <si>
    <t>Fermoie Ltd</t>
  </si>
  <si>
    <t>19640-40001354</t>
  </si>
  <si>
    <t>Bluecrux</t>
  </si>
  <si>
    <t>14048-40000291</t>
  </si>
  <si>
    <t>Aferian PLC</t>
  </si>
  <si>
    <t>16831-40000501</t>
  </si>
  <si>
    <t>LHOTSE (XIAMEN) CO., LTD</t>
  </si>
  <si>
    <t>17646-40015383</t>
  </si>
  <si>
    <t>Eclipse Presentations</t>
  </si>
  <si>
    <t>16318-40014787</t>
  </si>
  <si>
    <t>Suenaga koumuten Co.Ltd.</t>
  </si>
  <si>
    <t>13890-40015437</t>
  </si>
  <si>
    <t>S+B Systemtechnik d.o.o.</t>
  </si>
  <si>
    <t>14217-40008263</t>
  </si>
  <si>
    <t>R.F. Gardiner Limited</t>
  </si>
  <si>
    <t>11564-40002189</t>
  </si>
  <si>
    <t>Synacktiv</t>
  </si>
  <si>
    <t>15457-40009035</t>
  </si>
  <si>
    <t>Tajimituuun Co.,Ltd.</t>
  </si>
  <si>
    <t>18618-40003182</t>
  </si>
  <si>
    <t>S.E. Kitamura Co., Ltd.</t>
  </si>
  <si>
    <t>17674-40009849</t>
  </si>
  <si>
    <t>SMPI EMBELLISSEMENT</t>
  </si>
  <si>
    <t>16820-40012276</t>
  </si>
  <si>
    <t>PURERON JAPAN CO.,LTD.</t>
  </si>
  <si>
    <t>18542-40007568</t>
  </si>
  <si>
    <t>Changshu Xunda Powder Metallurgy Co.,Ltd.</t>
  </si>
  <si>
    <t>18522-40002899</t>
  </si>
  <si>
    <t>HIGASHINO CO. LTD.</t>
  </si>
  <si>
    <t>13666-40009431</t>
  </si>
  <si>
    <t>Ishikawa Giken Industry CO.,LTD.</t>
  </si>
  <si>
    <t>13735-40004533</t>
  </si>
  <si>
    <t>KNIME AG</t>
  </si>
  <si>
    <t>18438-40002879</t>
  </si>
  <si>
    <t>Edge Solutions</t>
  </si>
  <si>
    <t>11582-40000719</t>
  </si>
  <si>
    <t>OXON Epidemiology</t>
  </si>
  <si>
    <t>17171-40000719</t>
  </si>
  <si>
    <t>14933-40003055</t>
  </si>
  <si>
    <t>Sterisol AB</t>
  </si>
  <si>
    <t>18882-40003055</t>
  </si>
  <si>
    <t>19772-40009180</t>
  </si>
  <si>
    <t>Webstream Communications Pte Ltd</t>
  </si>
  <si>
    <t>13565-40009180</t>
  </si>
  <si>
    <t>19256-40002203</t>
  </si>
  <si>
    <t>Norbag AB</t>
  </si>
  <si>
    <t>17446-40002203</t>
  </si>
  <si>
    <t>16560-40002203</t>
  </si>
  <si>
    <t>17547-40002856</t>
  </si>
  <si>
    <t>Fulkers Bailey Russell</t>
  </si>
  <si>
    <t>11731-40002856</t>
  </si>
  <si>
    <t>16867-40002856</t>
  </si>
  <si>
    <t>12878-40005425</t>
  </si>
  <si>
    <t>DATAGC SOLUTIONS LTD</t>
  </si>
  <si>
    <t>14541-40005425</t>
  </si>
  <si>
    <t>18742-40012970</t>
  </si>
  <si>
    <t>Foleon</t>
  </si>
  <si>
    <t>14742-40012970</t>
  </si>
  <si>
    <t>11928-40012970</t>
  </si>
  <si>
    <t>15371-40009810</t>
  </si>
  <si>
    <t>EVT Limited</t>
  </si>
  <si>
    <t>12128-40011982</t>
  </si>
  <si>
    <t>Bachem</t>
  </si>
  <si>
    <t>16796-40006769</t>
  </si>
  <si>
    <t>Lintec Corporation</t>
  </si>
  <si>
    <t>19404-40005269</t>
  </si>
  <si>
    <t>Textilia Group A/S</t>
  </si>
  <si>
    <t>15830-40010882</t>
  </si>
  <si>
    <t>SARBS Communications Ltd.</t>
  </si>
  <si>
    <t>14966-40015088</t>
  </si>
  <si>
    <t>BDO Israel</t>
  </si>
  <si>
    <t>18004-40012523</t>
  </si>
  <si>
    <t>Tutiplast Industria e Comercio Ltda</t>
  </si>
  <si>
    <t>13226-40009114</t>
  </si>
  <si>
    <t>Nintex Global Ltd</t>
  </si>
  <si>
    <t>15514-40006239</t>
  </si>
  <si>
    <t>Chang Horing Rubber Co., LTD.</t>
  </si>
  <si>
    <t>18302-40002313</t>
  </si>
  <si>
    <t>Southwire Company, LLC</t>
  </si>
  <si>
    <t>13167-40002313</t>
  </si>
  <si>
    <t>18614-40002313</t>
  </si>
  <si>
    <t>18006-40013082</t>
  </si>
  <si>
    <t>Northline Partnership</t>
  </si>
  <si>
    <t>17374-40010637</t>
  </si>
  <si>
    <t>MobileFuse</t>
  </si>
  <si>
    <t>14799-40007660</t>
  </si>
  <si>
    <t>SANYO SHOKAI LTD.</t>
  </si>
  <si>
    <t>19780-40007201</t>
  </si>
  <si>
    <t>Stena Stål AB</t>
  </si>
  <si>
    <t>19445-40009471</t>
  </si>
  <si>
    <t>Julhiet Sterwen</t>
  </si>
  <si>
    <t>11765-40010427</t>
  </si>
  <si>
    <t>KONVEYÖR BEYAZ EŞYA VE OTOMOTİV YAN SANAYİ TİC. A.Ş.</t>
  </si>
  <si>
    <t>17552-40006966</t>
  </si>
  <si>
    <t>Tiong Seng Holdings Ltd</t>
  </si>
  <si>
    <t>13164-40012260</t>
  </si>
  <si>
    <t>GreenYellow</t>
  </si>
  <si>
    <t>17742-40008456</t>
  </si>
  <si>
    <t>Texport Industries Pvt. Ltd.</t>
  </si>
  <si>
    <t>16063-40014009</t>
  </si>
  <si>
    <t>American Greetings Corporation</t>
  </si>
  <si>
    <t>15135-40014009</t>
  </si>
  <si>
    <t>17677-40014009</t>
  </si>
  <si>
    <t>13660-40014009</t>
  </si>
  <si>
    <t>14404-40014009</t>
  </si>
  <si>
    <t>18239-40003802</t>
  </si>
  <si>
    <t>Global Pacific Processors UK Limited</t>
  </si>
  <si>
    <t>15248-40011013</t>
  </si>
  <si>
    <t>BDO Luxembourg</t>
  </si>
  <si>
    <t>18234-40003972</t>
  </si>
  <si>
    <t>Moorcroft Debt Recovery</t>
  </si>
  <si>
    <t>18094-40000720</t>
  </si>
  <si>
    <t>Matheson LLP</t>
  </si>
  <si>
    <t>15362-40010080</t>
  </si>
  <si>
    <t>Shenzhen First Union Technology Co., Ltd.</t>
  </si>
  <si>
    <t>13807-40013392</t>
  </si>
  <si>
    <t>Bertschi AG</t>
  </si>
  <si>
    <t>19545-40007957</t>
  </si>
  <si>
    <t>SAPRO</t>
  </si>
  <si>
    <t>18967-40012009</t>
  </si>
  <si>
    <t>BDO LLP (Singapore)</t>
  </si>
  <si>
    <t>11334-40005331</t>
  </si>
  <si>
    <t>InstallatørGruppen ApS</t>
  </si>
  <si>
    <t>15202-40001825</t>
  </si>
  <si>
    <t>Aetion, Inc.</t>
  </si>
  <si>
    <t>19879-40013617</t>
  </si>
  <si>
    <t>Barona Group</t>
  </si>
  <si>
    <t>19784-40010229</t>
  </si>
  <si>
    <t>CSi Palletising</t>
  </si>
  <si>
    <t>19909-40005502</t>
  </si>
  <si>
    <t>Parksons Packaging Ltd</t>
  </si>
  <si>
    <t>17300-40012708</t>
  </si>
  <si>
    <t>Stella Polaris AS</t>
  </si>
  <si>
    <t>16603-40011167</t>
  </si>
  <si>
    <t>BDO Switzerland Ltd</t>
  </si>
  <si>
    <t>13334-40007111</t>
  </si>
  <si>
    <t>Tessy Plastics Corp</t>
  </si>
  <si>
    <t>12675-40007111</t>
  </si>
  <si>
    <t>19538-40011835</t>
  </si>
  <si>
    <t>NG Group</t>
  </si>
  <si>
    <t>14646-40011835</t>
  </si>
  <si>
    <t>18178-40011835</t>
  </si>
  <si>
    <t>12515-40011835</t>
  </si>
  <si>
    <t>16335-40015070</t>
  </si>
  <si>
    <t>Cayuse Holdings</t>
  </si>
  <si>
    <t>19766-40015070</t>
  </si>
  <si>
    <t>15541-40016159</t>
  </si>
  <si>
    <t>Ananda Drive Techniques (Jiangsu) Co., Ltd.</t>
  </si>
  <si>
    <t>16841-40016159</t>
  </si>
  <si>
    <t>19907-40005377</t>
  </si>
  <si>
    <t>Arbonia AG</t>
  </si>
  <si>
    <t>12133-40005377</t>
  </si>
  <si>
    <t>16504-40016167</t>
  </si>
  <si>
    <t>Arp-Hansen Hotel Group A/S</t>
  </si>
  <si>
    <t>14026-40016167</t>
  </si>
  <si>
    <t>13644-40007165</t>
  </si>
  <si>
    <t>Bagmane Realty &amp; Infrastructure LLP</t>
  </si>
  <si>
    <t>16878-40000369</t>
  </si>
  <si>
    <t>BELGIAN PORK GROUP NV</t>
  </si>
  <si>
    <t>11845-40007165</t>
  </si>
  <si>
    <t>14854-40016162</t>
  </si>
  <si>
    <t>Better Nature</t>
  </si>
  <si>
    <t>16715-40016149</t>
  </si>
  <si>
    <t>Bio-Techne</t>
  </si>
  <si>
    <t>19032-40016162</t>
  </si>
  <si>
    <t>16668-40006344</t>
  </si>
  <si>
    <t>Braas Brood- en Banketbakkerij B.V.</t>
  </si>
  <si>
    <t>14032-40014853</t>
  </si>
  <si>
    <t>Changsha Shenda Tech. Group Corp.</t>
  </si>
  <si>
    <t>11426-40016131</t>
  </si>
  <si>
    <t>Charlier Brabo Group</t>
  </si>
  <si>
    <t>19568-40002420</t>
  </si>
  <si>
    <t>Chow Tai Fook Life Insurance Company Limited</t>
  </si>
  <si>
    <t>15996-40006344</t>
  </si>
  <si>
    <t>11534-40010158</t>
  </si>
  <si>
    <t>Cohance Lifesciences Limited</t>
  </si>
  <si>
    <t>17053-40009405</t>
  </si>
  <si>
    <t>Cornerstone OnDemand</t>
  </si>
  <si>
    <t>12927-40004586</t>
  </si>
  <si>
    <t>DBL Group</t>
  </si>
  <si>
    <t>19744-40010158</t>
  </si>
  <si>
    <t>11744-40002970</t>
  </si>
  <si>
    <t>E. Weber &amp; Cie AG (WEBSTAR)</t>
  </si>
  <si>
    <t>17716-40002970</t>
  </si>
  <si>
    <t>17738-40001011</t>
  </si>
  <si>
    <t>Foot Anstey LLP</t>
  </si>
  <si>
    <t>18091-40001011</t>
  </si>
  <si>
    <t>18698-40015648</t>
  </si>
  <si>
    <t>HUA NAN FINANCIAL HOLDINGS CO., LTD.</t>
  </si>
  <si>
    <t>11717-40008424</t>
  </si>
  <si>
    <t>Integrated Design &amp; Engineering Holdings Co., Ltd.</t>
  </si>
  <si>
    <t>13769-40015648</t>
  </si>
  <si>
    <t>15913-40016145</t>
  </si>
  <si>
    <t>Intelcia</t>
  </si>
  <si>
    <t>19194-40007788</t>
  </si>
  <si>
    <t>Kardham</t>
  </si>
  <si>
    <t>15305-40002465</t>
  </si>
  <si>
    <t>Keyuan Xinhai (Beijing) Medical Products Trade Co., Ltd</t>
  </si>
  <si>
    <t>16750-40016166</t>
  </si>
  <si>
    <t>KFK d.o.o.</t>
  </si>
  <si>
    <t>18680-40016113</t>
  </si>
  <si>
    <t>KPR MILL LIMITED</t>
  </si>
  <si>
    <t>17247-40016145</t>
  </si>
  <si>
    <t>12545-40010287</t>
  </si>
  <si>
    <t>Lam Soon (Thailand) Public Company Limited</t>
  </si>
  <si>
    <t>18461-40010287</t>
  </si>
  <si>
    <t>18365-40016176</t>
  </si>
  <si>
    <t>MARBOW RESINAS</t>
  </si>
  <si>
    <t>18038-40011241</t>
  </si>
  <si>
    <t>Massilly Holding</t>
  </si>
  <si>
    <t>14535-40016176</t>
  </si>
  <si>
    <t>16987-40016155</t>
  </si>
  <si>
    <t>mobilezone holding ag</t>
  </si>
  <si>
    <t>19672-40016155</t>
  </si>
  <si>
    <t>14530-40010495</t>
  </si>
  <si>
    <t>Nordnet AB</t>
  </si>
  <si>
    <t>14973-40010495</t>
  </si>
  <si>
    <t>12096-40014168</t>
  </si>
  <si>
    <t>Pilgrim's Europe</t>
  </si>
  <si>
    <t>11317-40014168</t>
  </si>
  <si>
    <t>18970-40015615</t>
  </si>
  <si>
    <t>QA Limited</t>
  </si>
  <si>
    <t>15474-40003598</t>
  </si>
  <si>
    <t>RPC</t>
  </si>
  <si>
    <t>13959-40015615</t>
  </si>
  <si>
    <t>16807-40002174</t>
  </si>
  <si>
    <t>Sabre Corporation</t>
  </si>
  <si>
    <t>17604-40016129</t>
  </si>
  <si>
    <t>Sanner GmbH</t>
  </si>
  <si>
    <t>17117-40014654</t>
  </si>
  <si>
    <t>Shanghai Ailu Package Co,. Ltd.</t>
  </si>
  <si>
    <t>17872-40016142</t>
  </si>
  <si>
    <t>StarCuisine B.V.</t>
  </si>
  <si>
    <t>12275-40016141</t>
  </si>
  <si>
    <t>Sushi Ran B.V.</t>
  </si>
  <si>
    <t>18110-40009469</t>
  </si>
  <si>
    <t>Technimark LLC</t>
  </si>
  <si>
    <t>17157-40005391</t>
  </si>
  <si>
    <t>Textile Sourcing Company SAC BIC</t>
  </si>
  <si>
    <t>18973-40002174</t>
  </si>
  <si>
    <t>12448-40016171</t>
  </si>
  <si>
    <t>United Carton Industries Company</t>
  </si>
  <si>
    <t>13485-40004625</t>
  </si>
  <si>
    <t>Vergeer Holland</t>
  </si>
  <si>
    <t>12690-40005543</t>
  </si>
  <si>
    <t>VICTORIAOIL DOO ŠID</t>
  </si>
  <si>
    <t>19167-40016171</t>
  </si>
  <si>
    <t>12265-40013184</t>
  </si>
  <si>
    <t>WAT Motor Sanayi ve Ticaret A.Ş.</t>
  </si>
  <si>
    <t>13792-40013184</t>
  </si>
  <si>
    <t>13333-40003385</t>
  </si>
  <si>
    <t>16412-40005598</t>
  </si>
  <si>
    <t>Xiamen Hithium Energy Storage Technology Co., Ltd.</t>
  </si>
  <si>
    <t>14565-40006646</t>
  </si>
  <si>
    <t>YANGTZE OPTICAL FIBRE AND CABLE (POLAND) SP. Z O.O.</t>
  </si>
  <si>
    <t>12364-40006646</t>
  </si>
  <si>
    <t>17391-40013207</t>
  </si>
  <si>
    <t>YASH Technologies Inc.</t>
  </si>
  <si>
    <t>12140-40013207</t>
  </si>
  <si>
    <t>17676-40005770</t>
  </si>
  <si>
    <t>Texcell - North America, Inc</t>
  </si>
  <si>
    <t>16057-40014456</t>
  </si>
  <si>
    <t>Tradewater LLC</t>
  </si>
  <si>
    <t>19166-40008403</t>
  </si>
  <si>
    <t>Priority Mailroom Services</t>
  </si>
  <si>
    <t>11565-40014522</t>
  </si>
  <si>
    <t>Arai Inc.</t>
  </si>
  <si>
    <t>16064-40009702</t>
  </si>
  <si>
    <t>SANSYU FINETOOL Co., Ltd.</t>
  </si>
  <si>
    <t>18396-40003221</t>
  </si>
  <si>
    <t>Aptitude Health</t>
  </si>
  <si>
    <t>19758-40013981</t>
  </si>
  <si>
    <t>YAMATOMI Co.,Ltd.</t>
  </si>
  <si>
    <t>18051-40010939</t>
  </si>
  <si>
    <t>Ceposa AG</t>
  </si>
  <si>
    <t>12020-40014029</t>
  </si>
  <si>
    <t>Yushinkougyou Co.,Ltd.</t>
  </si>
  <si>
    <t>15092-40002672</t>
  </si>
  <si>
    <t>Nihon Sogo Shisetsu Co., Ltd</t>
  </si>
  <si>
    <t>18290-40003939</t>
  </si>
  <si>
    <t>TPN Food Packaging Co., Ltd.</t>
  </si>
  <si>
    <t>14970-40011512</t>
  </si>
  <si>
    <t>Manufacturing Compliance and Automation Services, Inc.</t>
  </si>
  <si>
    <t>15997-40003957</t>
  </si>
  <si>
    <t>Ideal of Sweden AB</t>
  </si>
  <si>
    <t>17915-40014289</t>
  </si>
  <si>
    <t>Lifescience Dynamics LTD</t>
  </si>
  <si>
    <t>17337-40000629</t>
  </si>
  <si>
    <t>TOHIN Co., Ltd.</t>
  </si>
  <si>
    <t>14148-40002747</t>
  </si>
  <si>
    <t>McGowans Digital Print</t>
  </si>
  <si>
    <t>11912-40000242</t>
  </si>
  <si>
    <t>Level3 Carrier Limited</t>
  </si>
  <si>
    <t>12039-40000312</t>
  </si>
  <si>
    <t>Democom Srl</t>
  </si>
  <si>
    <t>18195-40004585</t>
  </si>
  <si>
    <t>Shanghai Jisuo Industrial. Co., Ltd.</t>
  </si>
  <si>
    <t>12152-40001780</t>
  </si>
  <si>
    <t>perigea srl</t>
  </si>
  <si>
    <t>19362-40015120</t>
  </si>
  <si>
    <t>Astatine Ltd</t>
  </si>
  <si>
    <t>19665-40003331</t>
  </si>
  <si>
    <t>Rautarakenne Leivo Oy</t>
  </si>
  <si>
    <t>12950-40009706</t>
  </si>
  <si>
    <t>Offspend</t>
  </si>
  <si>
    <t>15684-40015760</t>
  </si>
  <si>
    <t>SYNNEO</t>
  </si>
  <si>
    <t>18260-40003906</t>
  </si>
  <si>
    <t>CAS Co.,Ltd.</t>
  </si>
  <si>
    <t>11261-40000388</t>
  </si>
  <si>
    <t>SANMEI WORKS CO.,LTD.</t>
  </si>
  <si>
    <t>13313-40012639</t>
  </si>
  <si>
    <t>Tousei Co.,Ltd.</t>
  </si>
  <si>
    <t>17776-40013429</t>
  </si>
  <si>
    <t>Hosakakoumuten Co., Ltd.</t>
  </si>
  <si>
    <t>14857-40014019</t>
  </si>
  <si>
    <t>Celegence LLC</t>
  </si>
  <si>
    <t>12563-40003033</t>
  </si>
  <si>
    <t>Metal Crowns Tanzania Limited</t>
  </si>
  <si>
    <t>19019-40011561</t>
  </si>
  <si>
    <t>SANWA SHIGYO Co., Ltd.</t>
  </si>
  <si>
    <t>11761-40002331</t>
  </si>
  <si>
    <t>SKINTITE SRL</t>
  </si>
  <si>
    <t>15893-40011471</t>
  </si>
  <si>
    <t>SANYOU Co., Ltd.</t>
  </si>
  <si>
    <t>19169-40000532</t>
  </si>
  <si>
    <t>Van Eerd B.V.</t>
  </si>
  <si>
    <t>14387-40004804</t>
  </si>
  <si>
    <t>Express Distributors, Inc.</t>
  </si>
  <si>
    <t>12218-40010008</t>
  </si>
  <si>
    <t>TLB INDUSTRY SDN BHD</t>
  </si>
  <si>
    <t>11367-40002681</t>
  </si>
  <si>
    <t>Plantory CO., LTD.</t>
  </si>
  <si>
    <t>14906-40007229</t>
  </si>
  <si>
    <t>SMJ Ráðgevandi Verkfrøðingar</t>
  </si>
  <si>
    <t>15725-40008879</t>
  </si>
  <si>
    <t>Curatio Networks Inc.</t>
  </si>
  <si>
    <t>18002-40005001</t>
  </si>
  <si>
    <t>Principles of Execution, LLC dba Turnberry Premiere</t>
  </si>
  <si>
    <t>11682-40012233</t>
  </si>
  <si>
    <t>Quantyx Group LLC</t>
  </si>
  <si>
    <t>12765-40014328</t>
  </si>
  <si>
    <t>FFWB Pty Ltd</t>
  </si>
  <si>
    <t>14380-40014328</t>
  </si>
  <si>
    <t>14194-40007463</t>
  </si>
  <si>
    <t>Unisynk AB</t>
  </si>
  <si>
    <t>17883-40008963</t>
  </si>
  <si>
    <t>CHICKEN JOES LIMITED</t>
  </si>
  <si>
    <t>15860-40008963</t>
  </si>
  <si>
    <t>15864-40008963</t>
  </si>
  <si>
    <t>14555-40014050</t>
  </si>
  <si>
    <t>Whitby Wood</t>
  </si>
  <si>
    <t>15296-40014050</t>
  </si>
  <si>
    <t>13013-40014050</t>
  </si>
  <si>
    <t>19831-40003287</t>
  </si>
  <si>
    <t>Brickstone Construction Ltd</t>
  </si>
  <si>
    <t>16615-40003287</t>
  </si>
  <si>
    <t>18555-40003287</t>
  </si>
  <si>
    <t>15294-40015408</t>
  </si>
  <si>
    <t>NOREX FLAVOURS PRIVATE LIMITED</t>
  </si>
  <si>
    <t>18516-40015408</t>
  </si>
  <si>
    <t>15701-40015408</t>
  </si>
  <si>
    <t>15145-40006313</t>
  </si>
  <si>
    <t>A2MAC1</t>
  </si>
  <si>
    <t>18614-40006313</t>
  </si>
  <si>
    <t>15203-40014729</t>
  </si>
  <si>
    <t>17157-40003468</t>
  </si>
  <si>
    <t>13066-40013925</t>
  </si>
  <si>
    <t>19658-40013130</t>
  </si>
  <si>
    <t>11084-40001168</t>
  </si>
  <si>
    <t>13189-40014514</t>
  </si>
  <si>
    <t>19231-40009649</t>
  </si>
  <si>
    <t>15619-40004651</t>
  </si>
  <si>
    <t>14725-40014967</t>
  </si>
  <si>
    <t>19212-40008109</t>
  </si>
  <si>
    <t>12389-40004622</t>
  </si>
  <si>
    <t>13287-40008251</t>
  </si>
  <si>
    <t>17435-40008850</t>
  </si>
  <si>
    <t>16211-40013761</t>
  </si>
  <si>
    <t>19646-40003268</t>
  </si>
  <si>
    <t>13610-40000566</t>
  </si>
  <si>
    <t>12330-40002113</t>
  </si>
  <si>
    <t>13290-40013045</t>
  </si>
  <si>
    <t>15327-40003377</t>
  </si>
  <si>
    <t>14098-40003194</t>
  </si>
  <si>
    <t>17454-40009022</t>
  </si>
  <si>
    <t>15475-40012483</t>
  </si>
  <si>
    <t>12871-40014481</t>
  </si>
  <si>
    <t>18281-40001825</t>
  </si>
  <si>
    <t>11752-40005193</t>
  </si>
  <si>
    <t>15381-40013689</t>
  </si>
  <si>
    <t>17863-40013792</t>
  </si>
  <si>
    <t>14430-40012119</t>
  </si>
  <si>
    <t>12750-40003092</t>
  </si>
  <si>
    <t>18192-40002577</t>
  </si>
  <si>
    <t>16972-40007231</t>
  </si>
  <si>
    <t>17648-40008928</t>
  </si>
  <si>
    <t>14143-40007279</t>
  </si>
  <si>
    <t>11557-40006252</t>
  </si>
  <si>
    <t>12801-40003931</t>
  </si>
  <si>
    <t>13773-40008786</t>
  </si>
  <si>
    <t>15473-40010200</t>
  </si>
  <si>
    <t>14410-40005936</t>
  </si>
  <si>
    <t>16539-40011924</t>
  </si>
  <si>
    <t>18830-40000866</t>
  </si>
  <si>
    <t>13406-40014993</t>
  </si>
  <si>
    <t>11009-40004483</t>
  </si>
  <si>
    <t>18342-40014557</t>
  </si>
  <si>
    <t>17140-40015647</t>
  </si>
  <si>
    <t>11943-40006990</t>
  </si>
  <si>
    <t>16240-40004383</t>
  </si>
  <si>
    <t>13650-40011479</t>
  </si>
  <si>
    <t>18962-40012544</t>
  </si>
  <si>
    <t>12392-40013333</t>
  </si>
  <si>
    <t>18055-40007949</t>
  </si>
  <si>
    <t>12942-40004374</t>
  </si>
  <si>
    <t>18772-40004031</t>
  </si>
  <si>
    <t>11133-40010648</t>
  </si>
  <si>
    <t>11129-40012528</t>
  </si>
  <si>
    <t>11756-40002590</t>
  </si>
  <si>
    <t>11052-40000156</t>
  </si>
  <si>
    <t>19155-40004010</t>
  </si>
  <si>
    <t>16765-40010345</t>
  </si>
  <si>
    <t>18880-40007781</t>
  </si>
  <si>
    <t>19251-40005622</t>
  </si>
  <si>
    <t>15811-40010285</t>
  </si>
  <si>
    <t>11443-40008547</t>
  </si>
  <si>
    <t>18463-40002210</t>
  </si>
  <si>
    <t>15212-40002349</t>
  </si>
  <si>
    <t>19524-40015654</t>
  </si>
  <si>
    <t>13601-40005174</t>
  </si>
  <si>
    <t>12642-40001585</t>
  </si>
  <si>
    <t>13567-40013804</t>
  </si>
  <si>
    <t>13309-40009489</t>
  </si>
  <si>
    <t>14176-40008985</t>
  </si>
  <si>
    <t>15665-40015685</t>
  </si>
  <si>
    <t>17668-40003140</t>
  </si>
  <si>
    <t>11272-40009781</t>
  </si>
  <si>
    <t>19641-40004904</t>
  </si>
  <si>
    <t>11144-40004723</t>
  </si>
  <si>
    <t>12137-40012660</t>
  </si>
  <si>
    <t>12134-40000332</t>
  </si>
  <si>
    <t>14615-40004117</t>
  </si>
  <si>
    <t>13871-40014524</t>
  </si>
  <si>
    <t>12284-40007819</t>
  </si>
  <si>
    <t>11634-40003086</t>
  </si>
  <si>
    <t>12111-40007327</t>
  </si>
  <si>
    <t>16743-40008285</t>
  </si>
  <si>
    <t>17498-40009835</t>
  </si>
  <si>
    <t>11507-40014082</t>
  </si>
  <si>
    <t>13913-40005710</t>
  </si>
  <si>
    <t>15095-40007105</t>
  </si>
  <si>
    <t>11616-40005475</t>
  </si>
  <si>
    <t>12366-40013260</t>
  </si>
  <si>
    <t>16155-40011175</t>
  </si>
  <si>
    <t>18367-40001667</t>
  </si>
  <si>
    <t>18844-40006488</t>
  </si>
  <si>
    <t>18016-40001469</t>
  </si>
  <si>
    <t>15599-40013975</t>
  </si>
  <si>
    <t>13044-40003195</t>
  </si>
  <si>
    <t>13903-40011834</t>
  </si>
  <si>
    <t>16490-40015555</t>
  </si>
  <si>
    <t>13700-40002175</t>
  </si>
  <si>
    <t>19832-40006333</t>
  </si>
  <si>
    <t>15158-40009712</t>
  </si>
  <si>
    <t>17787-40005512</t>
  </si>
  <si>
    <t>19018-40001201</t>
  </si>
  <si>
    <t>12140-40006432</t>
  </si>
  <si>
    <t>12968-40015232</t>
  </si>
  <si>
    <t>17094-40011393</t>
  </si>
  <si>
    <t>11745-40004233</t>
  </si>
  <si>
    <t>17728-40002187</t>
  </si>
  <si>
    <t>13243-40009783</t>
  </si>
  <si>
    <t>16690-40012859</t>
  </si>
  <si>
    <t>11986-40000367</t>
  </si>
  <si>
    <t>16642-40010690</t>
  </si>
  <si>
    <t>17077-40001962</t>
  </si>
  <si>
    <t>19910-40003106</t>
  </si>
  <si>
    <t>13054-40001432</t>
  </si>
  <si>
    <t>17458-40014963</t>
  </si>
  <si>
    <t>13597-40011876</t>
  </si>
  <si>
    <t>19923-40005408</t>
  </si>
  <si>
    <t>16782-40007055</t>
  </si>
  <si>
    <t>17853-40005246</t>
  </si>
  <si>
    <t>19930-40010461</t>
  </si>
  <si>
    <t>15477-40006946</t>
  </si>
  <si>
    <t>17711-40011139</t>
  </si>
  <si>
    <t>18359-40006387</t>
  </si>
  <si>
    <t>11518-40000657</t>
  </si>
  <si>
    <t>12741-40009707</t>
  </si>
  <si>
    <t>11984-40015530</t>
  </si>
  <si>
    <t>17404-40015434</t>
  </si>
  <si>
    <t>18355-40013617</t>
  </si>
  <si>
    <t>16053-40013841</t>
  </si>
  <si>
    <t>14821-40009814</t>
  </si>
  <si>
    <t>12995-40005555</t>
  </si>
  <si>
    <t>18610-40009178</t>
  </si>
  <si>
    <t>16791-40009104</t>
  </si>
  <si>
    <t>19463-40001655</t>
  </si>
  <si>
    <t>16518-40013228</t>
  </si>
  <si>
    <t>11600-40005161</t>
  </si>
  <si>
    <t>18369-40006895</t>
  </si>
  <si>
    <t>15199-40003128</t>
  </si>
  <si>
    <t>17722-40004568</t>
  </si>
  <si>
    <t>16031-40008016</t>
  </si>
  <si>
    <t>12309-40015251</t>
  </si>
  <si>
    <t>16500-40003108</t>
  </si>
  <si>
    <t>15990-40008396</t>
  </si>
  <si>
    <t>16139-40012009</t>
  </si>
  <si>
    <t>12379-40011013</t>
  </si>
  <si>
    <t>14617-40009750</t>
  </si>
  <si>
    <t>12577-40000361</t>
  </si>
  <si>
    <t>11126-40003948</t>
  </si>
  <si>
    <t>18004-40011167</t>
  </si>
  <si>
    <t>14836-40014910</t>
  </si>
  <si>
    <t>14432-40006795</t>
  </si>
  <si>
    <t>13984-40011276</t>
  </si>
  <si>
    <t>14834-40001291</t>
  </si>
  <si>
    <t>17352-40007358</t>
  </si>
  <si>
    <t>18080-40005714</t>
  </si>
  <si>
    <t>11012-40004297</t>
  </si>
  <si>
    <t>13987-40000120</t>
  </si>
  <si>
    <t>15336-40007198</t>
  </si>
  <si>
    <t>11027-40010185</t>
  </si>
  <si>
    <t>16735-40012175</t>
  </si>
  <si>
    <t>13705-40012938</t>
  </si>
  <si>
    <t>14986-40014110</t>
  </si>
  <si>
    <t>13773-40005786</t>
  </si>
  <si>
    <t>16444-40009308</t>
  </si>
  <si>
    <t>17983-40013850</t>
  </si>
  <si>
    <t>16783-40011975</t>
  </si>
  <si>
    <t>17019-40004385</t>
  </si>
  <si>
    <t>16618-40013392</t>
  </si>
  <si>
    <t>17349-40013943</t>
  </si>
  <si>
    <t>13102-40001864</t>
  </si>
  <si>
    <t>14465-40004029</t>
  </si>
  <si>
    <t>19588-40008702</t>
  </si>
  <si>
    <t>14073-40005867</t>
  </si>
  <si>
    <t>12391-40012160</t>
  </si>
  <si>
    <t>16001-40015733</t>
  </si>
  <si>
    <t>19022-40003181</t>
  </si>
  <si>
    <t>16351-40006509</t>
  </si>
  <si>
    <t>11759-40005165</t>
  </si>
  <si>
    <t>15199-40001571</t>
  </si>
  <si>
    <t>12533-40011266</t>
  </si>
  <si>
    <t>17580-40008039</t>
  </si>
  <si>
    <t>18734-40004860</t>
  </si>
  <si>
    <t>14267-40000537</t>
  </si>
  <si>
    <t>16120-40001222</t>
  </si>
  <si>
    <t>18843-40008014</t>
  </si>
  <si>
    <t>13409-40004517</t>
  </si>
  <si>
    <t>13967-40010634</t>
  </si>
  <si>
    <t>19258-40007443</t>
  </si>
  <si>
    <t>16941-40001703</t>
  </si>
  <si>
    <t>15090-40010834</t>
  </si>
  <si>
    <t>Biscuit Holding SAS</t>
  </si>
  <si>
    <t>11831-40006135</t>
  </si>
  <si>
    <t>18080-40014045</t>
  </si>
  <si>
    <t>19811-40014630</t>
  </si>
  <si>
    <t>13498-40011497</t>
  </si>
  <si>
    <t>16041-40005988</t>
  </si>
  <si>
    <t>11133-40013047</t>
  </si>
  <si>
    <t>14449-40012118</t>
  </si>
  <si>
    <t>13032-40007919</t>
  </si>
  <si>
    <t>13163-40005966</t>
  </si>
  <si>
    <t>12284-40004938</t>
  </si>
  <si>
    <t>16252-40011218</t>
  </si>
  <si>
    <t>19687-40007885</t>
  </si>
  <si>
    <t>18580-40012805</t>
  </si>
  <si>
    <t>12785-40006140</t>
  </si>
  <si>
    <t>16791-40007797</t>
  </si>
  <si>
    <t>13857-40013882</t>
  </si>
  <si>
    <t>13812-40013117</t>
  </si>
  <si>
    <t>17989-40007398</t>
  </si>
  <si>
    <t>16728-40012084</t>
  </si>
  <si>
    <t>12118-40011310</t>
  </si>
  <si>
    <t>16960-40002079</t>
  </si>
  <si>
    <t>18018-40015569</t>
  </si>
  <si>
    <t>11640-40009352</t>
  </si>
  <si>
    <t>19572-40003698</t>
  </si>
  <si>
    <t>17361-40013349</t>
  </si>
  <si>
    <t>15730-40003155</t>
  </si>
  <si>
    <t>13778-40001360</t>
  </si>
  <si>
    <t>17406-40014998</t>
  </si>
  <si>
    <t>17396-40011947</t>
  </si>
  <si>
    <t>14249-40016069</t>
  </si>
  <si>
    <t>17744-40012350</t>
  </si>
  <si>
    <t>14592-40001272</t>
  </si>
  <si>
    <t>14877-40005841</t>
  </si>
  <si>
    <t>13285-40000483</t>
  </si>
  <si>
    <t>15687-40003850</t>
  </si>
  <si>
    <t>15751-40001231</t>
  </si>
  <si>
    <t>16080-40002726</t>
  </si>
  <si>
    <t>19645-40003928</t>
  </si>
  <si>
    <t>18559-40004370</t>
  </si>
  <si>
    <t>18910-40000694</t>
  </si>
  <si>
    <t>13066-40012018</t>
  </si>
  <si>
    <t>12130-40006566</t>
  </si>
  <si>
    <t>19801-40006316</t>
  </si>
  <si>
    <t>12989-40006361</t>
  </si>
  <si>
    <t>16248-40005292</t>
  </si>
  <si>
    <t>13273-40003700</t>
  </si>
  <si>
    <t>11953-40001526</t>
  </si>
  <si>
    <t>18432-40010370</t>
  </si>
  <si>
    <t>16731-40002661</t>
  </si>
  <si>
    <t>15461-40009682</t>
  </si>
  <si>
    <t>14190-40005256</t>
  </si>
  <si>
    <t>16238-40003844</t>
  </si>
  <si>
    <t>19936-40008230</t>
  </si>
  <si>
    <t>12372-40005232</t>
  </si>
  <si>
    <t>18183-40000258</t>
  </si>
  <si>
    <t>18774-40001211</t>
  </si>
  <si>
    <t>16603-40008045</t>
  </si>
  <si>
    <t>15575-40009394</t>
  </si>
  <si>
    <t>17178-40001349</t>
  </si>
  <si>
    <t>16328-40009213</t>
  </si>
  <si>
    <t>11050-40015057</t>
  </si>
  <si>
    <t>15661-40002523</t>
  </si>
  <si>
    <t>15773-40012137</t>
  </si>
  <si>
    <t>15696-40008198</t>
  </si>
  <si>
    <t>11258-40005078</t>
  </si>
  <si>
    <t>13382-40004194</t>
  </si>
  <si>
    <t>14403-40008585</t>
  </si>
  <si>
    <t>14651-40011084</t>
  </si>
  <si>
    <t>19250-40003196</t>
  </si>
  <si>
    <t>18178-40000806</t>
  </si>
  <si>
    <t>18330-40005668</t>
  </si>
  <si>
    <t>12861-40008957</t>
  </si>
  <si>
    <t>18018-40004211</t>
  </si>
  <si>
    <t>16697-40015445</t>
  </si>
  <si>
    <t>11782-40012629</t>
  </si>
  <si>
    <t>14451-40016000</t>
  </si>
  <si>
    <t>16889-40007891</t>
  </si>
  <si>
    <t>13704-40007284</t>
  </si>
  <si>
    <t>14727-40004364</t>
  </si>
  <si>
    <t>19900-40004693</t>
  </si>
  <si>
    <t>13024-40005639</t>
  </si>
  <si>
    <t>19170-40002916</t>
  </si>
  <si>
    <t>19795-40006747</t>
  </si>
  <si>
    <t>13669-40009502</t>
  </si>
  <si>
    <t>11918-40008640</t>
  </si>
  <si>
    <t>15984-40004966</t>
  </si>
  <si>
    <t>13077-40006878</t>
  </si>
  <si>
    <t>14514-40005906</t>
  </si>
  <si>
    <t>16599-40012807</t>
  </si>
  <si>
    <t>19607-40007917</t>
  </si>
  <si>
    <t>18355-40008522</t>
  </si>
  <si>
    <t>18649-40010451</t>
  </si>
  <si>
    <t>13012-40010312</t>
  </si>
  <si>
    <t>17115-40007520</t>
  </si>
  <si>
    <t>14750-40015026</t>
  </si>
  <si>
    <t>19749-40003316</t>
  </si>
  <si>
    <t>16680-40008074</t>
  </si>
  <si>
    <t>15589-40015496</t>
  </si>
  <si>
    <t>19199-40010566</t>
  </si>
  <si>
    <t>12443-40005578</t>
  </si>
  <si>
    <t>12942-40001966</t>
  </si>
  <si>
    <t>11600-40007823</t>
  </si>
  <si>
    <t>14977-40005858</t>
  </si>
  <si>
    <t>19935-40002676</t>
  </si>
  <si>
    <t>17735-40014605</t>
  </si>
  <si>
    <t>18451-40005621</t>
  </si>
  <si>
    <t>17308-40002160</t>
  </si>
  <si>
    <t>13595-40007064</t>
  </si>
  <si>
    <t>13792-40000286</t>
  </si>
  <si>
    <t>18270-40013231</t>
  </si>
  <si>
    <t>11297-40007808</t>
  </si>
  <si>
    <t>13351-40001726</t>
  </si>
  <si>
    <t>11489-40009917</t>
  </si>
  <si>
    <t>14793-40003044</t>
  </si>
  <si>
    <t>18058-40010989</t>
  </si>
  <si>
    <t>17752-40015169</t>
  </si>
  <si>
    <t>18489-40002371</t>
  </si>
  <si>
    <t>17550-40004248</t>
  </si>
  <si>
    <t>18694-40004418</t>
  </si>
  <si>
    <t>19280-40002321</t>
  </si>
  <si>
    <t>16869-40008010</t>
  </si>
  <si>
    <t>14578-40007089</t>
  </si>
  <si>
    <t>12384-40000315</t>
  </si>
  <si>
    <t>18734-40003057</t>
  </si>
  <si>
    <t>15696-40001774</t>
  </si>
  <si>
    <t>15231-40004825</t>
  </si>
  <si>
    <t>15594-40011679</t>
  </si>
  <si>
    <t>19717-40015995</t>
  </si>
  <si>
    <t>12505-40015923</t>
  </si>
  <si>
    <t>11939-40002217</t>
  </si>
  <si>
    <t>13117-40012688</t>
  </si>
  <si>
    <t>12156-40004085</t>
  </si>
  <si>
    <t>19541-40011575</t>
  </si>
  <si>
    <t>12627-40006965</t>
  </si>
  <si>
    <t>14391-40002703</t>
  </si>
  <si>
    <t>19777-40000396</t>
  </si>
  <si>
    <t>17975-40010886</t>
  </si>
  <si>
    <t>14993-40015333</t>
  </si>
  <si>
    <t>19083-40001053</t>
  </si>
  <si>
    <t>17010-40002478</t>
  </si>
  <si>
    <t>18513-40014476</t>
  </si>
  <si>
    <t>16085-40004205</t>
  </si>
  <si>
    <t>19257-40007211</t>
  </si>
  <si>
    <t>15322-40006230</t>
  </si>
  <si>
    <t>17711-40009631</t>
  </si>
  <si>
    <t>11953-40001901</t>
  </si>
  <si>
    <t>19910-40011507</t>
  </si>
  <si>
    <t>13777-40006024</t>
  </si>
  <si>
    <t>14936-40013807</t>
  </si>
  <si>
    <t>14608-40009367</t>
  </si>
  <si>
    <t>18320-40013885</t>
  </si>
  <si>
    <t>18219-40013901</t>
  </si>
  <si>
    <t>14789-40001750</t>
  </si>
  <si>
    <t>13793-40010310</t>
  </si>
  <si>
    <t>17266-40012470</t>
  </si>
  <si>
    <t>12147-40009110</t>
  </si>
  <si>
    <t>16691-40004913</t>
  </si>
  <si>
    <t>17180-40011407</t>
  </si>
  <si>
    <t>18636-40009059</t>
  </si>
  <si>
    <t>19687-40015705</t>
  </si>
  <si>
    <t>12668-40002790</t>
  </si>
  <si>
    <t>14286-40000688</t>
  </si>
  <si>
    <t>15871-40014553</t>
  </si>
  <si>
    <t>15592-40002658</t>
  </si>
  <si>
    <t>11193-40012643</t>
  </si>
  <si>
    <t>16777-40006339</t>
  </si>
  <si>
    <t>18078-40011045</t>
  </si>
  <si>
    <t>11856-40014786</t>
  </si>
  <si>
    <t>16435-40000149</t>
  </si>
  <si>
    <t>19724-40000187</t>
  </si>
  <si>
    <t>15205-40010978</t>
  </si>
  <si>
    <t>16219-40013966</t>
  </si>
  <si>
    <t>11278-40016110</t>
  </si>
  <si>
    <t>18631-40010903</t>
  </si>
  <si>
    <t>12947-40010235</t>
  </si>
  <si>
    <t>17640-40000569</t>
  </si>
  <si>
    <t>13801-40001143</t>
  </si>
  <si>
    <t>12426-40004413</t>
  </si>
  <si>
    <t>16323-40009365</t>
  </si>
  <si>
    <t>11617-40014987</t>
  </si>
  <si>
    <t>15514-40012476</t>
  </si>
  <si>
    <t>11643-40002165</t>
  </si>
  <si>
    <t>12204-40005912</t>
  </si>
  <si>
    <t>18710-40014661</t>
  </si>
  <si>
    <t>18126-40009466</t>
  </si>
  <si>
    <t>13859-40004918</t>
  </si>
  <si>
    <t>16219-40012599</t>
  </si>
  <si>
    <t>12403-40008278</t>
  </si>
  <si>
    <t>15061-40000439</t>
  </si>
  <si>
    <t>14812-40005332</t>
  </si>
  <si>
    <t>16795-40013919</t>
  </si>
  <si>
    <t>14919-40015679</t>
  </si>
  <si>
    <t>18380-40011008</t>
  </si>
  <si>
    <t>12231-40003267</t>
  </si>
  <si>
    <t>16937-40013862</t>
  </si>
  <si>
    <t>13950-40003792</t>
  </si>
  <si>
    <t>19624-40011910</t>
  </si>
  <si>
    <t>12491-40006846</t>
  </si>
  <si>
    <t>17598-40009200</t>
  </si>
  <si>
    <t>12276-40010796</t>
  </si>
  <si>
    <t>15431-40002709</t>
  </si>
  <si>
    <t>11935-40007159</t>
  </si>
  <si>
    <t>13692-40000804</t>
  </si>
  <si>
    <t>17756-40001208</t>
  </si>
  <si>
    <t>18545-40002120</t>
  </si>
  <si>
    <t>15388-40001601</t>
  </si>
  <si>
    <t>16158-40014873</t>
  </si>
  <si>
    <t>18341-40001236</t>
  </si>
  <si>
    <t>16525-40008975</t>
  </si>
  <si>
    <t>19866-40006401</t>
  </si>
  <si>
    <t>19809-40013546</t>
  </si>
  <si>
    <t>11046-40004871</t>
  </si>
  <si>
    <t>17787-40006709</t>
  </si>
  <si>
    <t>12080-40003609</t>
  </si>
  <si>
    <t>17436-40000740</t>
  </si>
  <si>
    <t>13641-40010234</t>
  </si>
  <si>
    <t>14563-40009793</t>
  </si>
  <si>
    <t>16082-40013498</t>
  </si>
  <si>
    <t>17667-40008639</t>
  </si>
  <si>
    <t>14041-40005456</t>
  </si>
  <si>
    <t>15875-40015901</t>
  </si>
  <si>
    <t>14673-40005967</t>
  </si>
  <si>
    <t>14625-40008216</t>
  </si>
  <si>
    <t>16644-40005237</t>
  </si>
  <si>
    <t>17927-40001431</t>
  </si>
  <si>
    <t>14653-40005558</t>
  </si>
  <si>
    <t>19814-40002115</t>
  </si>
  <si>
    <t>17111-40012015</t>
  </si>
  <si>
    <t>17554-40015124</t>
  </si>
  <si>
    <t>19556-40000155</t>
  </si>
  <si>
    <t>11655-40013710</t>
  </si>
  <si>
    <t>13282-40008901</t>
  </si>
  <si>
    <t>11885-40008448</t>
  </si>
  <si>
    <t>19098-40000811</t>
  </si>
  <si>
    <t>12083-40010229</t>
  </si>
  <si>
    <t>19043-40011738</t>
  </si>
  <si>
    <t>19262-40009748</t>
  </si>
  <si>
    <t>15007-40013678</t>
  </si>
  <si>
    <t>12163-40014303</t>
  </si>
  <si>
    <t>13853-40004192</t>
  </si>
  <si>
    <t>13932-40009586</t>
  </si>
  <si>
    <t>14764-40000942</t>
  </si>
  <si>
    <t>16760-40010311</t>
  </si>
  <si>
    <t>11276-40014919</t>
  </si>
  <si>
    <t>15230-40015675</t>
  </si>
  <si>
    <t>11728-40010417</t>
  </si>
  <si>
    <t>11782-40002171</t>
  </si>
  <si>
    <t>18819-40014752</t>
  </si>
  <si>
    <t>19510-40009242</t>
  </si>
  <si>
    <t>16088-40008185</t>
  </si>
  <si>
    <t>16383-40013298</t>
  </si>
  <si>
    <t>17992-40002510</t>
  </si>
  <si>
    <t>16526-40005707</t>
  </si>
  <si>
    <t>12475-40003214</t>
  </si>
  <si>
    <t>17106-40012504</t>
  </si>
  <si>
    <t>11980-40001795</t>
  </si>
  <si>
    <t>13371-40014003</t>
  </si>
  <si>
    <t>16480-40012673</t>
  </si>
  <si>
    <t>15650-40003422</t>
  </si>
  <si>
    <t>15238-40017036</t>
  </si>
  <si>
    <t>13908-40010496</t>
  </si>
  <si>
    <t>14900-40004917</t>
  </si>
  <si>
    <t>14892-40005510</t>
  </si>
  <si>
    <t>19487-40000545</t>
  </si>
  <si>
    <t>14026-40007821</t>
  </si>
  <si>
    <t>18758-40008710</t>
  </si>
  <si>
    <t>14170-40010910</t>
  </si>
  <si>
    <t>16608-40000172</t>
  </si>
  <si>
    <t>17128-40012496</t>
  </si>
  <si>
    <t>17426-40002339</t>
  </si>
  <si>
    <t>16402-40002064</t>
  </si>
  <si>
    <t>12200-40004943</t>
  </si>
  <si>
    <t>18375-40001650</t>
  </si>
  <si>
    <t>12340-40005518</t>
  </si>
  <si>
    <t>16634-40002273</t>
  </si>
  <si>
    <t>18182-40004876</t>
  </si>
  <si>
    <t>15354-40000929</t>
  </si>
  <si>
    <t>11144-40010254</t>
  </si>
  <si>
    <t>16226-40002483</t>
  </si>
  <si>
    <t>18979-40003670</t>
  </si>
  <si>
    <t>16158-40006584</t>
  </si>
  <si>
    <t>18681-40005508</t>
  </si>
  <si>
    <t>11633-40010270</t>
  </si>
  <si>
    <t>15707-40011095</t>
  </si>
  <si>
    <t>17356-40002288</t>
  </si>
  <si>
    <t>14078-40008508</t>
  </si>
  <si>
    <t>15264-40005107</t>
  </si>
  <si>
    <t>18059-40004470</t>
  </si>
  <si>
    <t>18525-40008466</t>
  </si>
  <si>
    <t>13647-40008573</t>
  </si>
  <si>
    <t>18226-40011051</t>
  </si>
  <si>
    <t>12802-40009799</t>
  </si>
  <si>
    <t>12288-40011960</t>
  </si>
  <si>
    <t>18014-40004921</t>
  </si>
  <si>
    <t>17463-40006971</t>
  </si>
  <si>
    <t>18594-40013414</t>
  </si>
  <si>
    <t>16556-40000703</t>
  </si>
  <si>
    <t>13307-40006149</t>
  </si>
  <si>
    <t>13303-40000073</t>
  </si>
  <si>
    <t>14010-40007925</t>
  </si>
  <si>
    <t>15528-40009598</t>
  </si>
  <si>
    <t>15891-40015761</t>
  </si>
  <si>
    <t>17848-40010414</t>
  </si>
  <si>
    <t>15789-40014359</t>
  </si>
  <si>
    <t>15606-40015044</t>
  </si>
  <si>
    <t>16164-40000294</t>
  </si>
  <si>
    <t>14929-40008581</t>
  </si>
  <si>
    <t>15082-40008478</t>
  </si>
  <si>
    <t>13927-40011659</t>
  </si>
  <si>
    <t>18045-40008890</t>
  </si>
  <si>
    <t>17330-40008340</t>
  </si>
  <si>
    <t>11518-40004479</t>
  </si>
  <si>
    <t>15140-40000472</t>
  </si>
  <si>
    <t>17123-40012292</t>
  </si>
  <si>
    <t>14159-40013436</t>
  </si>
  <si>
    <t>15130-40012493</t>
  </si>
  <si>
    <t>13651-40012388</t>
  </si>
  <si>
    <t>13995-40001455</t>
  </si>
  <si>
    <t>12924-40011486</t>
  </si>
  <si>
    <t>16597-40008566</t>
  </si>
  <si>
    <t>18237-40001713</t>
  </si>
  <si>
    <t>18834-40005926</t>
  </si>
  <si>
    <t>19230-40011162</t>
  </si>
  <si>
    <t>15874-40011162</t>
  </si>
  <si>
    <t>19150-40011162</t>
  </si>
  <si>
    <t>15211-40011162</t>
  </si>
  <si>
    <t>12618-40011162</t>
  </si>
  <si>
    <t>18742-40011162</t>
  </si>
  <si>
    <t>14029-40011162</t>
  </si>
  <si>
    <t>15732-40011162</t>
  </si>
  <si>
    <t>15127-40011162</t>
  </si>
  <si>
    <t>17862-40009908</t>
  </si>
  <si>
    <t>11069-40005781</t>
  </si>
  <si>
    <t>12349-40011133</t>
  </si>
  <si>
    <t>15639-40005448</t>
  </si>
  <si>
    <t>13576-40012931</t>
  </si>
  <si>
    <t>15776-40012776</t>
  </si>
  <si>
    <t>14857-40004877</t>
  </si>
  <si>
    <t>13318-40014122</t>
  </si>
  <si>
    <t>15109-40011533</t>
  </si>
  <si>
    <t>18064-40005809</t>
  </si>
  <si>
    <t>13758-40002022</t>
  </si>
  <si>
    <t>18364-40004538</t>
  </si>
  <si>
    <t>15053-40000087</t>
  </si>
  <si>
    <t>16708-40013214</t>
  </si>
  <si>
    <t>16769-40005086</t>
  </si>
  <si>
    <t>12793-40001756</t>
  </si>
  <si>
    <t>14202-40005577</t>
  </si>
  <si>
    <t>11948-40001855</t>
  </si>
  <si>
    <t>16471-40000347</t>
  </si>
  <si>
    <t>12435-40009101</t>
  </si>
  <si>
    <t>12067-40004001</t>
  </si>
  <si>
    <t>15211-40001883</t>
  </si>
  <si>
    <t>12248-40003400</t>
  </si>
  <si>
    <t>18170-40005731</t>
  </si>
  <si>
    <t>13569-40015106</t>
  </si>
  <si>
    <t>15029-40015711</t>
  </si>
  <si>
    <t>15602-40001118</t>
  </si>
  <si>
    <t>11384-40012172</t>
  </si>
  <si>
    <t>14144-40002257</t>
  </si>
  <si>
    <t>19303-40003527</t>
  </si>
  <si>
    <t>17233-40015929</t>
  </si>
  <si>
    <t>15909-40015728</t>
  </si>
  <si>
    <t>12098-40009855</t>
  </si>
  <si>
    <t>13408-40002576</t>
  </si>
  <si>
    <t>15821-40011812</t>
  </si>
  <si>
    <t>12436-40001515</t>
  </si>
  <si>
    <t>17944-40004890</t>
  </si>
  <si>
    <t>11204-40000020</t>
  </si>
  <si>
    <t>11851-40015824</t>
  </si>
  <si>
    <t>17366-40004361</t>
  </si>
  <si>
    <t>13585-40002451</t>
  </si>
  <si>
    <t>15297-40008732</t>
  </si>
  <si>
    <t>13323-40009902</t>
  </si>
  <si>
    <t>11417-40007543</t>
  </si>
  <si>
    <t>17575-40003596</t>
  </si>
  <si>
    <t>17084-40004583</t>
  </si>
  <si>
    <t>18951-40006958</t>
  </si>
  <si>
    <t>16405-40006066</t>
  </si>
  <si>
    <t>19810-40006066</t>
  </si>
  <si>
    <t>11477-40006066</t>
  </si>
  <si>
    <t>15070-40006066</t>
  </si>
  <si>
    <t>18640-40006066</t>
  </si>
  <si>
    <t>17705-40006066</t>
  </si>
  <si>
    <t>13213-40000869</t>
  </si>
  <si>
    <t>12746-40000362</t>
  </si>
  <si>
    <t>18074-40015266</t>
  </si>
  <si>
    <t>19278-40007224</t>
  </si>
  <si>
    <t>15252-40010512</t>
  </si>
  <si>
    <t>17120-40000398</t>
  </si>
  <si>
    <t>15036-40001965</t>
  </si>
  <si>
    <t>19621-40015904</t>
  </si>
  <si>
    <t>12516-40005582</t>
  </si>
  <si>
    <t>12800-40009716</t>
  </si>
  <si>
    <t>12519-40011476</t>
  </si>
  <si>
    <t>15365-40001610</t>
  </si>
  <si>
    <t>15119-40016048</t>
  </si>
  <si>
    <t>16624-40014685</t>
  </si>
  <si>
    <t>17368-40009261</t>
  </si>
  <si>
    <t>16588-40008510</t>
  </si>
  <si>
    <t>14566-40013340</t>
  </si>
  <si>
    <t>19008-40000285</t>
  </si>
  <si>
    <t>15393-40006827</t>
  </si>
  <si>
    <t>15108-40016106</t>
  </si>
  <si>
    <t>12602-40005316</t>
  </si>
  <si>
    <t>16136-40010859</t>
  </si>
  <si>
    <t>11971-40009433</t>
  </si>
  <si>
    <t>14190-40001034</t>
  </si>
  <si>
    <t>16616-40003450</t>
  </si>
  <si>
    <t>16108-40001077</t>
  </si>
  <si>
    <t>16432-40014675</t>
  </si>
  <si>
    <t>14835-40010292</t>
  </si>
  <si>
    <t>19097-40001912</t>
  </si>
  <si>
    <t>14470-40013717</t>
  </si>
  <si>
    <t>18834-40010201</t>
  </si>
  <si>
    <t>16243-40000585</t>
  </si>
  <si>
    <t>13564-40011333</t>
  </si>
  <si>
    <t>16644-40011200</t>
  </si>
  <si>
    <t>11479-40006000</t>
  </si>
  <si>
    <t>18631-40004069</t>
  </si>
  <si>
    <t>15819-40001158</t>
  </si>
  <si>
    <t>18837-40007455</t>
  </si>
  <si>
    <t>19112-40013902</t>
  </si>
  <si>
    <t>14917-40003162</t>
  </si>
  <si>
    <t>14868-40010327</t>
  </si>
  <si>
    <t>11906-40009177</t>
  </si>
  <si>
    <t>18788-40014310</t>
  </si>
  <si>
    <t>18467-40000386</t>
  </si>
  <si>
    <t>16367-40006625</t>
  </si>
  <si>
    <t>15941-40007412</t>
  </si>
  <si>
    <t>19439-40012031</t>
  </si>
  <si>
    <t>16601-40007079</t>
  </si>
  <si>
    <t>19327-40010951</t>
  </si>
  <si>
    <t>17761-40011039</t>
  </si>
  <si>
    <t>14210-40006048</t>
  </si>
  <si>
    <t>16203-40006559</t>
  </si>
  <si>
    <t>12207-40004152</t>
  </si>
  <si>
    <t>18836-40007913</t>
  </si>
  <si>
    <t>13843-40013213</t>
  </si>
  <si>
    <t>13865-40008579</t>
  </si>
  <si>
    <t>14509-40008590</t>
  </si>
  <si>
    <t>12867-40015523</t>
  </si>
  <si>
    <t>15983-40005883</t>
  </si>
  <si>
    <t>18546-40002281</t>
  </si>
  <si>
    <t>14346-40002204</t>
  </si>
  <si>
    <t>11375-40005957</t>
  </si>
  <si>
    <t>17400-40011740</t>
  </si>
  <si>
    <t>16363-40013252</t>
  </si>
  <si>
    <t>13257-40008704</t>
  </si>
  <si>
    <t>13209-40012573</t>
  </si>
  <si>
    <t>16832-40000314</t>
  </si>
  <si>
    <t>14524-40012712</t>
  </si>
  <si>
    <t>16994-40014641</t>
  </si>
  <si>
    <t>13531-40012243</t>
  </si>
  <si>
    <t>18536-40011845</t>
  </si>
  <si>
    <t>16948-40010141</t>
  </si>
  <si>
    <t>14742-40007612</t>
  </si>
  <si>
    <t>11438-40009687</t>
  </si>
  <si>
    <t>16686-40006959</t>
  </si>
  <si>
    <t>15867-40009919</t>
  </si>
  <si>
    <t>19638-40010058</t>
  </si>
  <si>
    <t>11709-40006100</t>
  </si>
  <si>
    <t>14814-40001086</t>
  </si>
  <si>
    <t>18852-40000727</t>
  </si>
  <si>
    <t>19418-40015953</t>
  </si>
  <si>
    <t>12465-40006139</t>
  </si>
  <si>
    <t>19811-40010447</t>
  </si>
  <si>
    <t>19411-40004472</t>
  </si>
  <si>
    <t>18449-40014678</t>
  </si>
  <si>
    <t>12522-40006416</t>
  </si>
  <si>
    <t>13189-40010126</t>
  </si>
  <si>
    <t>14755-40012771</t>
  </si>
  <si>
    <t>18406-40007414</t>
  </si>
  <si>
    <t>15070-40011836</t>
  </si>
  <si>
    <t>18534-40009051</t>
  </si>
  <si>
    <t>14546-40013881</t>
  </si>
  <si>
    <t>17695-40013744</t>
  </si>
  <si>
    <t>12052-40013995</t>
  </si>
  <si>
    <t>12509-40005096</t>
  </si>
  <si>
    <t>14376-40013775</t>
  </si>
  <si>
    <t>19153-40005606</t>
  </si>
  <si>
    <t>17788-40011530</t>
  </si>
  <si>
    <t>16433-40008860</t>
  </si>
  <si>
    <t>17421-40009762</t>
  </si>
  <si>
    <t>18199-40004949</t>
  </si>
  <si>
    <t>12737-40007803</t>
  </si>
  <si>
    <t>16340-40015796</t>
  </si>
  <si>
    <t>16776-40009073</t>
  </si>
  <si>
    <t>17404-40015094</t>
  </si>
  <si>
    <t>15465-40007807</t>
  </si>
  <si>
    <t>11995-40006701</t>
  </si>
  <si>
    <t>12172-40005721</t>
  </si>
  <si>
    <t>13964-40009364</t>
  </si>
  <si>
    <t>18123-40004957</t>
  </si>
  <si>
    <t>17542-40002119</t>
  </si>
  <si>
    <t>11752-40014046</t>
  </si>
  <si>
    <t>15103-40003563</t>
  </si>
  <si>
    <t>18681-40007903</t>
  </si>
  <si>
    <t>11553-40001046</t>
  </si>
  <si>
    <t>16170-40011618</t>
  </si>
  <si>
    <t>18342-40002419</t>
  </si>
  <si>
    <t>14858-40002522</t>
  </si>
  <si>
    <t>13568-40014620</t>
  </si>
  <si>
    <t>11084-40007842</t>
  </si>
  <si>
    <t>13310-40004467</t>
  </si>
  <si>
    <t>17016-40003687</t>
  </si>
  <si>
    <t>12263-40003960</t>
  </si>
  <si>
    <t>19254-40002020</t>
  </si>
  <si>
    <t>17130-40012187</t>
  </si>
  <si>
    <t>15194-40015131</t>
  </si>
  <si>
    <t>14961-40002400</t>
  </si>
  <si>
    <t>19352-40003889</t>
  </si>
  <si>
    <t>14315-40010273</t>
  </si>
  <si>
    <t>11111-40005348</t>
  </si>
  <si>
    <t>14954-40014103</t>
  </si>
  <si>
    <t>13508-40001964</t>
  </si>
  <si>
    <t>13336-40000282</t>
  </si>
  <si>
    <t>15591-40001381</t>
  </si>
  <si>
    <t>18747-40002320</t>
  </si>
  <si>
    <t>19669-40014210</t>
  </si>
  <si>
    <t>13234-40009042</t>
  </si>
  <si>
    <t>15446-40011943</t>
  </si>
  <si>
    <t>16694-40002501</t>
  </si>
  <si>
    <t>15032-40008030</t>
  </si>
  <si>
    <t>15897-40002863</t>
  </si>
  <si>
    <t>11068-40006413</t>
  </si>
  <si>
    <t>15825-40015351</t>
  </si>
  <si>
    <t>14906-40009685</t>
  </si>
  <si>
    <t>15175-40000276</t>
  </si>
  <si>
    <t>19166-40001405</t>
  </si>
  <si>
    <t>16135-40008129</t>
  </si>
  <si>
    <t>13336-40008705</t>
  </si>
  <si>
    <t>13219-40002849</t>
  </si>
  <si>
    <t>16905-40000267</t>
  </si>
  <si>
    <t>13538-40015807</t>
  </si>
  <si>
    <t>12608-40002491</t>
  </si>
  <si>
    <t>13692-40008196</t>
  </si>
  <si>
    <t>15997-40001628</t>
  </si>
  <si>
    <t>12371-40015008</t>
  </si>
  <si>
    <t>16259-40012026</t>
  </si>
  <si>
    <t>11365-40008729</t>
  </si>
  <si>
    <t>11958-40014712</t>
  </si>
  <si>
    <t>12223-40002696</t>
  </si>
  <si>
    <t>16670-40015013</t>
  </si>
  <si>
    <t>12704-40005800</t>
  </si>
  <si>
    <t>16902-40004501</t>
  </si>
  <si>
    <t>18357-40014376</t>
  </si>
  <si>
    <t>17756-40014498</t>
  </si>
  <si>
    <t>17251-40008603</t>
  </si>
  <si>
    <t>17100-40006854</t>
  </si>
  <si>
    <t>18488-40013837</t>
  </si>
  <si>
    <t>19923-40007688</t>
  </si>
  <si>
    <t>15783-40007442</t>
  </si>
  <si>
    <t>12120-40015426</t>
  </si>
  <si>
    <t>14619-40002922</t>
  </si>
  <si>
    <t>12304-40004616</t>
  </si>
  <si>
    <t>16122-40005703</t>
  </si>
  <si>
    <t>19357-40000791</t>
  </si>
  <si>
    <t>18599-40001768</t>
  </si>
  <si>
    <t>18743-40008082</t>
  </si>
  <si>
    <t>17840-40002424</t>
  </si>
  <si>
    <t>17783-40014947</t>
  </si>
  <si>
    <t>15739-40016071</t>
  </si>
  <si>
    <t>17689-40015105</t>
  </si>
  <si>
    <t>15565-40010297</t>
  </si>
  <si>
    <t>11132-40001422</t>
  </si>
  <si>
    <t>15236-40013465</t>
  </si>
  <si>
    <t>19196-40005609</t>
  </si>
  <si>
    <t>14169-40005943</t>
  </si>
  <si>
    <t>12744-40012347</t>
  </si>
  <si>
    <t>18160-40010421</t>
  </si>
  <si>
    <t>14485-40002719</t>
  </si>
  <si>
    <t>15514-40012387</t>
  </si>
  <si>
    <t>13869-40005259</t>
  </si>
  <si>
    <t>17622-40010552</t>
  </si>
  <si>
    <t>15776-40001723</t>
  </si>
  <si>
    <t>11203-40000084</t>
  </si>
  <si>
    <t>12332-40009911</t>
  </si>
  <si>
    <t>13187-40004872</t>
  </si>
  <si>
    <t>17410-40010856</t>
  </si>
  <si>
    <t>11586-40003802</t>
  </si>
  <si>
    <t>16433-40002437</t>
  </si>
  <si>
    <t>13625-40006991</t>
  </si>
  <si>
    <t>17409-40011423</t>
  </si>
  <si>
    <t>15845-40014825</t>
  </si>
  <si>
    <t>13474-40002637</t>
  </si>
  <si>
    <t>18257-40001188</t>
  </si>
  <si>
    <t>14803-40011673</t>
  </si>
  <si>
    <t>15265-40011846</t>
  </si>
  <si>
    <t>14929-40012870</t>
  </si>
  <si>
    <t>13796-40014917</t>
  </si>
  <si>
    <t>14306-40011591</t>
  </si>
  <si>
    <t>18723-40002535</t>
  </si>
  <si>
    <t>12847-40006784</t>
  </si>
  <si>
    <t>15356-40019868</t>
  </si>
  <si>
    <t>19074-40011145</t>
  </si>
  <si>
    <t>18697-40002442</t>
  </si>
  <si>
    <t>14186-40015707</t>
  </si>
  <si>
    <t>15536-40001556</t>
  </si>
  <si>
    <t>14521-40011660</t>
  </si>
  <si>
    <t>19366-40006332</t>
  </si>
  <si>
    <t>15026-40006560</t>
  </si>
  <si>
    <t>14838-40007849</t>
  </si>
  <si>
    <t>11794-40007849</t>
  </si>
  <si>
    <t>13083-40007849</t>
  </si>
  <si>
    <t>19150-40007849</t>
  </si>
  <si>
    <t>18613-40007849</t>
  </si>
  <si>
    <t>15425-40007849</t>
  </si>
  <si>
    <t>11530-40003812</t>
  </si>
  <si>
    <t>15197-40001230</t>
  </si>
  <si>
    <t>17260-40012270</t>
  </si>
  <si>
    <t>18080-40010351</t>
  </si>
  <si>
    <t>19063-40005588</t>
  </si>
  <si>
    <t>16923-40011721</t>
  </si>
  <si>
    <t>19736-40013191</t>
  </si>
  <si>
    <t>13251-40003674</t>
  </si>
  <si>
    <t>19716-40015989</t>
  </si>
  <si>
    <t>11334-40004362</t>
  </si>
  <si>
    <t>13370-40014644</t>
  </si>
  <si>
    <t>16098-40005843</t>
  </si>
  <si>
    <t>11113-40011959</t>
  </si>
  <si>
    <t>11801-40011098</t>
  </si>
  <si>
    <t>16533-40010927</t>
  </si>
  <si>
    <t>11928-40004732</t>
  </si>
  <si>
    <t>18671-40004539</t>
  </si>
  <si>
    <t>12002-40012792</t>
  </si>
  <si>
    <t>13850-40001669</t>
  </si>
  <si>
    <t>11034-40003188</t>
  </si>
  <si>
    <t>13628-40008111</t>
  </si>
  <si>
    <t>16533-40008673</t>
  </si>
  <si>
    <t>14652-40012690</t>
  </si>
  <si>
    <t>11902-40009368</t>
  </si>
  <si>
    <t>16931-40004551</t>
  </si>
  <si>
    <t>18650-40008974</t>
  </si>
  <si>
    <t>14067-40009564</t>
  </si>
  <si>
    <t>14812-40011505</t>
  </si>
  <si>
    <t>11424-40011269</t>
  </si>
  <si>
    <t>19962-40016007</t>
  </si>
  <si>
    <t>13169-40004647</t>
  </si>
  <si>
    <t>16170-40007748</t>
  </si>
  <si>
    <t>18140-40008182</t>
  </si>
  <si>
    <t>15615-40012147</t>
  </si>
  <si>
    <t>14404-40006068</t>
  </si>
  <si>
    <t>12926-40006380</t>
  </si>
  <si>
    <t>13156-40001091</t>
  </si>
  <si>
    <t>17268-40007347</t>
  </si>
  <si>
    <t>15723-40005870</t>
  </si>
  <si>
    <t>17165-40004894</t>
  </si>
  <si>
    <t>13839-40004304</t>
  </si>
  <si>
    <t>14357-40003264</t>
  </si>
  <si>
    <t>11459-40005435</t>
  </si>
  <si>
    <t>18934-40000259</t>
  </si>
  <si>
    <t>19132-40003464</t>
  </si>
  <si>
    <t>14809-40009036</t>
  </si>
  <si>
    <t>13948-40004326</t>
  </si>
  <si>
    <t>13115-40004326</t>
  </si>
  <si>
    <t>17975-40004326</t>
  </si>
  <si>
    <t>11275-40004239</t>
  </si>
  <si>
    <t>14526-40010476</t>
  </si>
  <si>
    <t>18698-40015887</t>
  </si>
  <si>
    <t>15247-40003417</t>
  </si>
  <si>
    <t>15743-40012307</t>
  </si>
  <si>
    <t>18335-40005123</t>
  </si>
  <si>
    <t>14190-40014392</t>
  </si>
  <si>
    <t>12988-40007382</t>
  </si>
  <si>
    <t>15277-40004794</t>
  </si>
  <si>
    <t>14750-40010530</t>
  </si>
  <si>
    <t>17118-40005162</t>
  </si>
  <si>
    <t>16595-40005530</t>
  </si>
  <si>
    <t>18796-40009057</t>
  </si>
  <si>
    <t>12826-40011275</t>
  </si>
  <si>
    <t>15805-40004126</t>
  </si>
  <si>
    <t>13697-40007705</t>
  </si>
  <si>
    <t>19403-40002867</t>
  </si>
  <si>
    <t>19099-40000923</t>
  </si>
  <si>
    <t>15941-40011863</t>
  </si>
  <si>
    <t>14314-40014219</t>
  </si>
  <si>
    <t>11314-40012767</t>
  </si>
  <si>
    <t>17930-40008553</t>
  </si>
  <si>
    <t>18587-40006381</t>
  </si>
  <si>
    <t>11237-40000557</t>
  </si>
  <si>
    <t>16466-40003460</t>
  </si>
  <si>
    <t>15535-40001343</t>
  </si>
  <si>
    <t>11430-40014713</t>
  </si>
  <si>
    <t>15075-40004469</t>
  </si>
  <si>
    <t>11160-40013152</t>
  </si>
  <si>
    <t>18992-40007513</t>
  </si>
  <si>
    <t>15679-40016079</t>
  </si>
  <si>
    <t>16846-40010635</t>
  </si>
  <si>
    <t>13371-40006514</t>
  </si>
  <si>
    <t>13631-40009605</t>
  </si>
  <si>
    <t>18239-40014036</t>
  </si>
  <si>
    <t>18554-40000722</t>
  </si>
  <si>
    <t>14280-40005514</t>
  </si>
  <si>
    <t>19145-40011622</t>
  </si>
  <si>
    <t>16594-40013398</t>
  </si>
  <si>
    <t>15575-40009055</t>
  </si>
  <si>
    <t>15160-40008199</t>
  </si>
  <si>
    <t>12937-40008139</t>
  </si>
  <si>
    <t>11625-40002033</t>
  </si>
  <si>
    <t>13047-40010027</t>
  </si>
  <si>
    <t>17856-40005214</t>
  </si>
  <si>
    <t>17677-40005920</t>
  </si>
  <si>
    <t>18322-40005850</t>
  </si>
  <si>
    <t>14184-40009084</t>
  </si>
  <si>
    <t>17691-40004013</t>
  </si>
  <si>
    <t>11921-40014781</t>
  </si>
  <si>
    <t>12194-40011599</t>
  </si>
  <si>
    <t>14317-40007499</t>
  </si>
  <si>
    <t>15709-40007411</t>
  </si>
  <si>
    <t>17208-40010443</t>
  </si>
  <si>
    <t>16809-40005254</t>
  </si>
  <si>
    <t>18231-40003942</t>
  </si>
  <si>
    <t>12631-40001027</t>
  </si>
  <si>
    <t>18605-40001428</t>
  </si>
  <si>
    <t>14671-40002768</t>
  </si>
  <si>
    <t>12576-40011426</t>
  </si>
  <si>
    <t>16075-40005299</t>
  </si>
  <si>
    <t>19641-40013967</t>
  </si>
  <si>
    <t>18528-40015882</t>
  </si>
  <si>
    <t>18104-40015220</t>
  </si>
  <si>
    <t>18111-40013219</t>
  </si>
  <si>
    <t>14527-40000027</t>
  </si>
  <si>
    <t>17886-40014429</t>
  </si>
  <si>
    <t>18422-40006582</t>
  </si>
  <si>
    <t>15435-40006804</t>
  </si>
  <si>
    <t>17872-40002205</t>
  </si>
  <si>
    <t>16372-40004348</t>
  </si>
  <si>
    <t>14647-40009597</t>
  </si>
  <si>
    <t>11361-40004947</t>
  </si>
  <si>
    <t>16044-40008929</t>
  </si>
  <si>
    <t>12963-40005167</t>
  </si>
  <si>
    <t>11733-40007639</t>
  </si>
  <si>
    <t>12556-40015752</t>
  </si>
  <si>
    <t>16926-40010086</t>
  </si>
  <si>
    <t>14176-40015948</t>
  </si>
  <si>
    <t>13245-40013545</t>
  </si>
  <si>
    <t>15361-40003775</t>
  </si>
  <si>
    <t>13717-40000113</t>
  </si>
  <si>
    <t>12111-40004214</t>
  </si>
  <si>
    <t>16517-40015310</t>
  </si>
  <si>
    <t>18485-40009727</t>
  </si>
  <si>
    <t>18856-40008519</t>
  </si>
  <si>
    <t>12531-40008254</t>
  </si>
  <si>
    <t>16713-40014272</t>
  </si>
  <si>
    <t>15816-40011733</t>
  </si>
  <si>
    <t>13752-40009693</t>
  </si>
  <si>
    <t>11059-40013321</t>
  </si>
  <si>
    <t>19000-40015519</t>
  </si>
  <si>
    <t>15400-40014793</t>
  </si>
  <si>
    <t>19752-40002414</t>
  </si>
  <si>
    <t>11935-40007467</t>
  </si>
  <si>
    <t>16482-40010740</t>
  </si>
  <si>
    <t>17272-40007772</t>
  </si>
  <si>
    <t>15563-40009331</t>
  </si>
  <si>
    <t>19035-40006919</t>
  </si>
  <si>
    <t>12414-40011703</t>
  </si>
  <si>
    <t>13590-40010682</t>
  </si>
  <si>
    <t>17308-40009260</t>
  </si>
  <si>
    <t>13509-40002597</t>
  </si>
  <si>
    <t>14001-40015259</t>
  </si>
  <si>
    <t>12982-40013017</t>
  </si>
  <si>
    <t>12077-40010110</t>
  </si>
  <si>
    <t>19609-40005693</t>
  </si>
  <si>
    <t>13930-40014725</t>
  </si>
  <si>
    <t>15140-40015090</t>
  </si>
  <si>
    <t>15959-40010072</t>
  </si>
  <si>
    <t>17770-40011675</t>
  </si>
  <si>
    <t>18831-40009423</t>
  </si>
  <si>
    <t>12649-40012322</t>
  </si>
  <si>
    <t>14917-40011222</t>
  </si>
  <si>
    <t>11322-40007216</t>
  </si>
  <si>
    <t>15228-40010406</t>
  </si>
  <si>
    <t>16113-40013951</t>
  </si>
  <si>
    <t>11093-40014704</t>
  </si>
  <si>
    <t>11374-40015691</t>
  </si>
  <si>
    <t>16337-40004757</t>
  </si>
  <si>
    <t>13940-40004778</t>
  </si>
  <si>
    <t>16267-40005839</t>
  </si>
  <si>
    <t>15417-40010980</t>
  </si>
  <si>
    <t>14721-40007044</t>
  </si>
  <si>
    <t>12627-40012570</t>
  </si>
  <si>
    <t>13275-40000400</t>
  </si>
  <si>
    <t>16745-40001262</t>
  </si>
  <si>
    <t>13678-40012882</t>
  </si>
  <si>
    <t>14289-40011251</t>
  </si>
  <si>
    <t>15174-40006948</t>
  </si>
  <si>
    <t>19580-40005513</t>
  </si>
  <si>
    <t>14209-40013052</t>
  </si>
  <si>
    <t>15489-40010314</t>
  </si>
  <si>
    <t>11253-40014467</t>
  </si>
  <si>
    <t>18201-40005999</t>
  </si>
  <si>
    <t>16669-40014627</t>
  </si>
  <si>
    <t>11984-40009356</t>
  </si>
  <si>
    <t>15634-40012329</t>
  </si>
  <si>
    <t>14291-40010979</t>
  </si>
  <si>
    <t>12400-40011852</t>
  </si>
  <si>
    <t>18970-40005331</t>
  </si>
  <si>
    <t>13909-40009528</t>
  </si>
  <si>
    <t>11885-40015578</t>
  </si>
  <si>
    <t>16162-40005145</t>
  </si>
  <si>
    <t>19861-40009584</t>
  </si>
  <si>
    <t>14730-40004977</t>
  </si>
  <si>
    <t>12096-40000407</t>
  </si>
  <si>
    <t>13160-40003927</t>
  </si>
  <si>
    <t>16294-40015758</t>
  </si>
  <si>
    <t>15402-40007661</t>
  </si>
  <si>
    <t>17345-40010988</t>
  </si>
  <si>
    <t>15124-40004915</t>
  </si>
  <si>
    <t>13249-40015224</t>
  </si>
  <si>
    <t>18386-40004437</t>
  </si>
  <si>
    <t>14394-40003272</t>
  </si>
  <si>
    <t>17680-40014861</t>
  </si>
  <si>
    <t>18411-40006017</t>
  </si>
  <si>
    <t>13461-40013113</t>
  </si>
  <si>
    <t>11778-40004753</t>
  </si>
  <si>
    <t>13727-40013305</t>
  </si>
  <si>
    <t>19917-40002988</t>
  </si>
  <si>
    <t>17034-40011132</t>
  </si>
  <si>
    <t>11700-40004879</t>
  </si>
  <si>
    <t>16459-40007941</t>
  </si>
  <si>
    <t>19263-40012857</t>
  </si>
  <si>
    <t>17959-40005014</t>
  </si>
  <si>
    <t>12208-40000179</t>
  </si>
  <si>
    <t>11120-40008378</t>
  </si>
  <si>
    <t>12040-40010540</t>
  </si>
  <si>
    <t>13528-40009901</t>
  </si>
  <si>
    <t>17162-40009392</t>
  </si>
  <si>
    <t>14539-40010440</t>
  </si>
  <si>
    <t>16266-40010135</t>
  </si>
  <si>
    <t>13684-40010019</t>
  </si>
  <si>
    <t>11537-40014256</t>
  </si>
  <si>
    <t>11458-40012242</t>
  </si>
  <si>
    <t>14311-40005053</t>
  </si>
  <si>
    <t>12280-40008873</t>
  </si>
  <si>
    <t>16519-40003485</t>
  </si>
  <si>
    <t>11072-40011022</t>
  </si>
  <si>
    <t>17825-40010236</t>
  </si>
  <si>
    <t>15833-40000456</t>
  </si>
  <si>
    <t>15066-40015458</t>
  </si>
  <si>
    <t>16211-40002109</t>
  </si>
  <si>
    <t>18387-40001598</t>
  </si>
  <si>
    <t>14874-40005080</t>
  </si>
  <si>
    <t>15079-40002011</t>
  </si>
  <si>
    <t>19864-40002011</t>
  </si>
  <si>
    <t>16739-40002011</t>
  </si>
  <si>
    <t>12817-40002011</t>
  </si>
  <si>
    <t>19616-40002011</t>
  </si>
  <si>
    <t>16232-40002011</t>
  </si>
  <si>
    <t>18201-40011401</t>
  </si>
  <si>
    <t>19325-40008305</t>
  </si>
  <si>
    <t>12990-40004378</t>
  </si>
  <si>
    <t>13382-40012743</t>
  </si>
  <si>
    <t>11995-40006437</t>
  </si>
  <si>
    <t>18142-40005669</t>
  </si>
  <si>
    <t>17201-40005374</t>
  </si>
  <si>
    <t>12148-40012748</t>
  </si>
  <si>
    <t>13610-40006759</t>
  </si>
  <si>
    <t>15761-40014806</t>
  </si>
  <si>
    <t>11273-40000387</t>
  </si>
  <si>
    <t>19204-40011802</t>
  </si>
  <si>
    <t>16487-40000686</t>
  </si>
  <si>
    <t>12198-40006078</t>
  </si>
  <si>
    <t>15730-40001200</t>
  </si>
  <si>
    <t>18839-40014694</t>
  </si>
  <si>
    <t>16669-40000957</t>
  </si>
  <si>
    <t>16575-40008921</t>
  </si>
  <si>
    <t>13535-40014574</t>
  </si>
  <si>
    <t>17148-40015430</t>
  </si>
  <si>
    <t>15974-40016003</t>
  </si>
  <si>
    <t>11395-40010757</t>
  </si>
  <si>
    <t>12555-40004451</t>
  </si>
  <si>
    <t>19827-40013729</t>
  </si>
  <si>
    <t>18495-40002729</t>
  </si>
  <si>
    <t>19665-40011444</t>
  </si>
  <si>
    <t>12863-40008714</t>
  </si>
  <si>
    <t>13477-40008117</t>
  </si>
  <si>
    <t>11262-40000062</t>
  </si>
  <si>
    <t>18189-40008264</t>
  </si>
  <si>
    <t>19533-40001521</t>
  </si>
  <si>
    <t>15605-40006553</t>
  </si>
  <si>
    <t>13233-40007769</t>
  </si>
  <si>
    <t>18274-40003180</t>
  </si>
  <si>
    <t>11320-40006405</t>
  </si>
  <si>
    <t>16482-40013871</t>
  </si>
  <si>
    <t>15510-40001403</t>
  </si>
  <si>
    <t>19035-40011062</t>
  </si>
  <si>
    <t>19358-40005341</t>
  </si>
  <si>
    <t>13401-40010357</t>
  </si>
  <si>
    <t>11290-40001904</t>
  </si>
  <si>
    <t>11094-40003642</t>
  </si>
  <si>
    <t>15879-40015326</t>
  </si>
  <si>
    <t>14207-40014092</t>
  </si>
  <si>
    <t>12197-40013766</t>
  </si>
  <si>
    <t>18281-40003919</t>
  </si>
  <si>
    <t>17407-40000086</t>
  </si>
  <si>
    <t>13910-40009801</t>
  </si>
  <si>
    <t>11890-40009474</t>
  </si>
  <si>
    <t>14722-40006815</t>
  </si>
  <si>
    <t>19360-40008245</t>
  </si>
  <si>
    <t>19730-40014951</t>
  </si>
  <si>
    <t>17889-40000933</t>
  </si>
  <si>
    <t>18679-40005677</t>
  </si>
  <si>
    <t>16321-40010703</t>
  </si>
  <si>
    <t>15274-40006726</t>
  </si>
  <si>
    <t>13253-40002255</t>
  </si>
  <si>
    <t>12429-40014237</t>
  </si>
  <si>
    <t>16593-40000973</t>
  </si>
  <si>
    <t>16148-40014537</t>
  </si>
  <si>
    <t>19542-40011571</t>
  </si>
  <si>
    <t>19576-40007472</t>
  </si>
  <si>
    <t>17602-40005128</t>
  </si>
  <si>
    <t>17133-40004887</t>
  </si>
  <si>
    <t>11004-40014479</t>
  </si>
  <si>
    <t>19717-40011240</t>
  </si>
  <si>
    <t>12839-40003237</t>
  </si>
  <si>
    <t>11200-40014767</t>
  </si>
  <si>
    <t>16598-40005975</t>
  </si>
  <si>
    <t>14375-40005066</t>
  </si>
  <si>
    <t>16771-40005690</t>
  </si>
  <si>
    <t>14125-40003599</t>
  </si>
  <si>
    <t>17545-40002604</t>
  </si>
  <si>
    <t>17230-40008740</t>
  </si>
  <si>
    <t>15006-40003193</t>
  </si>
  <si>
    <t>16644-40012096</t>
  </si>
  <si>
    <t>13171-40013865</t>
  </si>
  <si>
    <t>19402-40005803</t>
  </si>
  <si>
    <t>15685-40007544</t>
  </si>
  <si>
    <t>12719-40008782</t>
  </si>
  <si>
    <t>15368-40007268</t>
  </si>
  <si>
    <t>14403-40005629</t>
  </si>
  <si>
    <t>15267-40007344</t>
  </si>
  <si>
    <t>13993-40000997</t>
  </si>
  <si>
    <t>13010-40014319</t>
  </si>
  <si>
    <t>13451-40008984</t>
  </si>
  <si>
    <t>14916-40009831</t>
  </si>
  <si>
    <t>18550-40011063</t>
  </si>
  <si>
    <t>16498-40000925</t>
  </si>
  <si>
    <t>19954-40000725</t>
  </si>
  <si>
    <t>15989-40015964</t>
  </si>
  <si>
    <t>12023-40001103</t>
  </si>
  <si>
    <t>13788-40015479</t>
  </si>
  <si>
    <t>12079-40005266</t>
  </si>
  <si>
    <t>18597-40008018</t>
  </si>
  <si>
    <t>12549-40004692</t>
  </si>
  <si>
    <t>14428-40014363</t>
  </si>
  <si>
    <t>19749-40000401</t>
  </si>
  <si>
    <t>15242-40004809</t>
  </si>
  <si>
    <t>16477-40004389</t>
  </si>
  <si>
    <t>18402-40001132</t>
  </si>
  <si>
    <t>13676-40012150</t>
  </si>
  <si>
    <t>11967-40006263</t>
  </si>
  <si>
    <t>13775-40008836</t>
  </si>
  <si>
    <t>12125-40009266</t>
  </si>
  <si>
    <t>11658-40009266</t>
  </si>
  <si>
    <t>14242-40009266</t>
  </si>
  <si>
    <t>18440-40009266</t>
  </si>
  <si>
    <t>15654-40009266</t>
  </si>
  <si>
    <t>19727-40009266</t>
  </si>
  <si>
    <t>16829-40012526</t>
  </si>
  <si>
    <t>12667-40014370</t>
  </si>
  <si>
    <t>17544-40003929</t>
  </si>
  <si>
    <t>18561-40003640</t>
  </si>
  <si>
    <t>19930-40014867</t>
  </si>
  <si>
    <t>15025-40004052</t>
  </si>
  <si>
    <t>16366-40001718</t>
  </si>
  <si>
    <t>16008-40008194</t>
  </si>
  <si>
    <t>14607-40002475</t>
  </si>
  <si>
    <t>13814-40014918</t>
  </si>
  <si>
    <t>13903-40002617</t>
  </si>
  <si>
    <t>12596-40011168</t>
  </si>
  <si>
    <t>18398-40012474</t>
  </si>
  <si>
    <t>11137-40006879</t>
  </si>
  <si>
    <t>13802-40002111</t>
  </si>
  <si>
    <t>12860-40003467</t>
  </si>
  <si>
    <t>12488-40005590</t>
  </si>
  <si>
    <t>18787-40002469</t>
  </si>
  <si>
    <t>13899-40005182</t>
  </si>
  <si>
    <t>18488-40010359</t>
  </si>
  <si>
    <t>14120-40005026</t>
  </si>
  <si>
    <t>17722-40007474</t>
  </si>
  <si>
    <t>14177-40011584</t>
  </si>
  <si>
    <t>16860-40006392</t>
  </si>
  <si>
    <t>19247-40005525</t>
  </si>
  <si>
    <t>19804-40008394</t>
  </si>
  <si>
    <t>18882-40009134</t>
  </si>
  <si>
    <t>17059-40004725</t>
  </si>
  <si>
    <t>15511-40004661</t>
  </si>
  <si>
    <t>16634-40004313</t>
  </si>
  <si>
    <t>19759-40005778</t>
  </si>
  <si>
    <t>11228-40008481</t>
  </si>
  <si>
    <t>16032-40004044</t>
  </si>
  <si>
    <t>12374-40007076</t>
  </si>
  <si>
    <t>18756-40007494</t>
  </si>
  <si>
    <t>14329-40004644</t>
  </si>
  <si>
    <t>12946-40014823</t>
  </si>
  <si>
    <t>15107-40008099</t>
  </si>
  <si>
    <t>12409-40008011</t>
  </si>
  <si>
    <t>19558-40015928</t>
  </si>
  <si>
    <t>19533-40009444</t>
  </si>
  <si>
    <t>18966-40000821</t>
  </si>
  <si>
    <t>15474-40004119</t>
  </si>
  <si>
    <t>17570-40015992</t>
  </si>
  <si>
    <t>17638-40007052</t>
  </si>
  <si>
    <t>13538-40007880</t>
  </si>
  <si>
    <t>17251-40002428</t>
  </si>
  <si>
    <t>12817-40012674</t>
  </si>
  <si>
    <t>13390-40012093</t>
  </si>
  <si>
    <t>16399-40013102</t>
  </si>
  <si>
    <t>18025-40011247</t>
  </si>
  <si>
    <t>16647-40009325</t>
  </si>
  <si>
    <t>14743-40015363</t>
  </si>
  <si>
    <t>17763-40003158</t>
  </si>
  <si>
    <t>15290-40003671</t>
  </si>
  <si>
    <t>18709-40011933</t>
  </si>
  <si>
    <t>16152-40008843</t>
  </si>
  <si>
    <t>17906-40007655</t>
  </si>
  <si>
    <t>14235-40004122</t>
  </si>
  <si>
    <t>18159-40009017</t>
  </si>
  <si>
    <t>15937-40003653</t>
  </si>
  <si>
    <t>16046-40003091</t>
  </si>
  <si>
    <t>19707-40012334</t>
  </si>
  <si>
    <t>19115-40005208</t>
  </si>
  <si>
    <t>17555-40007576</t>
  </si>
  <si>
    <t>15199-40008664</t>
  </si>
  <si>
    <t>15711-40004976</t>
  </si>
  <si>
    <t>16695-40008821</t>
  </si>
  <si>
    <t>15375-40003310</t>
  </si>
  <si>
    <t>15843-40007469</t>
  </si>
  <si>
    <t>18978-40000659</t>
  </si>
  <si>
    <t>12911-40000685</t>
  </si>
  <si>
    <t>14448-40014186</t>
  </si>
  <si>
    <t>19788-40013410</t>
  </si>
  <si>
    <t>12394-40015101</t>
  </si>
  <si>
    <t>16907-40000693</t>
  </si>
  <si>
    <t>16202-40011485</t>
  </si>
  <si>
    <t>12236-40011731</t>
  </si>
  <si>
    <t>15051-40013233</t>
  </si>
  <si>
    <t>19045-40015203</t>
  </si>
  <si>
    <t>14316-40004889</t>
  </si>
  <si>
    <t>17047-40013552</t>
  </si>
  <si>
    <t>16876-40001683</t>
  </si>
  <si>
    <t>12075-40015729</t>
  </si>
  <si>
    <t>14925-40005973</t>
  </si>
  <si>
    <t>19063-40005000</t>
  </si>
  <si>
    <t>19719-40013525</t>
  </si>
  <si>
    <t>15629-40015125</t>
  </si>
  <si>
    <t>11475-40013106</t>
  </si>
  <si>
    <t>14043-40014206</t>
  </si>
  <si>
    <t>12481-40007780</t>
  </si>
  <si>
    <t>13387-40010629</t>
  </si>
  <si>
    <t>13929-40005098</t>
  </si>
  <si>
    <t>11786-40015662</t>
  </si>
  <si>
    <t>17531-40000307</t>
  </si>
  <si>
    <t>17096-40003084</t>
  </si>
  <si>
    <t>18062-40006327</t>
  </si>
  <si>
    <t>14560-40007611</t>
  </si>
  <si>
    <t>19807-40013653</t>
  </si>
  <si>
    <t>17169-40003498</t>
  </si>
  <si>
    <t>12012-40005695</t>
  </si>
  <si>
    <t>13461-40007725</t>
  </si>
  <si>
    <t>11386-40005821</t>
  </si>
  <si>
    <t>15168-40013690</t>
  </si>
  <si>
    <t>19323-40002247</t>
  </si>
  <si>
    <t>14184-40008059</t>
  </si>
  <si>
    <t>12274-40009330</t>
  </si>
  <si>
    <t>17525-40000243</t>
  </si>
  <si>
    <t>15654-40004484</t>
  </si>
  <si>
    <t>14727-40013314</t>
  </si>
  <si>
    <t>13963-40015786</t>
  </si>
  <si>
    <t>13838-40014624</t>
  </si>
  <si>
    <t>12380-40014624</t>
  </si>
  <si>
    <t>17095-40014624</t>
  </si>
  <si>
    <t>13436-40014624</t>
  </si>
  <si>
    <t>19652-40014624</t>
  </si>
  <si>
    <t>13851-40014624</t>
  </si>
  <si>
    <t>13332-40014624</t>
  </si>
  <si>
    <t>14788-40003406</t>
  </si>
  <si>
    <t>15182-40006238</t>
  </si>
  <si>
    <t>13476-40001426</t>
  </si>
  <si>
    <t>12554-40010840</t>
  </si>
  <si>
    <t>19997-40013413</t>
  </si>
  <si>
    <t>12599-40000720</t>
  </si>
  <si>
    <t>12247-40004682</t>
  </si>
  <si>
    <t>14182-40003094</t>
  </si>
  <si>
    <t>14374-40008491</t>
  </si>
  <si>
    <t>19927-40012928</t>
  </si>
  <si>
    <t>11702-40014501</t>
  </si>
  <si>
    <t>18660-40004970</t>
  </si>
  <si>
    <t>15140-40002876</t>
  </si>
  <si>
    <t>18383-40001838</t>
  </si>
  <si>
    <t>14750-40003903</t>
  </si>
  <si>
    <t>14297-40000956</t>
  </si>
  <si>
    <t>12157-40013193</t>
  </si>
  <si>
    <t>17121-40005372</t>
  </si>
  <si>
    <t>16108-40002012</t>
  </si>
  <si>
    <t>13092-40002094</t>
  </si>
  <si>
    <t>13703-40013559</t>
  </si>
  <si>
    <t>19171-40013669</t>
  </si>
  <si>
    <t>12394-40011742</t>
  </si>
  <si>
    <t>16564-40008685</t>
  </si>
  <si>
    <t>15371-40000283</t>
  </si>
  <si>
    <t>18532-40014281</t>
  </si>
  <si>
    <t>11283-40000895</t>
  </si>
  <si>
    <t>16814-40013615</t>
  </si>
  <si>
    <t>14346-40005829</t>
  </si>
  <si>
    <t>18644-40014938</t>
  </si>
  <si>
    <t>13571-40015898</t>
  </si>
  <si>
    <t>19084-40005592</t>
  </si>
  <si>
    <t>19749-40000477</t>
  </si>
  <si>
    <t>18674-40014079</t>
  </si>
  <si>
    <t>11023-40015738</t>
  </si>
  <si>
    <t>17553-40008959</t>
  </si>
  <si>
    <t>16116-40015103</t>
  </si>
  <si>
    <t>11376-40007107</t>
  </si>
  <si>
    <t>14294-40009581</t>
  </si>
  <si>
    <t>13720-40001389</t>
  </si>
  <si>
    <t>16896-40008249</t>
  </si>
  <si>
    <t>11227-40012596</t>
  </si>
  <si>
    <t>12777-40006007</t>
  </si>
  <si>
    <t>12155-40014584</t>
  </si>
  <si>
    <t>17053-40012437</t>
  </si>
  <si>
    <t>17601-40002750</t>
  </si>
  <si>
    <t>16116-40012352</t>
  </si>
  <si>
    <t>16249-40010753</t>
  </si>
  <si>
    <t>11555-40009391</t>
  </si>
  <si>
    <t>19138-40010996</t>
  </si>
  <si>
    <t>16653-40001167</t>
  </si>
  <si>
    <t>14797-40002262</t>
  </si>
  <si>
    <t>14591-40006897</t>
  </si>
  <si>
    <t>19869-40011185</t>
  </si>
  <si>
    <t>17035-40001055</t>
  </si>
  <si>
    <t>14792-40011534</t>
  </si>
  <si>
    <t>11583-40007450</t>
  </si>
  <si>
    <t>19739-40006975</t>
  </si>
  <si>
    <t>12337-40005874</t>
  </si>
  <si>
    <t>19471-40007078</t>
  </si>
  <si>
    <t>17685-40003494</t>
  </si>
  <si>
    <t>12810-40007438</t>
  </si>
  <si>
    <t>14923-40001847</t>
  </si>
  <si>
    <t>18929-40009411</t>
  </si>
  <si>
    <t>12615-40011934</t>
  </si>
  <si>
    <t>12117-40008650</t>
  </si>
  <si>
    <t>19080-40011727</t>
  </si>
  <si>
    <t>13745-40011331</t>
  </si>
  <si>
    <t>16629-40009321</t>
  </si>
  <si>
    <t>16791-40014341</t>
  </si>
  <si>
    <t>12694-40005357</t>
  </si>
  <si>
    <t>11533-40015270</t>
  </si>
  <si>
    <t>14201-40013509</t>
  </si>
  <si>
    <t>13499-40000392</t>
  </si>
  <si>
    <t>15336-40015935</t>
  </si>
  <si>
    <t>13332-40005056</t>
  </si>
  <si>
    <t>17333-40005044</t>
  </si>
  <si>
    <t>19763-40000750</t>
  </si>
  <si>
    <t>18571-40001786</t>
  </si>
  <si>
    <t>15399-40002592</t>
  </si>
  <si>
    <t>15836-40000238</t>
  </si>
  <si>
    <t>18601-40000914</t>
  </si>
  <si>
    <t>16693-40012539</t>
  </si>
  <si>
    <t>14338-40008085</t>
  </si>
  <si>
    <t>15951-40014496</t>
  </si>
  <si>
    <t>18934-40002629</t>
  </si>
  <si>
    <t>19690-40014001</t>
  </si>
  <si>
    <t>13242-40000463</t>
  </si>
  <si>
    <t>18214-40006911</t>
  </si>
  <si>
    <t>16639-40012855</t>
  </si>
  <si>
    <t>18790-40006001</t>
  </si>
  <si>
    <t>14426-40009531</t>
  </si>
  <si>
    <t>12994-40003972</t>
  </si>
  <si>
    <t>18436-40006446</t>
  </si>
  <si>
    <t>12369-40014822</t>
  </si>
  <si>
    <t>17531-40001471</t>
  </si>
  <si>
    <t>11567-40002766</t>
  </si>
  <si>
    <t>13669-40004082</t>
  </si>
  <si>
    <t>15334-40006723</t>
  </si>
  <si>
    <t>19893-40010371</t>
  </si>
  <si>
    <t>11042-40011564</t>
  </si>
  <si>
    <t>14933-40003938</t>
  </si>
  <si>
    <t>12092-40011317</t>
  </si>
  <si>
    <t>19925-40012231</t>
  </si>
  <si>
    <t>15851-40014053</t>
  </si>
  <si>
    <t>17344-40003475</t>
  </si>
  <si>
    <t>18881-40013554</t>
  </si>
  <si>
    <t>17215-40014280</t>
  </si>
  <si>
    <t>15604-40015399</t>
  </si>
  <si>
    <t>11071-40005103</t>
  </si>
  <si>
    <t>14530-40004376</t>
  </si>
  <si>
    <t>19866-40010821</t>
  </si>
  <si>
    <t>14397-40001944</t>
  </si>
  <si>
    <t>15516-40003713</t>
  </si>
  <si>
    <t>11708-40014431</t>
  </si>
  <si>
    <t>16596-40002687</t>
  </si>
  <si>
    <t>14435-40011318</t>
  </si>
  <si>
    <t>19614-40000097</t>
  </si>
  <si>
    <t>12856-40015500</t>
  </si>
  <si>
    <t>16689-40007554</t>
  </si>
  <si>
    <t>12928-40015209</t>
  </si>
  <si>
    <t>11176-40004106</t>
  </si>
  <si>
    <t>15889-40015670</t>
  </si>
  <si>
    <t>17263-40007372</t>
  </si>
  <si>
    <t>13319-40013827</t>
  </si>
  <si>
    <t>14916-40005776</t>
  </si>
  <si>
    <t>17773-40014832</t>
  </si>
  <si>
    <t>15655-40009722</t>
  </si>
  <si>
    <t>15068-40002898</t>
  </si>
  <si>
    <t>17222-40001225</t>
  </si>
  <si>
    <t>11059-40002096</t>
  </si>
  <si>
    <t>11182-40004270</t>
  </si>
  <si>
    <t>19428-40003502</t>
  </si>
  <si>
    <t>14744-40001017</t>
  </si>
  <si>
    <t>17283-40007184</t>
  </si>
  <si>
    <t>12181-40005373</t>
  </si>
  <si>
    <t>13229-40014409</t>
  </si>
  <si>
    <t>17874-40011523</t>
  </si>
  <si>
    <t>13104-40009928</t>
  </si>
  <si>
    <t>15284-40007579</t>
  </si>
  <si>
    <t>14668-40010524</t>
  </si>
  <si>
    <t>19770-40006136</t>
  </si>
  <si>
    <t>11571-40010747</t>
  </si>
  <si>
    <t>17000-40005020</t>
  </si>
  <si>
    <t>17119-40002977</t>
  </si>
  <si>
    <t>11152-40015355</t>
  </si>
  <si>
    <t>17435-40009034</t>
  </si>
  <si>
    <t>12186-40006860</t>
  </si>
  <si>
    <t>11367-40000541</t>
  </si>
  <si>
    <t>18890-40008296</t>
  </si>
  <si>
    <t>13534-40009014</t>
  </si>
  <si>
    <t>19464-40003383</t>
  </si>
  <si>
    <t>11483-40012132</t>
  </si>
  <si>
    <t>19302-40000974</t>
  </si>
  <si>
    <t>15563-40006008</t>
  </si>
  <si>
    <t>16246-40003712</t>
  </si>
  <si>
    <t>12069-40002341</t>
  </si>
  <si>
    <t>15721-40013111</t>
  </si>
  <si>
    <t>15572-40014381</t>
  </si>
  <si>
    <t>11289-40010680</t>
  </si>
  <si>
    <t>14729-40015886</t>
  </si>
  <si>
    <t>16628-40011110</t>
  </si>
  <si>
    <t>19858-40010985</t>
  </si>
  <si>
    <t>12148-40008972</t>
  </si>
  <si>
    <t>14220-40000624</t>
  </si>
  <si>
    <t>12909-40013058</t>
  </si>
  <si>
    <t>16472-40011511</t>
  </si>
  <si>
    <t>14973-40010164</t>
  </si>
  <si>
    <t>17676-40007816</t>
  </si>
  <si>
    <t>16536-40006988</t>
  </si>
  <si>
    <t>11914-40012728</t>
  </si>
  <si>
    <t>19465-40001209</t>
  </si>
  <si>
    <t>17022-40006809</t>
  </si>
  <si>
    <t>13735-40009903</t>
  </si>
  <si>
    <t>14143-40009751</t>
  </si>
  <si>
    <t>18493-40013160</t>
  </si>
  <si>
    <t>11466-40009512</t>
  </si>
  <si>
    <t>17028-40000887</t>
  </si>
  <si>
    <t>11434-40007631</t>
  </si>
  <si>
    <t>11172-40011068</t>
  </si>
  <si>
    <t>18616-40009916</t>
  </si>
  <si>
    <t>19481-40015599</t>
  </si>
  <si>
    <t>12539-40003651</t>
  </si>
  <si>
    <t>12745-40010714</t>
  </si>
  <si>
    <t>16080-40016035</t>
  </si>
  <si>
    <t>14463-40000159</t>
  </si>
  <si>
    <t>16429-40007675</t>
  </si>
  <si>
    <t>17093-40005104</t>
  </si>
  <si>
    <t>13267-40005852</t>
  </si>
  <si>
    <t>14138-40003273</t>
  </si>
  <si>
    <t>19461-40003280</t>
  </si>
  <si>
    <t>14225-40005759</t>
  </si>
  <si>
    <t>12043-40002651</t>
  </si>
  <si>
    <t>17129-40013516</t>
  </si>
  <si>
    <t>13584-40002560</t>
  </si>
  <si>
    <t>13156-40010181</t>
  </si>
  <si>
    <t>14054-40010620</t>
  </si>
  <si>
    <t>19924-40012183</t>
  </si>
  <si>
    <t>12870-40013265</t>
  </si>
  <si>
    <t>15800-40008119</t>
  </si>
  <si>
    <t>15129-40014814</t>
  </si>
  <si>
    <t>15392-40012905</t>
  </si>
  <si>
    <t>13089-40010639</t>
  </si>
  <si>
    <t>16607-40014532</t>
  </si>
  <si>
    <t>16943-40014655</t>
  </si>
  <si>
    <t>17125-40001751</t>
  </si>
  <si>
    <t>18914-40010133</t>
  </si>
  <si>
    <t>15574-40003870</t>
  </si>
  <si>
    <t>19079-40003223</t>
  </si>
  <si>
    <t>11513-40016099</t>
  </si>
  <si>
    <t>13726-40012456</t>
  </si>
  <si>
    <t>14440-40007884</t>
  </si>
  <si>
    <t>13013-40004450</t>
  </si>
  <si>
    <t>14359-40006146</t>
  </si>
  <si>
    <t>14971-40014504</t>
  </si>
  <si>
    <t>11810-40011041</t>
  </si>
  <si>
    <t>13370-40012886</t>
  </si>
  <si>
    <t>13087-40001178</t>
  </si>
  <si>
    <t>18262-40005896</t>
  </si>
  <si>
    <t>19582-40002650</t>
  </si>
  <si>
    <t>17319-40001872</t>
  </si>
  <si>
    <t>18907-40000256</t>
  </si>
  <si>
    <t>19794-40010199</t>
  </si>
  <si>
    <t>14169-40006351</t>
  </si>
  <si>
    <t>16122-40012236</t>
  </si>
  <si>
    <t>19443-40003210</t>
  </si>
  <si>
    <t>17360-40010764</t>
  </si>
  <si>
    <t>15046-40009106</t>
  </si>
  <si>
    <t>15095-40004835</t>
  </si>
  <si>
    <t>17926-40000851</t>
  </si>
  <si>
    <t>12154-40016054</t>
  </si>
  <si>
    <t>14161-40003432</t>
  </si>
  <si>
    <t>15500-40005816</t>
  </si>
  <si>
    <t>19639-40010684</t>
  </si>
  <si>
    <t>13303-40005039</t>
  </si>
  <si>
    <t>17840-40013277</t>
  </si>
  <si>
    <t>16884-40003945</t>
  </si>
  <si>
    <t>19530-40009708</t>
  </si>
  <si>
    <t>13889-40005784</t>
  </si>
  <si>
    <t>14473-40015129</t>
  </si>
  <si>
    <t>12932-40005791</t>
  </si>
  <si>
    <t>19887-40015102</t>
  </si>
  <si>
    <t>16956-40007227</t>
  </si>
  <si>
    <t>16531-40012338</t>
  </si>
  <si>
    <t>18763-40010244</t>
  </si>
  <si>
    <t>16257-40007944</t>
  </si>
  <si>
    <t>13167-40009102</t>
  </si>
  <si>
    <t>15367-40015083</t>
  </si>
  <si>
    <t>19423-40001235</t>
  </si>
  <si>
    <t>14045-40007487</t>
  </si>
  <si>
    <t>16523-40008930</t>
  </si>
  <si>
    <t>17525-40008418</t>
  </si>
  <si>
    <t>15961-40001040</t>
  </si>
  <si>
    <t>12753-40012300</t>
  </si>
  <si>
    <t>14704-40004530</t>
  </si>
  <si>
    <t>15053-40002521</t>
  </si>
  <si>
    <t>19658-40000684</t>
  </si>
  <si>
    <t>16428-40014989</t>
  </si>
  <si>
    <t>11972-40013886</t>
  </si>
  <si>
    <t>15035-40008293</t>
  </si>
  <si>
    <t>16339-40001173</t>
  </si>
  <si>
    <t>12370-40002850</t>
  </si>
  <si>
    <t>19534-40012095</t>
  </si>
  <si>
    <t>13074-40013357</t>
  </si>
  <si>
    <t>18921-40005535</t>
  </si>
  <si>
    <t>17244-40000495</t>
  </si>
  <si>
    <t>16777-40005194</t>
  </si>
  <si>
    <t>19169-40007564</t>
  </si>
  <si>
    <t>11919-40005697</t>
  </si>
  <si>
    <t>16639-40008642</t>
  </si>
  <si>
    <t>19808-40000862</t>
  </si>
  <si>
    <t>12920-40011404</t>
  </si>
  <si>
    <t>14722-40005502</t>
  </si>
  <si>
    <t>19972-40011952</t>
  </si>
  <si>
    <t>17567-40012364</t>
  </si>
  <si>
    <t>18846-40005429</t>
  </si>
  <si>
    <t>11301-40010438</t>
  </si>
  <si>
    <t>14659-40009695</t>
  </si>
  <si>
    <t>11721-40003059</t>
  </si>
  <si>
    <t>15897-40004127</t>
  </si>
  <si>
    <t>11360-40008076</t>
  </si>
  <si>
    <t>19257-40000199</t>
  </si>
  <si>
    <t>12088-40005290</t>
  </si>
  <si>
    <t>15411-40010021</t>
  </si>
  <si>
    <t>19883-40005817</t>
  </si>
  <si>
    <t>19216-40010750</t>
  </si>
  <si>
    <t>13375-40001228</t>
  </si>
  <si>
    <t>11634-40009046</t>
  </si>
  <si>
    <t>19948-40005540</t>
  </si>
  <si>
    <t>12186-40011539</t>
  </si>
  <si>
    <t>14954-40013954</t>
  </si>
  <si>
    <t>18449-40013151</t>
  </si>
  <si>
    <t>14339-40015053</t>
  </si>
  <si>
    <t>14208-40007481</t>
  </si>
  <si>
    <t>12277-40008202</t>
  </si>
  <si>
    <t>14569-40004291</t>
  </si>
  <si>
    <t>18674-40001160</t>
  </si>
  <si>
    <t>14787-40015022</t>
  </si>
  <si>
    <t>19866-40009074</t>
  </si>
  <si>
    <t>19223-40001344</t>
  </si>
  <si>
    <t>16428-40011432</t>
  </si>
  <si>
    <t>11808-40001769</t>
  </si>
  <si>
    <t>15659-40009519</t>
  </si>
  <si>
    <t>18864-40012421</t>
  </si>
  <si>
    <t>13955-40010471</t>
  </si>
  <si>
    <t>15375-40012362</t>
  </si>
  <si>
    <t>18147-40012025</t>
  </si>
  <si>
    <t>14867-40001908</t>
  </si>
  <si>
    <t>15097-40005855</t>
  </si>
  <si>
    <t>18332-40011058</t>
  </si>
  <si>
    <t>18623-40007775</t>
  </si>
  <si>
    <t>16377-40005152</t>
  </si>
  <si>
    <t>15062-40012420</t>
  </si>
  <si>
    <t>11690-40015335</t>
  </si>
  <si>
    <t>18476-40013714</t>
  </si>
  <si>
    <t>15558-40006677</t>
  </si>
  <si>
    <t>13667-40008454</t>
  </si>
  <si>
    <t>18765-40012202</t>
  </si>
  <si>
    <t>16240-40014380</t>
  </si>
  <si>
    <t>13838-40014400</t>
  </si>
  <si>
    <t>12087-40003758</t>
  </si>
  <si>
    <t>17560-40002951</t>
  </si>
  <si>
    <t>15113-40012593</t>
  </si>
  <si>
    <t>15071-40013376</t>
  </si>
  <si>
    <t>19401-40010142</t>
  </si>
  <si>
    <t>14422-40009811</t>
  </si>
  <si>
    <t>19490-40002307</t>
  </si>
  <si>
    <t>18966-40014937</t>
  </si>
  <si>
    <t>15842-40007471</t>
  </si>
  <si>
    <t>18010-40010831</t>
  </si>
  <si>
    <t>15628-40012495</t>
  </si>
  <si>
    <t>11926-40002225</t>
  </si>
  <si>
    <t>14523-40007316</t>
  </si>
  <si>
    <t>13554-40008529</t>
  </si>
  <si>
    <t>17582-40001887</t>
  </si>
  <si>
    <t>15412-40003723</t>
  </si>
  <si>
    <t>11145-40008376</t>
  </si>
  <si>
    <t>16035-40013926</t>
  </si>
  <si>
    <t>12466-40016004</t>
  </si>
  <si>
    <t>16864-40004926</t>
  </si>
  <si>
    <t>15645-40006076</t>
  </si>
  <si>
    <t>17363-40000760</t>
  </si>
  <si>
    <t>12512-40005659</t>
  </si>
  <si>
    <t>13510-40004837</t>
  </si>
  <si>
    <t>17378-40008315</t>
  </si>
  <si>
    <t>18870-40005654</t>
  </si>
  <si>
    <t>11852-40003249</t>
  </si>
  <si>
    <t>19722-40002219</t>
  </si>
  <si>
    <t>13883-40002888</t>
  </si>
  <si>
    <t>11117-40014555</t>
  </si>
  <si>
    <t>17993-40014711</t>
  </si>
  <si>
    <t>15713-40013273</t>
  </si>
  <si>
    <t>16462-40001957</t>
  </si>
  <si>
    <t>18338-40016108</t>
  </si>
  <si>
    <t>18714-40004400</t>
  </si>
  <si>
    <t>17935-40003838</t>
  </si>
  <si>
    <t>17162-40002153</t>
  </si>
  <si>
    <t>15768-40003513</t>
  </si>
  <si>
    <t>11079-40005446</t>
  </si>
  <si>
    <t>16990-40009313</t>
  </si>
  <si>
    <t>17879-40002886</t>
  </si>
  <si>
    <t>11315-40006901</t>
  </si>
  <si>
    <t>16401-40012045</t>
  </si>
  <si>
    <t>13799-40014590</t>
  </si>
  <si>
    <t>17386-40000334</t>
  </si>
  <si>
    <t>14615-40010445</t>
  </si>
  <si>
    <t>17702-40012282</t>
  </si>
  <si>
    <t>16837-40011857</t>
  </si>
  <si>
    <t>15942-40006977</t>
  </si>
  <si>
    <t>15621-40001198</t>
  </si>
  <si>
    <t>16276-40001742</t>
  </si>
  <si>
    <t>19094-40006193</t>
  </si>
  <si>
    <t>13065-40010057</t>
  </si>
  <si>
    <t>11836-40010363</t>
  </si>
  <si>
    <t>15425-40016008</t>
  </si>
  <si>
    <t>14285-40010779</t>
  </si>
  <si>
    <t>14258-40000350</t>
  </si>
  <si>
    <t>13813-40003872</t>
  </si>
  <si>
    <t>14371-40012373</t>
  </si>
  <si>
    <t>17086-40005716</t>
  </si>
  <si>
    <t>16360-40000737</t>
  </si>
  <si>
    <t>15512-40009805</t>
  </si>
  <si>
    <t>14425-40002472</t>
  </si>
  <si>
    <t>11254-40008329</t>
  </si>
  <si>
    <t>17540-40012814</t>
  </si>
  <si>
    <t>14033-40009921</t>
  </si>
  <si>
    <t>11284-40012854</t>
  </si>
  <si>
    <t>18233-40004065</t>
  </si>
  <si>
    <t>13983-40006490</t>
  </si>
  <si>
    <t>13304-40004784</t>
  </si>
  <si>
    <t>18153-40001290</t>
  </si>
  <si>
    <t>15923-40001307</t>
  </si>
  <si>
    <t>16294-40007230</t>
  </si>
  <si>
    <t>18875-40001684</t>
  </si>
  <si>
    <t>17048-40013134</t>
  </si>
  <si>
    <t>12772-40010693</t>
  </si>
  <si>
    <t>11912-40003426</t>
  </si>
  <si>
    <t>12337-40007645</t>
  </si>
  <si>
    <t>19085-40009650</t>
  </si>
  <si>
    <t>14948-40002567</t>
  </si>
  <si>
    <t>13747-40002614</t>
  </si>
  <si>
    <t>12218-40002298</t>
  </si>
  <si>
    <t>15368-40008917</t>
  </si>
  <si>
    <t>15630-40014277</t>
  </si>
  <si>
    <t>18432-40000402</t>
  </si>
  <si>
    <t>18914-40014648</t>
  </si>
  <si>
    <t>16853-40011882</t>
  </si>
  <si>
    <t>13079-40011156</t>
  </si>
  <si>
    <t>12518-40011842</t>
  </si>
  <si>
    <t>14002-40008280</t>
  </si>
  <si>
    <t>18856-40002488</t>
  </si>
  <si>
    <t>17424-40008973</t>
  </si>
  <si>
    <t>15185-40016305</t>
  </si>
  <si>
    <t>17528-40008871</t>
  </si>
  <si>
    <t>14556-40015979</t>
  </si>
  <si>
    <t>15207-40011196</t>
  </si>
  <si>
    <t>13183-40015046</t>
  </si>
  <si>
    <t>11532-40003258</t>
  </si>
  <si>
    <t>14622-40012201</t>
  </si>
  <si>
    <t>11759-40006459</t>
  </si>
  <si>
    <t>14143-40010601</t>
  </si>
  <si>
    <t>16485-40002125</t>
  </si>
  <si>
    <t>15315-40005394</t>
  </si>
  <si>
    <t>16737-40012140</t>
  </si>
  <si>
    <t>19728-40002032</t>
  </si>
  <si>
    <t>17323-40008798</t>
  </si>
  <si>
    <t>13007-40015968</t>
  </si>
  <si>
    <t>15484-40004232</t>
  </si>
  <si>
    <t>14859-40013736</t>
  </si>
  <si>
    <t>16872-40012057</t>
  </si>
  <si>
    <t>16656-40014209</t>
  </si>
  <si>
    <t>16694-40002256</t>
  </si>
  <si>
    <t>15015-40006085</t>
  </si>
  <si>
    <t>16025-40010500</t>
  </si>
  <si>
    <t>18162-40009172</t>
  </si>
  <si>
    <t>17067-40002854</t>
  </si>
  <si>
    <t>19788-40010067</t>
  </si>
  <si>
    <t>17603-40005413</t>
  </si>
  <si>
    <t>12774-40015002</t>
  </si>
  <si>
    <t>14133-40006468</t>
  </si>
  <si>
    <t>12191-40010891</t>
  </si>
  <si>
    <t>15973-40011765</t>
  </si>
  <si>
    <t>12464-40007136</t>
  </si>
  <si>
    <t>17359-40007982</t>
  </si>
  <si>
    <t>12136-40013077</t>
  </si>
  <si>
    <t>15523-40004172</t>
  </si>
  <si>
    <t>13150-40011649</t>
  </si>
  <si>
    <t>15056-40003381</t>
  </si>
  <si>
    <t>18328-40001619</t>
  </si>
  <si>
    <t>17676-40016030</t>
  </si>
  <si>
    <t>18162-40010095</t>
  </si>
  <si>
    <t>17215-40014888</t>
  </si>
  <si>
    <t>15072-40000446</t>
  </si>
  <si>
    <t>15120-40003049</t>
  </si>
  <si>
    <t>14639-40012102</t>
  </si>
  <si>
    <t>14505-40007686</t>
  </si>
  <si>
    <t>12128-40009956</t>
  </si>
  <si>
    <t>16998-40015092</t>
  </si>
  <si>
    <t>11783-40009703</t>
  </si>
  <si>
    <t>17373-40004515</t>
  </si>
  <si>
    <t>14685-40015456</t>
  </si>
  <si>
    <t>16738-40014780</t>
  </si>
  <si>
    <t>19783-40007261</t>
  </si>
  <si>
    <t>15309-40004157</t>
  </si>
  <si>
    <t>13179-40002615</t>
  </si>
  <si>
    <t>12134-40000769</t>
  </si>
  <si>
    <t>19304-40013301</t>
  </si>
  <si>
    <t>19351-40004636</t>
  </si>
  <si>
    <t>17385-40009140</t>
  </si>
  <si>
    <t>12007-40014510</t>
  </si>
  <si>
    <t>19951-40000510</t>
  </si>
  <si>
    <t>15267-40005157</t>
  </si>
  <si>
    <t>13997-40002972</t>
  </si>
  <si>
    <t>11064-40011093</t>
  </si>
  <si>
    <t>14556-40003679</t>
  </si>
  <si>
    <t>11658-40002785</t>
  </si>
  <si>
    <t>11761-40011375</t>
  </si>
  <si>
    <t>12628-40015369</t>
  </si>
  <si>
    <t>12903-40007887</t>
  </si>
  <si>
    <t>14231-40012191</t>
  </si>
  <si>
    <t>14894-40015023</t>
  </si>
  <si>
    <t>15202-40011236</t>
  </si>
  <si>
    <t>14264-40003505</t>
  </si>
  <si>
    <t>14702-40006371</t>
  </si>
  <si>
    <t>19281-40010436</t>
  </si>
  <si>
    <t>12864-40003853</t>
  </si>
  <si>
    <t>15725-40001042</t>
  </si>
  <si>
    <t>16787-40000151</t>
  </si>
  <si>
    <t>12840-40001854</t>
  </si>
  <si>
    <t>19664-40009483</t>
  </si>
  <si>
    <t>13889-40016073</t>
  </si>
  <si>
    <t>17955-40014903</t>
  </si>
  <si>
    <t>11297-40013403</t>
  </si>
  <si>
    <t>12735-40005477</t>
  </si>
  <si>
    <t>15458-40003857</t>
  </si>
  <si>
    <t>16100-40004091</t>
  </si>
  <si>
    <t>13100-40012562</t>
  </si>
  <si>
    <t>12184-40002425</t>
  </si>
  <si>
    <t>14236-40001059</t>
  </si>
  <si>
    <t>17299-40010561</t>
  </si>
  <si>
    <t>15374-40007957</t>
  </si>
  <si>
    <t>15242-40006350</t>
  </si>
  <si>
    <t>15428-40012666</t>
  </si>
  <si>
    <t>14601-40000856</t>
  </si>
  <si>
    <t>11885-40005305</t>
  </si>
  <si>
    <t>15126-40004298</t>
  </si>
  <si>
    <t>13891-40010605</t>
  </si>
  <si>
    <t>17596-40007212</t>
  </si>
  <si>
    <t>12527-40007985</t>
  </si>
  <si>
    <t>18401-40015875</t>
  </si>
  <si>
    <t>16516-40001996</t>
  </si>
  <si>
    <t>15047-40002455</t>
  </si>
  <si>
    <t>16623-40001781</t>
  </si>
  <si>
    <t>12861-40000520</t>
  </si>
  <si>
    <t>18108-40011690</t>
  </si>
  <si>
    <t>13443-40014702</t>
  </si>
  <si>
    <t>14252-40006225</t>
  </si>
  <si>
    <t>14651-40013404</t>
  </si>
  <si>
    <t>17028-40002779</t>
  </si>
  <si>
    <t>18444-40011120</t>
  </si>
  <si>
    <t>14178-40010006</t>
  </si>
  <si>
    <t>17853-40012479</t>
  </si>
  <si>
    <t>16303-40002619</t>
  </si>
  <si>
    <t>18372-40001221</t>
  </si>
  <si>
    <t>15548-40012916</t>
  </si>
  <si>
    <t>17794-40014327</t>
  </si>
  <si>
    <t>17310-40001112</t>
  </si>
  <si>
    <t>15604-40003112</t>
  </si>
  <si>
    <t>14910-40014345</t>
  </si>
  <si>
    <t>13424-40009188</t>
  </si>
  <si>
    <t>11585-40003667</t>
  </si>
  <si>
    <t>19516-40007760</t>
  </si>
  <si>
    <t>13106-40004213</t>
  </si>
  <si>
    <t>17666-40008023</t>
  </si>
  <si>
    <t>12653-40005584</t>
  </si>
  <si>
    <t>11878-40006734</t>
  </si>
  <si>
    <t>16068-40012875</t>
  </si>
  <si>
    <t>17415-40014185</t>
  </si>
  <si>
    <t>13725-40014588</t>
  </si>
  <si>
    <t>16485-40007575</t>
  </si>
  <si>
    <t>11551-40006303</t>
  </si>
  <si>
    <t>13581-40010080</t>
  </si>
  <si>
    <t>15595-40002823</t>
  </si>
  <si>
    <t>11557-40010584</t>
  </si>
  <si>
    <t>18588-40000435</t>
  </si>
  <si>
    <t>17093-40004521</t>
  </si>
  <si>
    <t>13948-40015031</t>
  </si>
  <si>
    <t>19737-40002196</t>
  </si>
  <si>
    <t>12136-40008236</t>
  </si>
  <si>
    <t>11288-40010163</t>
  </si>
  <si>
    <t>15532-40002991</t>
  </si>
  <si>
    <t>16518-40006034</t>
  </si>
  <si>
    <t>12357-40015231</t>
  </si>
  <si>
    <t>13653-40004287</t>
  </si>
  <si>
    <t>19109-40009551</t>
  </si>
  <si>
    <t>18871-40012790</t>
  </si>
  <si>
    <t>19974-40013752</t>
  </si>
  <si>
    <t>14924-40001875</t>
  </si>
  <si>
    <t>18600-40008755</t>
  </si>
  <si>
    <t>16804-40003787</t>
  </si>
  <si>
    <t>15600-40011475</t>
  </si>
  <si>
    <t>15473-40007989</t>
  </si>
  <si>
    <t>16728-40003848</t>
  </si>
  <si>
    <t>15277-40007744</t>
  </si>
  <si>
    <t>15236-40005359</t>
  </si>
  <si>
    <t>14542-40000865</t>
  </si>
  <si>
    <t>14098-40014350</t>
  </si>
  <si>
    <t>11637-40001367</t>
  </si>
  <si>
    <t>14819-40011663</t>
  </si>
  <si>
    <t>11074-40002114</t>
  </si>
  <si>
    <t>16936-40013531</t>
  </si>
  <si>
    <t>19132-40009645</t>
  </si>
  <si>
    <t>17225-40000502</t>
  </si>
  <si>
    <t>15613-40012287</t>
  </si>
  <si>
    <t>19712-40011206</t>
  </si>
  <si>
    <t>16240-40013815</t>
  </si>
  <si>
    <t>17178-40014978</t>
  </si>
  <si>
    <t>12691-40012313</t>
  </si>
  <si>
    <t>15181-40007053</t>
  </si>
  <si>
    <t>15892-40010854</t>
  </si>
  <si>
    <t>18647-40014025</t>
  </si>
  <si>
    <t>11491-40010385</t>
  </si>
  <si>
    <t>14391-40005247</t>
  </si>
  <si>
    <t>17235-40003874</t>
  </si>
  <si>
    <t>17486-40004257</t>
  </si>
  <si>
    <t>17970-40000619</t>
  </si>
  <si>
    <t>14793-40006806</t>
  </si>
  <si>
    <t>14398-40004801</t>
  </si>
  <si>
    <t>16485-40012766</t>
  </si>
  <si>
    <t>14325-40010386</t>
  </si>
  <si>
    <t>15175-40001366</t>
  </si>
  <si>
    <t>11257-40015843</t>
  </si>
  <si>
    <t>13336-40000147</t>
  </si>
  <si>
    <t>13390-40003271</t>
  </si>
  <si>
    <t>13464-40013830</t>
  </si>
  <si>
    <t>19838-40003288</t>
  </si>
  <si>
    <t>17384-40007820</t>
  </si>
  <si>
    <t>11286-40010720</t>
  </si>
  <si>
    <t>13069-40013576</t>
  </si>
  <si>
    <t>15840-40004946</t>
  </si>
  <si>
    <t>15720-40007804</t>
  </si>
  <si>
    <t>12740-40015155</t>
  </si>
  <si>
    <t>14416-40011781</t>
  </si>
  <si>
    <t>15464-40012935</t>
  </si>
  <si>
    <t>13609-40006787</t>
  </si>
  <si>
    <t>12799-40009792</t>
  </si>
  <si>
    <t>11372-40003040</t>
  </si>
  <si>
    <t>19462-40004266</t>
  </si>
  <si>
    <t>17539-40006567</t>
  </si>
  <si>
    <t>16464-40007829</t>
  </si>
  <si>
    <t>15731-40004999</t>
  </si>
  <si>
    <t>12265-40005490</t>
  </si>
  <si>
    <t>13594-40006299</t>
  </si>
  <si>
    <t>16966-40007213</t>
  </si>
  <si>
    <t>19774-40002928</t>
  </si>
  <si>
    <t>19287-40007003</t>
  </si>
  <si>
    <t>19076-40006497</t>
  </si>
  <si>
    <t>17737-40014480</t>
  </si>
  <si>
    <t>19613-40000082</t>
  </si>
  <si>
    <t>16521-40002344</t>
  </si>
  <si>
    <t>15754-40009940</t>
  </si>
  <si>
    <t>17724-40012265</t>
  </si>
  <si>
    <t>19320-40012433</t>
  </si>
  <si>
    <t>14100-40014134</t>
  </si>
  <si>
    <t>18217-40012196</t>
  </si>
  <si>
    <t>18284-40005932</t>
  </si>
  <si>
    <t>15883-40003943</t>
  </si>
  <si>
    <t>17108-40002675</t>
  </si>
  <si>
    <t>11817-40004357</t>
  </si>
  <si>
    <t>16523-40012708</t>
  </si>
  <si>
    <t>15550-40006290</t>
  </si>
  <si>
    <t>19888-40006932</t>
  </si>
  <si>
    <t>13866-40001903</t>
  </si>
  <si>
    <t>13538-40000496</t>
  </si>
  <si>
    <t>16576-40007873</t>
  </si>
  <si>
    <t>12080-40008731</t>
  </si>
  <si>
    <t>13553-40000265</t>
  </si>
  <si>
    <t>12071-40010543</t>
  </si>
  <si>
    <t>16453-40002325</t>
  </si>
  <si>
    <t>19836-40011153</t>
  </si>
  <si>
    <t>11641-40000220</t>
  </si>
  <si>
    <t>19021-40010460</t>
  </si>
  <si>
    <t>16666-40005052</t>
  </si>
  <si>
    <t>15775-40015034</t>
  </si>
  <si>
    <t>14412-40011739</t>
  </si>
  <si>
    <t>14173-40009976</t>
  </si>
  <si>
    <t>18609-40001518</t>
  </si>
  <si>
    <t>13339-40010917</t>
  </si>
  <si>
    <t>17562-40012252</t>
  </si>
  <si>
    <t>13555-40013477</t>
  </si>
  <si>
    <t>18505-40007615</t>
  </si>
  <si>
    <t>16829-40008513</t>
  </si>
  <si>
    <t>16458-40001435</t>
  </si>
  <si>
    <t>19383-40004987</t>
  </si>
  <si>
    <t>12627-40008430</t>
  </si>
  <si>
    <t>13248-40015353</t>
  </si>
  <si>
    <t>15444-40003382</t>
  </si>
  <si>
    <t>12272-40011838</t>
  </si>
  <si>
    <t>14562-40006648</t>
  </si>
  <si>
    <t>12471-40011031</t>
  </si>
  <si>
    <t>17508-40012868</t>
  </si>
  <si>
    <t>17725-40001856</t>
  </si>
  <si>
    <t>14026-40013895</t>
  </si>
  <si>
    <t>14722-40000437</t>
  </si>
  <si>
    <t>17086-40003151</t>
  </si>
  <si>
    <t>11345-40009826</t>
  </si>
  <si>
    <t>14500-40009026</t>
  </si>
  <si>
    <t>14109-40013808</t>
  </si>
  <si>
    <t>14466-40006882</t>
  </si>
  <si>
    <t>18146-40011955</t>
  </si>
  <si>
    <t>15816-40010547</t>
  </si>
  <si>
    <t>13204-40011285</t>
  </si>
  <si>
    <t>13558-40006571</t>
  </si>
  <si>
    <t>14016-40001123</t>
  </si>
  <si>
    <t>17538-40015138</t>
  </si>
  <si>
    <t>16554-40015581</t>
  </si>
  <si>
    <t>11115-40002350</t>
  </si>
  <si>
    <t>19212-40011792</t>
  </si>
  <si>
    <t>11262-40014593</t>
  </si>
  <si>
    <t>15566-40009275</t>
  </si>
  <si>
    <t>16414-40014264</t>
  </si>
  <si>
    <t>16034-40013345</t>
  </si>
  <si>
    <t>15720-40011416</t>
  </si>
  <si>
    <t>15681-40010053</t>
  </si>
  <si>
    <t>14804-40001288</t>
  </si>
  <si>
    <t>12968-40004002</t>
  </si>
  <si>
    <t>13495-40006221</t>
  </si>
  <si>
    <t>17918-40014789</t>
  </si>
  <si>
    <t>19428-40005218</t>
  </si>
  <si>
    <t>12022-40000085</t>
  </si>
  <si>
    <t>19573-40015582</t>
  </si>
  <si>
    <t>16006-40014158</t>
  </si>
  <si>
    <t>16351-40004473</t>
  </si>
  <si>
    <t>12757-40001267</t>
  </si>
  <si>
    <t>13149-40014705</t>
  </si>
  <si>
    <t>17080-40004820</t>
  </si>
  <si>
    <t>15899-40005405</t>
  </si>
  <si>
    <t>19938-40014615</t>
  </si>
  <si>
    <t>15621-40010286</t>
  </si>
  <si>
    <t>13662-40004184</t>
  </si>
  <si>
    <t>13389-40003232</t>
  </si>
  <si>
    <t>12632-40010376</t>
  </si>
  <si>
    <t>18931-40015658</t>
  </si>
  <si>
    <t>13096-40006914</t>
  </si>
  <si>
    <t>18698-40003633</t>
  </si>
  <si>
    <t>15633-40001335</t>
  </si>
  <si>
    <t>17135-40009616</t>
  </si>
  <si>
    <t>12299-40010631</t>
  </si>
  <si>
    <t>14254-40002625</t>
  </si>
  <si>
    <t>13979-40014681</t>
  </si>
  <si>
    <t>14698-40001491</t>
  </si>
  <si>
    <t>15009-40007735</t>
  </si>
  <si>
    <t>18628-40005164</t>
  </si>
  <si>
    <t>18486-40001252</t>
  </si>
  <si>
    <t>15519-40014906</t>
  </si>
  <si>
    <t>15029-40004177</t>
  </si>
  <si>
    <t>11476-40007140</t>
  </si>
  <si>
    <t>14882-40002608</t>
  </si>
  <si>
    <t>19861-40009867</t>
  </si>
  <si>
    <t>14117-40010108</t>
  </si>
  <si>
    <t>15890-40011201</t>
  </si>
  <si>
    <t>18775-40000714</t>
  </si>
  <si>
    <t>13847-40004130</t>
  </si>
  <si>
    <t>13041-40013303</t>
  </si>
  <si>
    <t>14123-40007681</t>
  </si>
  <si>
    <t>19211-40010758</t>
  </si>
  <si>
    <t>13154-40008895</t>
  </si>
  <si>
    <t>12014-40004783</t>
  </si>
  <si>
    <t>16233-40003207</t>
  </si>
  <si>
    <t>17091-40010835</t>
  </si>
  <si>
    <t>17914-40014285</t>
  </si>
  <si>
    <t>15682-40004433</t>
  </si>
  <si>
    <t>17779-40011820</t>
  </si>
  <si>
    <t>14908-40005730</t>
  </si>
  <si>
    <t>17853-40008027</t>
  </si>
  <si>
    <t>14666-40001568</t>
  </si>
  <si>
    <t>13844-40010785</t>
  </si>
  <si>
    <t>16054-40008775</t>
  </si>
  <si>
    <t>16871-40005680</t>
  </si>
  <si>
    <t>17303-40013719</t>
  </si>
  <si>
    <t>11660-40011370</t>
  </si>
  <si>
    <t>12709-40006203</t>
  </si>
  <si>
    <t>16212-40004772</t>
  </si>
  <si>
    <t>16005-40012772</t>
  </si>
  <si>
    <t>17764-40015695</t>
  </si>
  <si>
    <t>11088-40015574</t>
  </si>
  <si>
    <t>15527-40000916</t>
  </si>
  <si>
    <t>15863-40001150</t>
  </si>
  <si>
    <t>11463-40004708</t>
  </si>
  <si>
    <t>14550-40014461</t>
  </si>
  <si>
    <t>17887-40005853</t>
  </si>
  <si>
    <t>17210-40015305</t>
  </si>
  <si>
    <t>19857-40001441</t>
  </si>
  <si>
    <t>16700-40009088</t>
  </si>
  <si>
    <t>12275-40005482</t>
  </si>
  <si>
    <t>11863-40015064</t>
  </si>
  <si>
    <t>19720-40002807</t>
  </si>
  <si>
    <t>11464-40008297</t>
  </si>
  <si>
    <t>16804-40000298</t>
  </si>
  <si>
    <t>16437-40006448</t>
  </si>
  <si>
    <t>12813-40006597</t>
  </si>
  <si>
    <t>14379-40000550</t>
  </si>
  <si>
    <t>17999-40001677</t>
  </si>
  <si>
    <t>18406-40005206</t>
  </si>
  <si>
    <t>16768-40010730</t>
  </si>
  <si>
    <t>12248-40008439</t>
  </si>
  <si>
    <t>11087-40014069</t>
  </si>
  <si>
    <t>16874-40002694</t>
  </si>
  <si>
    <t>17420-40002752</t>
  </si>
  <si>
    <t>11253-40012117</t>
  </si>
  <si>
    <t>17840-40007641</t>
  </si>
  <si>
    <t>11033-40013422</t>
  </si>
  <si>
    <t>19021-40002943</t>
  </si>
  <si>
    <t>11056-40007550</t>
  </si>
  <si>
    <t>15733-40014869</t>
  </si>
  <si>
    <t>17782-40008669</t>
  </si>
  <si>
    <t>16751-40016059</t>
  </si>
  <si>
    <t>12207-40001559</t>
  </si>
  <si>
    <t>12408-40011100</t>
  </si>
  <si>
    <t>12137-40011951</t>
  </si>
  <si>
    <t>19590-40012411</t>
  </si>
  <si>
    <t>13434-40010851</t>
  </si>
  <si>
    <t>14945-40008382</t>
  </si>
  <si>
    <t>16677-40010793</t>
  </si>
  <si>
    <t>11782-40010776</t>
  </si>
  <si>
    <t>14293-40012645</t>
  </si>
  <si>
    <t>13605-40015072</t>
  </si>
  <si>
    <t>16109-40010249</t>
  </si>
  <si>
    <t>12815-40002734</t>
  </si>
  <si>
    <t>17344-40006863</t>
  </si>
  <si>
    <t>15947-40013027</t>
  </si>
  <si>
    <t>17060-40011909</t>
  </si>
  <si>
    <t>15241-40014750</t>
  </si>
  <si>
    <t>16486-40009401</t>
  </si>
  <si>
    <t>17949-40010203</t>
  </si>
  <si>
    <t>19622-40003851</t>
  </si>
  <si>
    <t>15217-40010624</t>
  </si>
  <si>
    <t>14059-40004317</t>
  </si>
  <si>
    <t>18260-40009300</t>
  </si>
  <si>
    <t>17741-40004144</t>
  </si>
  <si>
    <t>19258-40004094</t>
  </si>
  <si>
    <t>16165-40010360</t>
  </si>
  <si>
    <t>14129-40005964</t>
  </si>
  <si>
    <t>16770-40002511</t>
  </si>
  <si>
    <t>12768-40006785</t>
  </si>
  <si>
    <t>19863-40004275</t>
  </si>
  <si>
    <t>16765-40002648</t>
  </si>
  <si>
    <t>12881-40013856</t>
  </si>
  <si>
    <t>14301-40006668</t>
  </si>
  <si>
    <t>15961-40006578</t>
  </si>
  <si>
    <t>16900-40014529</t>
  </si>
  <si>
    <t>18575-40008056</t>
  </si>
  <si>
    <t>14619-40014117</t>
  </si>
  <si>
    <t>18378-40016031</t>
  </si>
  <si>
    <t>14209-40002038</t>
  </si>
  <si>
    <t>12402-40004671</t>
  </si>
  <si>
    <t>12593-40009553</t>
  </si>
  <si>
    <t>17452-40011890</t>
  </si>
  <si>
    <t>17613-40003487</t>
  </si>
  <si>
    <t>11540-40011402</t>
  </si>
  <si>
    <t>12757-40002717</t>
  </si>
  <si>
    <t>18868-40014990</t>
  </si>
  <si>
    <t>12332-40009543</t>
  </si>
  <si>
    <t>19192-40013697</t>
  </si>
  <si>
    <t>13874-40006874</t>
  </si>
  <si>
    <t>16339-40011922</t>
  </si>
  <si>
    <t>19643-40001357</t>
  </si>
  <si>
    <t>17955-40014268</t>
  </si>
  <si>
    <t>13777-40004985</t>
  </si>
  <si>
    <t>19680-40008358</t>
  </si>
  <si>
    <t>12795-40007687</t>
  </si>
  <si>
    <t>12205-40011878</t>
  </si>
  <si>
    <t>16940-40009992</t>
  </si>
  <si>
    <t>13616-40007383</t>
  </si>
  <si>
    <t>17043-40006705</t>
  </si>
  <si>
    <t>18380-40001067</t>
  </si>
  <si>
    <t>17101-40002649</t>
  </si>
  <si>
    <t>16019-40009370</t>
  </si>
  <si>
    <t>17547-40002395</t>
  </si>
  <si>
    <t>19326-40013962</t>
  </si>
  <si>
    <t>19203-40005282</t>
  </si>
  <si>
    <t>15655-40012200</t>
  </si>
  <si>
    <t>12862-40000376</t>
  </si>
  <si>
    <t>14469-40010548</t>
  </si>
  <si>
    <t>19562-40005583</t>
  </si>
  <si>
    <t>12022-40015583</t>
  </si>
  <si>
    <t>17341-40007495</t>
  </si>
  <si>
    <t>19617-40009852</t>
  </si>
  <si>
    <t>11521-40007237</t>
  </si>
  <si>
    <t>16718-40002505</t>
  </si>
  <si>
    <t>11865-40004642</t>
  </si>
  <si>
    <t>14511-40009686</t>
  </si>
  <si>
    <t>12446-40000384</t>
  </si>
  <si>
    <t>14124-40014321</t>
  </si>
  <si>
    <t>17688-40008844</t>
  </si>
  <si>
    <t>11016-40015338</t>
  </si>
  <si>
    <t>12746-40008531</t>
  </si>
  <si>
    <t>13421-40015888</t>
  </si>
  <si>
    <t>14205-40008625</t>
  </si>
  <si>
    <t>16882-40007562</t>
  </si>
  <si>
    <t>14820-40007367</t>
  </si>
  <si>
    <t>18204-40009970</t>
  </si>
  <si>
    <t>17377-40012047</t>
  </si>
  <si>
    <t>17582-40006831</t>
  </si>
  <si>
    <t>15448-40002646</t>
  </si>
  <si>
    <t>15654-40012087</t>
  </si>
  <si>
    <t>13060-40005414</t>
  </si>
  <si>
    <t>17798-40002206</t>
  </si>
  <si>
    <t>11287-40001068</t>
  </si>
  <si>
    <t>13490-40015346</t>
  </si>
  <si>
    <t>11693-40012004</t>
  </si>
  <si>
    <t>17416-40009336</t>
  </si>
  <si>
    <t>19600-40007191</t>
  </si>
  <si>
    <t>13023-40006080</t>
  </si>
  <si>
    <t>19382-40003781</t>
  </si>
  <si>
    <t>19577-40005109</t>
  </si>
  <si>
    <t>16613-40008187</t>
  </si>
  <si>
    <t>17380-40014724</t>
  </si>
  <si>
    <t>16469-40003190</t>
  </si>
  <si>
    <t>16821-40014563</t>
  </si>
  <si>
    <t>17475-40006466</t>
  </si>
  <si>
    <t>18573-40011503</t>
  </si>
  <si>
    <t>15173-40005287</t>
  </si>
  <si>
    <t>17110-40006184</t>
  </si>
  <si>
    <t>12018-40003166</t>
  </si>
  <si>
    <t>19814-40002408</t>
  </si>
  <si>
    <t>15538-40009845</t>
  </si>
  <si>
    <t>14175-40009061</t>
  </si>
  <si>
    <t>16438-40009087</t>
  </si>
  <si>
    <t>19605-40000951</t>
  </si>
  <si>
    <t>13293-40003702</t>
  </si>
  <si>
    <t>18469-40009019</t>
  </si>
  <si>
    <t>11482-40012218</t>
  </si>
  <si>
    <t>12023-40003984</t>
  </si>
  <si>
    <t>15642-40007354</t>
  </si>
  <si>
    <t>18500-40001670</t>
  </si>
  <si>
    <t>16945-40012454</t>
  </si>
  <si>
    <t>18416-40007437</t>
  </si>
  <si>
    <t>17886-40004305</t>
  </si>
  <si>
    <t>12404-40004063</t>
  </si>
  <si>
    <t>15658-40012950</t>
  </si>
  <si>
    <t>18502-40000752</t>
  </si>
  <si>
    <t>18582-40006083</t>
  </si>
  <si>
    <t>13177-40015398</t>
  </si>
  <si>
    <t>14702-40008055</t>
  </si>
  <si>
    <t>16632-40014913</t>
  </si>
  <si>
    <t>19959-40008433</t>
  </si>
  <si>
    <t>18591-40009093</t>
  </si>
  <si>
    <t>15072-40014427</t>
  </si>
  <si>
    <t>16487-40013797</t>
  </si>
  <si>
    <t>15163-40005887</t>
  </si>
  <si>
    <t>14633-40014011</t>
  </si>
  <si>
    <t>18846-40004868</t>
  </si>
  <si>
    <t>15842-40000413</t>
  </si>
  <si>
    <t>15826-40008310</t>
  </si>
  <si>
    <t>13159-40006472</t>
  </si>
  <si>
    <t>12501-40002538</t>
  </si>
  <si>
    <t>16099-40015254</t>
  </si>
  <si>
    <t>18914-40002070</t>
  </si>
  <si>
    <t>16711-40001496</t>
  </si>
  <si>
    <t>15590-40003669</t>
  </si>
  <si>
    <t>11149-40013659</t>
  </si>
  <si>
    <t>19482-40007075</t>
  </si>
  <si>
    <t>12847-40008623</t>
  </si>
  <si>
    <t>11581-40013648</t>
  </si>
  <si>
    <t>12917-40015030</t>
  </si>
  <si>
    <t>18467-40009588</t>
  </si>
  <si>
    <t>18773-40012978</t>
  </si>
  <si>
    <t>13473-40013296</t>
  </si>
  <si>
    <t>18863-40003284</t>
  </si>
  <si>
    <t>15001-40001658</t>
  </si>
  <si>
    <t>13015-40013512</t>
  </si>
  <si>
    <t>12414-40015457</t>
  </si>
  <si>
    <t>18837-40011160</t>
  </si>
  <si>
    <t>11096-40009860</t>
  </si>
  <si>
    <t>18450-40003910</t>
  </si>
  <si>
    <t>16253-40007507</t>
  </si>
  <si>
    <t>19609-40014959</t>
  </si>
  <si>
    <t>14928-40002490</t>
  </si>
  <si>
    <t>17400-40015277</t>
  </si>
  <si>
    <t>12625-40000832</t>
  </si>
  <si>
    <t>17638-40014894</t>
  </si>
  <si>
    <t>15372-40006740</t>
  </si>
  <si>
    <t>19168-40003904</t>
  </si>
  <si>
    <t>11697-40012416</t>
  </si>
  <si>
    <t>12211-40004838</t>
  </si>
  <si>
    <t>15745-40004618</t>
  </si>
  <si>
    <t>19900-40001963</t>
  </si>
  <si>
    <t>16613-40006214</t>
  </si>
  <si>
    <t>13727-40008935</t>
  </si>
  <si>
    <t>14633-40004540</t>
  </si>
  <si>
    <t>15943-40010501</t>
  </si>
  <si>
    <t>13811-40014171</t>
  </si>
  <si>
    <t>11626-40008322</t>
  </si>
  <si>
    <t>12267-40004316</t>
  </si>
  <si>
    <t>11702-40011396</t>
  </si>
  <si>
    <t>15768-40009020</t>
  </si>
  <si>
    <t>14595-40010708</t>
  </si>
  <si>
    <t>19778-40012548</t>
  </si>
  <si>
    <t>12475-40008882</t>
  </si>
  <si>
    <t>16059-40013718</t>
  </si>
  <si>
    <t>19169-40003261</t>
  </si>
  <si>
    <t>16287-40009143</t>
  </si>
  <si>
    <t>11152-40002176</t>
  </si>
  <si>
    <t>15015-40004853</t>
  </si>
  <si>
    <t>17156-40006465</t>
  </si>
  <si>
    <t>17322-40005869</t>
  </si>
  <si>
    <t>15156-40006732</t>
  </si>
  <si>
    <t>17791-40006611</t>
  </si>
  <si>
    <t>17092-40014697</t>
  </si>
  <si>
    <t>12533-40012843</t>
  </si>
  <si>
    <t>12086-40013528</t>
  </si>
  <si>
    <t>11215-40013312</t>
  </si>
  <si>
    <t>15830-40011412</t>
  </si>
  <si>
    <t>15560-40005309</t>
  </si>
  <si>
    <t>18301-40006505</t>
  </si>
  <si>
    <t>11876-40003684</t>
  </si>
  <si>
    <t>11360-40012911</t>
  </si>
  <si>
    <t>18688-40003828</t>
  </si>
  <si>
    <t>18289-40005688</t>
  </si>
  <si>
    <t>19210-40007838</t>
  </si>
  <si>
    <t>16655-40007342</t>
  </si>
  <si>
    <t>15952-40002150</t>
  </si>
  <si>
    <t>12305-40012603</t>
  </si>
  <si>
    <t>13305-40010137</t>
  </si>
  <si>
    <t>16058-40000901</t>
  </si>
  <si>
    <t>19013-40013666</t>
  </si>
  <si>
    <t>16416-40006633</t>
  </si>
  <si>
    <t>19786-40009209</t>
  </si>
  <si>
    <t>17619-40012934</t>
  </si>
  <si>
    <t>13083-40013496</t>
  </si>
  <si>
    <t>13279-40012689</t>
  </si>
  <si>
    <t>17936-40012039</t>
  </si>
  <si>
    <t>13411-40005667</t>
  </si>
  <si>
    <t>16806-40003905</t>
  </si>
  <si>
    <t>11356-40015840</t>
  </si>
  <si>
    <t>11247-40001550</t>
  </si>
  <si>
    <t>18747-40001419</t>
  </si>
  <si>
    <t>16397-40009505</t>
  </si>
  <si>
    <t>18506-40005725</t>
  </si>
  <si>
    <t>19178-40013864</t>
  </si>
  <si>
    <t>19776-40005814</t>
  </si>
  <si>
    <t>19394-40008032</t>
  </si>
  <si>
    <t>15918-40001982</t>
  </si>
  <si>
    <t>17230-40009418</t>
  </si>
  <si>
    <t>13182-40009930</t>
  </si>
  <si>
    <t>16841-40011306</t>
  </si>
  <si>
    <t>13894-40012335</t>
  </si>
  <si>
    <t>17870-40006253</t>
  </si>
  <si>
    <t>15522-40007899</t>
  </si>
  <si>
    <t>19364-40012810</t>
  </si>
  <si>
    <t>15027-40012510</t>
  </si>
  <si>
    <t>16435-40006364</t>
  </si>
  <si>
    <t>19872-40000824</t>
  </si>
  <si>
    <t>13438-40003062</t>
  </si>
  <si>
    <t>15941-40013870</t>
  </si>
  <si>
    <t>14120-40002221</t>
  </si>
  <si>
    <t>17803-40000168</t>
  </si>
  <si>
    <t>18019-40010457</t>
  </si>
  <si>
    <t>15048-40013299</t>
  </si>
  <si>
    <t>11474-40002383</t>
  </si>
  <si>
    <t>18499-40008006</t>
  </si>
  <si>
    <t>15946-40014248</t>
  </si>
  <si>
    <t>11173-40004131</t>
  </si>
  <si>
    <t>16650-40011666</t>
  </si>
  <si>
    <t>11073-40011780</t>
  </si>
  <si>
    <t>15235-40012310</t>
  </si>
  <si>
    <t>15176-40012982</t>
  </si>
  <si>
    <t>11024-40008408</t>
  </si>
  <si>
    <t>11043-40015671</t>
  </si>
  <si>
    <t>17584-40006632</t>
  </si>
  <si>
    <t>17089-40006678</t>
  </si>
  <si>
    <t>15056-40008113</t>
  </si>
  <si>
    <t>19722-40003958</t>
  </si>
  <si>
    <t>15058-40007625</t>
  </si>
  <si>
    <t>18550-40013060</t>
  </si>
  <si>
    <t>19894-40001649</t>
  </si>
  <si>
    <t>18239-40005069</t>
  </si>
  <si>
    <t>16431-40006536</t>
  </si>
  <si>
    <t>11567-40013481</t>
  </si>
  <si>
    <t>19772-40002527</t>
  </si>
  <si>
    <t>13047-40013805</t>
  </si>
  <si>
    <t>18047-40012259</t>
  </si>
  <si>
    <t>13067-40015871</t>
  </si>
  <si>
    <t>11300-40010098</t>
  </si>
  <si>
    <t>16277-40001790</t>
  </si>
  <si>
    <t>17318-40001306</t>
  </si>
  <si>
    <t>13221-40007785</t>
  </si>
  <si>
    <t>19661-40005657</t>
  </si>
  <si>
    <t>12257-40007350</t>
  </si>
  <si>
    <t>17535-40015643</t>
  </si>
  <si>
    <t>12226-40008284</t>
  </si>
  <si>
    <t>12483-40014207</t>
  </si>
  <si>
    <t>12715-40002173</t>
  </si>
  <si>
    <t>13481-40009054</t>
  </si>
  <si>
    <t>13034-40001260</t>
  </si>
  <si>
    <t>15034-40003149</t>
  </si>
  <si>
    <t>11588-40004453</t>
  </si>
  <si>
    <t>18065-40000494</t>
  </si>
  <si>
    <t>14235-40015834</t>
  </si>
  <si>
    <t>13165-40009709</t>
  </si>
  <si>
    <t>18603-40000306</t>
  </si>
  <si>
    <t>15624-40013474</t>
  </si>
  <si>
    <t>17481-40015777</t>
  </si>
  <si>
    <t>15840-40011461</t>
  </si>
  <si>
    <t>19068-40015321</t>
  </si>
  <si>
    <t>15883-40006254</t>
  </si>
  <si>
    <t>14936-40000230</t>
  </si>
  <si>
    <t>17040-40000641</t>
  </si>
  <si>
    <t>14235-40004608</t>
  </si>
  <si>
    <t>13535-40000543</t>
  </si>
  <si>
    <t>19661-40011790</t>
  </si>
  <si>
    <t>13247-40008671</t>
  </si>
  <si>
    <t>11720-40006773</t>
  </si>
  <si>
    <t>14837-40014084</t>
  </si>
  <si>
    <t>18719-40013640</t>
  </si>
  <si>
    <t>19004-40002129</t>
  </si>
  <si>
    <t>13827-40012017</t>
  </si>
  <si>
    <t>15624-40008265</t>
  </si>
  <si>
    <t>15108-40005369</t>
  </si>
  <si>
    <t>14340-40005428</t>
  </si>
  <si>
    <t>17526-40002081</t>
  </si>
  <si>
    <t>12138-40004575</t>
  </si>
  <si>
    <t>19327-40009116</t>
  </si>
  <si>
    <t>13134-40015772</t>
  </si>
  <si>
    <t>13043-40003001</t>
  </si>
  <si>
    <t>16590-40001732</t>
  </si>
  <si>
    <t>14684-40006920</t>
  </si>
  <si>
    <t>19501-40007277</t>
  </si>
  <si>
    <t>13585-40001401</t>
  </si>
  <si>
    <t>19331-40001596</t>
  </si>
  <si>
    <t>11083-40004447</t>
  </si>
  <si>
    <t>13128-40010968</t>
  </si>
  <si>
    <t>14123-40011597</t>
  </si>
  <si>
    <t>13490-40002156</t>
  </si>
  <si>
    <t>12016-40011577</t>
  </si>
  <si>
    <t>16911-40007074</t>
  </si>
  <si>
    <t>19121-40008610</t>
  </si>
  <si>
    <t>12043-40002345</t>
  </si>
  <si>
    <t>17057-40009225</t>
  </si>
  <si>
    <t>11014-40011480</t>
  </si>
  <si>
    <t>15540-40005386</t>
  </si>
  <si>
    <t>19705-40012250</t>
  </si>
  <si>
    <t>17349-40006420</t>
  </si>
  <si>
    <t>11564-40012036</t>
  </si>
  <si>
    <t>19934-40011502</t>
  </si>
  <si>
    <t>13328-40011286</t>
  </si>
  <si>
    <t>18513-40003255</t>
  </si>
  <si>
    <t>11032-40004888</t>
  </si>
  <si>
    <t>18634-40007504</t>
  </si>
  <si>
    <t>16955-40001997</t>
  </si>
  <si>
    <t>16620-40014936</t>
  </si>
  <si>
    <t>17611-40013105</t>
  </si>
  <si>
    <t>18826-40004513</t>
  </si>
  <si>
    <t>19579-40012613</t>
  </si>
  <si>
    <t>12600-40001076</t>
  </si>
  <si>
    <t>13414-40007910</t>
  </si>
  <si>
    <t>12326-40015998</t>
  </si>
  <si>
    <t>19718-40012933</t>
  </si>
  <si>
    <t>15731-40004193</t>
  </si>
  <si>
    <t>19271-40008647</t>
  </si>
  <si>
    <t>19316-40000531</t>
  </si>
  <si>
    <t>11671-40002889</t>
  </si>
  <si>
    <t>16378-40005891</t>
  </si>
  <si>
    <t>17116-40002584</t>
  </si>
  <si>
    <t>15844-40003301</t>
  </si>
  <si>
    <t>12189-40013810</t>
  </si>
  <si>
    <t>19438-40003888</t>
  </si>
  <si>
    <t>16567-40000026</t>
  </si>
  <si>
    <t>16131-40006803</t>
  </si>
  <si>
    <t>18407-40006997</t>
  </si>
  <si>
    <t>19897-40007978</t>
  </si>
  <si>
    <t>14745-40000889</t>
  </si>
  <si>
    <t>16208-40010549</t>
  </si>
  <si>
    <t>19441-40011075</t>
  </si>
  <si>
    <t>14735-40001006</t>
  </si>
  <si>
    <t>14462-40005271</t>
  </si>
  <si>
    <t>16923-40004279</t>
  </si>
  <si>
    <t>15200-40014042</t>
  </si>
  <si>
    <t>16731-40009148</t>
  </si>
  <si>
    <t>13944-40002809</t>
  </si>
  <si>
    <t>19649-40006120</t>
  </si>
  <si>
    <t>14277-40002725</t>
  </si>
  <si>
    <t>16022-40003153</t>
  </si>
  <si>
    <t>14094-40006097</t>
  </si>
  <si>
    <t>18650-40015837</t>
  </si>
  <si>
    <t>13809-40005616</t>
  </si>
  <si>
    <t>15734-40013863</t>
  </si>
  <si>
    <t>15796-40002861</t>
  </si>
  <si>
    <t>12597-40014760</t>
  </si>
  <si>
    <t>16471-40003821</t>
  </si>
  <si>
    <t>12244-40004394</t>
  </si>
  <si>
    <t>19211-40013751</t>
  </si>
  <si>
    <t>12024-40006754</t>
  </si>
  <si>
    <t>18293-40010539</t>
  </si>
  <si>
    <t>13935-40005496</t>
  </si>
  <si>
    <t>19961-40007209</t>
  </si>
  <si>
    <t>12531-40000475</t>
  </si>
  <si>
    <t>11825-40014817</t>
  </si>
  <si>
    <t>18048-40009159</t>
  </si>
  <si>
    <t>11220-40003990</t>
  </si>
  <si>
    <t>19519-40014741</t>
  </si>
  <si>
    <t>16326-40014984</t>
  </si>
  <si>
    <t>17007-40000458</t>
  </si>
  <si>
    <t>11577-40006496</t>
  </si>
  <si>
    <t>15984-40002918</t>
  </si>
  <si>
    <t>16416-40007456</t>
  </si>
  <si>
    <t>18886-40012579</t>
  </si>
  <si>
    <t>19060-40014346</t>
  </si>
  <si>
    <t>13638-40010816</t>
  </si>
  <si>
    <t>14045-40002921</t>
  </si>
  <si>
    <t>14060-40006865</t>
  </si>
  <si>
    <t>18185-40009673</t>
  </si>
  <si>
    <t>17194-40013148</t>
  </si>
  <si>
    <t>13703-40008428</t>
  </si>
  <si>
    <t>12610-40013311</t>
  </si>
  <si>
    <t>13937-40003283</t>
  </si>
  <si>
    <t>19592-40000542</t>
  </si>
  <si>
    <t>13599-40015368</t>
  </si>
  <si>
    <t>17938-40009103</t>
  </si>
  <si>
    <t>12805-40007964</t>
  </si>
  <si>
    <t>14108-40012217</t>
  </si>
  <si>
    <t>14393-40003978</t>
  </si>
  <si>
    <t>17680-40009898</t>
  </si>
  <si>
    <t>16010-40007418</t>
  </si>
  <si>
    <t>18166-40005569</t>
  </si>
  <si>
    <t>19235-40012067</t>
  </si>
  <si>
    <t>15727-40002049</t>
  </si>
  <si>
    <t>11627-40000093</t>
  </si>
  <si>
    <t>12237-40000419</t>
  </si>
  <si>
    <t>13737-40001815</t>
  </si>
  <si>
    <t>17298-40012138</t>
  </si>
  <si>
    <t>11886-40005117</t>
  </si>
  <si>
    <t>14420-40010119</t>
  </si>
  <si>
    <t>17873-40012608</t>
  </si>
  <si>
    <t>17517-40004229</t>
  </si>
  <si>
    <t>12975-40006743</t>
  </si>
  <si>
    <t>13117-40003593</t>
  </si>
  <si>
    <t>14745-40011493</t>
  </si>
  <si>
    <t>12087-40012727</t>
  </si>
  <si>
    <t>14046-40008534</t>
  </si>
  <si>
    <t>12566-40008087</t>
  </si>
  <si>
    <t>14438-40008434</t>
  </si>
  <si>
    <t>12327-40007029</t>
  </si>
  <si>
    <t>11426-40006130</t>
  </si>
  <si>
    <t>15020-40009554</t>
  </si>
  <si>
    <t>16642-40010173</t>
  </si>
  <si>
    <t>11654-40000568</t>
  </si>
  <si>
    <t>11601-40005135</t>
  </si>
  <si>
    <t>18406-40000877</t>
  </si>
  <si>
    <t>16672-40012374</t>
  </si>
  <si>
    <t>13533-40014538</t>
  </si>
  <si>
    <t>12678-40007730</t>
  </si>
  <si>
    <t>19300-40015393</t>
  </si>
  <si>
    <t>14535-40013524</t>
  </si>
  <si>
    <t>16577-40008606</t>
  </si>
  <si>
    <t>14839-40004701</t>
  </si>
  <si>
    <t>17161-40010901</t>
  </si>
  <si>
    <t>17529-40002883</t>
  </si>
  <si>
    <t>16261-40015815</t>
  </si>
  <si>
    <t>19679-40004338</t>
  </si>
  <si>
    <t>13308-40010000</t>
  </si>
  <si>
    <t>19240-40014000</t>
  </si>
  <si>
    <t>18909-40005110</t>
  </si>
  <si>
    <t>19205-40005649</t>
  </si>
  <si>
    <t>11937-40000572</t>
  </si>
  <si>
    <t>11455-40011683</t>
  </si>
  <si>
    <t>16068-40004537</t>
  </si>
  <si>
    <t>19511-40006545</t>
  </si>
  <si>
    <t>16080-40016102</t>
  </si>
  <si>
    <t>13755-40013443</t>
  </si>
  <si>
    <t>13750-40007369</t>
  </si>
  <si>
    <t>17340-40006605</t>
  </si>
  <si>
    <t>12998-40011581</t>
  </si>
  <si>
    <t>15056-40004167</t>
  </si>
  <si>
    <t>16505-40010166</t>
  </si>
  <si>
    <t>13394-40003217</t>
  </si>
  <si>
    <t>17566-40010681</t>
  </si>
  <si>
    <t>13998-40000883</t>
  </si>
  <si>
    <t>12381-40002333</t>
  </si>
  <si>
    <t>15790-40014242</t>
  </si>
  <si>
    <t>17958-40000275</t>
  </si>
  <si>
    <t>12656-40008744</t>
  </si>
  <si>
    <t>15068-40011179</t>
  </si>
  <si>
    <t>18366-40012670</t>
  </si>
  <si>
    <t>11358-40007459</t>
  </si>
  <si>
    <t>17061-40012821</t>
  </si>
  <si>
    <t>14472-40012037</t>
  </si>
  <si>
    <t>14382-40012397</t>
  </si>
  <si>
    <t>16473-40004813</t>
  </si>
  <si>
    <t>18042-40006620</t>
  </si>
  <si>
    <t>17669-40003163</t>
  </si>
  <si>
    <t>11016-40003999</t>
  </si>
  <si>
    <t>14860-40013913</t>
  </si>
  <si>
    <t>15340-40015176</t>
  </si>
  <si>
    <t>13796-40001879</t>
  </si>
  <si>
    <t>17195-40011542</t>
  </si>
  <si>
    <t>17440-40015849</t>
  </si>
  <si>
    <t>19383-40009894</t>
  </si>
  <si>
    <t>19427-40002713</t>
  </si>
  <si>
    <t>15086-40000555</t>
  </si>
  <si>
    <t>12483-40005015</t>
  </si>
  <si>
    <t>15345-40014385</t>
  </si>
  <si>
    <t>16554-40008225</t>
  </si>
  <si>
    <t>12145-40004226</t>
  </si>
  <si>
    <t>12025-40002895</t>
  </si>
  <si>
    <t>12430-40010483</t>
  </si>
  <si>
    <t>15875-40006963</t>
  </si>
  <si>
    <t>16042-40006841</t>
  </si>
  <si>
    <t>15489-40007406</t>
  </si>
  <si>
    <t>19801-40013383</t>
  </si>
  <si>
    <t>17153-40013798</t>
  </si>
  <si>
    <t>15242-40011753</t>
  </si>
  <si>
    <t>12686-40010622</t>
  </si>
  <si>
    <t>11599-40013647</t>
  </si>
  <si>
    <t>11622-40000679</t>
  </si>
  <si>
    <t>11840-40004324</t>
  </si>
  <si>
    <t>17454-40010293</t>
  </si>
  <si>
    <t>13785-40000101</t>
  </si>
  <si>
    <t>11478-40000621</t>
  </si>
  <si>
    <t>12584-40013449</t>
  </si>
  <si>
    <t>12928-40002994</t>
  </si>
  <si>
    <t>14301-40010593</t>
  </si>
  <si>
    <t>12087-40000551</t>
  </si>
  <si>
    <t>12840-40004604</t>
  </si>
  <si>
    <t>13474-40004649</t>
  </si>
  <si>
    <t>12034-40015713</t>
  </si>
  <si>
    <t>19469-40002286</t>
  </si>
  <si>
    <t>13021-40016063</t>
  </si>
  <si>
    <t>19155-40001767</t>
  </si>
  <si>
    <t>11242-40006305</t>
  </si>
  <si>
    <t>11228-40010869</t>
  </si>
  <si>
    <t>17363-40007525</t>
  </si>
  <si>
    <t>18899-40014890</t>
  </si>
  <si>
    <t>12617-40012955</t>
  </si>
  <si>
    <t>14028-40005485</t>
  </si>
  <si>
    <t>16982-40006150</t>
  </si>
  <si>
    <t>12990-40006092</t>
  </si>
  <si>
    <t>16474-40001110</t>
  </si>
  <si>
    <t>13998-40001429</t>
  </si>
  <si>
    <t>14304-40014690</t>
  </si>
  <si>
    <t>14578-40003995</t>
  </si>
  <si>
    <t>15651-40013629</t>
  </si>
  <si>
    <t>16414-40005585</t>
  </si>
  <si>
    <t>15199-40006519</t>
  </si>
  <si>
    <t>12518-40010308</t>
  </si>
  <si>
    <t>18088-40004582</t>
  </si>
  <si>
    <t>12443-40008681</t>
  </si>
  <si>
    <t>12109-40000421</t>
  </si>
  <si>
    <t>17344-40010226</t>
  </si>
  <si>
    <t>17815-40004996</t>
  </si>
  <si>
    <t>19216-40006249</t>
  </si>
  <si>
    <t>18544-40010276</t>
  </si>
  <si>
    <t>18084-40006218</t>
  </si>
  <si>
    <t>17177-40008543</t>
  </si>
  <si>
    <t>19808-40015077</t>
  </si>
  <si>
    <t>14627-40015988</t>
  </si>
  <si>
    <t>12453-40004434</t>
  </si>
  <si>
    <t>13229-40007796</t>
  </si>
  <si>
    <t>13206-40006862</t>
  </si>
  <si>
    <t>19005-40013741</t>
  </si>
  <si>
    <t>11787-40009131</t>
  </si>
  <si>
    <t>11775-40006671</t>
  </si>
  <si>
    <t>18951-40011994</t>
  </si>
  <si>
    <t>19929-40012451</t>
  </si>
  <si>
    <t>11194-40007240</t>
  </si>
  <si>
    <t>19825-40015638</t>
  </si>
  <si>
    <t>19502-40003257</t>
  </si>
  <si>
    <t>14147-40007717</t>
  </si>
  <si>
    <t>14046-40011988</t>
  </si>
  <si>
    <t>19412-40003369</t>
  </si>
  <si>
    <t>13781-40010657</t>
  </si>
  <si>
    <t>Wacom Co., Ltd.</t>
  </si>
  <si>
    <t>14916-40010657</t>
  </si>
  <si>
    <t>15076-40000644</t>
  </si>
  <si>
    <t>Enprove bv</t>
  </si>
  <si>
    <t>15846-40012551</t>
  </si>
  <si>
    <t>Future RF Technology Limited</t>
  </si>
  <si>
    <t>13464-40004269</t>
  </si>
  <si>
    <t>Yamaken.co.ltd</t>
  </si>
  <si>
    <t>18520-40001379</t>
  </si>
  <si>
    <t>Shanghai Yangshi Marketing Consulting Co., Ltd</t>
  </si>
  <si>
    <t>16476-40001114</t>
  </si>
  <si>
    <t>MEIHOKU GUM Co.,LTD.</t>
  </si>
  <si>
    <t>14229-40015750</t>
  </si>
  <si>
    <t>Medica Scientia Innovation Research, S.L</t>
  </si>
  <si>
    <t>15777-40011390</t>
  </si>
  <si>
    <t>PROSPEROUS OFFSET INTERNATIONAL LIMITED</t>
  </si>
  <si>
    <t>11420-40011583</t>
  </si>
  <si>
    <t>Weihai Hiteam Technology Co., Ltd.</t>
  </si>
  <si>
    <t>13945-40013472</t>
  </si>
  <si>
    <t>Xiamen Citius Filter Media Technology Incorporated Company</t>
  </si>
  <si>
    <t>16210-40003355</t>
  </si>
  <si>
    <t>ZX Lidars</t>
  </si>
  <si>
    <t>18274-40003355</t>
  </si>
  <si>
    <t>15588-40003355</t>
  </si>
  <si>
    <t>19509-40000381</t>
  </si>
  <si>
    <t>Akademiska Hus AB</t>
  </si>
  <si>
    <t>16910-40000381</t>
  </si>
  <si>
    <t>13642-40000381</t>
  </si>
  <si>
    <t>15122-40000381</t>
  </si>
  <si>
    <t>12653-40000381</t>
  </si>
  <si>
    <t>13388-40016440</t>
  </si>
  <si>
    <t>BDO Belgium</t>
  </si>
  <si>
    <t>11992-40016440</t>
  </si>
  <si>
    <t>14084-40006132</t>
  </si>
  <si>
    <t>11442-40009560</t>
  </si>
  <si>
    <t>11917-40002458</t>
  </si>
  <si>
    <t>PSA BDP</t>
  </si>
  <si>
    <t>12250-40002458</t>
  </si>
  <si>
    <t>15997-40009691</t>
  </si>
  <si>
    <t>Blue MidCo GmbH</t>
  </si>
  <si>
    <t>13889-40000013</t>
  </si>
  <si>
    <t>Fisher German LLP</t>
  </si>
  <si>
    <t>18443-40002502</t>
  </si>
  <si>
    <t>Qingdao Hisense Hitachi Air-conditioning Systems Co., Ltd.</t>
  </si>
  <si>
    <t>15494-40002502</t>
  </si>
  <si>
    <t>19608-40005449</t>
  </si>
  <si>
    <t>EnterpriseDB</t>
  </si>
  <si>
    <t>17212-40005449</t>
  </si>
  <si>
    <t>18064-40007552</t>
  </si>
  <si>
    <t>ANETT &amp; CIE</t>
  </si>
  <si>
    <t>19897-40016126</t>
  </si>
  <si>
    <t>Comarch</t>
  </si>
  <si>
    <t>18148-40016126</t>
  </si>
  <si>
    <t>11868-40014658</t>
  </si>
  <si>
    <t>Magnite</t>
  </si>
  <si>
    <t>12528-40014658</t>
  </si>
  <si>
    <t>15339-40012224</t>
  </si>
  <si>
    <t>SAI MedPartners, LLC</t>
  </si>
  <si>
    <t>16575-40012224</t>
  </si>
  <si>
    <t>16200-40014860</t>
  </si>
  <si>
    <t>WALDEN</t>
  </si>
  <si>
    <t>19148-40012192</t>
  </si>
  <si>
    <t>Raynor Foods Ltd</t>
  </si>
  <si>
    <t>15102-40012192</t>
  </si>
  <si>
    <t>17261-40000633</t>
  </si>
  <si>
    <t>Quest Safety Products, Inc.</t>
  </si>
  <si>
    <t>12127-40015562</t>
  </si>
  <si>
    <t>KANTO CHEMMY CO., INC.</t>
  </si>
  <si>
    <t>12037-40012884</t>
  </si>
  <si>
    <t>Kyoshin-seito Co., Ltd.</t>
  </si>
  <si>
    <t>17842-40001595</t>
  </si>
  <si>
    <t>KS METAL,co,ltd</t>
  </si>
  <si>
    <t>19663-40010066</t>
  </si>
  <si>
    <t>Enzaim Health</t>
  </si>
  <si>
    <t>16858-40013090</t>
  </si>
  <si>
    <t>Falco S.r.l.</t>
  </si>
  <si>
    <t>13409-40006945</t>
  </si>
  <si>
    <t>17084-40012888</t>
  </si>
  <si>
    <t>A.E. RODDA &amp; SON LIMITED</t>
  </si>
  <si>
    <t>13633-40003534</t>
  </si>
  <si>
    <t>Kawaikiso Co.,Ltd.</t>
  </si>
  <si>
    <t>17577-40002806</t>
  </si>
  <si>
    <t>KADOTA CO.,LTD</t>
  </si>
  <si>
    <t>17446-40012698</t>
  </si>
  <si>
    <t>Nissin Structure Corporation</t>
  </si>
  <si>
    <t>16811-40004377</t>
  </si>
  <si>
    <t>M/S. Sany Enterprise</t>
  </si>
  <si>
    <t>13849-40014058</t>
  </si>
  <si>
    <t>Shanghai EZ Architecture Decoration Engineering Co., Ltd.</t>
  </si>
  <si>
    <t>13387-40014156</t>
  </si>
  <si>
    <t>SolTrim International (Pvt) Ltd</t>
  </si>
  <si>
    <t>19426-40008237</t>
  </si>
  <si>
    <t>MTEC CO.,LTD.</t>
  </si>
  <si>
    <t>13506-40012343</t>
  </si>
  <si>
    <t>Electi Business Partner AS</t>
  </si>
  <si>
    <t>16166-40015282</t>
  </si>
  <si>
    <t>Novellas Healthcare</t>
  </si>
  <si>
    <t>15452-40004067</t>
  </si>
  <si>
    <t>Fukuda Research Institute</t>
  </si>
  <si>
    <t>13524-40004067</t>
  </si>
  <si>
    <t>15537-40016198</t>
  </si>
  <si>
    <t>ACG Pharmapack Pvt. Ltd.</t>
  </si>
  <si>
    <t>14332-40016198</t>
  </si>
  <si>
    <t>14193-40016356</t>
  </si>
  <si>
    <t>Adriatica S.p.A.</t>
  </si>
  <si>
    <t>14473-40016306</t>
  </si>
  <si>
    <t>Aleido Group AB</t>
  </si>
  <si>
    <t>19885-40016426</t>
  </si>
  <si>
    <t>Allied Properties Real Estate Investment Trust</t>
  </si>
  <si>
    <t>12652-40016426</t>
  </si>
  <si>
    <t>11474-40016315</t>
  </si>
  <si>
    <t>Ambea AB (publ.)</t>
  </si>
  <si>
    <t>11941-40016371</t>
  </si>
  <si>
    <t>Arnold &amp; Porter</t>
  </si>
  <si>
    <t>17718-40016342</t>
  </si>
  <si>
    <t>BDO Group Holdings Limited</t>
  </si>
  <si>
    <t>15581-40016342</t>
  </si>
  <si>
    <t>12261-40016200</t>
  </si>
  <si>
    <t>BIRLA CORPORATION LIMITED (UNIT BIRLA JUTE MILLS)</t>
  </si>
  <si>
    <t>18904-40016192</t>
  </si>
  <si>
    <t>Blue Light Card Ltd</t>
  </si>
  <si>
    <t>11263-40016192</t>
  </si>
  <si>
    <t>17711-40016234</t>
  </si>
  <si>
    <t>BRITA SE</t>
  </si>
  <si>
    <t>18339-40016234</t>
  </si>
  <si>
    <t>15474-40016242</t>
  </si>
  <si>
    <t>CMR Green Technologies Ltd.</t>
  </si>
  <si>
    <t>14443-40016384</t>
  </si>
  <si>
    <t>CTJ Janssen GmbH</t>
  </si>
  <si>
    <t>18702-40016262</t>
  </si>
  <si>
    <t>Dinex Group</t>
  </si>
  <si>
    <t>19015-40016262</t>
  </si>
  <si>
    <t>15268-40003302</t>
  </si>
  <si>
    <t>Dominari Grupe</t>
  </si>
  <si>
    <t>19905-40003302</t>
  </si>
  <si>
    <t>19591-40016256</t>
  </si>
  <si>
    <t>DR.SCHNELL GmbH &amp; Co. KGaA</t>
  </si>
  <si>
    <t>14178-40016259</t>
  </si>
  <si>
    <t>Easyfairs International SA</t>
  </si>
  <si>
    <t>16156-40016187</t>
  </si>
  <si>
    <t>Eficode Group OY</t>
  </si>
  <si>
    <t>16853-40016187</t>
  </si>
  <si>
    <t>13493-40016289</t>
  </si>
  <si>
    <t>Elite (Cambodia) Co., Ltd.</t>
  </si>
  <si>
    <t>15893-40016289</t>
  </si>
  <si>
    <t>17895-40016698</t>
  </si>
  <si>
    <t>EOS Holding AG</t>
  </si>
  <si>
    <t>14825-40016698</t>
  </si>
  <si>
    <t>19210-40005351</t>
  </si>
  <si>
    <t>16998-40016362</t>
  </si>
  <si>
    <t>EPT</t>
  </si>
  <si>
    <t>17732-40016362</t>
  </si>
  <si>
    <t>17898-40016392</t>
  </si>
  <si>
    <t>finova</t>
  </si>
  <si>
    <t>19293-40003427</t>
  </si>
  <si>
    <t>Grant Thornton &amp; Associés</t>
  </si>
  <si>
    <t>19517-40003427</t>
  </si>
  <si>
    <t>19488-40002274</t>
  </si>
  <si>
    <t>Hefei Xinsheng Optoelectronics Technology Co., Ltd.</t>
  </si>
  <si>
    <t>14843-40016366</t>
  </si>
  <si>
    <t>Helly Hansen</t>
  </si>
  <si>
    <t>15052-40016433</t>
  </si>
  <si>
    <t>Islam Garments Limited</t>
  </si>
  <si>
    <t>12482-40016252</t>
  </si>
  <si>
    <t>Kalmar Oyj</t>
  </si>
  <si>
    <t>18776-40016252</t>
  </si>
  <si>
    <t>15203-40016414</t>
  </si>
  <si>
    <t>KTR Systems GmbH</t>
  </si>
  <si>
    <t>12398-40016414</t>
  </si>
  <si>
    <t>13029-40016324</t>
  </si>
  <si>
    <t>Lyka Pet Food</t>
  </si>
  <si>
    <t>19160-40016324</t>
  </si>
  <si>
    <t>12703-40016443</t>
  </si>
  <si>
    <t>Nuuday A/S</t>
  </si>
  <si>
    <t>19894-40016443</t>
  </si>
  <si>
    <t>16689-40012592</t>
  </si>
  <si>
    <t>Ocean Outdoor</t>
  </si>
  <si>
    <t>15546-40012592</t>
  </si>
  <si>
    <t>14550-40016238</t>
  </si>
  <si>
    <t>OLON S.p.A.</t>
  </si>
  <si>
    <t>18344-40016238</t>
  </si>
  <si>
    <t>16521-40003456</t>
  </si>
  <si>
    <t>Redcap MICE</t>
  </si>
  <si>
    <t>17868-40016154</t>
  </si>
  <si>
    <t>SCHMALZ+SCHÖN Logistics GmbH</t>
  </si>
  <si>
    <t>19045-40016154</t>
  </si>
  <si>
    <t>16071-40016202</t>
  </si>
  <si>
    <t>Schulthess Maschinen AG</t>
  </si>
  <si>
    <t>17922-40016202</t>
  </si>
  <si>
    <t>15420-40014131</t>
  </si>
  <si>
    <t>17494-40016335</t>
  </si>
  <si>
    <t>Seafood Connection B.V.</t>
  </si>
  <si>
    <t>11607-40016335</t>
  </si>
  <si>
    <t>13506-40000682</t>
  </si>
  <si>
    <t>Shandong Longma Wind Energy Equipment Co., Ltd.</t>
  </si>
  <si>
    <t>17614-40000682</t>
  </si>
  <si>
    <t>14079-40016375</t>
  </si>
  <si>
    <t>SICC Co., Ltd.</t>
  </si>
  <si>
    <t>19228-40016214</t>
  </si>
  <si>
    <t>SILOSTRAT</t>
  </si>
  <si>
    <t>11948-40016206</t>
  </si>
  <si>
    <t>Singapore Kobelco Pte Ltd</t>
  </si>
  <si>
    <t>13465-40016316</t>
  </si>
  <si>
    <t>Sojitz Pla-Net Corporation</t>
  </si>
  <si>
    <t>14332-40016382</t>
  </si>
  <si>
    <t>SPT Labtech</t>
  </si>
  <si>
    <t>13223-40004273</t>
  </si>
  <si>
    <t>Strabag SE</t>
  </si>
  <si>
    <t>19720-40016393</t>
  </si>
  <si>
    <t>STRAT7 Group Limited</t>
  </si>
  <si>
    <t>16971-40016393</t>
  </si>
  <si>
    <t>17896-40016408</t>
  </si>
  <si>
    <t>Sutherland Global Services Inc.</t>
  </si>
  <si>
    <t>12007-40016408</t>
  </si>
  <si>
    <t>18454-40016410</t>
  </si>
  <si>
    <t>Swixx Biopharma AG</t>
  </si>
  <si>
    <t>15100-40016410</t>
  </si>
  <si>
    <t>16654-40016367</t>
  </si>
  <si>
    <t>TELESET ELEKTROMEKANİK SANAYİ VE TİCARET ANONİM ŞİRKETİ</t>
  </si>
  <si>
    <t>12722-40016204</t>
  </si>
  <si>
    <t>Textil del Valle S.A. BIC</t>
  </si>
  <si>
    <t>14782-40016437</t>
  </si>
  <si>
    <t>Thal Industries Corporation Limited</t>
  </si>
  <si>
    <t>15384-40016317</t>
  </si>
  <si>
    <t>United Soft Drinks BV</t>
  </si>
  <si>
    <t>17678-40016297</t>
  </si>
  <si>
    <t>Wasabi Co. Ltd.</t>
  </si>
  <si>
    <t>14074-40016297</t>
  </si>
  <si>
    <t>19110-40016182</t>
  </si>
  <si>
    <t>Winner Medical Co., Ltd.</t>
  </si>
  <si>
    <t>15331-40016182</t>
  </si>
  <si>
    <t>13566-40016193</t>
  </si>
  <si>
    <t>Wunderlich-Malec Engineering, Inc. and its Affiliates</t>
  </si>
  <si>
    <t>19698-40016374</t>
  </si>
  <si>
    <t>Wuxi Jewel Technology Co.,Ltd.</t>
  </si>
  <si>
    <t>16813-40016292</t>
  </si>
  <si>
    <t>Zeeman textielSupers B.V.</t>
  </si>
  <si>
    <t>17389-40016292</t>
  </si>
  <si>
    <t>14353-40009262</t>
  </si>
  <si>
    <t>TAIYO SANGYO CORPORATION</t>
  </si>
  <si>
    <t>11915-40015780</t>
  </si>
  <si>
    <t>Bird Brewery</t>
  </si>
  <si>
    <t>13905-40005344</t>
  </si>
  <si>
    <t>Our Marketing Group Pty Ltd ATF Our Marketing Group Trust</t>
  </si>
  <si>
    <t>19357-40003789</t>
  </si>
  <si>
    <t>TEXPELL S.R.L.</t>
  </si>
  <si>
    <t>15672-40002874</t>
  </si>
  <si>
    <t>IMS Euro</t>
  </si>
  <si>
    <t>13117-40015778</t>
  </si>
  <si>
    <t>Shiota Kogyo Co.,Ltd.</t>
  </si>
  <si>
    <t>13290-40001412</t>
  </si>
  <si>
    <t>Intego Group, LLC</t>
  </si>
  <si>
    <t>12398-40013430</t>
  </si>
  <si>
    <t>Zhejiang Youyi Feinuo Enterprise management Co., LTD</t>
  </si>
  <si>
    <t>16771-40003926</t>
  </si>
  <si>
    <t>Plej Sp. z o.o.</t>
  </si>
  <si>
    <t>17105-40009063</t>
  </si>
  <si>
    <t>Carebox Healthcare Solutions Inc.</t>
  </si>
  <si>
    <t>12609-40007934</t>
  </si>
  <si>
    <t>SANKYO PAPER INDUSTRIAL CO., LTD.</t>
  </si>
  <si>
    <t>19747-40014543</t>
  </si>
  <si>
    <t>Nakazatotekko Co., Ltd.</t>
  </si>
  <si>
    <t>14230-40006260</t>
  </si>
  <si>
    <t>Project Associates, Inc.</t>
  </si>
  <si>
    <t>18948-40008766</t>
  </si>
  <si>
    <t>YASUDA PAINTING INDUSTRY CO.,LTD</t>
  </si>
  <si>
    <t>18781-40006802</t>
  </si>
  <si>
    <t>MACHII MACHINE WORKS , LTD.</t>
  </si>
  <si>
    <t>17624-40011608</t>
  </si>
  <si>
    <t>Dhaly InfraTech Ltd.</t>
  </si>
  <si>
    <t>11129-40012552</t>
  </si>
  <si>
    <t>CHING CHERN INDUSTRIAL CORP</t>
  </si>
  <si>
    <t>12435-40000447</t>
  </si>
  <si>
    <t>YamaguchiSeiki Co.,Ltd.</t>
  </si>
  <si>
    <t>18778-40015814</t>
  </si>
  <si>
    <t>BISOU Co.,ltd</t>
  </si>
  <si>
    <t>16901-40004839</t>
  </si>
  <si>
    <t>Galileo Research and Strategy Consultancy, LLC</t>
  </si>
  <si>
    <t>16383-40001443</t>
  </si>
  <si>
    <t>La Agencia Global S.A. de C.V.</t>
  </si>
  <si>
    <t>17594-40012558</t>
  </si>
  <si>
    <t>ENERGY &amp; CARBON REDUCTION SOLUTIONS LTD</t>
  </si>
  <si>
    <t>16871-40001929</t>
  </si>
  <si>
    <t>19049-40002473</t>
  </si>
  <si>
    <t>daa plc</t>
  </si>
  <si>
    <t>16652-40002473</t>
  </si>
  <si>
    <t>18493-40011786</t>
  </si>
  <si>
    <t>DW Reusables</t>
  </si>
  <si>
    <t>15164-40011786</t>
  </si>
  <si>
    <t>11322-40013003</t>
  </si>
  <si>
    <t>Karl Heinz Dietrich GmbH &amp; Co. KG</t>
  </si>
  <si>
    <t>17940-40013003</t>
  </si>
  <si>
    <t>16833-40016377</t>
  </si>
  <si>
    <t>Integrated Silicon Solution Inc</t>
  </si>
  <si>
    <t>16745-40016405</t>
  </si>
  <si>
    <t>RAITO KOGYO CO., LTD.</t>
  </si>
  <si>
    <t>15616-40016411</t>
  </si>
  <si>
    <t>SGB-SMIT GmbH</t>
  </si>
  <si>
    <t>16061-40016416</t>
  </si>
  <si>
    <t>Covington &amp; Burling LLP</t>
  </si>
  <si>
    <t>11321-40016450</t>
  </si>
  <si>
    <t>Kroll LLC</t>
  </si>
  <si>
    <t>12118-40016454</t>
  </si>
  <si>
    <t>Formosa Biomedical Technology Corp.</t>
  </si>
  <si>
    <t>18312-40016459</t>
  </si>
  <si>
    <t>SYNLAB AG</t>
  </si>
  <si>
    <t>12588-40016460</t>
  </si>
  <si>
    <t>Oriola Oyj</t>
  </si>
  <si>
    <t>12505-40016460</t>
  </si>
  <si>
    <t>13911-40016462</t>
  </si>
  <si>
    <t>Asica Holding GmbH</t>
  </si>
  <si>
    <t>13271-40016462</t>
  </si>
  <si>
    <t>18445-40016466</t>
  </si>
  <si>
    <t>Feelgood Svenska AB</t>
  </si>
  <si>
    <t>19961-40016466</t>
  </si>
  <si>
    <t>15797-40016473</t>
  </si>
  <si>
    <t>Crelem Bakeries NV</t>
  </si>
  <si>
    <t>14925-40016492</t>
  </si>
  <si>
    <t>First American Corporation Private Limited</t>
  </si>
  <si>
    <t>17266-40016494</t>
  </si>
  <si>
    <t>LINK Mobility Group Holding ASA</t>
  </si>
  <si>
    <t>16246-40016494</t>
  </si>
  <si>
    <t>12507-40016495</t>
  </si>
  <si>
    <t>Evatec AG</t>
  </si>
  <si>
    <t>11061-40016499</t>
  </si>
  <si>
    <t>BDO Italy</t>
  </si>
  <si>
    <t>13122-40016499</t>
  </si>
  <si>
    <t>19427-40016503</t>
  </si>
  <si>
    <t>Radnor Hills</t>
  </si>
  <si>
    <t>18524-40016503</t>
  </si>
  <si>
    <t>15164-40016504</t>
  </si>
  <si>
    <t>Cromogenia Units</t>
  </si>
  <si>
    <t>11088-40016504</t>
  </si>
  <si>
    <t>16114-40016505</t>
  </si>
  <si>
    <t>Copeland LP</t>
  </si>
  <si>
    <t>17807-40016508</t>
  </si>
  <si>
    <t>All4Labels Global Packaging Group</t>
  </si>
  <si>
    <t>16677-40016531</t>
  </si>
  <si>
    <t>Technic France</t>
  </si>
  <si>
    <t>17213-40016533</t>
  </si>
  <si>
    <t>TOURNAIRE SAS</t>
  </si>
  <si>
    <t>18533-40016544</t>
  </si>
  <si>
    <t>Endurance Technologies Ltd</t>
  </si>
  <si>
    <t>14627-40016544</t>
  </si>
  <si>
    <t>14425-40016552</t>
  </si>
  <si>
    <t>Freeworld Trading Ltd</t>
  </si>
  <si>
    <t>14454-40016555</t>
  </si>
  <si>
    <t>Wipak Group</t>
  </si>
  <si>
    <t>11060-40016565</t>
  </si>
  <si>
    <t>Saarioinen Oy</t>
  </si>
  <si>
    <t>15171-40016568</t>
  </si>
  <si>
    <t>Teleste Corporation</t>
  </si>
  <si>
    <t>16229-40016571</t>
  </si>
  <si>
    <t>TUCAI, S.A.</t>
  </si>
  <si>
    <t>16452-40016577</t>
  </si>
  <si>
    <t>NCAB Group AB</t>
  </si>
  <si>
    <t>18245-40016578</t>
  </si>
  <si>
    <t>Nedap N.V.</t>
  </si>
  <si>
    <t>12375-40016582</t>
  </si>
  <si>
    <t>Acolad</t>
  </si>
  <si>
    <t>14938-40016582</t>
  </si>
  <si>
    <t>13348-40016583</t>
  </si>
  <si>
    <t>Adragos Pharma GmbH</t>
  </si>
  <si>
    <t>19810-40016584</t>
  </si>
  <si>
    <t>Paramount Group</t>
  </si>
  <si>
    <t>19727-40016586</t>
  </si>
  <si>
    <t>Manelli Impresa S.p.A.</t>
  </si>
  <si>
    <t>14415-40016586</t>
  </si>
  <si>
    <t>13552-40016589</t>
  </si>
  <si>
    <t>PLASTIKON INDUSTRIES INC</t>
  </si>
  <si>
    <t>18407-40016589</t>
  </si>
  <si>
    <t>17001-40016592</t>
  </si>
  <si>
    <t>Saama Technologies, LLC</t>
  </si>
  <si>
    <t>13343-40016663</t>
  </si>
  <si>
    <t>Belimo Holding AG</t>
  </si>
  <si>
    <t>15080-40016663</t>
  </si>
  <si>
    <t>16446-40009880</t>
  </si>
  <si>
    <t>The Billington Group (Edward Billington and Son Ltd.)</t>
  </si>
  <si>
    <t>16827-40009880</t>
  </si>
  <si>
    <t>19038-40009880</t>
  </si>
  <si>
    <t>17122-40009880</t>
  </si>
  <si>
    <t>19138-40009880</t>
  </si>
  <si>
    <t>19216-40009880</t>
  </si>
  <si>
    <t>12798-40009880</t>
  </si>
  <si>
    <t>15382-40009880</t>
  </si>
  <si>
    <t>18323-40009880</t>
  </si>
  <si>
    <t>18119-40009880</t>
  </si>
  <si>
    <t>11163-40009692</t>
  </si>
  <si>
    <t>19193-40009692</t>
  </si>
  <si>
    <t>17423-40015331</t>
  </si>
  <si>
    <t>Zhejiang CarbonEase Technology Co., LTD</t>
  </si>
  <si>
    <t>14061-40001817</t>
  </si>
  <si>
    <t>FORMES ET SCULPTURES INDUSTRIE</t>
  </si>
  <si>
    <t>18084-40004456</t>
  </si>
  <si>
    <t>Les Domaines Auriol</t>
  </si>
  <si>
    <t>17527-40002301</t>
  </si>
  <si>
    <t>Segers &amp; Balcaen</t>
  </si>
  <si>
    <t>16517-40015751</t>
  </si>
  <si>
    <t>EKI ENERGY SERVICES LIMITED</t>
  </si>
  <si>
    <t>15006-40014946</t>
  </si>
  <si>
    <t>Hangzhou Great Tools CO.,LTD.</t>
  </si>
  <si>
    <t>18297-40011483</t>
  </si>
  <si>
    <t>Shanghai Hailian Electric Tools Co., Ltd.</t>
  </si>
  <si>
    <t>18341-40002802</t>
  </si>
  <si>
    <t>Shanghai IPmotion Marketing &amp; Communication Co.,LTD.</t>
  </si>
  <si>
    <t>18673-40014288</t>
  </si>
  <si>
    <t>OKANISHI IRONWORKS Co.,Ltd.</t>
  </si>
  <si>
    <t>12995-40015429</t>
  </si>
  <si>
    <t>Schulz-Electronic GmbH</t>
  </si>
  <si>
    <t>14768-40007842</t>
  </si>
  <si>
    <t>15616-40007273</t>
  </si>
  <si>
    <t>TOWA CO.,LTD.</t>
  </si>
  <si>
    <t>19705-40012834</t>
  </si>
  <si>
    <t>Kanekokougyo Co., Ltd.</t>
  </si>
  <si>
    <t>19789-40005097</t>
  </si>
  <si>
    <t>FutureSoft (INDIA) Pvt. Ltd.</t>
  </si>
  <si>
    <t>12039-40005601</t>
  </si>
  <si>
    <t>Jovial Bike Components (Changshu) Co., Ltd.</t>
  </si>
  <si>
    <t>15717-40014746</t>
  </si>
  <si>
    <t>Eurodesign S.r.l.</t>
  </si>
  <si>
    <t>11530-40003431</t>
  </si>
  <si>
    <t>ITOGIKEN Co.,Ltd.</t>
  </si>
  <si>
    <t>16226-40007976</t>
  </si>
  <si>
    <t>NAGOYA GIKEN KOGYO CO.,LTD.</t>
  </si>
  <si>
    <t>17991-40009870</t>
  </si>
  <si>
    <t>SITE.co.ltd</t>
  </si>
  <si>
    <t>15457-40012185</t>
  </si>
  <si>
    <t>Geurts Conservenfabriek bv</t>
  </si>
  <si>
    <t>18849-40011380</t>
  </si>
  <si>
    <t>PASSKIN Co.,Ltd.</t>
  </si>
  <si>
    <t>17417-40011931</t>
  </si>
  <si>
    <t>Katahara Shoten, inc.</t>
  </si>
  <si>
    <t>19617-40008564</t>
  </si>
  <si>
    <t>Orange Logic</t>
  </si>
  <si>
    <t>15285-40005937</t>
  </si>
  <si>
    <t>GIFUKOGEI CO.,LTD</t>
  </si>
  <si>
    <t>17233-40009476</t>
  </si>
  <si>
    <t>Thearth Corporation Co.,Ltd.</t>
  </si>
  <si>
    <t>14967-40011343</t>
  </si>
  <si>
    <t>Brennerei Starrein GmbH</t>
  </si>
  <si>
    <t>18025-40009943</t>
  </si>
  <si>
    <t>Line Management Group Ltd</t>
  </si>
  <si>
    <t>16997-40002372</t>
  </si>
  <si>
    <t>MiwaLaser Co.Ltd.</t>
  </si>
  <si>
    <t>11797-40008790</t>
  </si>
  <si>
    <t>Hamida Traders Limited</t>
  </si>
  <si>
    <t>19113-40009357</t>
  </si>
  <si>
    <t>Climecon Oy</t>
  </si>
  <si>
    <t>19846-40012863</t>
  </si>
  <si>
    <t>Automations Partner i Helsingborg AB</t>
  </si>
  <si>
    <t>19604-40005927</t>
  </si>
  <si>
    <t>Yamamura Seisakusho Co., Ltd.</t>
  </si>
  <si>
    <t>11373-40006951</t>
  </si>
  <si>
    <t>Kabumoto.Co.Ltd</t>
  </si>
  <si>
    <t>15533-40010825</t>
  </si>
  <si>
    <t>Bond Creative Agency Oy</t>
  </si>
  <si>
    <t>13161-40006544</t>
  </si>
  <si>
    <t>ASAHI KENKO Co.,Ltd</t>
  </si>
  <si>
    <t>19523-40010020</t>
  </si>
  <si>
    <t>Yaxell Co., Ltd.</t>
  </si>
  <si>
    <t>13833-40006315</t>
  </si>
  <si>
    <t>Shibaden Kogyo Co., Ltd.</t>
  </si>
  <si>
    <t>19413-40000412</t>
  </si>
  <si>
    <t>OKAYA PRECISION INDUSTRY CO.,LTD</t>
  </si>
  <si>
    <t>16904-40002275</t>
  </si>
  <si>
    <t>Yonekawa Manufacturing Co., Ltd.</t>
  </si>
  <si>
    <t>13340-40011614</t>
  </si>
  <si>
    <t>IIMORI MOKUZAI Co.,Ltd.</t>
  </si>
  <si>
    <t>18236-40010664</t>
  </si>
  <si>
    <t>Fujishiko CO., LTD.</t>
  </si>
  <si>
    <t>17533-40015803</t>
  </si>
  <si>
    <t>Brauer Food BV</t>
  </si>
  <si>
    <t>12943-40003543</t>
  </si>
  <si>
    <t>Benefit Management s.r.o.</t>
  </si>
  <si>
    <t>11880-40013386</t>
  </si>
  <si>
    <t>Iwamurakensetsu co.,ltd.</t>
  </si>
  <si>
    <t>19839-40016133</t>
  </si>
  <si>
    <t>Marujyu Co., Ltd.</t>
  </si>
  <si>
    <t>17639-40011925</t>
  </si>
  <si>
    <t>Advanced Media Trading LLC</t>
  </si>
  <si>
    <t>13284-40016172</t>
  </si>
  <si>
    <t>RV Soluções Industriais Ltda.</t>
  </si>
  <si>
    <t>19535-40016196</t>
  </si>
  <si>
    <t>Kurose Chemical Equipment Co.,Ltd.</t>
  </si>
  <si>
    <t>12225-40008939</t>
  </si>
  <si>
    <t>Grupo Hasten</t>
  </si>
  <si>
    <t>15735-40008939</t>
  </si>
  <si>
    <t>15413-40003661</t>
  </si>
  <si>
    <t>Amby AS</t>
  </si>
  <si>
    <t>19373-40005156</t>
  </si>
  <si>
    <t>The Vella Group</t>
  </si>
  <si>
    <t>15719-40005156</t>
  </si>
  <si>
    <t>11507-40005156</t>
  </si>
  <si>
    <t>12874-40014443</t>
  </si>
  <si>
    <t>Easel Bidco AB</t>
  </si>
  <si>
    <t>19909-40014443</t>
  </si>
  <si>
    <t>12965-40014443</t>
  </si>
  <si>
    <t>16921-40016135</t>
  </si>
  <si>
    <t>BDO Ltd. (Cyprus)</t>
  </si>
  <si>
    <t>18752-40016135</t>
  </si>
  <si>
    <t>15949-40016135</t>
  </si>
  <si>
    <t>18235-40002387</t>
  </si>
  <si>
    <t>Berkeley Capital Group (BCG)</t>
  </si>
  <si>
    <t>14471-40002387</t>
  </si>
  <si>
    <t>12500-40016742</t>
  </si>
  <si>
    <t>Affinity Petcare, S.A.</t>
  </si>
  <si>
    <t>14073-40016742</t>
  </si>
  <si>
    <t>17174-40016797</t>
  </si>
  <si>
    <t>Alsco Pty Ltd</t>
  </si>
  <si>
    <t>14848-40016753</t>
  </si>
  <si>
    <t>Andermatt Group AG</t>
  </si>
  <si>
    <t>12308-40016753</t>
  </si>
  <si>
    <t>16014-40016688</t>
  </si>
  <si>
    <t>Aquah Group Polytech</t>
  </si>
  <si>
    <t>12007-40016688</t>
  </si>
  <si>
    <t>18799-40016650</t>
  </si>
  <si>
    <t>Argha Karya Prima Industry</t>
  </si>
  <si>
    <t>14033-40016137</t>
  </si>
  <si>
    <t>Arthaland Corporation</t>
  </si>
  <si>
    <t>14431-40016773</t>
  </si>
  <si>
    <t>Bavarian Nordic A/S</t>
  </si>
  <si>
    <t>17909-40016757</t>
  </si>
  <si>
    <t>BBI Solutions Group Ltd</t>
  </si>
  <si>
    <t>15880-40016493</t>
  </si>
  <si>
    <t>BDO South Africa</t>
  </si>
  <si>
    <t>11834-40016493</t>
  </si>
  <si>
    <t>11146-40016654</t>
  </si>
  <si>
    <t>Bruntwood SciTech</t>
  </si>
  <si>
    <t>15991-40016654</t>
  </si>
  <si>
    <t>16814-40016709</t>
  </si>
  <si>
    <t>CAMILO FERRON CHILE SA</t>
  </si>
  <si>
    <t>16311-40016707</t>
  </si>
  <si>
    <t>CoEfficient Global</t>
  </si>
  <si>
    <t>12491-40016707</t>
  </si>
  <si>
    <t>12484-40016701</t>
  </si>
  <si>
    <t>Cofigeo</t>
  </si>
  <si>
    <t>19961-40016701</t>
  </si>
  <si>
    <t>19111-40013918</t>
  </si>
  <si>
    <t>Consort Group</t>
  </si>
  <si>
    <t>19311-40016620</t>
  </si>
  <si>
    <t>13197-40016620</t>
  </si>
  <si>
    <t>15741-40016581</t>
  </si>
  <si>
    <t>Deli Home</t>
  </si>
  <si>
    <t>19317-40016581</t>
  </si>
  <si>
    <t>11144-40016653</t>
  </si>
  <si>
    <t>DUSTERS TOTAL SOLUTIONS SERVICES PVT LTD.</t>
  </si>
  <si>
    <t>17902-40016653</t>
  </si>
  <si>
    <t>19438-40016640</t>
  </si>
  <si>
    <t>Eastcompeace Technology Co.,LTD</t>
  </si>
  <si>
    <t>11699-40016665</t>
  </si>
  <si>
    <t>Euro Vast S.p.A.</t>
  </si>
  <si>
    <t>13149-40016607</t>
  </si>
  <si>
    <t>EVOLUTIO CLOUD ENABLER SAU</t>
  </si>
  <si>
    <t>17047-40016616</t>
  </si>
  <si>
    <t>Evri Limited</t>
  </si>
  <si>
    <t>17460-40016616</t>
  </si>
  <si>
    <t>15145-40016601</t>
  </si>
  <si>
    <t>Far Eastern Apparel (Vietnam) Ltd.</t>
  </si>
  <si>
    <t>17063-40016601</t>
  </si>
  <si>
    <t>19458-40015677</t>
  </si>
  <si>
    <t>Frenzelit GmbH</t>
  </si>
  <si>
    <t>19519-40016127</t>
  </si>
  <si>
    <t>Good Cultural and Creative Industry (Shanghai) Co., Ltd.</t>
  </si>
  <si>
    <t>11448-40016509</t>
  </si>
  <si>
    <t>Groupe Ateliers de France</t>
  </si>
  <si>
    <t>13664-40016798</t>
  </si>
  <si>
    <t>Groupe P&amp;V / P&amp;V Groep</t>
  </si>
  <si>
    <t>17826-40016769</t>
  </si>
  <si>
    <t>Heimar hf.</t>
  </si>
  <si>
    <t>11154-40016658</t>
  </si>
  <si>
    <t>HPL Additives Limited</t>
  </si>
  <si>
    <t>11782-40016658</t>
  </si>
  <si>
    <t>11346-40016274</t>
  </si>
  <si>
    <t>Hubei Hexing Packaging &amp; Printing Co., Ltd</t>
  </si>
  <si>
    <t>13366-40016790</t>
  </si>
  <si>
    <t>Instinct Petfood</t>
  </si>
  <si>
    <t>12598-40016790</t>
  </si>
  <si>
    <t>15857-40016765</t>
  </si>
  <si>
    <t>ITAB Shop Concept AB</t>
  </si>
  <si>
    <t>14275-40016765</t>
  </si>
  <si>
    <t>19685-40016774</t>
  </si>
  <si>
    <t>Kee Safety Group</t>
  </si>
  <si>
    <t>16307-40014301</t>
  </si>
  <si>
    <t>18001-40016692</t>
  </si>
  <si>
    <t>Kuusakoski Recycling</t>
  </si>
  <si>
    <t>17592-40016692</t>
  </si>
  <si>
    <t>15999-40006154</t>
  </si>
  <si>
    <t>19014-40016710</t>
  </si>
  <si>
    <t>Mejuri</t>
  </si>
  <si>
    <t>17211-40016655</t>
  </si>
  <si>
    <t>MEKO DENIM MILLS (PRIVATE) LIMITED</t>
  </si>
  <si>
    <t>13149-40016655</t>
  </si>
  <si>
    <t>15455-40016624</t>
  </si>
  <si>
    <t>Molecular Connections Private Limited</t>
  </si>
  <si>
    <t>15290-40016794</t>
  </si>
  <si>
    <t>Nadel</t>
  </si>
  <si>
    <t>19312-40016794</t>
  </si>
  <si>
    <t>13319-40007894</t>
  </si>
  <si>
    <t>Nagase &amp; Co., Ltd.</t>
  </si>
  <si>
    <t>19100-40016684</t>
  </si>
  <si>
    <t>NIHON DEMPA KOGYO CO., LTD.</t>
  </si>
  <si>
    <t>19963-40016448</t>
  </si>
  <si>
    <t>Nippon Gases</t>
  </si>
  <si>
    <t>18318-40016799</t>
  </si>
  <si>
    <t>Opensignal</t>
  </si>
  <si>
    <t>14649-40016799</t>
  </si>
  <si>
    <t>17801-40000516</t>
  </si>
  <si>
    <t>Pro Gases UK Limited</t>
  </si>
  <si>
    <t>17958-40000516</t>
  </si>
  <si>
    <t>19105-40009183</t>
  </si>
  <si>
    <t>PSKW, LLC</t>
  </si>
  <si>
    <t>12137-40016751</t>
  </si>
  <si>
    <t>Rector Lesage sas</t>
  </si>
  <si>
    <t>15347-40016754</t>
  </si>
  <si>
    <t>Retail Logistics Excellence - RELEX Oy</t>
  </si>
  <si>
    <t>13248-40000833</t>
  </si>
  <si>
    <t>19212-40016452</t>
  </si>
  <si>
    <t>Shandong Sacred Sun Power Sources Co.,Ltd.</t>
  </si>
  <si>
    <t>17542-40012693</t>
  </si>
  <si>
    <t>Shougang Century Holdings Limited</t>
  </si>
  <si>
    <t>14644-40012693</t>
  </si>
  <si>
    <t>14855-40016398</t>
  </si>
  <si>
    <t>Sirva Worldwide Inc</t>
  </si>
  <si>
    <t>18582-40016398</t>
  </si>
  <si>
    <t>16273-40016618</t>
  </si>
  <si>
    <t>TAWASUL TRANSPORT LLC</t>
  </si>
  <si>
    <t>16780-40016618</t>
  </si>
  <si>
    <t>16175-40016690</t>
  </si>
  <si>
    <t>Teknosa İç ve Dış Ticaret A.Ş.</t>
  </si>
  <si>
    <t>18324-40018974</t>
  </si>
  <si>
    <t>GB Foods Europe</t>
  </si>
  <si>
    <t>14493-40018974</t>
  </si>
  <si>
    <t>18528-40016696</t>
  </si>
  <si>
    <t>TOGA FOOD SA</t>
  </si>
  <si>
    <t>16260-40016736</t>
  </si>
  <si>
    <t>TP-Link Systems lnc.</t>
  </si>
  <si>
    <t>16751-40016736</t>
  </si>
  <si>
    <t>13778-40016780</t>
  </si>
  <si>
    <t>VALLEY IT GROUP GmbH</t>
  </si>
  <si>
    <t>14253-40005720</t>
  </si>
  <si>
    <t>Veco Zuivel B.V.</t>
  </si>
  <si>
    <t>12390-40016675</t>
  </si>
  <si>
    <t>V-ZUG Holding AG</t>
  </si>
  <si>
    <t>13703-40016606</t>
  </si>
  <si>
    <t>WEIG Holding GmbH &amp; Co. KG</t>
  </si>
  <si>
    <t>16406-40016725</t>
  </si>
  <si>
    <t>Yakult Honsha Co., Ltd</t>
  </si>
  <si>
    <t>18866-40016730</t>
  </si>
  <si>
    <t>Zhende Medical Co., Ltd.</t>
  </si>
  <si>
    <t>16866-40015190</t>
  </si>
  <si>
    <t>The Innovation Group Limited</t>
  </si>
  <si>
    <t>19721-40015190</t>
  </si>
  <si>
    <t>17752-40015190</t>
  </si>
  <si>
    <t>19494-40015190</t>
  </si>
  <si>
    <t>19375-40015190</t>
  </si>
  <si>
    <t>16730-40002351</t>
  </si>
  <si>
    <t>HONMA Corporation</t>
  </si>
  <si>
    <t>15682-40002351</t>
  </si>
  <si>
    <t>11800-40006226</t>
  </si>
  <si>
    <t>WE Communications</t>
  </si>
  <si>
    <t>13783-40006226</t>
  </si>
  <si>
    <t>11649-40006226</t>
  </si>
  <si>
    <t>18932-40009050</t>
  </si>
  <si>
    <t>Gagnef spårteknik AB</t>
  </si>
  <si>
    <t>14833-40007883</t>
  </si>
  <si>
    <t>Souvereyns NV</t>
  </si>
  <si>
    <t>16067-40014907</t>
  </si>
  <si>
    <t>FIRST PRIORITY INTERNATIONAL LIMITED</t>
  </si>
  <si>
    <t>16544-40007914</t>
  </si>
  <si>
    <t>Frigilunch nv</t>
  </si>
  <si>
    <t>13111-40010156</t>
  </si>
  <si>
    <t>Werner Schmid GmbH</t>
  </si>
  <si>
    <t>11043-40001292</t>
  </si>
  <si>
    <t>Comfort Service &amp; Maintenance Ltd</t>
  </si>
  <si>
    <t>19076-40005213</t>
  </si>
  <si>
    <t>Carbon Chemicals Group Limited</t>
  </si>
  <si>
    <t>13509-40004009</t>
  </si>
  <si>
    <t>Steel &amp; Glass Solutions Ltd</t>
  </si>
  <si>
    <t>11367-40001728</t>
  </si>
  <si>
    <t>COMFORT SYSTEM CO.,LTD</t>
  </si>
  <si>
    <t>12979-40011601</t>
  </si>
  <si>
    <t>TDS Co., Ltd.</t>
  </si>
  <si>
    <t>14847-40003317</t>
  </si>
  <si>
    <t>Alood co.,ltd</t>
  </si>
  <si>
    <t>11736-40010075</t>
  </si>
  <si>
    <t>Maven Wireless Sweden AB</t>
  </si>
  <si>
    <t>17913-40007435</t>
  </si>
  <si>
    <t>Platinum Pro-Clam Restoration Ltd.</t>
  </si>
  <si>
    <t>11460-40011081</t>
  </si>
  <si>
    <t>WKT-Letsch Produktions- und Handelsgesellschaft mbH</t>
  </si>
  <si>
    <t>14985-40010217</t>
  </si>
  <si>
    <t>Spectrix Analytical Services, LLC</t>
  </si>
  <si>
    <t>12558-40012692</t>
  </si>
  <si>
    <t>Agro de Souza S.A.</t>
  </si>
  <si>
    <t>11179-40009195</t>
  </si>
  <si>
    <t>Machwürth Team International GmbH</t>
  </si>
  <si>
    <t>15047-40004230</t>
  </si>
  <si>
    <t>KIDA SEIKO CO.,LTD.</t>
  </si>
  <si>
    <t>16883-40004951</t>
  </si>
  <si>
    <t>HYE Construction Development (Shanghai) Co.,Ltd</t>
  </si>
  <si>
    <t>17144-40004334</t>
  </si>
  <si>
    <t>Branding Science Group Limited</t>
  </si>
  <si>
    <t>14951-40016185</t>
  </si>
  <si>
    <t>Samaplast AG</t>
  </si>
  <si>
    <t>14894-40016250</t>
  </si>
  <si>
    <t>NIKKO FINE MECC CO.,Ltd</t>
  </si>
  <si>
    <t>14537-40016268</t>
  </si>
  <si>
    <t>IVIDATA Life Sciences</t>
  </si>
  <si>
    <t>15685-40016279</t>
  </si>
  <si>
    <t>Japan Medical Line Inc.</t>
  </si>
  <si>
    <t>14532-40016299</t>
  </si>
  <si>
    <t>REC Corporation</t>
  </si>
  <si>
    <t>16210-40016300</t>
  </si>
  <si>
    <t>rtv inc.</t>
  </si>
  <si>
    <t>19517-40016314</t>
  </si>
  <si>
    <t>Boermarke B.V.</t>
  </si>
  <si>
    <t>18017-40006440</t>
  </si>
  <si>
    <t>Binovate Labs SRL</t>
  </si>
  <si>
    <t>14332-40006440</t>
  </si>
  <si>
    <t>11081-40013592</t>
  </si>
  <si>
    <t>Kaffa Roastery Oy</t>
  </si>
  <si>
    <t>11623-40013592</t>
  </si>
  <si>
    <t>15458-40008401</t>
  </si>
  <si>
    <t>Optio Incentives AS</t>
  </si>
  <si>
    <t>16072-40016245</t>
  </si>
  <si>
    <t>Hothouse Inc.</t>
  </si>
  <si>
    <t>19810-40016245</t>
  </si>
  <si>
    <t>15534-40013135</t>
  </si>
  <si>
    <t>Across Projects Logistics Oy</t>
  </si>
  <si>
    <t>14232-40013135</t>
  </si>
  <si>
    <t>19383-40013135</t>
  </si>
  <si>
    <t>11725-40008498</t>
  </si>
  <si>
    <t>PanzerGlass A/S</t>
  </si>
  <si>
    <t>12414-40008498</t>
  </si>
  <si>
    <t>11617-40008498</t>
  </si>
  <si>
    <t>19301-40016236</t>
  </si>
  <si>
    <t>Paul Büetiger AG</t>
  </si>
  <si>
    <t>17536-40016236</t>
  </si>
  <si>
    <t>17973-40016236</t>
  </si>
  <si>
    <t>11401-40016295</t>
  </si>
  <si>
    <t>Kamset Digital</t>
  </si>
  <si>
    <t>19208-40016295</t>
  </si>
  <si>
    <t>19100-40016295</t>
  </si>
  <si>
    <t>18326-40016312</t>
  </si>
  <si>
    <t>ten23 health</t>
  </si>
  <si>
    <t>16131-40016312</t>
  </si>
  <si>
    <t>11248-40016312</t>
  </si>
  <si>
    <t>18936-40016619</t>
  </si>
  <si>
    <t>Andros Deutschland GmbH</t>
  </si>
  <si>
    <t>11514-40016619</t>
  </si>
  <si>
    <t>17996-40016585</t>
  </si>
  <si>
    <t>Banken Champignons Groep BV</t>
  </si>
  <si>
    <t>17021-40010003</t>
  </si>
  <si>
    <t>Creative Meetings Unlimited i Stockholm AB</t>
  </si>
  <si>
    <t>16309-40016507</t>
  </si>
  <si>
    <t>Delicia bv.</t>
  </si>
  <si>
    <t>12049-40016715</t>
  </si>
  <si>
    <t>Durable Plastic Limited</t>
  </si>
  <si>
    <t>18827-40016548</t>
  </si>
  <si>
    <t>Fakir Fashion Ltd.</t>
  </si>
  <si>
    <t>11982-40016548</t>
  </si>
  <si>
    <t>18770-40016387</t>
  </si>
  <si>
    <t>GANGES JUTE PVT. LTD.</t>
  </si>
  <si>
    <t>16439-40016387</t>
  </si>
  <si>
    <t>18500-40016683</t>
  </si>
  <si>
    <t>Gustav Gerig AG</t>
  </si>
  <si>
    <t>12257-40016573</t>
  </si>
  <si>
    <t>Hamlet NV</t>
  </si>
  <si>
    <t>12911-40016728</t>
  </si>
  <si>
    <t>Hong Kong-Shenzhen Innovation and Technology Park Limited</t>
  </si>
  <si>
    <t>19033-40016728</t>
  </si>
  <si>
    <t>11451-40016278</t>
  </si>
  <si>
    <t>Huangshan Googe Co.,Ltd.</t>
  </si>
  <si>
    <t>17478-40016693</t>
  </si>
  <si>
    <t>Nitor Group Oy</t>
  </si>
  <si>
    <t>14817-40016693</t>
  </si>
  <si>
    <t>12738-40016394</t>
  </si>
  <si>
    <t>Overture Promotions</t>
  </si>
  <si>
    <t>14009-40016554</t>
  </si>
  <si>
    <t>ProAmpac</t>
  </si>
  <si>
    <t>14876-40016554</t>
  </si>
  <si>
    <t>18525-40003610</t>
  </si>
  <si>
    <t>RAM International Limited Company</t>
  </si>
  <si>
    <t>12226-40016543</t>
  </si>
  <si>
    <t>SOLiD</t>
  </si>
  <si>
    <t>16693-40012251</t>
  </si>
  <si>
    <t>Vision Inc.</t>
  </si>
  <si>
    <t>11799-40012251</t>
  </si>
  <si>
    <t>17790-40012251</t>
  </si>
  <si>
    <t>11280-40004891</t>
  </si>
  <si>
    <t>VISION TECHNOLOGY CO.,LTD</t>
  </si>
  <si>
    <t>18413-40016461</t>
  </si>
  <si>
    <t>Zhejiang Zhihong Technology Co., Ltd.</t>
  </si>
  <si>
    <t>13115-40009633</t>
  </si>
  <si>
    <t>Zhongshan Galanz Household Appliances Co., Ltd.</t>
  </si>
  <si>
    <t>15649-40004866</t>
  </si>
  <si>
    <t>NIPPON THOMPSON CO.,LTD.</t>
  </si>
  <si>
    <t>15599-40004866</t>
  </si>
  <si>
    <t>19430-40004128</t>
  </si>
  <si>
    <t>Hulic Reit, Inc.</t>
  </si>
  <si>
    <t>18837-40004128</t>
  </si>
  <si>
    <t>18148-40008712</t>
  </si>
  <si>
    <t>Otrium Holding B.V.</t>
  </si>
  <si>
    <t>12056-40008712</t>
  </si>
  <si>
    <t>14243-40011319</t>
  </si>
  <si>
    <t>Alfa Plastik, a.s.</t>
  </si>
  <si>
    <t>12372-40014638</t>
  </si>
  <si>
    <t>Hanlon Transport Limited</t>
  </si>
  <si>
    <t>11746-40009872</t>
  </si>
  <si>
    <t>Swatec Corporation</t>
  </si>
  <si>
    <t>12264-40015973</t>
  </si>
  <si>
    <t>Bluewater Bio Limited</t>
  </si>
  <si>
    <t>13288-40008533</t>
  </si>
  <si>
    <t>TalentCorp LTD</t>
  </si>
  <si>
    <t>12253-40010729</t>
  </si>
  <si>
    <t>HERO ELECTRIC CO.,LTD.</t>
  </si>
  <si>
    <t>17711-40004028</t>
  </si>
  <si>
    <t>Storbyggen STHLM AB</t>
  </si>
  <si>
    <t>15384-40006731</t>
  </si>
  <si>
    <t>Fuji Perlite Co.,Ltd.</t>
  </si>
  <si>
    <t>13262-40008637</t>
  </si>
  <si>
    <t>SPENGLER GROUP</t>
  </si>
  <si>
    <t>17894-40011451</t>
  </si>
  <si>
    <t>MITSUBA CHEMICAL Co., Ltd.</t>
  </si>
  <si>
    <t>13156-40015655</t>
  </si>
  <si>
    <t>ASI Sign Systems, Inc.</t>
  </si>
  <si>
    <t>13576-40003097</t>
  </si>
  <si>
    <t>C.I.B. SRL CARPENTERIA INDUSTRIALE BRESCIANA</t>
  </si>
  <si>
    <t>19626-40001122</t>
  </si>
  <si>
    <t>KUNIKEN. Co., Ltd.</t>
  </si>
  <si>
    <t>13306-40008934</t>
  </si>
  <si>
    <t>KOUWA-TEC CO.,LTD</t>
  </si>
  <si>
    <t>12210-40000266</t>
  </si>
  <si>
    <t>Thermatic Limited</t>
  </si>
  <si>
    <t>15530-40013419</t>
  </si>
  <si>
    <t>Emisoft AS</t>
  </si>
  <si>
    <t>12930-40002677</t>
  </si>
  <si>
    <t>ASHITAKA Soken Inc.</t>
  </si>
  <si>
    <t>19356-40006910</t>
  </si>
  <si>
    <t>Visionary Holdings Co., Ltd</t>
  </si>
  <si>
    <t>12250-40015418</t>
  </si>
  <si>
    <t>UOGISHI SEIKI INTERACTIVE Co.,Ltd.</t>
  </si>
  <si>
    <t>19785-40008784</t>
  </si>
  <si>
    <t>T Allen Engineering Services Ltd</t>
  </si>
  <si>
    <t>19553-40007260</t>
  </si>
  <si>
    <t>HAKAMATA SEIKI CO.,LTD</t>
  </si>
  <si>
    <t>14071-40004587</t>
  </si>
  <si>
    <t>Celsius Finland Oy</t>
  </si>
  <si>
    <t>11843-40016132</t>
  </si>
  <si>
    <t>SHIBASAKI INDUSTRIES Co.,Ltd.</t>
  </si>
  <si>
    <t>14059-40016280</t>
  </si>
  <si>
    <t>PPL,Inc.</t>
  </si>
  <si>
    <t>18617-40016301</t>
  </si>
  <si>
    <t>Ushiho seisakusho ltd.</t>
  </si>
  <si>
    <t>18342-40016325</t>
  </si>
  <si>
    <t>Daitosangyou Co., Ltd.</t>
  </si>
  <si>
    <t>18339-40016512</t>
  </si>
  <si>
    <t>Eastern Draw, LLC</t>
  </si>
  <si>
    <t>13799-40006593</t>
  </si>
  <si>
    <t>Lacess Limited</t>
  </si>
  <si>
    <t>19012-40017793</t>
  </si>
  <si>
    <t>S.I.BE.G. S.r.l.</t>
  </si>
  <si>
    <t>17786-40017793</t>
  </si>
  <si>
    <t>11491-40017793</t>
  </si>
  <si>
    <t>17201-40001616</t>
  </si>
  <si>
    <t>WEST PACKAGING, S.A.</t>
  </si>
  <si>
    <t>13995-40001616</t>
  </si>
  <si>
    <t>11831-40001616</t>
  </si>
  <si>
    <t>19198-40011771</t>
  </si>
  <si>
    <t>Aya Gold &amp; Silver</t>
  </si>
  <si>
    <t>12454-40016480</t>
  </si>
  <si>
    <t>Aston Martin Formula One Team</t>
  </si>
  <si>
    <t>12095-40016480</t>
  </si>
  <si>
    <t>18833-40016724</t>
  </si>
  <si>
    <t>Ningbo Sunny Automotive Optech Co., Ltd</t>
  </si>
  <si>
    <t>19747-40016787</t>
  </si>
  <si>
    <t>PTA Corporation</t>
  </si>
  <si>
    <t>11003-40011146</t>
  </si>
  <si>
    <t>Cooler Master Co., LTD(Yahao)</t>
  </si>
  <si>
    <t>13820-40011146</t>
  </si>
  <si>
    <t>14306-40005476</t>
  </si>
  <si>
    <t>Impact Horizon</t>
  </si>
  <si>
    <t>19951-40012284</t>
  </si>
  <si>
    <t>wirth+co AG</t>
  </si>
  <si>
    <t>11131-40006331</t>
  </si>
  <si>
    <t>BM Silo ApS</t>
  </si>
  <si>
    <t>19474-40001353</t>
  </si>
  <si>
    <t>WEO Corporation Pte Ltd</t>
  </si>
  <si>
    <t>11352-40016307</t>
  </si>
  <si>
    <t>Mysoda Oy</t>
  </si>
  <si>
    <t>17177-40016399</t>
  </si>
  <si>
    <t>HISHII INDUSTRY CO.,LTD.</t>
  </si>
  <si>
    <t>13220-40016598</t>
  </si>
  <si>
    <t>OhseKogyo Co.,Ltd.</t>
  </si>
  <si>
    <t>11235-40016727</t>
  </si>
  <si>
    <t>SCB CORPORATION</t>
  </si>
  <si>
    <t>11566-40016734</t>
  </si>
  <si>
    <t>Asahi Shoko Co., Ltd.</t>
  </si>
  <si>
    <t>12594-40016417</t>
  </si>
  <si>
    <t>UNO INFOMATICA SPA</t>
  </si>
  <si>
    <t>14341-40016417</t>
  </si>
  <si>
    <t>17429-40013846</t>
  </si>
  <si>
    <t>Product Studio Ltd</t>
  </si>
  <si>
    <t>14883-40013846</t>
  </si>
  <si>
    <t>17375-40015960</t>
  </si>
  <si>
    <t>16476-40016889</t>
  </si>
  <si>
    <t>Lucid Software Inc.</t>
  </si>
  <si>
    <t>11827-40016965</t>
  </si>
  <si>
    <t>IL Group</t>
  </si>
  <si>
    <t>11655-40016985</t>
  </si>
  <si>
    <t>TransGlobe Life Insurance Inc</t>
  </si>
  <si>
    <t>11694-40017001</t>
  </si>
  <si>
    <t>Wengage</t>
  </si>
  <si>
    <t>14309-40017071</t>
  </si>
  <si>
    <t>Williams Lea</t>
  </si>
  <si>
    <t>17543-40017071</t>
  </si>
  <si>
    <t>19320-40017143</t>
  </si>
  <si>
    <t>KISWIRE</t>
  </si>
  <si>
    <t>17066-40017176</t>
  </si>
  <si>
    <t>Proventia Oy</t>
  </si>
  <si>
    <t>14901-40017176</t>
  </si>
  <si>
    <t>12378-40017242</t>
  </si>
  <si>
    <t>LSEZ Jensen Metal SIA</t>
  </si>
  <si>
    <t>18681-40017303</t>
  </si>
  <si>
    <t>Fangda Partners</t>
  </si>
  <si>
    <t>19089-40007923</t>
  </si>
  <si>
    <t>Hardeman Egg Group</t>
  </si>
  <si>
    <t>16325-40010216</t>
  </si>
  <si>
    <t>JOYCUBE BATTERY CO., LTD.</t>
  </si>
  <si>
    <t>13054-40010216</t>
  </si>
  <si>
    <t>12345-40016117</t>
  </si>
  <si>
    <t>BEIJING DOUBLERISE TECHNOLOGY CO LTD</t>
  </si>
  <si>
    <t>15430-40016465</t>
  </si>
  <si>
    <t>TTS Tooltechnic Systems AG &amp; Co. KG</t>
  </si>
  <si>
    <t>11964-40016465</t>
  </si>
  <si>
    <t>15765-40016561</t>
  </si>
  <si>
    <t>ANHUI PROVINCE TATFOOK MECHANICAL ELECTRONIC TECHNOLOGY CO., LTD.</t>
  </si>
  <si>
    <t>11870-40016662</t>
  </si>
  <si>
    <t>Wise Construction Corp.</t>
  </si>
  <si>
    <t>16396-40016695</t>
  </si>
  <si>
    <t>Ernst Beteiligungs GmbH</t>
  </si>
  <si>
    <t>19516-40016695</t>
  </si>
  <si>
    <t>18817-40012960</t>
  </si>
  <si>
    <t>COFICAB</t>
  </si>
  <si>
    <t>14613-40012960</t>
  </si>
  <si>
    <t>14209-40012960</t>
  </si>
  <si>
    <t>17444-40012960</t>
  </si>
  <si>
    <t>14206-40012960</t>
  </si>
  <si>
    <t>18032-40004337</t>
  </si>
  <si>
    <t>INFRONEER Holdings Inc.</t>
  </si>
  <si>
    <t>15634-40004337</t>
  </si>
  <si>
    <t>12598-40002674</t>
  </si>
  <si>
    <t>VusionGroup</t>
  </si>
  <si>
    <t>15253-40002674</t>
  </si>
  <si>
    <t>17536-40006692</t>
  </si>
  <si>
    <t>Cooler Master Co., LTD(Xunkai)</t>
  </si>
  <si>
    <t>11639-40006692</t>
  </si>
  <si>
    <t>19320-40010298</t>
  </si>
  <si>
    <t>MARUBENI LUMBER CO.,LTD.</t>
  </si>
  <si>
    <t>12288-40011489</t>
  </si>
  <si>
    <t>KOMASAKIKOUGYO Co., Ltⅾ.</t>
  </si>
  <si>
    <t>18004-40005225</t>
  </si>
  <si>
    <t>Inpart</t>
  </si>
  <si>
    <t>12279-40010879</t>
  </si>
  <si>
    <t>KYOEI LOGISTICS SERVICE Co.,ltd.</t>
  </si>
  <si>
    <t>16795-40004962</t>
  </si>
  <si>
    <t>Adachi Heat treatment Laboratory Co.,Ltd.</t>
  </si>
  <si>
    <t>11368-40005488</t>
  </si>
  <si>
    <t>Ivers-Lee AG</t>
  </si>
  <si>
    <t>17536-40013684</t>
  </si>
  <si>
    <t>London Drywall</t>
  </si>
  <si>
    <t>13398-40010399</t>
  </si>
  <si>
    <t>UNICARGO TRANSPORTES E CARGAS LTDA</t>
  </si>
  <si>
    <t>18504-40010559</t>
  </si>
  <si>
    <t>Suzhou Yuga Plastic Tech Co., Ltd</t>
  </si>
  <si>
    <t>17928-40007040</t>
  </si>
  <si>
    <t>dorimeiku Co., Ltd.</t>
  </si>
  <si>
    <t>11625-40008166</t>
  </si>
  <si>
    <t>Accurant BioTechnology Co., Ltd.(Shanghai)</t>
  </si>
  <si>
    <t>16943-40009150</t>
  </si>
  <si>
    <t>CHENG FENG PRECISION TECHNOLOGY CO., LTD.</t>
  </si>
  <si>
    <t>12938-40016118</t>
  </si>
  <si>
    <t>Luceo Co.,Ltd.</t>
  </si>
  <si>
    <t>14912-40016139</t>
  </si>
  <si>
    <t>Atkinson Contract Services Limited</t>
  </si>
  <si>
    <t>13610-40016195</t>
  </si>
  <si>
    <t>Tsujikyuso Co., Ltd.</t>
  </si>
  <si>
    <t>15538-40016197</t>
  </si>
  <si>
    <t>Acreeg Inc.</t>
  </si>
  <si>
    <t>19099-40016247</t>
  </si>
  <si>
    <t>SAITOH Co.,Ltd</t>
  </si>
  <si>
    <t>14332-40016266</t>
  </si>
  <si>
    <t>Knowledge and Merchandising Inc Ltd</t>
  </si>
  <si>
    <t>18910-40016284</t>
  </si>
  <si>
    <t>KOYOKENSETU Co.,Ltd.</t>
  </si>
  <si>
    <t>14819-40016302</t>
  </si>
  <si>
    <t>KANAGAWA DENSETSU Co., Ltd.</t>
  </si>
  <si>
    <t>13286-40016308</t>
  </si>
  <si>
    <t>Salomaan Konepaja Oy</t>
  </si>
  <si>
    <t>17012-40016326</t>
  </si>
  <si>
    <t>W HOLDINGS CORPORATION</t>
  </si>
  <si>
    <t>16928-40016330</t>
  </si>
  <si>
    <t>Konishiya Co., Ltd.</t>
  </si>
  <si>
    <t>13330-40016336</t>
  </si>
  <si>
    <t>Tamaki.Co.Ltd</t>
  </si>
  <si>
    <t>13863-40016340</t>
  </si>
  <si>
    <t>EL-RAN</t>
  </si>
  <si>
    <t>11304-40016344</t>
  </si>
  <si>
    <t>Euraxi</t>
  </si>
  <si>
    <t>17671-40016354</t>
  </si>
  <si>
    <t>Akutsukiso Co., Ltd.</t>
  </si>
  <si>
    <t>15200-40016355</t>
  </si>
  <si>
    <t>Taiheikensetsu Corp.</t>
  </si>
  <si>
    <t>11602-40016379</t>
  </si>
  <si>
    <t>Risco Software Sp. z o.o.</t>
  </si>
  <si>
    <t>16543-40016400</t>
  </si>
  <si>
    <t>AsanoKasei Co.,Ltd.</t>
  </si>
  <si>
    <t>11489-40016263</t>
  </si>
  <si>
    <t>Solveco AB</t>
  </si>
  <si>
    <t>15483-40016429</t>
  </si>
  <si>
    <t>TATUMI ELECTRIC CO.,LTD</t>
  </si>
  <si>
    <t>14323-40016438</t>
  </si>
  <si>
    <t>SANYOU Corporation</t>
  </si>
  <si>
    <t>16157-40016441</t>
  </si>
  <si>
    <t>Ivančica d.d.</t>
  </si>
  <si>
    <t>12947-40016485</t>
  </si>
  <si>
    <t>TECHNART CO.,LTD.</t>
  </si>
  <si>
    <t>16532-40016490</t>
  </si>
  <si>
    <t>Matsuzaki co.Ltd.</t>
  </si>
  <si>
    <t>14901-40016491</t>
  </si>
  <si>
    <t>Mizumachi Co., Ltd.</t>
  </si>
  <si>
    <t>17192-40016513</t>
  </si>
  <si>
    <t>Environmental System Inc.</t>
  </si>
  <si>
    <t>14646-40016517</t>
  </si>
  <si>
    <t>Kuwabara Pumpkin co.ltd</t>
  </si>
  <si>
    <t>17466-40016518</t>
  </si>
  <si>
    <t>Honoka Co.,Ltd.</t>
  </si>
  <si>
    <t>11553-40016523</t>
  </si>
  <si>
    <t>Shortlist</t>
  </si>
  <si>
    <t>11960-40016537</t>
  </si>
  <si>
    <t>KASHIWAGI IRONWORKS CO.,Ltd.</t>
  </si>
  <si>
    <t>15552-40016546</t>
  </si>
  <si>
    <t>Medical Statistics Consulting, S.L.</t>
  </si>
  <si>
    <t>16306-40016557</t>
  </si>
  <si>
    <t>Beck Co., Ltd.</t>
  </si>
  <si>
    <t>14293-40016608</t>
  </si>
  <si>
    <t>SANSEI industries co., Ltd.</t>
  </si>
  <si>
    <t>16985-40016648</t>
  </si>
  <si>
    <t>OTANI PAINT MANUFACTURING CO.,LTD.</t>
  </si>
  <si>
    <t>19244-40016656</t>
  </si>
  <si>
    <t>Skåne-möllan AB</t>
  </si>
  <si>
    <t>11881-40016666</t>
  </si>
  <si>
    <t>NAITO MANUFACTURING CO.,LTD.</t>
  </si>
  <si>
    <t>17377-40016668</t>
  </si>
  <si>
    <t>Kokubotekkinkogyo CO.,Ltd.</t>
  </si>
  <si>
    <t>18331-40016672</t>
  </si>
  <si>
    <t>Andokogyo Co.,Ltd.</t>
  </si>
  <si>
    <t>14474-40016673</t>
  </si>
  <si>
    <t>SOC Corporation</t>
  </si>
  <si>
    <t>12128-40016670</t>
  </si>
  <si>
    <t>Ise Co.,Ltd.</t>
  </si>
  <si>
    <t>17885-40016706</t>
  </si>
  <si>
    <t>Parker Pad &amp; Printing Ltd.</t>
  </si>
  <si>
    <t>11130-40016713</t>
  </si>
  <si>
    <t>Nishiriku Co., Ltd.</t>
  </si>
  <si>
    <t>12693-40016719</t>
  </si>
  <si>
    <t>Ningbo Mingtong Hardware Tools Co., Ltd.</t>
  </si>
  <si>
    <t>18456-40016720</t>
  </si>
  <si>
    <t>Changzhou Easylife Products Co., Ltd</t>
  </si>
  <si>
    <t>19450-40016721</t>
  </si>
  <si>
    <t>Jinhua Zhenfei Tools Co., Ltd.</t>
  </si>
  <si>
    <t>15086-40016731</t>
  </si>
  <si>
    <t>Bisho Co.Ltd</t>
  </si>
  <si>
    <t>18768-40016732</t>
  </si>
  <si>
    <t>Katsulon Co.,LTD</t>
  </si>
  <si>
    <t>13761-40016735</t>
  </si>
  <si>
    <t>FUJIHARA SHOTEN CO.,LTD.</t>
  </si>
  <si>
    <t>13753-40016743</t>
  </si>
  <si>
    <t>Ningbo Decheng Tools Co., Ltd.</t>
  </si>
  <si>
    <t>17155-40016744</t>
  </si>
  <si>
    <t>MILD INDUSTRY CO.,LTD</t>
  </si>
  <si>
    <t>19690-40016748</t>
  </si>
  <si>
    <t>Kumakura Shearing Inc.</t>
  </si>
  <si>
    <t>11173-40016749</t>
  </si>
  <si>
    <t>Ishihara Holding Co., Ltd.</t>
  </si>
  <si>
    <t>19142-40016760</t>
  </si>
  <si>
    <t>Ginan Kosyo Co.,Ltd</t>
  </si>
  <si>
    <t>15714-40016422</t>
  </si>
  <si>
    <t>Epi Excellence LLC</t>
  </si>
  <si>
    <t>13220-40001686</t>
  </si>
  <si>
    <t>VB Food International AG</t>
  </si>
  <si>
    <t>14928-40009763</t>
  </si>
  <si>
    <t>RelocateU</t>
  </si>
  <si>
    <t>18452-40009763</t>
  </si>
  <si>
    <t>15433-40009763</t>
  </si>
  <si>
    <t>19450-40002053</t>
  </si>
  <si>
    <t>AMPECO</t>
  </si>
  <si>
    <t>11036-40002053</t>
  </si>
  <si>
    <t>13639-40007473</t>
  </si>
  <si>
    <t>Concentra Analytics Limited</t>
  </si>
  <si>
    <t>19188-40007473</t>
  </si>
  <si>
    <t>15101-40007473</t>
  </si>
  <si>
    <t>16251-40016458</t>
  </si>
  <si>
    <t>Shanghai Leadline Advertising Co. Ltd</t>
  </si>
  <si>
    <t>18108-40016458</t>
  </si>
  <si>
    <t>13577-40016458</t>
  </si>
  <si>
    <t>14864-40016703</t>
  </si>
  <si>
    <t>Rivalen</t>
  </si>
  <si>
    <t>14277-40016703</t>
  </si>
  <si>
    <t>11319-40016703</t>
  </si>
  <si>
    <t>18652-40000353</t>
  </si>
  <si>
    <t>Intermodalidad de Levante S.A.</t>
  </si>
  <si>
    <t>15668-40000353</t>
  </si>
  <si>
    <t>13030-40003189</t>
  </si>
  <si>
    <t>Pacific Tomato Growers (Sunripe Certified Brands)</t>
  </si>
  <si>
    <t>14727-40014472</t>
  </si>
  <si>
    <t>LINGYUN SOUTH CENTRAL INDUSTRIAL CO., LTD.</t>
  </si>
  <si>
    <t>12617-40016958</t>
  </si>
  <si>
    <t>Geoyoung</t>
  </si>
  <si>
    <t>16694-40017013</t>
  </si>
  <si>
    <t>Troax Group AB</t>
  </si>
  <si>
    <t>11634-40017027</t>
  </si>
  <si>
    <t>Dynapack International Technology Corporation</t>
  </si>
  <si>
    <t>15062-40017027</t>
  </si>
  <si>
    <t>11278-40017031</t>
  </si>
  <si>
    <t>UFlex Limited</t>
  </si>
  <si>
    <t>17734-40017031</t>
  </si>
  <si>
    <t>14664-40017072</t>
  </si>
  <si>
    <t>Boots UK, Boots Republic of Ireland and Boots Opticians</t>
  </si>
  <si>
    <t>14266-40017072</t>
  </si>
  <si>
    <t>19663-40017078</t>
  </si>
  <si>
    <t>XAL Group</t>
  </si>
  <si>
    <t>19016-40017078</t>
  </si>
  <si>
    <t>11374-40017257</t>
  </si>
  <si>
    <t>Bristows LLP</t>
  </si>
  <si>
    <t>18585-40017309</t>
  </si>
  <si>
    <t>Stalatube Oy</t>
  </si>
  <si>
    <t>18004-40017309</t>
  </si>
  <si>
    <t>15587-40017342</t>
  </si>
  <si>
    <t>SHANGHAI YINGYU PACKAGING TECHNOLOGY CO., LTD.</t>
  </si>
  <si>
    <t>11987-40017363</t>
  </si>
  <si>
    <t>Venterra Group Plc</t>
  </si>
  <si>
    <t>13293-40017550</t>
  </si>
  <si>
    <t>Przedsiebiorstwo "Rol-Ryz"</t>
  </si>
  <si>
    <t>17574-40017562</t>
  </si>
  <si>
    <t>John Cotton Group</t>
  </si>
  <si>
    <t>15765-40017562</t>
  </si>
  <si>
    <t>15408-40017586</t>
  </si>
  <si>
    <t>Wünsche Group</t>
  </si>
  <si>
    <t>12509-40017586</t>
  </si>
  <si>
    <t>12959-40017593</t>
  </si>
  <si>
    <t>ZPG</t>
  </si>
  <si>
    <t>15238-40017593</t>
  </si>
  <si>
    <t>12926-40017638</t>
  </si>
  <si>
    <t>Shenzhen Kinwong Electronic Co.,Ltd.</t>
  </si>
  <si>
    <t>19702-40017702</t>
  </si>
  <si>
    <t>Conrad Electronic</t>
  </si>
  <si>
    <t>18291-40017796</t>
  </si>
  <si>
    <t>Meissner</t>
  </si>
  <si>
    <t>11714-40017964</t>
  </si>
  <si>
    <t>Devold of Norway</t>
  </si>
  <si>
    <t>13600-40017964</t>
  </si>
  <si>
    <t>16510-40004111</t>
  </si>
  <si>
    <t>The Kraft Heinz Company</t>
  </si>
  <si>
    <t>17623-40004111</t>
  </si>
  <si>
    <t>16326-40004111</t>
  </si>
  <si>
    <t>17423-40004111</t>
  </si>
  <si>
    <t>19699-40004111</t>
  </si>
  <si>
    <t>13334-40004111</t>
  </si>
  <si>
    <t>15742-40004111</t>
  </si>
  <si>
    <t>11261-40011887</t>
  </si>
  <si>
    <t>Yunus Textile Mills Limited</t>
  </si>
  <si>
    <t>11318-40011887</t>
  </si>
  <si>
    <t>18049-40011887</t>
  </si>
  <si>
    <t>15938-40011887</t>
  </si>
  <si>
    <t>14075-40008539</t>
  </si>
  <si>
    <t>Bikenkougyou Co.,Ltd</t>
  </si>
  <si>
    <t>16812-40008539</t>
  </si>
  <si>
    <t>14797-40015622</t>
  </si>
  <si>
    <t>DAIICHI CO.,LTD</t>
  </si>
  <si>
    <t>15220-40008945</t>
  </si>
  <si>
    <t>GEDA Construction</t>
  </si>
  <si>
    <t>18971-40000595</t>
  </si>
  <si>
    <t>Mindpeak GmbH</t>
  </si>
  <si>
    <t>14779-40003469</t>
  </si>
  <si>
    <t>SMRS Ltd</t>
  </si>
  <si>
    <t>18184-40006640</t>
  </si>
  <si>
    <t>Organotechnie SAS</t>
  </si>
  <si>
    <t>12367-40003537</t>
  </si>
  <si>
    <t>Peak RSG Services Inc.</t>
  </si>
  <si>
    <t>13913-40013268</t>
  </si>
  <si>
    <t>Thermal Energy International</t>
  </si>
  <si>
    <t>11336-40000394</t>
  </si>
  <si>
    <t>Terasawaseisakusyo Co.,Ltd.</t>
  </si>
  <si>
    <t>13110-40007839</t>
  </si>
  <si>
    <t>TANACHO CO.,LTD.</t>
  </si>
  <si>
    <t>11804-40012991</t>
  </si>
  <si>
    <t>TAKADA Co., Ltd.</t>
  </si>
  <si>
    <t>18949-40002516</t>
  </si>
  <si>
    <t>Reservations 2000 Ltd</t>
  </si>
  <si>
    <t>18069-40016349</t>
  </si>
  <si>
    <t>KODEN Co., Ltd.</t>
  </si>
  <si>
    <t>11791-40016389</t>
  </si>
  <si>
    <t>METER S.p.A.</t>
  </si>
  <si>
    <t>17096-40016421</t>
  </si>
  <si>
    <t>Reforest'Action</t>
  </si>
  <si>
    <t>14814-40016430</t>
  </si>
  <si>
    <t>Hatara Create Inc.</t>
  </si>
  <si>
    <t>11033-40016489</t>
  </si>
  <si>
    <t>Kyoei Kogyo Co., Ltd.</t>
  </si>
  <si>
    <t>12881-40016516</t>
  </si>
  <si>
    <t>NAUE CO.,LTD</t>
  </si>
  <si>
    <t>14791-40016519</t>
  </si>
  <si>
    <t>Graffiti Co., LTD.</t>
  </si>
  <si>
    <t>11867-40016526</t>
  </si>
  <si>
    <t>TEXOR SRL</t>
  </si>
  <si>
    <t>18499-40016569</t>
  </si>
  <si>
    <t>Yorii construction Co.,Ltd</t>
  </si>
  <si>
    <t>15098-40016576</t>
  </si>
  <si>
    <t>Sahara Printing Company s.a.e.</t>
  </si>
  <si>
    <t>13952-40016609</t>
  </si>
  <si>
    <t>Shanghai Int-fly Network Technology Co.,Ltd</t>
  </si>
  <si>
    <t>15980-40016613</t>
  </si>
  <si>
    <t>PASCALEO</t>
  </si>
  <si>
    <t>13864-40016840</t>
  </si>
  <si>
    <t>CYBS Consulting</t>
  </si>
  <si>
    <t>18280-40016633</t>
  </si>
  <si>
    <t>Seko Co.,Ltd</t>
  </si>
  <si>
    <t>11449-40016634</t>
  </si>
  <si>
    <t>HONMA SANGYO CO.,Ltd.</t>
  </si>
  <si>
    <t>11552-40016637</t>
  </si>
  <si>
    <t>Maruisekizai Industy Co.,Ltd</t>
  </si>
  <si>
    <t>13012-40016643</t>
  </si>
  <si>
    <t>TOEI CO.,LTD.</t>
  </si>
  <si>
    <t>18291-40016644</t>
  </si>
  <si>
    <t>Sekimae Factory Co., Ltd.</t>
  </si>
  <si>
    <t>19502-40016667</t>
  </si>
  <si>
    <t>Hibino Kogyo Co.,Ltd.</t>
  </si>
  <si>
    <t>15437-40016678</t>
  </si>
  <si>
    <t>ATSUTA KIGYO Co., Ltd</t>
  </si>
  <si>
    <t>17566-40016711</t>
  </si>
  <si>
    <t>Hematogenix Laboratory Services</t>
  </si>
  <si>
    <t>19014-40016726</t>
  </si>
  <si>
    <t>Nankaikogyo Co.,Ltd.</t>
  </si>
  <si>
    <t>19409-40016738</t>
  </si>
  <si>
    <t>Shinsei Processing Co., Ltd.</t>
  </si>
  <si>
    <t>11758-40016747</t>
  </si>
  <si>
    <t>GUNMA MEAT Co., Ltd.</t>
  </si>
  <si>
    <t>11172-40016770</t>
  </si>
  <si>
    <t>Panorama Antennas</t>
  </si>
  <si>
    <t>15493-40016369</t>
  </si>
  <si>
    <t>HawkPartners</t>
  </si>
  <si>
    <t>15982-40016369</t>
  </si>
  <si>
    <t>18031-40016457</t>
  </si>
  <si>
    <t>Zozium AB</t>
  </si>
  <si>
    <t>13744-40000391</t>
  </si>
  <si>
    <t>MEDIA-WIND HEALTH STRATEGIES CO., LTD.</t>
  </si>
  <si>
    <t>18620-40000391</t>
  </si>
  <si>
    <t>14653-40016528</t>
  </si>
  <si>
    <t>Honest Enterprises Limited</t>
  </si>
  <si>
    <t>16001-40016528</t>
  </si>
  <si>
    <t>13272-40016528</t>
  </si>
  <si>
    <t>13734-40010146</t>
  </si>
  <si>
    <t>Oncotec Pharma Produktion GmbH</t>
  </si>
  <si>
    <t>11474-40016681</t>
  </si>
  <si>
    <t>Milchwerke Ingolstadt - Thalmaessing eG</t>
  </si>
  <si>
    <t>15976-40010146</t>
  </si>
  <si>
    <t>11975-40016522</t>
  </si>
  <si>
    <t>Eurpack Giustini Sacchetti srl</t>
  </si>
  <si>
    <t>17915-40016522</t>
  </si>
  <si>
    <t>19391-40002829</t>
  </si>
  <si>
    <t>11475-40003341</t>
  </si>
  <si>
    <t>14183-40005987</t>
  </si>
  <si>
    <t>19590-40011747</t>
  </si>
  <si>
    <t>11168-40011747</t>
  </si>
  <si>
    <t>13893-40016875</t>
  </si>
  <si>
    <t>Workhuman</t>
  </si>
  <si>
    <t>15952-40016891</t>
  </si>
  <si>
    <t>Williams &amp; Connolly LLP</t>
  </si>
  <si>
    <t>15889-40016931</t>
  </si>
  <si>
    <t>ITO EN, LTD</t>
  </si>
  <si>
    <t>14722-40016993</t>
  </si>
  <si>
    <t>Scantox Group</t>
  </si>
  <si>
    <t>12271-40016993</t>
  </si>
  <si>
    <t>14261-40016998</t>
  </si>
  <si>
    <t>SLN Tekstil ve Moda San. Tic. A.S.</t>
  </si>
  <si>
    <t>19475-40016998</t>
  </si>
  <si>
    <t>15165-40017045</t>
  </si>
  <si>
    <t>dalli group</t>
  </si>
  <si>
    <t>16017-40017045</t>
  </si>
  <si>
    <t>13280-40017049</t>
  </si>
  <si>
    <t>ALMOND</t>
  </si>
  <si>
    <t>11523-40017076</t>
  </si>
  <si>
    <t>Veralto</t>
  </si>
  <si>
    <t>14681-40017086</t>
  </si>
  <si>
    <t>Logent AB</t>
  </si>
  <si>
    <t>15772-40017087</t>
  </si>
  <si>
    <t>Sipral a.s.</t>
  </si>
  <si>
    <t>11652-40017087</t>
  </si>
  <si>
    <t>17426-40017116</t>
  </si>
  <si>
    <t>Nextracker</t>
  </si>
  <si>
    <t>15056-40017122</t>
  </si>
  <si>
    <t>Premise Health</t>
  </si>
  <si>
    <t>12255-40017150</t>
  </si>
  <si>
    <t>XIAMEN FU QUAN STEEL INDUSTRIES LTD.</t>
  </si>
  <si>
    <t>11275-40017219</t>
  </si>
  <si>
    <t>Nordcloud</t>
  </si>
  <si>
    <t>19418-40017221</t>
  </si>
  <si>
    <t>Gilson</t>
  </si>
  <si>
    <t>12355-40017261</t>
  </si>
  <si>
    <t>CLI - Corredor Logística e Infraestrutura</t>
  </si>
  <si>
    <t>13304-40017261</t>
  </si>
  <si>
    <t>12328-40017277</t>
  </si>
  <si>
    <t>Scientex Packaging (Ayer Keroh) Berhad</t>
  </si>
  <si>
    <t>17021-40017288</t>
  </si>
  <si>
    <t>PT Astra Graphia Tbk</t>
  </si>
  <si>
    <t>13984-40017321</t>
  </si>
  <si>
    <t>Anders Andersens Rengøring</t>
  </si>
  <si>
    <t>16563-40017321</t>
  </si>
  <si>
    <t>18175-40017325</t>
  </si>
  <si>
    <t>J.J. Darboven GmbH &amp; Co. KG</t>
  </si>
  <si>
    <t>12629-40017548</t>
  </si>
  <si>
    <t>Mazda Motor Europe</t>
  </si>
  <si>
    <t>14874-40017548</t>
  </si>
  <si>
    <t>18200-40017577</t>
  </si>
  <si>
    <t>Going Beyond Group GmbH</t>
  </si>
  <si>
    <t>11597-40017577</t>
  </si>
  <si>
    <t>15971-40017585</t>
  </si>
  <si>
    <t>Aksigorta</t>
  </si>
  <si>
    <t>18995-40017585</t>
  </si>
  <si>
    <t>16341-40017655</t>
  </si>
  <si>
    <t>Axtria</t>
  </si>
  <si>
    <t>14950-40017658</t>
  </si>
  <si>
    <t>Suprajit Engineering Limited</t>
  </si>
  <si>
    <t>15081-40017708</t>
  </si>
  <si>
    <t>Heinrich Kühlmann GmbH</t>
  </si>
  <si>
    <t>13829-40017743</t>
  </si>
  <si>
    <t>Petri Feinkost GmbH &amp; Co. KG</t>
  </si>
  <si>
    <t>15709-40017746</t>
  </si>
  <si>
    <t>Ogury</t>
  </si>
  <si>
    <t>18000-40017746</t>
  </si>
  <si>
    <t>18780-40017826</t>
  </si>
  <si>
    <t>Voimatel Oy</t>
  </si>
  <si>
    <t>11267-40017826</t>
  </si>
  <si>
    <t>12282-40017836</t>
  </si>
  <si>
    <t>Uelzena-Gruppe</t>
  </si>
  <si>
    <t>18164-40017880</t>
  </si>
  <si>
    <t>DKSH Holding Ltd.</t>
  </si>
  <si>
    <t>11300-40017880</t>
  </si>
  <si>
    <t>15574-40017885</t>
  </si>
  <si>
    <t>Oxford Instruments plc</t>
  </si>
  <si>
    <t>16083-40017885</t>
  </si>
  <si>
    <t>19920-40017903</t>
  </si>
  <si>
    <t>Acacium Group Limited</t>
  </si>
  <si>
    <t>19436-40017903</t>
  </si>
  <si>
    <t>16077-40017916</t>
  </si>
  <si>
    <t>Erilyan Group Pty Ltd</t>
  </si>
  <si>
    <t>19335-40017949</t>
  </si>
  <si>
    <t>KGI Financial Holding Co., Ltd.</t>
  </si>
  <si>
    <t>11587-40017957</t>
  </si>
  <si>
    <t>Doka GmbH</t>
  </si>
  <si>
    <t>18345-40017957</t>
  </si>
  <si>
    <t>11865-40018009</t>
  </si>
  <si>
    <t>CABB Chemicals</t>
  </si>
  <si>
    <t>19622-40018058</t>
  </si>
  <si>
    <t>Robertet Group</t>
  </si>
  <si>
    <t>14676-40018058</t>
  </si>
  <si>
    <t>19254-40018275</t>
  </si>
  <si>
    <t>Agesa</t>
  </si>
  <si>
    <t>11933-40018275</t>
  </si>
  <si>
    <t>19981-40018347</t>
  </si>
  <si>
    <t>Finorchem Limited</t>
  </si>
  <si>
    <t>13847-40018407</t>
  </si>
  <si>
    <t>SFR</t>
  </si>
  <si>
    <t>18494-40018407</t>
  </si>
  <si>
    <t>13042-40018750</t>
  </si>
  <si>
    <t>S&amp;A Produce</t>
  </si>
  <si>
    <t>13131-40018920</t>
  </si>
  <si>
    <t>e-l-m Kragelund AS</t>
  </si>
  <si>
    <t>14135-40001894</t>
  </si>
  <si>
    <t>11379-40001894</t>
  </si>
  <si>
    <t>15778-40001894</t>
  </si>
  <si>
    <t>13927-40001894</t>
  </si>
  <si>
    <t>18502-40001894</t>
  </si>
  <si>
    <t>11993-40001894</t>
  </si>
  <si>
    <t>15211-40016103</t>
  </si>
  <si>
    <t>Trigent Software Pvt Ltd</t>
  </si>
  <si>
    <t>12985-40016103</t>
  </si>
  <si>
    <t>17921-40013212</t>
  </si>
  <si>
    <t>K2 Partnering Solutions</t>
  </si>
  <si>
    <t>14155-40013212</t>
  </si>
  <si>
    <t>11698-40009841</t>
  </si>
  <si>
    <t>Madison Energy Infrastructure</t>
  </si>
  <si>
    <t>14053-40009841</t>
  </si>
  <si>
    <t>15519-40009156</t>
  </si>
  <si>
    <t>ABE NIKKO KOGYO CO.,LTD.</t>
  </si>
  <si>
    <t>11101-40009156</t>
  </si>
  <si>
    <t>19456-40016080</t>
  </si>
  <si>
    <t>Akin Gump Strauss Hauer &amp; Feld LLP</t>
  </si>
  <si>
    <t>19180-40016080</t>
  </si>
  <si>
    <t>11372-40002839</t>
  </si>
  <si>
    <t>JIUJIANG SEF ELECTRONIC CO., LTD</t>
  </si>
  <si>
    <t>19493-40003015</t>
  </si>
  <si>
    <t>Impronta Group Srl</t>
  </si>
  <si>
    <t>18983-40014858</t>
  </si>
  <si>
    <t>AIWF TECHNOLOGIES PRIVATE LIMITED</t>
  </si>
  <si>
    <t>14519-40000188</t>
  </si>
  <si>
    <t>HARADA INDUSTRY CO.,LTD</t>
  </si>
  <si>
    <t>11178-40000065</t>
  </si>
  <si>
    <t>Fredman Group Oy</t>
  </si>
  <si>
    <t>15642-40014314</t>
  </si>
  <si>
    <t>Hosho Co., Ltd.</t>
  </si>
  <si>
    <t>18916-40013409</t>
  </si>
  <si>
    <t>MATSUOKA CONCRETE INDUSTRY CO.,LTD.</t>
  </si>
  <si>
    <t>14919-40009559</t>
  </si>
  <si>
    <t>Kuimaru corp.</t>
  </si>
  <si>
    <t>16893-40012065</t>
  </si>
  <si>
    <t>Sankenfront Co.,Ltd.</t>
  </si>
  <si>
    <t>18057-40010040</t>
  </si>
  <si>
    <t>UP Smart Cards Ltd</t>
  </si>
  <si>
    <t>14604-40016134</t>
  </si>
  <si>
    <t>FSP For Surface Protection Oy</t>
  </si>
  <si>
    <t>13307-40016146</t>
  </si>
  <si>
    <t>Wouters &amp; Hendrix</t>
  </si>
  <si>
    <t>16426-40016177</t>
  </si>
  <si>
    <t>TOHOKENSETSU Co.,Ltd</t>
  </si>
  <si>
    <t>16910-40016199</t>
  </si>
  <si>
    <t>Tohｍei Electric Manufacturing Co.,Ltd.</t>
  </si>
  <si>
    <t>15075-40016351</t>
  </si>
  <si>
    <t>HAYASHITEKKOUJYO Co.,Ltd.</t>
  </si>
  <si>
    <t>11822-40016420</t>
  </si>
  <si>
    <t>Bluestone AS</t>
  </si>
  <si>
    <t>15343-40016567</t>
  </si>
  <si>
    <t>NAKAEI CONCRETE INDUSTRY CO.,LTD</t>
  </si>
  <si>
    <t>19872-40016649</t>
  </si>
  <si>
    <t>Factorytalk Co., Ltd</t>
  </si>
  <si>
    <t>13218-40016631</t>
  </si>
  <si>
    <t>Estudio Color</t>
  </si>
  <si>
    <t>11105-40016647</t>
  </si>
  <si>
    <t>KOJIMAGUMI CO., LTD.</t>
  </si>
  <si>
    <t>13365-40016659</t>
  </si>
  <si>
    <t>PsychoLogik Marktforschung GmbH</t>
  </si>
  <si>
    <t>15217-40016729</t>
  </si>
  <si>
    <t>Daimatsu Industries inc.</t>
  </si>
  <si>
    <t>14713-40010875</t>
  </si>
  <si>
    <t>14332-40016733</t>
  </si>
  <si>
    <t>Kawaguchikaseihin.co.,LTD.</t>
  </si>
  <si>
    <t>19711-40016739</t>
  </si>
  <si>
    <t>BIOTECHWORKS-H2 Co.,Ltd.</t>
  </si>
  <si>
    <t>17051-40016762</t>
  </si>
  <si>
    <t>Spedition Johann Krieger GmbH &amp; Co.KG</t>
  </si>
  <si>
    <t>13045-40010304</t>
  </si>
  <si>
    <t>Shanghai Techlink Hardware Co.,LTD.</t>
  </si>
  <si>
    <t>13699-40010304</t>
  </si>
  <si>
    <t>11738-40016867</t>
  </si>
  <si>
    <t>Borussia Dortmund GmbH &amp; Co.KGaA</t>
  </si>
  <si>
    <t>18107-40016867</t>
  </si>
  <si>
    <t>13364-40017205</t>
  </si>
  <si>
    <t>Prosperity Real Estate Investment Trust</t>
  </si>
  <si>
    <t>15512-40017205</t>
  </si>
  <si>
    <t>13251-40017338</t>
  </si>
  <si>
    <t>Valcon AB</t>
  </si>
  <si>
    <t>18731-40017338</t>
  </si>
  <si>
    <t>14970-40017346</t>
  </si>
  <si>
    <t>Van Sillevoldt Rijst B.V.</t>
  </si>
  <si>
    <t>14829-40017385</t>
  </si>
  <si>
    <t>VIA Outlets</t>
  </si>
  <si>
    <t>13797-40017385</t>
  </si>
  <si>
    <t>17872-40017567</t>
  </si>
  <si>
    <t>Alira Health</t>
  </si>
  <si>
    <t>12930-40017567</t>
  </si>
  <si>
    <t>17484-40017578</t>
  </si>
  <si>
    <t>Simba Sleep Ltd</t>
  </si>
  <si>
    <t>17208-40017612</t>
  </si>
  <si>
    <t>Elan</t>
  </si>
  <si>
    <t>19374-40017612</t>
  </si>
  <si>
    <t>14574-40017617</t>
  </si>
  <si>
    <t>VAT Group AG</t>
  </si>
  <si>
    <t>14430-40017658</t>
  </si>
  <si>
    <t>18394-40017704</t>
  </si>
  <si>
    <t>Signature Foods</t>
  </si>
  <si>
    <t>13224-40017719</t>
  </si>
  <si>
    <t>Boboli Benelux BV</t>
  </si>
  <si>
    <t>15748-40017773</t>
  </si>
  <si>
    <t>CONO Kaasmakers</t>
  </si>
  <si>
    <t>17289-40017778</t>
  </si>
  <si>
    <t>STERIS</t>
  </si>
  <si>
    <t>15884-40017816</t>
  </si>
  <si>
    <t>Guangdong Vanward New Electric Co., Ltd.</t>
  </si>
  <si>
    <t>17455-40017833</t>
  </si>
  <si>
    <t>Consafe Logistics AB</t>
  </si>
  <si>
    <t>15761-40017867</t>
  </si>
  <si>
    <t>Medivet Group Limited</t>
  </si>
  <si>
    <t>12744-40017899</t>
  </si>
  <si>
    <t>Dual Borgstena Textile Portugal</t>
  </si>
  <si>
    <t>14287-40018004</t>
  </si>
  <si>
    <t>EDICOM</t>
  </si>
  <si>
    <t>17338-40018064</t>
  </si>
  <si>
    <t>SERMICRO</t>
  </si>
  <si>
    <t>15993-40018218</t>
  </si>
  <si>
    <t>ScinoPharm Taiwan, Ltd.</t>
  </si>
  <si>
    <t>14380-40018310</t>
  </si>
  <si>
    <t>Hengst Filtration</t>
  </si>
  <si>
    <t>13284-40018473</t>
  </si>
  <si>
    <t>LFW Ludwigsluster Fleisch- und Wurstspezialitäten GmbH &amp; Co. KG</t>
  </si>
  <si>
    <t>12670-40018483</t>
  </si>
  <si>
    <t>MSN</t>
  </si>
  <si>
    <t>14168-40018483</t>
  </si>
  <si>
    <t>18596-40018546</t>
  </si>
  <si>
    <t>HARADA CORPORATION</t>
  </si>
  <si>
    <t>12079-40018555</t>
  </si>
  <si>
    <t>Langhua Pharma</t>
  </si>
  <si>
    <t>15417-40018585</t>
  </si>
  <si>
    <t>Arma</t>
  </si>
  <si>
    <t>15381-40018585</t>
  </si>
  <si>
    <t>16726-40018627</t>
  </si>
  <si>
    <t>Comscore</t>
  </si>
  <si>
    <t>12864-40018805</t>
  </si>
  <si>
    <t>TOBU TOP TOURS CO.,LTD</t>
  </si>
  <si>
    <t>14261-40018832</t>
  </si>
  <si>
    <t>Seasonal Visions International Limited</t>
  </si>
  <si>
    <t>11341-40018832</t>
  </si>
  <si>
    <t>12255-40018910</t>
  </si>
  <si>
    <t>C SUN MFG LTD.</t>
  </si>
  <si>
    <t>13916-40018924</t>
  </si>
  <si>
    <t>Pigeon Corporation</t>
  </si>
  <si>
    <t>19082-40019054</t>
  </si>
  <si>
    <t>Ratos AB</t>
  </si>
  <si>
    <t>16581-40019054</t>
  </si>
  <si>
    <t>12389-40019160</t>
  </si>
  <si>
    <t>ProSiebenSat.1 Media SE</t>
  </si>
  <si>
    <t>11145-40019160</t>
  </si>
  <si>
    <t>17716-40007384</t>
  </si>
  <si>
    <t>Klarna</t>
  </si>
  <si>
    <t>12098-40007384</t>
  </si>
  <si>
    <t>14069-40007384</t>
  </si>
  <si>
    <t>17560-40007384</t>
  </si>
  <si>
    <t>18313-40007384</t>
  </si>
  <si>
    <t>12770-40002606</t>
  </si>
  <si>
    <t>evergreen Co., Ltd.</t>
  </si>
  <si>
    <t>13122-40007353</t>
  </si>
  <si>
    <t>Brocks Gordon Ground Engineering Ltd</t>
  </si>
  <si>
    <t>18317-40016484</t>
  </si>
  <si>
    <t>Real Estate Partners,Inc.</t>
  </si>
  <si>
    <t>11951-40016488</t>
  </si>
  <si>
    <t>Suzuki Industry Co., Ltd.</t>
  </si>
  <si>
    <t>17031-40016520</t>
  </si>
  <si>
    <t>TAIKOUSETUBI Co.,Ltd</t>
  </si>
  <si>
    <t>19952-40016559</t>
  </si>
  <si>
    <t>Kosaka Construction Co.,Ltd.</t>
  </si>
  <si>
    <t>16454-40016614</t>
  </si>
  <si>
    <t>Event Partner Austria KG</t>
  </si>
  <si>
    <t>15969-40007931</t>
  </si>
  <si>
    <t>Fynbo Foods A/S</t>
  </si>
  <si>
    <t>16962-40016677</t>
  </si>
  <si>
    <t>eco-R Co., Ltd.</t>
  </si>
  <si>
    <t>18532-40016190</t>
  </si>
  <si>
    <t>Reailize Inc.</t>
  </si>
  <si>
    <t>14013-40016190</t>
  </si>
  <si>
    <t>14499-40016502</t>
  </si>
  <si>
    <t>Good Food Wines Ltd</t>
  </si>
  <si>
    <t>18446-40016502</t>
  </si>
  <si>
    <t>15705-40016502</t>
  </si>
  <si>
    <t>11062-40016772</t>
  </si>
  <si>
    <t>HIVED LTD</t>
  </si>
  <si>
    <t>14964-40016772</t>
  </si>
  <si>
    <t>17672-40016772</t>
  </si>
  <si>
    <t>12071-40005567</t>
  </si>
  <si>
    <t>APP Group</t>
  </si>
  <si>
    <t>14667-40005567</t>
  </si>
  <si>
    <t>15140-40005567</t>
  </si>
  <si>
    <t>13980-40005072</t>
  </si>
  <si>
    <t>LEONI AG</t>
  </si>
  <si>
    <t>12363-40015332</t>
  </si>
  <si>
    <t>14265-40016887</t>
  </si>
  <si>
    <t>Texas Instruments</t>
  </si>
  <si>
    <t>16726-40016901</t>
  </si>
  <si>
    <t>ENERCON</t>
  </si>
  <si>
    <t>16174-40016908</t>
  </si>
  <si>
    <t>Integricon Property Restoration and Construction Group</t>
  </si>
  <si>
    <t>13171-40016986</t>
  </si>
  <si>
    <t>Rotografia for industrial investment</t>
  </si>
  <si>
    <t>13783-40016986</t>
  </si>
  <si>
    <t>18908-40017091</t>
  </si>
  <si>
    <t>Zwanenberg Food Group</t>
  </si>
  <si>
    <t>16941-40017091</t>
  </si>
  <si>
    <t>19210-40017094</t>
  </si>
  <si>
    <t>SERFIM T.I.C.</t>
  </si>
  <si>
    <t>11662-40017094</t>
  </si>
  <si>
    <t>19225-40017172</t>
  </si>
  <si>
    <t>Perlen Packaging</t>
  </si>
  <si>
    <t>12739-40017203</t>
  </si>
  <si>
    <t>PROBAT</t>
  </si>
  <si>
    <t>12422-40017203</t>
  </si>
  <si>
    <t>19213-40017235</t>
  </si>
  <si>
    <t>The Portman Estate</t>
  </si>
  <si>
    <t>13254-40017235</t>
  </si>
  <si>
    <t>11278-40017298</t>
  </si>
  <si>
    <t>Prym Intimates</t>
  </si>
  <si>
    <t>18532-40017298</t>
  </si>
  <si>
    <t>16009-40017534</t>
  </si>
  <si>
    <t>İspak Ambalaj</t>
  </si>
  <si>
    <t>13349-40017715</t>
  </si>
  <si>
    <t>Sterlite Power Transmission Limited</t>
  </si>
  <si>
    <t>18785-40017901</t>
  </si>
  <si>
    <t>Liwlig Nordic Events Group</t>
  </si>
  <si>
    <t>13465-40017901</t>
  </si>
  <si>
    <t>14258-40017976</t>
  </si>
  <si>
    <t>Hennecke GROUP</t>
  </si>
  <si>
    <t>13541-40017976</t>
  </si>
  <si>
    <t>18091-40017991</t>
  </si>
  <si>
    <t>evo Group</t>
  </si>
  <si>
    <t>19425-40018000</t>
  </si>
  <si>
    <t>Medartis AG</t>
  </si>
  <si>
    <t>13758-40018068</t>
  </si>
  <si>
    <t>BABEL</t>
  </si>
  <si>
    <t>16115-40018083</t>
  </si>
  <si>
    <t>KK Wind Solutions</t>
  </si>
  <si>
    <t>13512-40018095</t>
  </si>
  <si>
    <t>Netceed</t>
  </si>
  <si>
    <t>16602-40018203</t>
  </si>
  <si>
    <t>Oberoi Realty Limited</t>
  </si>
  <si>
    <t>11656-40018289</t>
  </si>
  <si>
    <t>Ardmac</t>
  </si>
  <si>
    <t>11151-40018289</t>
  </si>
  <si>
    <t>16236-40018334</t>
  </si>
  <si>
    <t>LabConnect, Inc.</t>
  </si>
  <si>
    <t>14095-40018334</t>
  </si>
  <si>
    <t>12527-40018528</t>
  </si>
  <si>
    <t>Westland Kaas</t>
  </si>
  <si>
    <t>18516-40018537</t>
  </si>
  <si>
    <t>Melkay</t>
  </si>
  <si>
    <t>12863-40018537</t>
  </si>
  <si>
    <t>16428-40018579</t>
  </si>
  <si>
    <t>ABENA Group</t>
  </si>
  <si>
    <t>17217-40018579</t>
  </si>
  <si>
    <t>11081-40018582</t>
  </si>
  <si>
    <t>Spie batignolles</t>
  </si>
  <si>
    <t>18385-40018628</t>
  </si>
  <si>
    <t>Levande</t>
  </si>
  <si>
    <t>12841-40018688</t>
  </si>
  <si>
    <t>Nilörngruppen AB</t>
  </si>
  <si>
    <t>18863-40018688</t>
  </si>
  <si>
    <t>11791-40018867</t>
  </si>
  <si>
    <t>Snack Connection B.V.</t>
  </si>
  <si>
    <t>14672-40018894</t>
  </si>
  <si>
    <t>creditex saa</t>
  </si>
  <si>
    <t>13256-40018968</t>
  </si>
  <si>
    <t>Goldschmaus Gruppe</t>
  </si>
  <si>
    <t>15866-40018972</t>
  </si>
  <si>
    <t>Stevanato Group</t>
  </si>
  <si>
    <t>17980-40018985</t>
  </si>
  <si>
    <t>Intraplás - Indústria Transformadora de Plásticos, S.A.</t>
  </si>
  <si>
    <t>15574-40018985</t>
  </si>
  <si>
    <t>13095-40018992</t>
  </si>
  <si>
    <t>JSR Life Sciences LLC</t>
  </si>
  <si>
    <t>17568-40019042</t>
  </si>
  <si>
    <t>Icelandair</t>
  </si>
  <si>
    <t>13166-40019088</t>
  </si>
  <si>
    <t>Cielo</t>
  </si>
  <si>
    <t>16637-40019105</t>
  </si>
  <si>
    <t>Husky Technologies</t>
  </si>
  <si>
    <t>19107-40019105</t>
  </si>
  <si>
    <t>12097-40019354</t>
  </si>
  <si>
    <t>Teollisuuden Voima Oyj</t>
  </si>
  <si>
    <t>12096-40019399</t>
  </si>
  <si>
    <t>Looye Kwekers</t>
  </si>
  <si>
    <t>12910-40019399</t>
  </si>
  <si>
    <t>17232-40019480</t>
  </si>
  <si>
    <t>THOMSON PRESS INDIA LIMITED</t>
  </si>
  <si>
    <t>16234-40019480</t>
  </si>
  <si>
    <t>14870-40020506</t>
  </si>
  <si>
    <t>Natural Habitat Adventures</t>
  </si>
  <si>
    <t>18329-40004487</t>
  </si>
  <si>
    <t>QAH Sp. z o.o. Sp. k.</t>
  </si>
  <si>
    <t>19395-40003496</t>
  </si>
  <si>
    <t>Laitex Oy</t>
  </si>
  <si>
    <t>19749-40009289</t>
  </si>
  <si>
    <t>The Leathersellers' Company</t>
  </si>
  <si>
    <t>18874-40016361</t>
  </si>
  <si>
    <t>Subtonomy AB</t>
  </si>
  <si>
    <t>13189-40016364</t>
  </si>
  <si>
    <t>Adara Pakkaus Oy</t>
  </si>
  <si>
    <t>18548-40016645</t>
  </si>
  <si>
    <t>TOYOSENKA CO.LTD.</t>
  </si>
  <si>
    <t>11007-40016767</t>
  </si>
  <si>
    <t>blp (Northern) Limited</t>
  </si>
  <si>
    <t>18449-40012877</t>
  </si>
  <si>
    <t>3DEO</t>
  </si>
  <si>
    <t>19649-40012877</t>
  </si>
  <si>
    <t>13774-40016551</t>
  </si>
  <si>
    <t>Maurer Rides GmbH</t>
  </si>
  <si>
    <t>18976-40016551</t>
  </si>
  <si>
    <t>17845-40016551</t>
  </si>
  <si>
    <t>17337-40008239</t>
  </si>
  <si>
    <t>Icotera a/s</t>
  </si>
  <si>
    <t>16317-40012051</t>
  </si>
  <si>
    <t>11607-40017029</t>
  </si>
  <si>
    <t>Creators of the Outside World (CROWD)</t>
  </si>
  <si>
    <t>14915-40017029</t>
  </si>
  <si>
    <t>14831-40017044</t>
  </si>
  <si>
    <t>Riopele - Têxteis, S.A</t>
  </si>
  <si>
    <t>12087-40017592</t>
  </si>
  <si>
    <t>HOYER GmbH Internationale Fachspedition</t>
  </si>
  <si>
    <t>16325-40017592</t>
  </si>
  <si>
    <t>18881-40017616</t>
  </si>
  <si>
    <t>Lazer Logistics</t>
  </si>
  <si>
    <t>15230-40017646</t>
  </si>
  <si>
    <t>Aztech Technologies</t>
  </si>
  <si>
    <t>12616-40017646</t>
  </si>
  <si>
    <t>11734-40017741</t>
  </si>
  <si>
    <t>Bonafarm Group</t>
  </si>
  <si>
    <t>16156-40017781</t>
  </si>
  <si>
    <t>MED:ON MVZ</t>
  </si>
  <si>
    <t>11759-40017813</t>
  </si>
  <si>
    <t>Elite Long Thanh Co., Ltd</t>
  </si>
  <si>
    <t>19637-40017813</t>
  </si>
  <si>
    <t>14796-40018055</t>
  </si>
  <si>
    <t>Unique Plastic Industry Public Company Limited</t>
  </si>
  <si>
    <t>18978-40018363</t>
  </si>
  <si>
    <t>Wan He Da Manufacturing Company Limited</t>
  </si>
  <si>
    <t>16234-40018363</t>
  </si>
  <si>
    <t>17014-40018375</t>
  </si>
  <si>
    <t>Onebright Limited</t>
  </si>
  <si>
    <t>17900-40018375</t>
  </si>
  <si>
    <t>15918-40018470</t>
  </si>
  <si>
    <t>Long Hai Construction Group Co., Ltd.</t>
  </si>
  <si>
    <t>16594-40018504</t>
  </si>
  <si>
    <t>Altimetrik Corp</t>
  </si>
  <si>
    <t>19318-40018504</t>
  </si>
  <si>
    <t>16966-40018584</t>
  </si>
  <si>
    <t>JSC Nobel Almaty Pharmaceutical Factory</t>
  </si>
  <si>
    <t>12149-40018591</t>
  </si>
  <si>
    <t>NOTZgroup</t>
  </si>
  <si>
    <t>13789-40018755</t>
  </si>
  <si>
    <t>TricorBraun Inc.</t>
  </si>
  <si>
    <t>18587-40018808</t>
  </si>
  <si>
    <t>PHW-Gruppe</t>
  </si>
  <si>
    <t>13638-40018944</t>
  </si>
  <si>
    <t>Porr AG</t>
  </si>
  <si>
    <t>16483-40018950</t>
  </si>
  <si>
    <t>Pandriks Bake Off B.V.</t>
  </si>
  <si>
    <t>13666-40019145</t>
  </si>
  <si>
    <t>PLANET Technology Corporation</t>
  </si>
  <si>
    <t>13071-40019145</t>
  </si>
  <si>
    <t>11677-40019337</t>
  </si>
  <si>
    <t>Ennovi Holdings Pte. Ltd</t>
  </si>
  <si>
    <t>16297-40019355</t>
  </si>
  <si>
    <t>Suzhou China Star Optoelectronics Technology Co.,Ltd.</t>
  </si>
  <si>
    <t>19524-40019408</t>
  </si>
  <si>
    <t>Hologic, Inc.</t>
  </si>
  <si>
    <t>17881-40019482</t>
  </si>
  <si>
    <t>SOCOTEC Group</t>
  </si>
  <si>
    <t>15032-40019593</t>
  </si>
  <si>
    <t>Comet</t>
  </si>
  <si>
    <t>11234-40019627</t>
  </si>
  <si>
    <t>Wharf Real Estate Investment Company Limited</t>
  </si>
  <si>
    <t>12744-40019664</t>
  </si>
  <si>
    <t>MASORANGE</t>
  </si>
  <si>
    <t>17109-40019664</t>
  </si>
  <si>
    <t>17880-40019719</t>
  </si>
  <si>
    <t>Nameson Holdings Limited</t>
  </si>
  <si>
    <t>19221-40019741</t>
  </si>
  <si>
    <t>Ei Electronics</t>
  </si>
  <si>
    <t>18544-40019741</t>
  </si>
  <si>
    <t>11328-40019747</t>
  </si>
  <si>
    <t>New Way Trucking Ltd.</t>
  </si>
  <si>
    <t>18581-40019798</t>
  </si>
  <si>
    <t>NARBUTAS</t>
  </si>
  <si>
    <t>17180-40019867</t>
  </si>
  <si>
    <t>Asendia</t>
  </si>
  <si>
    <t>16561-40019867</t>
  </si>
  <si>
    <t>18722-40009282</t>
  </si>
  <si>
    <t>19310-40017296</t>
  </si>
  <si>
    <t>Far East Horizon Limited</t>
  </si>
  <si>
    <t>18288-40016165</t>
  </si>
  <si>
    <t>N-O-D Network of Design AB</t>
  </si>
  <si>
    <t>18181-40016165</t>
  </si>
  <si>
    <t>14443-40010781</t>
  </si>
  <si>
    <t>Netcare Limited</t>
  </si>
  <si>
    <t>13532-40010781</t>
  </si>
  <si>
    <t>17660-40010781</t>
  </si>
  <si>
    <t>17479-40010781</t>
  </si>
  <si>
    <t>17617-40010781</t>
  </si>
  <si>
    <t>15430-40002742</t>
  </si>
  <si>
    <t>Kägi Söhne AG</t>
  </si>
  <si>
    <t>18859-40002742</t>
  </si>
  <si>
    <t>17886-40002742</t>
  </si>
  <si>
    <t>12351-40002742</t>
  </si>
  <si>
    <t>18641-40007613</t>
  </si>
  <si>
    <t>Mahindra Susten Private Limited</t>
  </si>
  <si>
    <t>16764-40007613</t>
  </si>
  <si>
    <t>11000-40012597</t>
  </si>
  <si>
    <t>Cooler Master Co., LTD(Xunqiang)</t>
  </si>
  <si>
    <t>14213-40012597</t>
  </si>
  <si>
    <t>14337-40017995</t>
  </si>
  <si>
    <t>GOAHEAD</t>
  </si>
  <si>
    <t>15483-40017374</t>
  </si>
  <si>
    <t>Claravine</t>
  </si>
  <si>
    <t>16078-40017632</t>
  </si>
  <si>
    <t>RSAS-Rive Sud Après Sinistre</t>
  </si>
  <si>
    <t>18827-40017535</t>
  </si>
  <si>
    <t>Shanghai Wise Management Consulting Co., Ltd.</t>
  </si>
  <si>
    <t>12024-40017134</t>
  </si>
  <si>
    <t>Transcenda</t>
  </si>
  <si>
    <t>14609-40017134</t>
  </si>
  <si>
    <t>12486-40017367</t>
  </si>
  <si>
    <t>Messeforum Oy</t>
  </si>
  <si>
    <t>17962-40017407</t>
  </si>
  <si>
    <t>Changzhou Minghe plastic and rubber Co.,ltd</t>
  </si>
  <si>
    <t>17296-40016977</t>
  </si>
  <si>
    <t>TENSOGIKEN Co., Ltd.</t>
  </si>
  <si>
    <t>19689-40017136</t>
  </si>
  <si>
    <t>Strategic Advantage</t>
  </si>
  <si>
    <t>16991-40017121</t>
  </si>
  <si>
    <t>P3MO Ltd</t>
  </si>
  <si>
    <t>12730-40017121</t>
  </si>
  <si>
    <t>13201-40017007</t>
  </si>
  <si>
    <t>JIANDE SCREWDIVER CO., LTD.</t>
  </si>
  <si>
    <t>16669-40016939</t>
  </si>
  <si>
    <t>RIBAN ISHIKAWA CO.,LTD.</t>
  </si>
  <si>
    <t>14674-40016173</t>
  </si>
  <si>
    <t>Skillsoft</t>
  </si>
  <si>
    <t>12460-40016173</t>
  </si>
  <si>
    <t>14992-40002332</t>
  </si>
  <si>
    <t>18397-40005242</t>
  </si>
  <si>
    <t>19039-40005242</t>
  </si>
  <si>
    <t>14042-40007906</t>
  </si>
  <si>
    <t>19700-40007906</t>
  </si>
  <si>
    <t>15776-40012522</t>
  </si>
  <si>
    <t>11551-40013347</t>
  </si>
  <si>
    <t>15342-40017066</t>
  </si>
  <si>
    <t>Tampereen Energia Oy</t>
  </si>
  <si>
    <t>18926-40017077</t>
  </si>
  <si>
    <t>Innovalift</t>
  </si>
  <si>
    <t>13719-40017077</t>
  </si>
  <si>
    <t>14275-40017095</t>
  </si>
  <si>
    <t>Delta Wines &amp; Global Wine Operations</t>
  </si>
  <si>
    <t>11699-40017142</t>
  </si>
  <si>
    <t>Onto Innovation Inc.</t>
  </si>
  <si>
    <t>12056-40017310</t>
  </si>
  <si>
    <t>Realtek Semiconductor Corp.</t>
  </si>
  <si>
    <t>12113-40017310</t>
  </si>
  <si>
    <t>19240-40017575</t>
  </si>
  <si>
    <t>Septodont Group</t>
  </si>
  <si>
    <t>15022-40017625</t>
  </si>
  <si>
    <t>Efor Group</t>
  </si>
  <si>
    <t>19520-40017780</t>
  </si>
  <si>
    <t>Tealium</t>
  </si>
  <si>
    <t>13259-40017780</t>
  </si>
  <si>
    <t>12864-40017784</t>
  </si>
  <si>
    <t>Jamf</t>
  </si>
  <si>
    <t>12280-40017915</t>
  </si>
  <si>
    <t>HANSAE CO., LTD.</t>
  </si>
  <si>
    <t>14140-40017934</t>
  </si>
  <si>
    <t>Fuzhou BOE Optoelectronics Technology Co., Ltd.</t>
  </si>
  <si>
    <t>13661-40018056</t>
  </si>
  <si>
    <t>CG Jensen</t>
  </si>
  <si>
    <t>16289-40018265</t>
  </si>
  <si>
    <t>TOPLUS GLOBAL CO. LTD.</t>
  </si>
  <si>
    <t>17247-40018278</t>
  </si>
  <si>
    <t>PERSAN</t>
  </si>
  <si>
    <t>18824-40018286</t>
  </si>
  <si>
    <t>Guangdong Takstar Electronic Co., Ltd.</t>
  </si>
  <si>
    <t>14978-40018306</t>
  </si>
  <si>
    <t>BLOOM FRESH</t>
  </si>
  <si>
    <t>11220-40018719</t>
  </si>
  <si>
    <t>OptiGroup</t>
  </si>
  <si>
    <t>11550-40018719</t>
  </si>
  <si>
    <t>13105-40018742</t>
  </si>
  <si>
    <t>The Greenery</t>
  </si>
  <si>
    <t>11244-40018838</t>
  </si>
  <si>
    <t>Aster Textile</t>
  </si>
  <si>
    <t>18075-40018838</t>
  </si>
  <si>
    <t>18238-40019031</t>
  </si>
  <si>
    <t>Utah Knitting &amp; Dyeing Ltd.</t>
  </si>
  <si>
    <t>17007-40019064</t>
  </si>
  <si>
    <t>Kambly</t>
  </si>
  <si>
    <t>16423-40019067</t>
  </si>
  <si>
    <t>AŽD Praha</t>
  </si>
  <si>
    <t>19565-40019136</t>
  </si>
  <si>
    <t>HySum PharmPack Limited.</t>
  </si>
  <si>
    <t>18120-40019219</t>
  </si>
  <si>
    <t>MABUCHI MOTOR CO.,LTD.</t>
  </si>
  <si>
    <t>19963-40019312</t>
  </si>
  <si>
    <t>Liz Fashion Industry Limited</t>
  </si>
  <si>
    <t>12282-40019383</t>
  </si>
  <si>
    <t>Peka Kroef B.V.</t>
  </si>
  <si>
    <t>14974-40019383</t>
  </si>
  <si>
    <t>12846-40019387</t>
  </si>
  <si>
    <t>TRF</t>
  </si>
  <si>
    <t>12757-40019387</t>
  </si>
  <si>
    <t>19710-40019404</t>
  </si>
  <si>
    <t>G. Kramer &amp; Zonen B.V.</t>
  </si>
  <si>
    <t>18972-40019409</t>
  </si>
  <si>
    <t>IRIS Software Group</t>
  </si>
  <si>
    <t>18769-40019474</t>
  </si>
  <si>
    <t>HL Mando Corporation</t>
  </si>
  <si>
    <t>14908-40019486</t>
  </si>
  <si>
    <t>KOSTAL Group</t>
  </si>
  <si>
    <t>18388-40019549</t>
  </si>
  <si>
    <t>Livzon Group Fuzhou Fuxing Pharmaceutical Co.,Ltd</t>
  </si>
  <si>
    <t>14839-40019595</t>
  </si>
  <si>
    <t>IANSA</t>
  </si>
  <si>
    <t>12988-40019619</t>
  </si>
  <si>
    <t>The Wharf (Holdings) Limited</t>
  </si>
  <si>
    <t>18758-40019674</t>
  </si>
  <si>
    <t>Stanley Capital Partners</t>
  </si>
  <si>
    <t>18362-40019674</t>
  </si>
  <si>
    <t>16674-40019675</t>
  </si>
  <si>
    <t>Neerlands Glorie Groente &amp; Fruit bv</t>
  </si>
  <si>
    <t>16093-40019679</t>
  </si>
  <si>
    <t>Argal Alimentación, S.A</t>
  </si>
  <si>
    <t>12775-40019711</t>
  </si>
  <si>
    <t>Shanghai Runbow Logistics Technology Co., Ltd</t>
  </si>
  <si>
    <t>18523-40019856</t>
  </si>
  <si>
    <t>ECLAT TEXTILE CO., LTD</t>
  </si>
  <si>
    <t>12680-40019866</t>
  </si>
  <si>
    <t>Serge Ferrari</t>
  </si>
  <si>
    <t>13179-40019887</t>
  </si>
  <si>
    <t>Jansen-Dongen B.V.</t>
  </si>
  <si>
    <t>15138-40019892</t>
  </si>
  <si>
    <t>Euro-Caps Holding B.V.</t>
  </si>
  <si>
    <t>16125-40019892</t>
  </si>
  <si>
    <t>14755-40019949</t>
  </si>
  <si>
    <t>SPI</t>
  </si>
  <si>
    <t>19053-40019977</t>
  </si>
  <si>
    <t>Pur Natur</t>
  </si>
  <si>
    <t>15000-40019986</t>
  </si>
  <si>
    <t>Aspo Plc</t>
  </si>
  <si>
    <t>17436-40020000</t>
  </si>
  <si>
    <t>EESV Beer &amp; Selected Beverages (BSB)</t>
  </si>
  <si>
    <t>16462-40020055</t>
  </si>
  <si>
    <t>Hellema, De Ruiter en Fortuin</t>
  </si>
  <si>
    <t>18621-40020055</t>
  </si>
  <si>
    <t>17869-40020149</t>
  </si>
  <si>
    <t>TRESU A/S</t>
  </si>
  <si>
    <t>17619-40020149</t>
  </si>
  <si>
    <t>16711-40020226</t>
  </si>
  <si>
    <t>SHANGHAI BYD CO., LTD</t>
  </si>
  <si>
    <t>14194-40020226</t>
  </si>
  <si>
    <t>14800-40020245</t>
  </si>
  <si>
    <t>MediaTek</t>
  </si>
  <si>
    <t>11062-40020245</t>
  </si>
  <si>
    <t>17140-40020248</t>
  </si>
  <si>
    <t>KMS Technology</t>
  </si>
  <si>
    <t>13518-40020280</t>
  </si>
  <si>
    <t>BMS Group</t>
  </si>
  <si>
    <t>15497-40020288</t>
  </si>
  <si>
    <t>Amiblu</t>
  </si>
  <si>
    <t>16490-40020336</t>
  </si>
  <si>
    <t>Anhui Zhongding Sealing Parts Co., Ltd</t>
  </si>
  <si>
    <t>19811-40020379</t>
  </si>
  <si>
    <t>Shanghai Kunhe Supply Chain Management Co., Ltd.</t>
  </si>
  <si>
    <t>12009-40020405</t>
  </si>
  <si>
    <t>MARCHIOL S.P.A.</t>
  </si>
  <si>
    <t>14669-40020408</t>
  </si>
  <si>
    <t>Willkie Farr &amp; Gallagher LLP</t>
  </si>
  <si>
    <t>18030-40020408</t>
  </si>
  <si>
    <t>14369-40020485</t>
  </si>
  <si>
    <t>Stada Arzneimittel AG</t>
  </si>
  <si>
    <t>17545-40020489</t>
  </si>
  <si>
    <t>Lobster Data GmbH</t>
  </si>
  <si>
    <t>12352-40020489</t>
  </si>
  <si>
    <t>16245-40020492</t>
  </si>
  <si>
    <t>Krüger Group</t>
  </si>
  <si>
    <t>11142-40020503</t>
  </si>
  <si>
    <t>GRAIL, Inc.</t>
  </si>
  <si>
    <t>15887-40020503</t>
  </si>
  <si>
    <t>18131-40020531</t>
  </si>
  <si>
    <t>Bridge Data Centres</t>
  </si>
  <si>
    <t>18368-40020544</t>
  </si>
  <si>
    <t>Humana AB</t>
  </si>
  <si>
    <t>19825-40020544</t>
  </si>
  <si>
    <t>16097-40020623</t>
  </si>
  <si>
    <t>BOSSA</t>
  </si>
  <si>
    <t>12473-40020638</t>
  </si>
  <si>
    <t>Hessing B.V.</t>
  </si>
  <si>
    <t>13791-40006137</t>
  </si>
  <si>
    <t>YASUDA DENGYO Co.,Ltd.</t>
  </si>
  <si>
    <t>17668-40009632</t>
  </si>
  <si>
    <t>Vepinsa Ingredientes SAPI de CV</t>
  </si>
  <si>
    <t>12178-40009875</t>
  </si>
  <si>
    <t>Zhejiang Hisoar Chuannan Pharma Co., Ltd.</t>
  </si>
  <si>
    <t>12141-40009875</t>
  </si>
  <si>
    <t>16591-40009895</t>
  </si>
  <si>
    <t>MIRARTH HOLDINGS, Inc.</t>
  </si>
  <si>
    <t>16499-40009895</t>
  </si>
  <si>
    <t>17974-40016897</t>
  </si>
  <si>
    <t>Brinmore</t>
  </si>
  <si>
    <t>13268-40018367</t>
  </si>
  <si>
    <t>Amayas Consulting</t>
  </si>
  <si>
    <t>18426-40017232</t>
  </si>
  <si>
    <t>Medhouse</t>
  </si>
  <si>
    <t>16597-40017274</t>
  </si>
  <si>
    <t>Kabusikigaisha Ito NC Kougyou</t>
  </si>
  <si>
    <t>13302-40016976</t>
  </si>
  <si>
    <t>Iimuro Machinery Co.</t>
  </si>
  <si>
    <t>13009-40017113</t>
  </si>
  <si>
    <t>Grafica Maiadouro, S. A.</t>
  </si>
  <si>
    <t>16396-40017168</t>
  </si>
  <si>
    <t>DRESSBEST UNİFORMS CORPORATE WEAR</t>
  </si>
  <si>
    <t>15389-40017168</t>
  </si>
  <si>
    <t>11231-40017168</t>
  </si>
  <si>
    <t>18092-40015806</t>
  </si>
  <si>
    <t>NeoXam</t>
  </si>
  <si>
    <t>18428-40015806</t>
  </si>
  <si>
    <t>17796-40015806</t>
  </si>
  <si>
    <t>12758-40016264</t>
  </si>
  <si>
    <t>Hoyoung Innovative Integrated Advertising Ltd.</t>
  </si>
  <si>
    <t>12353-40016511</t>
  </si>
  <si>
    <t>KINETICS PROCESS CONSULTING trading as KPC International</t>
  </si>
  <si>
    <t>17749-40016596</t>
  </si>
  <si>
    <t>YOTSUBA Craft Inc.</t>
  </si>
  <si>
    <t>18438-40016697</t>
  </si>
  <si>
    <t>eDoctor Healthcare Marketing Service, Ltd.</t>
  </si>
  <si>
    <t>18689-40000738</t>
  </si>
  <si>
    <t>GPL Consulting, Inc.</t>
  </si>
  <si>
    <t>18188-40002821</t>
  </si>
  <si>
    <t>Van Heurck</t>
  </si>
  <si>
    <t>13771-40002821</t>
  </si>
  <si>
    <t>12712-40002821</t>
  </si>
  <si>
    <t>17370-40013561</t>
  </si>
  <si>
    <t>14957-40017021</t>
  </si>
  <si>
    <t>Entra ASA</t>
  </si>
  <si>
    <t>19856-40017021</t>
  </si>
  <si>
    <t>15983-40017109</t>
  </si>
  <si>
    <t>NAVEX</t>
  </si>
  <si>
    <t>17023-40017608</t>
  </si>
  <si>
    <t>Bidcorp UK</t>
  </si>
  <si>
    <t>14127-40017608</t>
  </si>
  <si>
    <t>15497-40017784</t>
  </si>
  <si>
    <t>13784-40017856</t>
  </si>
  <si>
    <t>RONDO FOOD GmbH&amp;Co.KG</t>
  </si>
  <si>
    <t>15512-40017856</t>
  </si>
  <si>
    <t>15477-40017960</t>
  </si>
  <si>
    <t>20Cube Logistics Limited</t>
  </si>
  <si>
    <t>18590-40017960</t>
  </si>
  <si>
    <t>18286-40018162</t>
  </si>
  <si>
    <t>Cloudera</t>
  </si>
  <si>
    <t>14187-40018162</t>
  </si>
  <si>
    <t>13090-40018184</t>
  </si>
  <si>
    <t>Exostar</t>
  </si>
  <si>
    <t>12241-40018186</t>
  </si>
  <si>
    <t>TOTEME</t>
  </si>
  <si>
    <t>17059-40018186</t>
  </si>
  <si>
    <t>18490-40018223</t>
  </si>
  <si>
    <t>INTERNATIONAL PAPER AND SUN CARTONBOARD CO., LTD.</t>
  </si>
  <si>
    <t>14325-40018252</t>
  </si>
  <si>
    <t>Catman North</t>
  </si>
  <si>
    <t>17796-40018415</t>
  </si>
  <si>
    <t>coliquio</t>
  </si>
  <si>
    <t>15030-40018486</t>
  </si>
  <si>
    <t>SACOJE, S.C.</t>
  </si>
  <si>
    <t>17155-40018486</t>
  </si>
  <si>
    <t>14968-40018527</t>
  </si>
  <si>
    <t>MAAS</t>
  </si>
  <si>
    <t>12316-40018527</t>
  </si>
  <si>
    <t>17904-40018594</t>
  </si>
  <si>
    <t>POPPYS KNITWEAR PRIVATE LIMITED</t>
  </si>
  <si>
    <t>17084-40018604</t>
  </si>
  <si>
    <t>Cavotec</t>
  </si>
  <si>
    <t>17162-40018815</t>
  </si>
  <si>
    <t>China Chengxin International Credit Rating Co., Ltd</t>
  </si>
  <si>
    <t>16195-40019034</t>
  </si>
  <si>
    <t>Winthrop Technologies Limited</t>
  </si>
  <si>
    <t>17518-40019059</t>
  </si>
  <si>
    <t>ECARX Holdings inc.</t>
  </si>
  <si>
    <t>19113-40019082</t>
  </si>
  <si>
    <t>Seeberger GmbH</t>
  </si>
  <si>
    <t>17205-40019082</t>
  </si>
  <si>
    <t>11485-40019149</t>
  </si>
  <si>
    <t>HAVAS</t>
  </si>
  <si>
    <t>18957-40019153</t>
  </si>
  <si>
    <t>TATVA CHINTAN PHARMA CHEM LIMITED</t>
  </si>
  <si>
    <t>18453-40019173</t>
  </si>
  <si>
    <t>Cafea GmbH</t>
  </si>
  <si>
    <t>17809-40019173</t>
  </si>
  <si>
    <t>15002-40019298</t>
  </si>
  <si>
    <t>Nexia S&amp;A</t>
  </si>
  <si>
    <t>16465-40019490</t>
  </si>
  <si>
    <t>Sun Garden Group</t>
  </si>
  <si>
    <t>15914-40019512</t>
  </si>
  <si>
    <t>Rentokil</t>
  </si>
  <si>
    <t>16672-40019512</t>
  </si>
  <si>
    <t>15849-40019597</t>
  </si>
  <si>
    <t>Elevate Outdoor Collective</t>
  </si>
  <si>
    <t>13606-40019597</t>
  </si>
  <si>
    <t>18443-40019738</t>
  </si>
  <si>
    <t>ALPITOUR SPA</t>
  </si>
  <si>
    <t>12266-40019786</t>
  </si>
  <si>
    <t>Halton Group</t>
  </si>
  <si>
    <t>16381-40019786</t>
  </si>
  <si>
    <t>14018-40019812</t>
  </si>
  <si>
    <t>Billtrust</t>
  </si>
  <si>
    <t>19274-40019880</t>
  </si>
  <si>
    <t>Marlow Foods</t>
  </si>
  <si>
    <t>17214-40019880</t>
  </si>
  <si>
    <t>12300-40019997</t>
  </si>
  <si>
    <t>RiverStone International</t>
  </si>
  <si>
    <t>16110-40020050</t>
  </si>
  <si>
    <t>Bausch+Ströbel SE + Co. KG</t>
  </si>
  <si>
    <t>13156-40020052</t>
  </si>
  <si>
    <t>EUROPASTRY, SA</t>
  </si>
  <si>
    <t>16898-40020052</t>
  </si>
  <si>
    <t>12633-40020174</t>
  </si>
  <si>
    <t>Pietercil Group</t>
  </si>
  <si>
    <t>16326-40020178</t>
  </si>
  <si>
    <t>TH.NITSIAKOS AVEE</t>
  </si>
  <si>
    <t>14989-40020268</t>
  </si>
  <si>
    <t>Engrosfrukt AS</t>
  </si>
  <si>
    <t>17696-40020404</t>
  </si>
  <si>
    <t>RiverRidge</t>
  </si>
  <si>
    <t>15546-40020418</t>
  </si>
  <si>
    <t>Leifheit AG</t>
  </si>
  <si>
    <t>17834-40020418</t>
  </si>
  <si>
    <t>12614-40020468</t>
  </si>
  <si>
    <t>HusCompagniet A/S</t>
  </si>
  <si>
    <t>13954-40020468</t>
  </si>
  <si>
    <t>12105-40020488</t>
  </si>
  <si>
    <t>Apollo Intelligence Operating, LLC</t>
  </si>
  <si>
    <t>12497-40020502</t>
  </si>
  <si>
    <t>Boran Packaging Ltd</t>
  </si>
  <si>
    <t>19251-40020502</t>
  </si>
  <si>
    <t>11987-40020538</t>
  </si>
  <si>
    <t>M &amp; P Group</t>
  </si>
  <si>
    <t>12494-40020538</t>
  </si>
  <si>
    <t>13935-40020541</t>
  </si>
  <si>
    <t>SPG, Sports Gear</t>
  </si>
  <si>
    <t>15434-40020569</t>
  </si>
  <si>
    <t>Suir Engineering</t>
  </si>
  <si>
    <t>12350-40020569</t>
  </si>
  <si>
    <t>12267-40020598</t>
  </si>
  <si>
    <t>Ambius</t>
  </si>
  <si>
    <t>14810-40020598</t>
  </si>
  <si>
    <t>16936-40020610</t>
  </si>
  <si>
    <t>Victus Dyeings</t>
  </si>
  <si>
    <t>12136-40020797</t>
  </si>
  <si>
    <t>Poppies Bakeries NV</t>
  </si>
  <si>
    <t>15329-40020797</t>
  </si>
  <si>
    <t>11806-40020810</t>
  </si>
  <si>
    <t>Navitas Parent Corporation</t>
  </si>
  <si>
    <t>12614-40020810</t>
  </si>
  <si>
    <t>19177-40020817</t>
  </si>
  <si>
    <t>Encore</t>
  </si>
  <si>
    <t>19070-40020826</t>
  </si>
  <si>
    <t>MG Holding</t>
  </si>
  <si>
    <t>13293-40021156</t>
  </si>
  <si>
    <t>Datamatics Global Services Limited</t>
  </si>
  <si>
    <t>19338-40021156</t>
  </si>
  <si>
    <t>16998-40016969</t>
  </si>
  <si>
    <t>Easy-AD Advertisement Shanghai Co., Ltd.</t>
  </si>
  <si>
    <t>19554-40019475</t>
  </si>
  <si>
    <t>vhall technology (Shanghai) limited company</t>
  </si>
  <si>
    <t>13196-40005959</t>
  </si>
  <si>
    <t>19051-40016999</t>
  </si>
  <si>
    <t>Royal Sens</t>
  </si>
  <si>
    <t>11461-40016999</t>
  </si>
  <si>
    <t>11127-40017097</t>
  </si>
  <si>
    <t>Konings</t>
  </si>
  <si>
    <t>19373-40017455</t>
  </si>
  <si>
    <t>Sunjewels Private Limited</t>
  </si>
  <si>
    <t>15374-40017455</t>
  </si>
  <si>
    <t>19225-40017720</t>
  </si>
  <si>
    <t>Sicame UK LTD</t>
  </si>
  <si>
    <t>19678-40017775</t>
  </si>
  <si>
    <t>Disprofarma</t>
  </si>
  <si>
    <t>13562-40017906</t>
  </si>
  <si>
    <t>Młyny Kapka</t>
  </si>
  <si>
    <t>14325-40018010</t>
  </si>
  <si>
    <t>Griffin Group Hotels</t>
  </si>
  <si>
    <t>19800-40018023</t>
  </si>
  <si>
    <t>Team Telecom Armenia</t>
  </si>
  <si>
    <t>16041-40018399</t>
  </si>
  <si>
    <t>retarus GmbH</t>
  </si>
  <si>
    <t>15136-40019367</t>
  </si>
  <si>
    <t>mnemonic AS</t>
  </si>
  <si>
    <t>12503-40019367</t>
  </si>
  <si>
    <t>17428-40019591</t>
  </si>
  <si>
    <t>Heraeus Group</t>
  </si>
  <si>
    <t>15029-40019971</t>
  </si>
  <si>
    <t>Astra Sweets</t>
  </si>
  <si>
    <t>12501-40020045</t>
  </si>
  <si>
    <t>MATHIEU S.A.S.</t>
  </si>
  <si>
    <t>17020-40020045</t>
  </si>
  <si>
    <t>16647-40020250</t>
  </si>
  <si>
    <t>FairWind Group</t>
  </si>
  <si>
    <t>15359-40020250</t>
  </si>
  <si>
    <t>18897-40020251</t>
  </si>
  <si>
    <t>DeNA Co., Ltd.</t>
  </si>
  <si>
    <t>15388-40020422</t>
  </si>
  <si>
    <t>FINSA</t>
  </si>
  <si>
    <t>14309-40020422</t>
  </si>
  <si>
    <t>17947-40020605</t>
  </si>
  <si>
    <t>AOKI Holdings Inc.</t>
  </si>
  <si>
    <t>12716-40020611</t>
  </si>
  <si>
    <t>Verkkokauppa.com</t>
  </si>
  <si>
    <t>12097-40020622</t>
  </si>
  <si>
    <t>Nissha Metallizing Solutions</t>
  </si>
  <si>
    <t>13761-40020631</t>
  </si>
  <si>
    <t>Ampa</t>
  </si>
  <si>
    <t>15981-40020631</t>
  </si>
  <si>
    <t>16600-40020715</t>
  </si>
  <si>
    <t>Arval Service Lease</t>
  </si>
  <si>
    <t>11964-40020759</t>
  </si>
  <si>
    <t>FM</t>
  </si>
  <si>
    <t>15941-40020759</t>
  </si>
  <si>
    <t>16345-40020773</t>
  </si>
  <si>
    <t>SKIOLD GROUP A/S</t>
  </si>
  <si>
    <t>16338-40020873</t>
  </si>
  <si>
    <t>Royal Lemkes</t>
  </si>
  <si>
    <t>16223-40020886</t>
  </si>
  <si>
    <t>Exact</t>
  </si>
  <si>
    <t>11679-40020889</t>
  </si>
  <si>
    <t>Antibiotice SA</t>
  </si>
  <si>
    <t>12230-40020925</t>
  </si>
  <si>
    <t>Beijing BOE Display Technology Co.,Ltd.</t>
  </si>
  <si>
    <t>11987-40020958</t>
  </si>
  <si>
    <t>Wiesbauer</t>
  </si>
  <si>
    <t>16234-40021010</t>
  </si>
  <si>
    <t>Morgan, Lewis &amp; Bockius LLP</t>
  </si>
  <si>
    <t>13037-40021060</t>
  </si>
  <si>
    <t>Froneri</t>
  </si>
  <si>
    <t>18450-40021060</t>
  </si>
  <si>
    <t>15564-40021113</t>
  </si>
  <si>
    <t>Joriba Bakery</t>
  </si>
  <si>
    <t>12687-40021113</t>
  </si>
  <si>
    <t>15720-40021276</t>
  </si>
  <si>
    <t>Qualfon</t>
  </si>
  <si>
    <t>13184-40021297</t>
  </si>
  <si>
    <t>Zhejiang Jiuzhou Pharmaceutical Co., Ltd.</t>
  </si>
  <si>
    <t>17035-40021376</t>
  </si>
  <si>
    <t>Pally Biscuits BV</t>
  </si>
  <si>
    <t>14763-40021376</t>
  </si>
  <si>
    <t>12799-40021595</t>
  </si>
  <si>
    <t>Colonis</t>
  </si>
  <si>
    <t>18740-40021595</t>
  </si>
  <si>
    <t>18172-40021722</t>
  </si>
  <si>
    <t>Glatt  GmbH</t>
  </si>
  <si>
    <t>13381-40010456</t>
  </si>
  <si>
    <t>VISION EXPORTS</t>
  </si>
  <si>
    <t>11664-40004461</t>
  </si>
  <si>
    <t>Dongyang Sun Well Tools Co.,Ltd</t>
  </si>
  <si>
    <t>12173-40011487</t>
  </si>
  <si>
    <t>Anhui Yongda Adhesive Technology Co., Ltd.</t>
  </si>
  <si>
    <t>19357-40004053</t>
  </si>
  <si>
    <t>Pharmcube Group Co., Ltd.</t>
  </si>
  <si>
    <t>17745-40016378</t>
  </si>
  <si>
    <t>Mobigic Technologies Private Limited</t>
  </si>
  <si>
    <t>14066-40016467</t>
  </si>
  <si>
    <t>Medtrade Products Limited</t>
  </si>
  <si>
    <t>12477-40016558</t>
  </si>
  <si>
    <t>Ichifuku Co.,Ltd.</t>
  </si>
  <si>
    <t>17428-40016562</t>
  </si>
  <si>
    <t>HARVEY.,Ltd</t>
  </si>
  <si>
    <t>13285-40016603</t>
  </si>
  <si>
    <t>DAISEI Co., Ltd.</t>
  </si>
  <si>
    <t>11869-40016784</t>
  </si>
  <si>
    <t>Amberjack Global Ltd.</t>
  </si>
  <si>
    <t>11289-40016323</t>
  </si>
  <si>
    <t>Leo J. Shapiro &amp; Associates, LLC. (DBA Shapiro+Raj)</t>
  </si>
  <si>
    <t>14305-40016323</t>
  </si>
  <si>
    <t>11083-40016323</t>
  </si>
  <si>
    <t>16738-40016381</t>
  </si>
  <si>
    <t>PeoplePath</t>
  </si>
  <si>
    <t>13943-40016381</t>
  </si>
  <si>
    <t>12571-40016381</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</si>
</sst>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m/yyyy"/>
    <numFmt numFmtId="166" formatCode="dd/mm/yyyy"/>
    <numFmt numFmtId="167" formatCode="0.0"/>
  </numFmts>
  <fonts count="17">
    <font>
      <sz val="10.0"/>
      <color rgb="FF000000"/>
      <name val="Arial"/>
      <scheme val="minor"/>
    </font>
    <font>
      <b/>
      <color theme="1"/>
      <name val="Arial"/>
    </font>
    <font>
      <color theme="1"/>
      <name val="Arial"/>
    </font>
    <font>
      <b/>
      <sz val="11.0"/>
      <color theme="1"/>
      <name val="Calibri"/>
    </font>
    <font>
      <sz val="11.0"/>
      <color theme="1"/>
      <name val="Calibri"/>
    </font>
    <font>
      <sz val="11.0"/>
      <color rgb="FF44546A"/>
      <name val="Calibri"/>
    </font>
    <font>
      <sz val="11.0"/>
      <color rgb="FF1F1F1F"/>
      <name val="Calibri"/>
    </font>
    <font>
      <sz val="12.0"/>
      <color theme="1"/>
      <name val="Calibri"/>
    </font>
    <font>
      <sz val="11.0"/>
      <color rgb="FF183247"/>
      <name val="Calibri"/>
    </font>
    <font>
      <sz val="11.0"/>
      <color theme="1"/>
      <name val="Docs-Calibri"/>
    </font>
    <font>
      <sz val="11.0"/>
      <color rgb="FF1D1C1D"/>
      <name val="Calibri"/>
    </font>
    <font>
      <sz val="11.0"/>
      <color rgb="FF0F243E"/>
      <name val="Calibri"/>
    </font>
    <font>
      <color theme="1"/>
      <name val="Calibri"/>
    </font>
    <font>
      <sz val="11.0"/>
      <color theme="1"/>
      <name val="Arial"/>
    </font>
    <font>
      <u/>
      <sz val="11.0"/>
      <color rgb="FF1155CC"/>
      <name val="Calibri"/>
    </font>
    <font>
      <u/>
      <color rgb="FF1155CC"/>
      <name val="Arial"/>
    </font>
    <font>
      <u/>
      <color rgb="FF1155CC"/>
      <name val="Arial"/>
    </font>
  </fonts>
  <fills count="13">
    <fill>
      <patternFill patternType="none"/>
    </fill>
    <fill>
      <patternFill patternType="lightGray"/>
    </fill>
    <fill>
      <patternFill patternType="solid">
        <fgColor rgb="FF9FC5E8"/>
        <bgColor rgb="FF9FC5E8"/>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F00FF"/>
        <bgColor rgb="FFFF00FF"/>
      </patternFill>
    </fill>
    <fill>
      <patternFill patternType="solid">
        <fgColor rgb="FFF3F3F3"/>
        <bgColor rgb="FFF3F3F3"/>
      </patternFill>
    </fill>
    <fill>
      <patternFill patternType="solid">
        <fgColor rgb="FFFF0000"/>
        <bgColor rgb="FFFF0000"/>
      </patternFill>
    </fill>
    <fill>
      <patternFill patternType="solid">
        <fgColor rgb="FFB4A7D6"/>
        <bgColor rgb="FFB4A7D6"/>
      </patternFill>
    </fill>
    <fill>
      <patternFill patternType="solid">
        <fgColor rgb="FFD9EAD3"/>
        <bgColor rgb="FFD9EAD3"/>
      </patternFill>
    </fill>
    <fill>
      <patternFill patternType="solid">
        <fgColor rgb="FFF1C232"/>
        <bgColor rgb="FFF1C232"/>
      </patternFill>
    </fill>
    <fill>
      <patternFill patternType="solid">
        <fgColor rgb="FFD0E0E3"/>
        <bgColor rgb="FFD0E0E3"/>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0" fillId="0" fontId="1" numFmtId="0" xfId="0" applyAlignment="1" applyFont="1">
      <alignment vertical="bottom"/>
    </xf>
    <xf borderId="0" fillId="0" fontId="1" numFmtId="0" xfId="0" applyAlignment="1" applyFont="1">
      <alignment readingOrder="0" vertical="bottom"/>
    </xf>
    <xf borderId="0" fillId="0" fontId="2" numFmtId="0" xfId="0" applyAlignment="1" applyFont="1">
      <alignment vertical="bottom"/>
    </xf>
    <xf borderId="0" fillId="0" fontId="2" numFmtId="0" xfId="0" applyAlignment="1" applyFont="1">
      <alignment horizontal="right" vertical="bottom"/>
    </xf>
    <xf borderId="0" fillId="0" fontId="2" numFmtId="0" xfId="0" applyAlignment="1" applyFont="1">
      <alignment readingOrder="0" vertical="bottom"/>
    </xf>
    <xf borderId="0" fillId="0" fontId="2" numFmtId="164" xfId="0" applyAlignment="1" applyFont="1" applyNumberFormat="1">
      <alignment horizontal="right" vertical="bottom"/>
    </xf>
    <xf borderId="0" fillId="0" fontId="2" numFmtId="165" xfId="0" applyAlignment="1" applyFont="1" applyNumberFormat="1">
      <alignment horizontal="right" vertical="bottom"/>
    </xf>
    <xf borderId="0" fillId="0" fontId="2" numFmtId="166" xfId="0" applyAlignment="1" applyFont="1" applyNumberFormat="1">
      <alignment horizontal="right" vertical="bottom"/>
    </xf>
    <xf borderId="0" fillId="0" fontId="2" numFmtId="9" xfId="0" applyAlignment="1" applyFont="1" applyNumberFormat="1">
      <alignment vertical="bottom"/>
    </xf>
    <xf borderId="0" fillId="0" fontId="2" numFmtId="9" xfId="0" applyAlignment="1" applyFont="1" applyNumberFormat="1">
      <alignment horizontal="right" vertical="bottom"/>
    </xf>
    <xf borderId="0" fillId="0" fontId="2" numFmtId="10" xfId="0" applyAlignment="1" applyFont="1" applyNumberFormat="1">
      <alignment horizontal="right" vertical="bottom"/>
    </xf>
    <xf borderId="0" fillId="0" fontId="2" numFmtId="10" xfId="0" applyAlignment="1" applyFont="1" applyNumberFormat="1">
      <alignment vertical="bottom"/>
    </xf>
    <xf borderId="0" fillId="0" fontId="2" numFmtId="0" xfId="0" applyAlignment="1" applyFont="1">
      <alignment vertical="bottom"/>
    </xf>
    <xf borderId="1" fillId="2" fontId="3" numFmtId="49" xfId="0" applyAlignment="1" applyBorder="1" applyFill="1" applyFont="1" applyNumberFormat="1">
      <alignment horizontal="center" shrinkToFit="0" wrapText="1"/>
    </xf>
    <xf borderId="1" fillId="2" fontId="3" numFmtId="0" xfId="0" applyAlignment="1" applyBorder="1" applyFont="1">
      <alignment shrinkToFit="0" wrapText="1"/>
    </xf>
    <xf borderId="1" fillId="3" fontId="3" numFmtId="0" xfId="0" applyAlignment="1" applyBorder="1" applyFill="1" applyFont="1">
      <alignment horizontal="center" shrinkToFit="0" wrapText="1"/>
    </xf>
    <xf borderId="1" fillId="0" fontId="2" numFmtId="49" xfId="0" applyBorder="1" applyFont="1" applyNumberFormat="1"/>
    <xf borderId="1" fillId="3" fontId="4" numFmtId="0" xfId="0" applyAlignment="1" applyBorder="1" applyFont="1">
      <alignment shrinkToFit="0" wrapText="1"/>
    </xf>
    <xf borderId="1" fillId="4" fontId="4" numFmtId="0" xfId="0" applyAlignment="1" applyBorder="1" applyFill="1" applyFont="1">
      <alignment shrinkToFit="0" wrapText="1"/>
    </xf>
    <xf borderId="1" fillId="3" fontId="4" numFmtId="49" xfId="0" applyAlignment="1" applyBorder="1" applyFont="1" applyNumberFormat="1">
      <alignment horizontal="right" shrinkToFit="0" wrapText="1"/>
    </xf>
    <xf borderId="1" fillId="0" fontId="4" numFmtId="0" xfId="0" applyAlignment="1" applyBorder="1" applyFont="1">
      <alignment shrinkToFit="0" wrapText="1"/>
    </xf>
    <xf borderId="1" fillId="4" fontId="2" numFmtId="0" xfId="0" applyBorder="1" applyFont="1"/>
    <xf borderId="1" fillId="5" fontId="4" numFmtId="0" xfId="0" applyAlignment="1" applyBorder="1" applyFill="1" applyFont="1">
      <alignment shrinkToFit="0" wrapText="1"/>
    </xf>
    <xf borderId="1" fillId="6" fontId="4" numFmtId="0" xfId="0" applyAlignment="1" applyBorder="1" applyFill="1" applyFont="1">
      <alignment shrinkToFit="0" wrapText="1"/>
    </xf>
    <xf borderId="1" fillId="3" fontId="5" numFmtId="0" xfId="0" applyAlignment="1" applyBorder="1" applyFont="1">
      <alignment shrinkToFit="0" wrapText="1"/>
    </xf>
    <xf borderId="1" fillId="3" fontId="4" numFmtId="167" xfId="0" applyAlignment="1" applyBorder="1" applyFont="1" applyNumberFormat="1">
      <alignment shrinkToFit="0" wrapText="1"/>
    </xf>
    <xf borderId="1" fillId="3" fontId="6" numFmtId="0" xfId="0" applyAlignment="1" applyBorder="1" applyFont="1">
      <alignment shrinkToFit="0" wrapText="1"/>
    </xf>
    <xf borderId="0" fillId="0" fontId="2" numFmtId="0" xfId="0" applyAlignment="1" applyFont="1">
      <alignment vertical="bottom"/>
    </xf>
    <xf borderId="1" fillId="4" fontId="7" numFmtId="0" xfId="0" applyAlignment="1" applyBorder="1" applyFont="1">
      <alignment shrinkToFit="0" wrapText="1"/>
    </xf>
    <xf borderId="1" fillId="3" fontId="2" numFmtId="0" xfId="0" applyAlignment="1" applyBorder="1" applyFont="1">
      <alignment shrinkToFit="0" wrapText="1"/>
    </xf>
    <xf borderId="1" fillId="0" fontId="2" numFmtId="0" xfId="0" applyAlignment="1" applyBorder="1" applyFont="1">
      <alignment shrinkToFit="0" wrapText="1"/>
    </xf>
    <xf borderId="1" fillId="6" fontId="2" numFmtId="0" xfId="0" applyAlignment="1" applyBorder="1" applyFont="1">
      <alignment shrinkToFit="0" wrapText="1"/>
    </xf>
    <xf borderId="1" fillId="3" fontId="7" numFmtId="0" xfId="0" applyAlignment="1" applyBorder="1" applyFont="1">
      <alignment shrinkToFit="0" wrapText="1"/>
    </xf>
    <xf borderId="1" fillId="0" fontId="2" numFmtId="0" xfId="0" applyBorder="1" applyFont="1"/>
    <xf borderId="1" fillId="0" fontId="5" numFmtId="0" xfId="0" applyAlignment="1" applyBorder="1" applyFont="1">
      <alignment shrinkToFit="0" wrapText="1"/>
    </xf>
    <xf borderId="1" fillId="3" fontId="8" numFmtId="0" xfId="0" applyAlignment="1" applyBorder="1" applyFont="1">
      <alignment vertical="bottom"/>
    </xf>
    <xf borderId="1" fillId="3" fontId="9" numFmtId="0" xfId="0" applyAlignment="1" applyBorder="1" applyFont="1">
      <alignment shrinkToFit="0" wrapText="1"/>
    </xf>
    <xf borderId="1" fillId="0" fontId="10" numFmtId="0" xfId="0" applyAlignment="1" applyBorder="1" applyFont="1">
      <alignment shrinkToFit="0" wrapText="1"/>
    </xf>
    <xf borderId="1" fillId="6" fontId="9" numFmtId="0" xfId="0" applyAlignment="1" applyBorder="1" applyFont="1">
      <alignment shrinkToFit="0" wrapText="1"/>
    </xf>
    <xf borderId="1" fillId="6" fontId="7" numFmtId="0" xfId="0" applyAlignment="1" applyBorder="1" applyFont="1">
      <alignment shrinkToFit="0" wrapText="1"/>
    </xf>
    <xf borderId="1" fillId="0" fontId="4" numFmtId="167" xfId="0" applyAlignment="1" applyBorder="1" applyFont="1" applyNumberFormat="1">
      <alignment shrinkToFit="0" wrapText="1"/>
    </xf>
    <xf borderId="1" fillId="0" fontId="11" numFmtId="0" xfId="0" applyAlignment="1" applyBorder="1" applyFont="1">
      <alignment shrinkToFit="0" wrapText="1"/>
    </xf>
    <xf borderId="1" fillId="0" fontId="6" numFmtId="0" xfId="0" applyAlignment="1" applyBorder="1" applyFont="1">
      <alignment shrinkToFit="0" wrapText="1"/>
    </xf>
    <xf borderId="1" fillId="7" fontId="4" numFmtId="0" xfId="0" applyAlignment="1" applyBorder="1" applyFill="1" applyFont="1">
      <alignment shrinkToFit="0" wrapText="1"/>
    </xf>
    <xf borderId="1" fillId="0" fontId="7" numFmtId="0" xfId="0" applyAlignment="1" applyBorder="1" applyFont="1">
      <alignment shrinkToFit="0" wrapText="1"/>
    </xf>
    <xf borderId="1" fillId="8" fontId="4" numFmtId="0" xfId="0" applyAlignment="1" applyBorder="1" applyFill="1" applyFont="1">
      <alignment shrinkToFit="0" wrapText="1"/>
    </xf>
    <xf borderId="1" fillId="4" fontId="2" numFmtId="0" xfId="0" applyAlignment="1" applyBorder="1" applyFont="1">
      <alignment shrinkToFit="0" wrapText="1"/>
    </xf>
    <xf borderId="1" fillId="3" fontId="4" numFmtId="1" xfId="0" applyAlignment="1" applyBorder="1" applyFont="1" applyNumberFormat="1">
      <alignment shrinkToFit="0" wrapText="1"/>
    </xf>
    <xf borderId="1" fillId="9" fontId="4" numFmtId="0" xfId="0" applyAlignment="1" applyBorder="1" applyFill="1" applyFont="1">
      <alignment shrinkToFit="0" wrapText="1"/>
    </xf>
    <xf borderId="1" fillId="0" fontId="12" numFmtId="0" xfId="0" applyAlignment="1" applyBorder="1" applyFont="1">
      <alignment shrinkToFit="0" wrapText="1"/>
    </xf>
    <xf borderId="1" fillId="0" fontId="13" numFmtId="0" xfId="0" applyAlignment="1" applyBorder="1" applyFont="1">
      <alignment shrinkToFit="0" wrapText="1"/>
    </xf>
    <xf borderId="1" fillId="6" fontId="13" numFmtId="0" xfId="0" applyAlignment="1" applyBorder="1" applyFont="1">
      <alignment shrinkToFit="0" wrapText="1"/>
    </xf>
    <xf borderId="1" fillId="0" fontId="14" numFmtId="0" xfId="0" applyAlignment="1" applyBorder="1" applyFont="1">
      <alignment shrinkToFit="0" wrapText="1"/>
    </xf>
    <xf borderId="1" fillId="0" fontId="15" numFmtId="0" xfId="0" applyAlignment="1" applyBorder="1" applyFont="1">
      <alignment shrinkToFit="0" wrapText="1"/>
    </xf>
    <xf borderId="1" fillId="0" fontId="2" numFmtId="49" xfId="0" applyAlignment="1" applyBorder="1" applyFont="1" applyNumberFormat="1">
      <alignment horizontal="right" shrinkToFit="0" wrapText="1"/>
    </xf>
    <xf borderId="1" fillId="10" fontId="4" numFmtId="0" xfId="0" applyAlignment="1" applyBorder="1" applyFill="1" applyFont="1">
      <alignment shrinkToFit="0" wrapText="1"/>
    </xf>
    <xf borderId="1" fillId="10" fontId="4" numFmtId="0" xfId="0" applyBorder="1" applyFont="1"/>
    <xf borderId="1" fillId="10" fontId="2" numFmtId="0" xfId="0" applyBorder="1" applyFont="1"/>
    <xf borderId="0" fillId="10" fontId="2" numFmtId="0" xfId="0" applyAlignment="1" applyFont="1">
      <alignment vertical="bottom"/>
    </xf>
    <xf borderId="1" fillId="11" fontId="4" numFmtId="0" xfId="0" applyAlignment="1" applyBorder="1" applyFill="1" applyFont="1">
      <alignment shrinkToFit="0" wrapText="1"/>
    </xf>
    <xf borderId="1" fillId="11" fontId="2" numFmtId="0" xfId="0" applyBorder="1" applyFont="1"/>
    <xf borderId="1" fillId="0" fontId="4" numFmtId="0" xfId="0" applyBorder="1" applyFont="1"/>
    <xf borderId="1" fillId="12" fontId="4" numFmtId="0" xfId="0" applyAlignment="1" applyBorder="1" applyFill="1" applyFont="1">
      <alignment shrinkToFit="0" wrapText="1"/>
    </xf>
    <xf borderId="1" fillId="12" fontId="4" numFmtId="0" xfId="0" applyBorder="1" applyFont="1"/>
    <xf borderId="1" fillId="12" fontId="2" numFmtId="0" xfId="0" applyBorder="1" applyFont="1"/>
    <xf borderId="0" fillId="0" fontId="2" numFmtId="49" xfId="0" applyAlignment="1" applyFont="1" applyNumberFormat="1">
      <alignment horizontal="right" shrinkToFit="0" wrapText="1"/>
    </xf>
    <xf borderId="0" fillId="6" fontId="4" numFmtId="0" xfId="0" applyAlignment="1" applyFont="1">
      <alignment shrinkToFit="0" wrapText="1"/>
    </xf>
    <xf borderId="0" fillId="0" fontId="4" numFmtId="0" xfId="0" applyAlignment="1" applyFont="1">
      <alignment shrinkToFit="0" wrapText="1"/>
    </xf>
    <xf borderId="0" fillId="6" fontId="2" numFmtId="0" xfId="0" applyAlignment="1" applyFont="1">
      <alignment vertical="bottom"/>
    </xf>
    <xf borderId="0" fillId="3" fontId="2" numFmtId="0" xfId="0" applyAlignment="1" applyFont="1">
      <alignment shrinkToFit="0" vertical="bottom" wrapText="1"/>
    </xf>
    <xf borderId="0" fillId="3" fontId="2" numFmtId="0" xfId="0" applyAlignment="1" applyFont="1">
      <alignment vertical="bottom"/>
    </xf>
    <xf borderId="0" fillId="0" fontId="16"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ankyo.smf.co" TargetMode="External"/><Relationship Id="rId3" Type="http://schemas.openxmlformats.org/officeDocument/2006/relationships/hyperlink" Target="http://yaginuma-body.co" TargetMode="External"/><Relationship Id="rId4" Type="http://schemas.openxmlformats.org/officeDocument/2006/relationships/hyperlink" Target="http://freelance.com" TargetMode="External"/><Relationship Id="rId5" Type="http://schemas.openxmlformats.org/officeDocument/2006/relationships/hyperlink" Target="http://performance.io" TargetMode="External"/><Relationship Id="rId6" Type="http://schemas.openxmlformats.org/officeDocument/2006/relationships/hyperlink" Target="http://verkkokauppa.com" TargetMode="External"/><Relationship Id="rId7" Type="http://schemas.openxmlformats.org/officeDocument/2006/relationships/drawing" Target="../drawings/drawing2.xml"/><Relationship Id="rId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88"/>
  </cols>
  <sheetData>
    <row r="1">
      <c r="A1" s="1" t="s">
        <v>0</v>
      </c>
      <c r="B1" s="1" t="s">
        <v>1</v>
      </c>
      <c r="C1" s="1" t="s">
        <v>2</v>
      </c>
      <c r="D1" s="1" t="s">
        <v>3</v>
      </c>
      <c r="E1" s="1" t="s">
        <v>4</v>
      </c>
      <c r="F1" s="1" t="s">
        <v>5</v>
      </c>
      <c r="G1" s="1" t="s">
        <v>6</v>
      </c>
      <c r="H1" s="1" t="s">
        <v>7</v>
      </c>
      <c r="I1" s="1" t="s">
        <v>8</v>
      </c>
      <c r="J1" s="2"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c r="A2" s="3" t="s">
        <v>28</v>
      </c>
      <c r="B2" s="4">
        <v>4.0014578E7</v>
      </c>
      <c r="C2" s="3" t="s">
        <v>29</v>
      </c>
      <c r="D2" s="3"/>
      <c r="E2" s="3" t="s">
        <v>30</v>
      </c>
      <c r="F2" s="3" t="s">
        <v>31</v>
      </c>
      <c r="G2" s="3" t="s">
        <v>32</v>
      </c>
      <c r="H2" s="3" t="s">
        <v>33</v>
      </c>
      <c r="I2" s="5" t="s">
        <v>34</v>
      </c>
      <c r="J2" s="5" t="s">
        <v>35</v>
      </c>
      <c r="K2" s="3" t="s">
        <v>36</v>
      </c>
      <c r="L2" s="3" t="s">
        <v>37</v>
      </c>
      <c r="M2" s="6">
        <v>45473.04166666667</v>
      </c>
      <c r="N2" s="3" t="s">
        <v>38</v>
      </c>
      <c r="O2" s="3"/>
      <c r="P2" s="3" t="s">
        <v>35</v>
      </c>
      <c r="Q2" s="3" t="s">
        <v>35</v>
      </c>
      <c r="R2" s="3" t="s">
        <v>35</v>
      </c>
      <c r="S2" s="3" t="s">
        <v>35</v>
      </c>
      <c r="T2" s="3" t="s">
        <v>35</v>
      </c>
      <c r="U2" s="3" t="s">
        <v>35</v>
      </c>
      <c r="V2" s="3" t="s">
        <v>35</v>
      </c>
      <c r="W2" s="3" t="s">
        <v>35</v>
      </c>
      <c r="X2" s="3" t="s">
        <v>35</v>
      </c>
      <c r="Y2" s="3" t="s">
        <v>35</v>
      </c>
      <c r="Z2" s="3" t="s">
        <v>35</v>
      </c>
      <c r="AA2" s="3"/>
      <c r="AB2" s="6">
        <v>44742.04166666667</v>
      </c>
    </row>
    <row r="3">
      <c r="A3" s="3" t="s">
        <v>39</v>
      </c>
      <c r="B3" s="4">
        <v>4.0012691E7</v>
      </c>
      <c r="C3" s="3" t="s">
        <v>40</v>
      </c>
      <c r="D3" s="3" t="s">
        <v>41</v>
      </c>
      <c r="E3" s="3" t="s">
        <v>42</v>
      </c>
      <c r="F3" s="3" t="s">
        <v>43</v>
      </c>
      <c r="G3" s="3" t="s">
        <v>32</v>
      </c>
      <c r="H3" s="3" t="s">
        <v>44</v>
      </c>
      <c r="I3" s="5" t="s">
        <v>34</v>
      </c>
      <c r="J3" s="5" t="s">
        <v>35</v>
      </c>
      <c r="K3" s="3" t="s">
        <v>36</v>
      </c>
      <c r="L3" s="3" t="s">
        <v>45</v>
      </c>
      <c r="M3" s="6">
        <v>46142.04166666667</v>
      </c>
      <c r="N3" s="3" t="s">
        <v>46</v>
      </c>
      <c r="O3" s="3"/>
      <c r="P3" s="3"/>
      <c r="Q3" s="3"/>
      <c r="R3" s="3"/>
      <c r="S3" s="3"/>
      <c r="T3" s="3"/>
      <c r="U3" s="3"/>
      <c r="V3" s="3"/>
      <c r="W3" s="3"/>
      <c r="X3" s="3"/>
      <c r="Y3" s="3"/>
      <c r="Z3" s="3"/>
      <c r="AA3" s="3"/>
      <c r="AB3" s="6">
        <v>45400.04166666667</v>
      </c>
    </row>
    <row r="4">
      <c r="A4" s="3" t="s">
        <v>47</v>
      </c>
      <c r="B4" s="4">
        <v>4.000824E7</v>
      </c>
      <c r="C4" s="3" t="s">
        <v>48</v>
      </c>
      <c r="D4" s="3" t="s">
        <v>49</v>
      </c>
      <c r="E4" s="3" t="s">
        <v>50</v>
      </c>
      <c r="F4" s="3" t="s">
        <v>51</v>
      </c>
      <c r="G4" s="3" t="s">
        <v>52</v>
      </c>
      <c r="H4" s="3" t="s">
        <v>53</v>
      </c>
      <c r="I4" s="5" t="s">
        <v>34</v>
      </c>
      <c r="J4" s="5" t="s">
        <v>35</v>
      </c>
      <c r="K4" s="3" t="s">
        <v>36</v>
      </c>
      <c r="L4" s="3" t="s">
        <v>54</v>
      </c>
      <c r="M4" s="6">
        <v>45138.04166666667</v>
      </c>
      <c r="N4" s="3" t="s">
        <v>38</v>
      </c>
      <c r="O4" s="3"/>
      <c r="P4" s="3" t="s">
        <v>35</v>
      </c>
      <c r="Q4" s="3" t="s">
        <v>35</v>
      </c>
      <c r="R4" s="3" t="s">
        <v>35</v>
      </c>
      <c r="S4" s="3" t="s">
        <v>35</v>
      </c>
      <c r="T4" s="3" t="s">
        <v>35</v>
      </c>
      <c r="U4" s="3" t="s">
        <v>35</v>
      </c>
      <c r="V4" s="3" t="s">
        <v>35</v>
      </c>
      <c r="W4" s="3" t="s">
        <v>35</v>
      </c>
      <c r="X4" s="3" t="s">
        <v>35</v>
      </c>
      <c r="Y4" s="3" t="s">
        <v>35</v>
      </c>
      <c r="Z4" s="3" t="s">
        <v>35</v>
      </c>
      <c r="AA4" s="3"/>
      <c r="AB4" s="6">
        <v>44406.04166666667</v>
      </c>
    </row>
    <row r="5">
      <c r="A5" s="3" t="s">
        <v>55</v>
      </c>
      <c r="B5" s="4">
        <v>4.0008452E7</v>
      </c>
      <c r="C5" s="3" t="s">
        <v>56</v>
      </c>
      <c r="D5" s="3" t="s">
        <v>57</v>
      </c>
      <c r="E5" s="3" t="s">
        <v>58</v>
      </c>
      <c r="F5" s="3" t="s">
        <v>59</v>
      </c>
      <c r="G5" s="3" t="s">
        <v>60</v>
      </c>
      <c r="H5" s="3" t="s">
        <v>61</v>
      </c>
      <c r="I5" s="5" t="s">
        <v>34</v>
      </c>
      <c r="J5" s="5" t="s">
        <v>35</v>
      </c>
      <c r="K5" s="3" t="s">
        <v>36</v>
      </c>
      <c r="L5" s="3" t="s">
        <v>45</v>
      </c>
      <c r="M5" s="6">
        <v>46265.04166666667</v>
      </c>
      <c r="N5" s="3" t="s">
        <v>46</v>
      </c>
      <c r="O5" s="3"/>
      <c r="P5" s="3"/>
      <c r="Q5" s="3"/>
      <c r="R5" s="3"/>
      <c r="S5" s="3"/>
      <c r="T5" s="3"/>
      <c r="U5" s="3"/>
      <c r="V5" s="3"/>
      <c r="W5" s="3"/>
      <c r="X5" s="3"/>
      <c r="Y5" s="3"/>
      <c r="Z5" s="3"/>
      <c r="AA5" s="3"/>
      <c r="AB5" s="6">
        <v>45519.04166666667</v>
      </c>
    </row>
    <row r="6">
      <c r="A6" s="3" t="s">
        <v>62</v>
      </c>
      <c r="B6" s="4">
        <v>4.0014373E7</v>
      </c>
      <c r="C6" s="3" t="s">
        <v>63</v>
      </c>
      <c r="D6" s="3"/>
      <c r="E6" s="3"/>
      <c r="F6" s="3" t="s">
        <v>43</v>
      </c>
      <c r="G6" s="3" t="s">
        <v>32</v>
      </c>
      <c r="H6" s="3" t="s">
        <v>64</v>
      </c>
      <c r="I6" s="5" t="s">
        <v>34</v>
      </c>
      <c r="J6" s="5" t="s">
        <v>35</v>
      </c>
      <c r="K6" s="3" t="s">
        <v>36</v>
      </c>
      <c r="L6" s="3" t="s">
        <v>45</v>
      </c>
      <c r="M6" s="6">
        <v>45626.04166666667</v>
      </c>
      <c r="N6" s="3" t="s">
        <v>38</v>
      </c>
      <c r="O6" s="3"/>
      <c r="P6" s="3" t="s">
        <v>35</v>
      </c>
      <c r="Q6" s="3" t="s">
        <v>35</v>
      </c>
      <c r="R6" s="3" t="s">
        <v>35</v>
      </c>
      <c r="S6" s="3" t="s">
        <v>35</v>
      </c>
      <c r="T6" s="3" t="s">
        <v>35</v>
      </c>
      <c r="U6" s="3" t="s">
        <v>35</v>
      </c>
      <c r="V6" s="3" t="s">
        <v>35</v>
      </c>
      <c r="W6" s="3" t="s">
        <v>35</v>
      </c>
      <c r="X6" s="3" t="s">
        <v>35</v>
      </c>
      <c r="Y6" s="3" t="s">
        <v>35</v>
      </c>
      <c r="Z6" s="3" t="s">
        <v>35</v>
      </c>
      <c r="AA6" s="3"/>
      <c r="AB6" s="6">
        <v>44896.04166666667</v>
      </c>
    </row>
    <row r="7">
      <c r="A7" s="3" t="s">
        <v>65</v>
      </c>
      <c r="B7" s="4">
        <v>4.000363E7</v>
      </c>
      <c r="C7" s="3" t="s">
        <v>66</v>
      </c>
      <c r="D7" s="3"/>
      <c r="E7" s="3"/>
      <c r="F7" s="3" t="s">
        <v>67</v>
      </c>
      <c r="G7" s="3" t="s">
        <v>68</v>
      </c>
      <c r="H7" s="3" t="s">
        <v>33</v>
      </c>
      <c r="I7" s="5" t="s">
        <v>34</v>
      </c>
      <c r="J7" s="5" t="s">
        <v>35</v>
      </c>
      <c r="K7" s="3" t="s">
        <v>36</v>
      </c>
      <c r="L7" s="3" t="s">
        <v>37</v>
      </c>
      <c r="M7" s="6">
        <v>45199.04166666667</v>
      </c>
      <c r="N7" s="3" t="s">
        <v>38</v>
      </c>
      <c r="O7" s="3"/>
      <c r="P7" s="3" t="s">
        <v>35</v>
      </c>
      <c r="Q7" s="3" t="s">
        <v>35</v>
      </c>
      <c r="R7" s="3" t="s">
        <v>35</v>
      </c>
      <c r="S7" s="3" t="s">
        <v>35</v>
      </c>
      <c r="T7" s="3" t="s">
        <v>35</v>
      </c>
      <c r="U7" s="3" t="s">
        <v>35</v>
      </c>
      <c r="V7" s="3" t="s">
        <v>35</v>
      </c>
      <c r="W7" s="3" t="s">
        <v>35</v>
      </c>
      <c r="X7" s="3" t="s">
        <v>35</v>
      </c>
      <c r="Y7" s="3" t="s">
        <v>35</v>
      </c>
      <c r="Z7" s="3" t="s">
        <v>35</v>
      </c>
      <c r="AA7" s="3"/>
      <c r="AB7" s="6">
        <v>44455.04166666667</v>
      </c>
    </row>
    <row r="8">
      <c r="A8" s="3" t="s">
        <v>69</v>
      </c>
      <c r="B8" s="4">
        <v>4.001289E7</v>
      </c>
      <c r="C8" s="3" t="s">
        <v>70</v>
      </c>
      <c r="D8" s="3"/>
      <c r="E8" s="3" t="s">
        <v>71</v>
      </c>
      <c r="F8" s="3" t="s">
        <v>72</v>
      </c>
      <c r="G8" s="3" t="s">
        <v>32</v>
      </c>
      <c r="H8" s="3" t="s">
        <v>53</v>
      </c>
      <c r="I8" s="5" t="s">
        <v>34</v>
      </c>
      <c r="J8" s="5" t="s">
        <v>35</v>
      </c>
      <c r="K8" s="3" t="s">
        <v>36</v>
      </c>
      <c r="L8" s="3" t="s">
        <v>73</v>
      </c>
      <c r="M8" s="6">
        <v>45322.04166666667</v>
      </c>
      <c r="N8" s="3" t="s">
        <v>74</v>
      </c>
      <c r="O8" s="3" t="s">
        <v>75</v>
      </c>
      <c r="P8" s="3" t="s">
        <v>35</v>
      </c>
      <c r="Q8" s="3" t="s">
        <v>35</v>
      </c>
      <c r="R8" s="3" t="s">
        <v>35</v>
      </c>
      <c r="S8" s="3" t="s">
        <v>35</v>
      </c>
      <c r="T8" s="3" t="s">
        <v>35</v>
      </c>
      <c r="U8" s="3" t="s">
        <v>35</v>
      </c>
      <c r="V8" s="3" t="s">
        <v>35</v>
      </c>
      <c r="W8" s="3" t="s">
        <v>35</v>
      </c>
      <c r="X8" s="3" t="s">
        <v>35</v>
      </c>
      <c r="Y8" s="3" t="s">
        <v>35</v>
      </c>
      <c r="Z8" s="3" t="s">
        <v>35</v>
      </c>
      <c r="AA8" s="3"/>
      <c r="AB8" s="6">
        <v>44440.04166666667</v>
      </c>
    </row>
    <row r="9">
      <c r="A9" s="3" t="s">
        <v>76</v>
      </c>
      <c r="B9" s="4">
        <v>4.0004303E7</v>
      </c>
      <c r="C9" s="3" t="s">
        <v>77</v>
      </c>
      <c r="D9" s="3" t="s">
        <v>35</v>
      </c>
      <c r="E9" s="3" t="s">
        <v>78</v>
      </c>
      <c r="F9" s="3" t="s">
        <v>79</v>
      </c>
      <c r="G9" s="3" t="s">
        <v>32</v>
      </c>
      <c r="H9" s="3" t="s">
        <v>80</v>
      </c>
      <c r="I9" s="5" t="s">
        <v>34</v>
      </c>
      <c r="J9" s="5" t="s">
        <v>35</v>
      </c>
      <c r="K9" s="3" t="s">
        <v>36</v>
      </c>
      <c r="L9" s="3" t="s">
        <v>37</v>
      </c>
      <c r="M9" s="6">
        <v>45473.04166666667</v>
      </c>
      <c r="N9" s="3" t="s">
        <v>38</v>
      </c>
      <c r="O9" s="3"/>
      <c r="P9" s="3" t="s">
        <v>35</v>
      </c>
      <c r="Q9" s="3" t="s">
        <v>35</v>
      </c>
      <c r="R9" s="3" t="s">
        <v>35</v>
      </c>
      <c r="S9" s="3" t="s">
        <v>35</v>
      </c>
      <c r="T9" s="3" t="s">
        <v>35</v>
      </c>
      <c r="U9" s="3" t="s">
        <v>35</v>
      </c>
      <c r="V9" s="3" t="s">
        <v>35</v>
      </c>
      <c r="W9" s="3" t="s">
        <v>35</v>
      </c>
      <c r="X9" s="3" t="s">
        <v>35</v>
      </c>
      <c r="Y9" s="3" t="s">
        <v>35</v>
      </c>
      <c r="Z9" s="3" t="s">
        <v>35</v>
      </c>
      <c r="AA9" s="3"/>
      <c r="AB9" s="6">
        <v>44721.04166666667</v>
      </c>
    </row>
    <row r="10">
      <c r="A10" s="3" t="s">
        <v>81</v>
      </c>
      <c r="B10" s="4">
        <v>4.0004121E7</v>
      </c>
      <c r="C10" s="3" t="s">
        <v>82</v>
      </c>
      <c r="D10" s="3" t="s">
        <v>35</v>
      </c>
      <c r="E10" s="3" t="s">
        <v>83</v>
      </c>
      <c r="F10" s="3" t="s">
        <v>84</v>
      </c>
      <c r="G10" s="3" t="s">
        <v>32</v>
      </c>
      <c r="H10" s="3" t="s">
        <v>85</v>
      </c>
      <c r="I10" s="5" t="s">
        <v>34</v>
      </c>
      <c r="J10" s="5" t="s">
        <v>35</v>
      </c>
      <c r="K10" s="3" t="s">
        <v>36</v>
      </c>
      <c r="L10" s="3" t="s">
        <v>37</v>
      </c>
      <c r="M10" s="6">
        <v>45382.04166666667</v>
      </c>
      <c r="N10" s="3" t="s">
        <v>38</v>
      </c>
      <c r="O10" s="3"/>
      <c r="P10" s="3" t="s">
        <v>35</v>
      </c>
      <c r="Q10" s="3" t="s">
        <v>35</v>
      </c>
      <c r="R10" s="3" t="s">
        <v>35</v>
      </c>
      <c r="S10" s="3" t="s">
        <v>35</v>
      </c>
      <c r="T10" s="3" t="s">
        <v>35</v>
      </c>
      <c r="U10" s="3" t="s">
        <v>35</v>
      </c>
      <c r="V10" s="3" t="s">
        <v>35</v>
      </c>
      <c r="W10" s="3" t="s">
        <v>35</v>
      </c>
      <c r="X10" s="3" t="s">
        <v>35</v>
      </c>
      <c r="Y10" s="3" t="s">
        <v>35</v>
      </c>
      <c r="Z10" s="3" t="s">
        <v>35</v>
      </c>
      <c r="AA10" s="3"/>
      <c r="AB10" s="6">
        <v>44623.04166666667</v>
      </c>
    </row>
    <row r="11">
      <c r="A11" s="3" t="s">
        <v>86</v>
      </c>
      <c r="B11" s="4">
        <v>4.0010101E7</v>
      </c>
      <c r="C11" s="3" t="s">
        <v>87</v>
      </c>
      <c r="D11" s="3"/>
      <c r="E11" s="3"/>
      <c r="F11" s="3" t="s">
        <v>88</v>
      </c>
      <c r="G11" s="3" t="s">
        <v>32</v>
      </c>
      <c r="H11" s="3" t="s">
        <v>89</v>
      </c>
      <c r="I11" s="5" t="s">
        <v>34</v>
      </c>
      <c r="J11" s="5" t="s">
        <v>35</v>
      </c>
      <c r="K11" s="3" t="s">
        <v>36</v>
      </c>
      <c r="L11" s="3" t="s">
        <v>37</v>
      </c>
      <c r="M11" s="6">
        <v>45230.04166666667</v>
      </c>
      <c r="N11" s="3" t="s">
        <v>38</v>
      </c>
      <c r="O11" s="3"/>
      <c r="P11" s="3" t="s">
        <v>35</v>
      </c>
      <c r="Q11" s="3" t="s">
        <v>35</v>
      </c>
      <c r="R11" s="3" t="s">
        <v>35</v>
      </c>
      <c r="S11" s="3" t="s">
        <v>35</v>
      </c>
      <c r="T11" s="3" t="s">
        <v>35</v>
      </c>
      <c r="U11" s="3" t="s">
        <v>35</v>
      </c>
      <c r="V11" s="3" t="s">
        <v>35</v>
      </c>
      <c r="W11" s="3" t="s">
        <v>35</v>
      </c>
      <c r="X11" s="3" t="s">
        <v>35</v>
      </c>
      <c r="Y11" s="3" t="s">
        <v>35</v>
      </c>
      <c r="Z11" s="3" t="s">
        <v>35</v>
      </c>
      <c r="AA11" s="3"/>
      <c r="AB11" s="6">
        <v>44483.04166666667</v>
      </c>
    </row>
    <row r="12">
      <c r="A12" s="3" t="s">
        <v>90</v>
      </c>
      <c r="B12" s="4">
        <v>4.0000493E7</v>
      </c>
      <c r="C12" s="3" t="s">
        <v>91</v>
      </c>
      <c r="D12" s="3" t="s">
        <v>92</v>
      </c>
      <c r="E12" s="3" t="s">
        <v>93</v>
      </c>
      <c r="F12" s="3" t="s">
        <v>94</v>
      </c>
      <c r="G12" s="3" t="s">
        <v>32</v>
      </c>
      <c r="H12" s="3" t="s">
        <v>64</v>
      </c>
      <c r="I12" s="5" t="s">
        <v>34</v>
      </c>
      <c r="J12" s="5" t="s">
        <v>35</v>
      </c>
      <c r="K12" s="3" t="s">
        <v>36</v>
      </c>
      <c r="L12" s="3" t="s">
        <v>54</v>
      </c>
      <c r="M12" s="6">
        <v>44926.04166666667</v>
      </c>
      <c r="N12" s="3" t="s">
        <v>38</v>
      </c>
      <c r="O12" s="3"/>
      <c r="P12" s="3" t="s">
        <v>35</v>
      </c>
      <c r="Q12" s="3" t="s">
        <v>35</v>
      </c>
      <c r="R12" s="3" t="s">
        <v>35</v>
      </c>
      <c r="S12" s="3" t="s">
        <v>35</v>
      </c>
      <c r="T12" s="3" t="s">
        <v>35</v>
      </c>
      <c r="U12" s="3" t="s">
        <v>35</v>
      </c>
      <c r="V12" s="3" t="s">
        <v>35</v>
      </c>
      <c r="W12" s="3" t="s">
        <v>35</v>
      </c>
      <c r="X12" s="3" t="s">
        <v>35</v>
      </c>
      <c r="Y12" s="3" t="s">
        <v>35</v>
      </c>
      <c r="Z12" s="3" t="s">
        <v>35</v>
      </c>
      <c r="AA12" s="3"/>
      <c r="AB12" s="6">
        <v>44136.04166666667</v>
      </c>
    </row>
    <row r="13">
      <c r="A13" s="3" t="s">
        <v>95</v>
      </c>
      <c r="B13" s="4">
        <v>4.0003612E7</v>
      </c>
      <c r="C13" s="3" t="s">
        <v>96</v>
      </c>
      <c r="D13" s="3" t="s">
        <v>97</v>
      </c>
      <c r="E13" s="3" t="s">
        <v>98</v>
      </c>
      <c r="F13" s="3" t="s">
        <v>99</v>
      </c>
      <c r="G13" s="3" t="s">
        <v>52</v>
      </c>
      <c r="H13" s="3" t="s">
        <v>61</v>
      </c>
      <c r="I13" s="5" t="s">
        <v>34</v>
      </c>
      <c r="J13" s="5" t="s">
        <v>35</v>
      </c>
      <c r="K13" s="3" t="s">
        <v>36</v>
      </c>
      <c r="L13" s="3" t="s">
        <v>37</v>
      </c>
      <c r="M13" s="6">
        <v>45688.04166666667</v>
      </c>
      <c r="N13" s="3" t="s">
        <v>38</v>
      </c>
      <c r="O13" s="3"/>
      <c r="P13" s="3" t="s">
        <v>35</v>
      </c>
      <c r="Q13" s="3" t="s">
        <v>35</v>
      </c>
      <c r="R13" s="3" t="s">
        <v>35</v>
      </c>
      <c r="S13" s="3" t="s">
        <v>35</v>
      </c>
      <c r="T13" s="3" t="s">
        <v>35</v>
      </c>
      <c r="U13" s="3" t="s">
        <v>35</v>
      </c>
      <c r="V13" s="3" t="s">
        <v>35</v>
      </c>
      <c r="W13" s="3" t="s">
        <v>35</v>
      </c>
      <c r="X13" s="3" t="s">
        <v>35</v>
      </c>
      <c r="Y13" s="3" t="s">
        <v>35</v>
      </c>
      <c r="Z13" s="3" t="s">
        <v>35</v>
      </c>
      <c r="AA13" s="3"/>
      <c r="AB13" s="6">
        <v>44952.04166666667</v>
      </c>
    </row>
    <row r="14">
      <c r="A14" s="3" t="s">
        <v>100</v>
      </c>
      <c r="B14" s="4">
        <v>4.0012294E7</v>
      </c>
      <c r="C14" s="3" t="s">
        <v>101</v>
      </c>
      <c r="D14" s="3" t="s">
        <v>102</v>
      </c>
      <c r="E14" s="3" t="s">
        <v>103</v>
      </c>
      <c r="F14" s="3" t="s">
        <v>94</v>
      </c>
      <c r="G14" s="3" t="s">
        <v>32</v>
      </c>
      <c r="H14" s="3" t="s">
        <v>104</v>
      </c>
      <c r="I14" s="5" t="s">
        <v>34</v>
      </c>
      <c r="J14" s="5" t="s">
        <v>35</v>
      </c>
      <c r="K14" s="3" t="s">
        <v>36</v>
      </c>
      <c r="L14" s="3" t="s">
        <v>45</v>
      </c>
      <c r="M14" s="6">
        <v>45535.04166666667</v>
      </c>
      <c r="N14" s="3" t="s">
        <v>38</v>
      </c>
      <c r="O14" s="3"/>
      <c r="P14" s="3" t="s">
        <v>35</v>
      </c>
      <c r="Q14" s="3" t="s">
        <v>35</v>
      </c>
      <c r="R14" s="3" t="s">
        <v>35</v>
      </c>
      <c r="S14" s="3" t="s">
        <v>35</v>
      </c>
      <c r="T14" s="3" t="s">
        <v>35</v>
      </c>
      <c r="U14" s="3" t="s">
        <v>35</v>
      </c>
      <c r="V14" s="3" t="s">
        <v>35</v>
      </c>
      <c r="W14" s="3" t="s">
        <v>35</v>
      </c>
      <c r="X14" s="3" t="s">
        <v>35</v>
      </c>
      <c r="Y14" s="3" t="s">
        <v>35</v>
      </c>
      <c r="Z14" s="3" t="s">
        <v>35</v>
      </c>
      <c r="AA14" s="3"/>
      <c r="AB14" s="6">
        <v>44798.04166666667</v>
      </c>
    </row>
    <row r="15">
      <c r="A15" s="3" t="s">
        <v>105</v>
      </c>
      <c r="B15" s="4">
        <v>4.0004643E7</v>
      </c>
      <c r="C15" s="3" t="s">
        <v>106</v>
      </c>
      <c r="D15" s="3" t="s">
        <v>107</v>
      </c>
      <c r="E15" s="3" t="s">
        <v>108</v>
      </c>
      <c r="F15" s="3" t="s">
        <v>72</v>
      </c>
      <c r="G15" s="3" t="s">
        <v>32</v>
      </c>
      <c r="H15" s="3" t="s">
        <v>64</v>
      </c>
      <c r="I15" s="5" t="s">
        <v>34</v>
      </c>
      <c r="J15" s="5" t="s">
        <v>35</v>
      </c>
      <c r="K15" s="3" t="s">
        <v>36</v>
      </c>
      <c r="L15" s="3" t="s">
        <v>45</v>
      </c>
      <c r="M15" s="6">
        <v>45626.04166666667</v>
      </c>
      <c r="N15" s="3" t="s">
        <v>74</v>
      </c>
      <c r="O15" s="3" t="s">
        <v>75</v>
      </c>
      <c r="P15" s="3" t="s">
        <v>35</v>
      </c>
      <c r="Q15" s="3" t="s">
        <v>35</v>
      </c>
      <c r="R15" s="3" t="s">
        <v>35</v>
      </c>
      <c r="S15" s="3" t="s">
        <v>35</v>
      </c>
      <c r="T15" s="3" t="s">
        <v>35</v>
      </c>
      <c r="U15" s="3" t="s">
        <v>35</v>
      </c>
      <c r="V15" s="3" t="s">
        <v>35</v>
      </c>
      <c r="W15" s="3" t="s">
        <v>35</v>
      </c>
      <c r="X15" s="3" t="s">
        <v>35</v>
      </c>
      <c r="Y15" s="3" t="s">
        <v>35</v>
      </c>
      <c r="Z15" s="3" t="s">
        <v>35</v>
      </c>
      <c r="AA15" s="3"/>
      <c r="AB15" s="6">
        <v>44882.04166666667</v>
      </c>
    </row>
    <row r="16">
      <c r="A16" s="3" t="s">
        <v>109</v>
      </c>
      <c r="B16" s="4">
        <v>4.0006601E7</v>
      </c>
      <c r="C16" s="3" t="s">
        <v>110</v>
      </c>
      <c r="D16" s="3" t="s">
        <v>111</v>
      </c>
      <c r="E16" s="3" t="s">
        <v>112</v>
      </c>
      <c r="F16" s="3" t="s">
        <v>94</v>
      </c>
      <c r="G16" s="3" t="s">
        <v>32</v>
      </c>
      <c r="H16" s="3" t="s">
        <v>104</v>
      </c>
      <c r="I16" s="5" t="s">
        <v>34</v>
      </c>
      <c r="J16" s="5" t="s">
        <v>35</v>
      </c>
      <c r="K16" s="3" t="s">
        <v>36</v>
      </c>
      <c r="L16" s="3" t="s">
        <v>73</v>
      </c>
      <c r="M16" s="6">
        <v>45322.04166666667</v>
      </c>
      <c r="N16" s="3" t="s">
        <v>38</v>
      </c>
      <c r="O16" s="3"/>
      <c r="P16" s="3" t="s">
        <v>35</v>
      </c>
      <c r="Q16" s="3" t="s">
        <v>35</v>
      </c>
      <c r="R16" s="3" t="s">
        <v>35</v>
      </c>
      <c r="S16" s="3" t="s">
        <v>35</v>
      </c>
      <c r="T16" s="3" t="s">
        <v>35</v>
      </c>
      <c r="U16" s="3" t="s">
        <v>35</v>
      </c>
      <c r="V16" s="3" t="s">
        <v>35</v>
      </c>
      <c r="W16" s="3" t="s">
        <v>35</v>
      </c>
      <c r="X16" s="3" t="s">
        <v>35</v>
      </c>
      <c r="Y16" s="3" t="s">
        <v>35</v>
      </c>
      <c r="Z16" s="3" t="s">
        <v>35</v>
      </c>
      <c r="AA16" s="3"/>
      <c r="AB16" s="6">
        <v>44399.04166666667</v>
      </c>
    </row>
    <row r="17">
      <c r="A17" s="3" t="s">
        <v>113</v>
      </c>
      <c r="B17" s="4">
        <v>4.0010305E7</v>
      </c>
      <c r="C17" s="3" t="s">
        <v>114</v>
      </c>
      <c r="D17" s="3" t="s">
        <v>35</v>
      </c>
      <c r="E17" s="3" t="s">
        <v>35</v>
      </c>
      <c r="F17" s="3" t="s">
        <v>43</v>
      </c>
      <c r="G17" s="3" t="s">
        <v>32</v>
      </c>
      <c r="H17" s="3" t="s">
        <v>115</v>
      </c>
      <c r="I17" s="5" t="s">
        <v>34</v>
      </c>
      <c r="J17" s="5" t="s">
        <v>35</v>
      </c>
      <c r="K17" s="3" t="s">
        <v>36</v>
      </c>
      <c r="L17" s="3" t="s">
        <v>37</v>
      </c>
      <c r="M17" s="6">
        <v>45473.04166666667</v>
      </c>
      <c r="N17" s="3" t="s">
        <v>38</v>
      </c>
      <c r="O17" s="3"/>
      <c r="P17" s="3" t="s">
        <v>35</v>
      </c>
      <c r="Q17" s="3" t="s">
        <v>35</v>
      </c>
      <c r="R17" s="3" t="s">
        <v>35</v>
      </c>
      <c r="S17" s="3" t="s">
        <v>35</v>
      </c>
      <c r="T17" s="3" t="s">
        <v>35</v>
      </c>
      <c r="U17" s="3" t="s">
        <v>35</v>
      </c>
      <c r="V17" s="3" t="s">
        <v>35</v>
      </c>
      <c r="W17" s="3" t="s">
        <v>35</v>
      </c>
      <c r="X17" s="3" t="s">
        <v>35</v>
      </c>
      <c r="Y17" s="3" t="s">
        <v>35</v>
      </c>
      <c r="Z17" s="3" t="s">
        <v>35</v>
      </c>
      <c r="AA17" s="3"/>
      <c r="AB17" s="6">
        <v>44714.04166666667</v>
      </c>
    </row>
    <row r="18">
      <c r="A18" s="3" t="s">
        <v>116</v>
      </c>
      <c r="B18" s="4">
        <v>4.0005264E7</v>
      </c>
      <c r="C18" s="3" t="s">
        <v>117</v>
      </c>
      <c r="D18" s="3"/>
      <c r="E18" s="3"/>
      <c r="F18" s="3" t="s">
        <v>94</v>
      </c>
      <c r="G18" s="3" t="s">
        <v>32</v>
      </c>
      <c r="H18" s="3" t="s">
        <v>118</v>
      </c>
      <c r="I18" s="5" t="s">
        <v>34</v>
      </c>
      <c r="J18" s="5" t="s">
        <v>35</v>
      </c>
      <c r="K18" s="3" t="s">
        <v>36</v>
      </c>
      <c r="L18" s="3" t="s">
        <v>37</v>
      </c>
      <c r="M18" s="6">
        <v>45747.04166666667</v>
      </c>
      <c r="N18" s="3" t="s">
        <v>46</v>
      </c>
      <c r="O18" s="3"/>
      <c r="P18" s="3" t="s">
        <v>35</v>
      </c>
      <c r="Q18" s="3" t="s">
        <v>35</v>
      </c>
      <c r="R18" s="3" t="s">
        <v>35</v>
      </c>
      <c r="S18" s="3" t="s">
        <v>35</v>
      </c>
      <c r="T18" s="3" t="s">
        <v>35</v>
      </c>
      <c r="U18" s="3" t="s">
        <v>35</v>
      </c>
      <c r="V18" s="3" t="s">
        <v>35</v>
      </c>
      <c r="W18" s="3" t="s">
        <v>35</v>
      </c>
      <c r="X18" s="3" t="s">
        <v>35</v>
      </c>
      <c r="Y18" s="3" t="s">
        <v>35</v>
      </c>
      <c r="Z18" s="3" t="s">
        <v>35</v>
      </c>
      <c r="AA18" s="3"/>
      <c r="AB18" s="6">
        <v>44994.04166666667</v>
      </c>
    </row>
    <row r="19">
      <c r="A19" s="3" t="s">
        <v>119</v>
      </c>
      <c r="B19" s="4">
        <v>4.0000092E7</v>
      </c>
      <c r="C19" s="3" t="s">
        <v>120</v>
      </c>
      <c r="D19" s="3" t="s">
        <v>121</v>
      </c>
      <c r="E19" s="3" t="s">
        <v>122</v>
      </c>
      <c r="F19" s="3" t="s">
        <v>94</v>
      </c>
      <c r="G19" s="3" t="s">
        <v>32</v>
      </c>
      <c r="H19" s="3" t="s">
        <v>104</v>
      </c>
      <c r="I19" s="5" t="s">
        <v>34</v>
      </c>
      <c r="J19" s="5" t="s">
        <v>35</v>
      </c>
      <c r="K19" s="3" t="s">
        <v>36</v>
      </c>
      <c r="L19" s="3" t="s">
        <v>73</v>
      </c>
      <c r="M19" s="6">
        <v>45322.04166666667</v>
      </c>
      <c r="N19" s="3" t="s">
        <v>123</v>
      </c>
      <c r="O19" s="3" t="s">
        <v>124</v>
      </c>
      <c r="P19" s="3" t="s">
        <v>35</v>
      </c>
      <c r="Q19" s="3" t="s">
        <v>35</v>
      </c>
      <c r="R19" s="3" t="s">
        <v>35</v>
      </c>
      <c r="S19" s="3" t="s">
        <v>35</v>
      </c>
      <c r="T19" s="3" t="s">
        <v>35</v>
      </c>
      <c r="U19" s="3" t="s">
        <v>35</v>
      </c>
      <c r="V19" s="3" t="s">
        <v>35</v>
      </c>
      <c r="W19" s="3" t="s">
        <v>35</v>
      </c>
      <c r="X19" s="3" t="s">
        <v>35</v>
      </c>
      <c r="Y19" s="3" t="s">
        <v>35</v>
      </c>
      <c r="Z19" s="3" t="s">
        <v>35</v>
      </c>
      <c r="AA19" s="3"/>
      <c r="AB19" s="6">
        <v>44140.04166666667</v>
      </c>
    </row>
    <row r="20">
      <c r="A20" s="3" t="s">
        <v>125</v>
      </c>
      <c r="B20" s="4">
        <v>4.000685E7</v>
      </c>
      <c r="C20" s="3" t="s">
        <v>126</v>
      </c>
      <c r="D20" s="3" t="s">
        <v>127</v>
      </c>
      <c r="E20" s="3" t="s">
        <v>128</v>
      </c>
      <c r="F20" s="3" t="s">
        <v>129</v>
      </c>
      <c r="G20" s="3" t="s">
        <v>32</v>
      </c>
      <c r="H20" s="3" t="s">
        <v>104</v>
      </c>
      <c r="I20" s="5" t="s">
        <v>34</v>
      </c>
      <c r="J20" s="5" t="s">
        <v>35</v>
      </c>
      <c r="K20" s="3" t="s">
        <v>36</v>
      </c>
      <c r="L20" s="3" t="s">
        <v>73</v>
      </c>
      <c r="M20" s="6">
        <v>45322.04166666667</v>
      </c>
      <c r="N20" s="3" t="s">
        <v>38</v>
      </c>
      <c r="O20" s="3"/>
      <c r="P20" s="3" t="s">
        <v>35</v>
      </c>
      <c r="Q20" s="3" t="s">
        <v>35</v>
      </c>
      <c r="R20" s="3" t="s">
        <v>35</v>
      </c>
      <c r="S20" s="3" t="s">
        <v>35</v>
      </c>
      <c r="T20" s="3" t="s">
        <v>35</v>
      </c>
      <c r="U20" s="3" t="s">
        <v>35</v>
      </c>
      <c r="V20" s="3" t="s">
        <v>35</v>
      </c>
      <c r="W20" s="3" t="s">
        <v>35</v>
      </c>
      <c r="X20" s="3" t="s">
        <v>35</v>
      </c>
      <c r="Y20" s="3" t="s">
        <v>35</v>
      </c>
      <c r="Z20" s="3" t="s">
        <v>35</v>
      </c>
      <c r="AA20" s="3"/>
      <c r="AB20" s="6">
        <v>44317.04166666667</v>
      </c>
    </row>
    <row r="21">
      <c r="A21" s="3" t="s">
        <v>130</v>
      </c>
      <c r="B21" s="4">
        <v>4.000963E7</v>
      </c>
      <c r="C21" s="3" t="s">
        <v>131</v>
      </c>
      <c r="D21" s="3" t="s">
        <v>132</v>
      </c>
      <c r="E21" s="3" t="s">
        <v>133</v>
      </c>
      <c r="F21" s="3" t="s">
        <v>59</v>
      </c>
      <c r="G21" s="3" t="s">
        <v>60</v>
      </c>
      <c r="H21" s="3" t="s">
        <v>134</v>
      </c>
      <c r="I21" s="5" t="s">
        <v>34</v>
      </c>
      <c r="J21" s="5" t="s">
        <v>35</v>
      </c>
      <c r="K21" s="3" t="s">
        <v>36</v>
      </c>
      <c r="L21" s="3" t="s">
        <v>54</v>
      </c>
      <c r="M21" s="6">
        <v>45107.04166666667</v>
      </c>
      <c r="N21" s="3" t="s">
        <v>38</v>
      </c>
      <c r="O21" s="3"/>
      <c r="P21" s="3" t="s">
        <v>35</v>
      </c>
      <c r="Q21" s="3" t="s">
        <v>35</v>
      </c>
      <c r="R21" s="3" t="s">
        <v>35</v>
      </c>
      <c r="S21" s="3" t="s">
        <v>35</v>
      </c>
      <c r="T21" s="3" t="s">
        <v>35</v>
      </c>
      <c r="U21" s="3" t="s">
        <v>35</v>
      </c>
      <c r="V21" s="3" t="s">
        <v>35</v>
      </c>
      <c r="W21" s="3" t="s">
        <v>35</v>
      </c>
      <c r="X21" s="3" t="s">
        <v>35</v>
      </c>
      <c r="Y21" s="3" t="s">
        <v>35</v>
      </c>
      <c r="Z21" s="3" t="s">
        <v>35</v>
      </c>
      <c r="AA21" s="3"/>
      <c r="AB21" s="6">
        <v>44364.04166666667</v>
      </c>
    </row>
    <row r="22">
      <c r="A22" s="3" t="s">
        <v>135</v>
      </c>
      <c r="B22" s="4">
        <v>4.0006779E7</v>
      </c>
      <c r="C22" s="3" t="s">
        <v>136</v>
      </c>
      <c r="D22" s="3"/>
      <c r="E22" s="3"/>
      <c r="F22" s="3" t="s">
        <v>137</v>
      </c>
      <c r="G22" s="3" t="s">
        <v>32</v>
      </c>
      <c r="H22" s="3" t="s">
        <v>134</v>
      </c>
      <c r="I22" s="5" t="s">
        <v>34</v>
      </c>
      <c r="J22" s="5" t="s">
        <v>35</v>
      </c>
      <c r="K22" s="3" t="s">
        <v>36</v>
      </c>
      <c r="L22" s="3" t="s">
        <v>45</v>
      </c>
      <c r="M22" s="6">
        <v>45900.04166666667</v>
      </c>
      <c r="N22" s="3" t="s">
        <v>46</v>
      </c>
      <c r="O22" s="3"/>
      <c r="P22" s="3"/>
      <c r="Q22" s="3"/>
      <c r="R22" s="3"/>
      <c r="S22" s="3"/>
      <c r="T22" s="3"/>
      <c r="U22" s="3"/>
      <c r="V22" s="3"/>
      <c r="W22" s="3"/>
      <c r="X22" s="3"/>
      <c r="Y22" s="3"/>
      <c r="Z22" s="3"/>
      <c r="AA22" s="3"/>
      <c r="AB22" s="6">
        <v>45155.04166666667</v>
      </c>
    </row>
    <row r="23">
      <c r="A23" s="3" t="s">
        <v>138</v>
      </c>
      <c r="B23" s="4">
        <v>4.0008521E7</v>
      </c>
      <c r="C23" s="3" t="s">
        <v>139</v>
      </c>
      <c r="D23" s="3" t="s">
        <v>140</v>
      </c>
      <c r="E23" s="3" t="s">
        <v>141</v>
      </c>
      <c r="F23" s="3" t="s">
        <v>142</v>
      </c>
      <c r="G23" s="3" t="s">
        <v>32</v>
      </c>
      <c r="H23" s="3" t="s">
        <v>143</v>
      </c>
      <c r="I23" s="5" t="s">
        <v>34</v>
      </c>
      <c r="J23" s="5" t="s">
        <v>35</v>
      </c>
      <c r="K23" s="3" t="s">
        <v>36</v>
      </c>
      <c r="L23" s="3" t="s">
        <v>37</v>
      </c>
      <c r="M23" s="6">
        <v>45412.04166666667</v>
      </c>
      <c r="N23" s="3" t="s">
        <v>38</v>
      </c>
      <c r="O23" s="3"/>
      <c r="P23" s="3" t="s">
        <v>35</v>
      </c>
      <c r="Q23" s="3" t="s">
        <v>35</v>
      </c>
      <c r="R23" s="3" t="s">
        <v>35</v>
      </c>
      <c r="S23" s="3" t="s">
        <v>35</v>
      </c>
      <c r="T23" s="3" t="s">
        <v>35</v>
      </c>
      <c r="U23" s="3" t="s">
        <v>35</v>
      </c>
      <c r="V23" s="3" t="s">
        <v>35</v>
      </c>
      <c r="W23" s="3" t="s">
        <v>35</v>
      </c>
      <c r="X23" s="3" t="s">
        <v>35</v>
      </c>
      <c r="Y23" s="3" t="s">
        <v>35</v>
      </c>
      <c r="Z23" s="3" t="s">
        <v>35</v>
      </c>
      <c r="AA23" s="3"/>
      <c r="AB23" s="6">
        <v>44658.04166666667</v>
      </c>
    </row>
    <row r="24">
      <c r="A24" s="3" t="s">
        <v>144</v>
      </c>
      <c r="B24" s="4">
        <v>4.0008757E7</v>
      </c>
      <c r="C24" s="3" t="s">
        <v>145</v>
      </c>
      <c r="D24" s="3" t="s">
        <v>146</v>
      </c>
      <c r="E24" s="3" t="s">
        <v>147</v>
      </c>
      <c r="F24" s="3" t="s">
        <v>59</v>
      </c>
      <c r="G24" s="3" t="s">
        <v>60</v>
      </c>
      <c r="H24" s="3" t="s">
        <v>118</v>
      </c>
      <c r="I24" s="5" t="s">
        <v>34</v>
      </c>
      <c r="J24" s="5" t="s">
        <v>35</v>
      </c>
      <c r="K24" s="3" t="s">
        <v>36</v>
      </c>
      <c r="L24" s="3" t="s">
        <v>37</v>
      </c>
      <c r="M24" s="6">
        <v>45596.04166666667</v>
      </c>
      <c r="N24" s="3" t="s">
        <v>74</v>
      </c>
      <c r="O24" s="3" t="s">
        <v>75</v>
      </c>
      <c r="P24" s="3" t="s">
        <v>35</v>
      </c>
      <c r="Q24" s="3" t="s">
        <v>35</v>
      </c>
      <c r="R24" s="3" t="s">
        <v>35</v>
      </c>
      <c r="S24" s="3" t="s">
        <v>35</v>
      </c>
      <c r="T24" s="3" t="s">
        <v>35</v>
      </c>
      <c r="U24" s="3" t="s">
        <v>35</v>
      </c>
      <c r="V24" s="3" t="s">
        <v>35</v>
      </c>
      <c r="W24" s="3" t="s">
        <v>35</v>
      </c>
      <c r="X24" s="3" t="s">
        <v>35</v>
      </c>
      <c r="Y24" s="3" t="s">
        <v>35</v>
      </c>
      <c r="Z24" s="3" t="s">
        <v>35</v>
      </c>
      <c r="AA24" s="3"/>
      <c r="AB24" s="6">
        <v>44840.04166666667</v>
      </c>
    </row>
    <row r="25">
      <c r="A25" s="3" t="s">
        <v>148</v>
      </c>
      <c r="B25" s="4">
        <v>4.0007541E7</v>
      </c>
      <c r="C25" s="3" t="s">
        <v>149</v>
      </c>
      <c r="D25" s="3"/>
      <c r="E25" s="3"/>
      <c r="F25" s="3" t="s">
        <v>59</v>
      </c>
      <c r="G25" s="3" t="s">
        <v>60</v>
      </c>
      <c r="H25" s="3" t="s">
        <v>89</v>
      </c>
      <c r="I25" s="5" t="s">
        <v>34</v>
      </c>
      <c r="J25" s="5" t="s">
        <v>35</v>
      </c>
      <c r="K25" s="3" t="s">
        <v>36</v>
      </c>
      <c r="L25" s="3" t="s">
        <v>73</v>
      </c>
      <c r="M25" s="6">
        <v>45322.04166666667</v>
      </c>
      <c r="N25" s="3" t="s">
        <v>38</v>
      </c>
      <c r="O25" s="3"/>
      <c r="P25" s="3" t="s">
        <v>35</v>
      </c>
      <c r="Q25" s="3" t="s">
        <v>35</v>
      </c>
      <c r="R25" s="3" t="s">
        <v>35</v>
      </c>
      <c r="S25" s="3" t="s">
        <v>35</v>
      </c>
      <c r="T25" s="3" t="s">
        <v>35</v>
      </c>
      <c r="U25" s="3" t="s">
        <v>35</v>
      </c>
      <c r="V25" s="3" t="s">
        <v>35</v>
      </c>
      <c r="W25" s="3" t="s">
        <v>35</v>
      </c>
      <c r="X25" s="3" t="s">
        <v>35</v>
      </c>
      <c r="Y25" s="3" t="s">
        <v>35</v>
      </c>
      <c r="Z25" s="3" t="s">
        <v>35</v>
      </c>
      <c r="AA25" s="3"/>
      <c r="AB25" s="6">
        <v>44440.04166666667</v>
      </c>
    </row>
    <row r="26">
      <c r="A26" s="3" t="s">
        <v>150</v>
      </c>
      <c r="B26" s="4">
        <v>4.0009754E7</v>
      </c>
      <c r="C26" s="3" t="s">
        <v>151</v>
      </c>
      <c r="D26" s="3" t="s">
        <v>152</v>
      </c>
      <c r="E26" s="3" t="s">
        <v>153</v>
      </c>
      <c r="F26" s="3" t="s">
        <v>154</v>
      </c>
      <c r="G26" s="3" t="s">
        <v>52</v>
      </c>
      <c r="H26" s="3" t="s">
        <v>155</v>
      </c>
      <c r="I26" s="5" t="s">
        <v>34</v>
      </c>
      <c r="J26" s="5" t="s">
        <v>35</v>
      </c>
      <c r="K26" s="3" t="s">
        <v>36</v>
      </c>
      <c r="L26" s="3" t="s">
        <v>37</v>
      </c>
      <c r="M26" s="6">
        <v>45138.04166666667</v>
      </c>
      <c r="N26" s="3" t="s">
        <v>38</v>
      </c>
      <c r="O26" s="3"/>
      <c r="P26" s="3" t="s">
        <v>35</v>
      </c>
      <c r="Q26" s="3" t="s">
        <v>35</v>
      </c>
      <c r="R26" s="3" t="s">
        <v>35</v>
      </c>
      <c r="S26" s="3" t="s">
        <v>35</v>
      </c>
      <c r="T26" s="3" t="s">
        <v>35</v>
      </c>
      <c r="U26" s="3" t="s">
        <v>35</v>
      </c>
      <c r="V26" s="3" t="s">
        <v>35</v>
      </c>
      <c r="W26" s="3" t="s">
        <v>35</v>
      </c>
      <c r="X26" s="3" t="s">
        <v>35</v>
      </c>
      <c r="Y26" s="3" t="s">
        <v>35</v>
      </c>
      <c r="Z26" s="3" t="s">
        <v>35</v>
      </c>
      <c r="AA26" s="3"/>
      <c r="AB26" s="6">
        <v>44406.04166666667</v>
      </c>
    </row>
    <row r="27">
      <c r="A27" s="3" t="s">
        <v>156</v>
      </c>
      <c r="B27" s="4">
        <v>4.0005605E7</v>
      </c>
      <c r="C27" s="3" t="s">
        <v>157</v>
      </c>
      <c r="D27" s="3" t="s">
        <v>158</v>
      </c>
      <c r="E27" s="3" t="s">
        <v>159</v>
      </c>
      <c r="F27" s="3" t="s">
        <v>99</v>
      </c>
      <c r="G27" s="3" t="s">
        <v>52</v>
      </c>
      <c r="H27" s="3" t="s">
        <v>160</v>
      </c>
      <c r="I27" s="5" t="s">
        <v>34</v>
      </c>
      <c r="J27" s="5" t="s">
        <v>35</v>
      </c>
      <c r="K27" s="3" t="s">
        <v>36</v>
      </c>
      <c r="L27" s="3" t="s">
        <v>73</v>
      </c>
      <c r="M27" s="6">
        <v>45322.04166666667</v>
      </c>
      <c r="N27" s="3" t="s">
        <v>46</v>
      </c>
      <c r="O27" s="3"/>
      <c r="P27" s="3" t="s">
        <v>35</v>
      </c>
      <c r="Q27" s="3" t="s">
        <v>35</v>
      </c>
      <c r="R27" s="3" t="s">
        <v>35</v>
      </c>
      <c r="S27" s="3" t="s">
        <v>35</v>
      </c>
      <c r="T27" s="3" t="s">
        <v>35</v>
      </c>
      <c r="U27" s="3" t="s">
        <v>35</v>
      </c>
      <c r="V27" s="3" t="s">
        <v>35</v>
      </c>
      <c r="W27" s="3" t="s">
        <v>35</v>
      </c>
      <c r="X27" s="3" t="s">
        <v>35</v>
      </c>
      <c r="Y27" s="3" t="s">
        <v>35</v>
      </c>
      <c r="Z27" s="3" t="s">
        <v>35</v>
      </c>
      <c r="AA27" s="3"/>
      <c r="AB27" s="6">
        <v>44392.04166666667</v>
      </c>
    </row>
    <row r="28">
      <c r="A28" s="3" t="s">
        <v>161</v>
      </c>
      <c r="B28" s="4">
        <v>4.0002422E7</v>
      </c>
      <c r="C28" s="3" t="s">
        <v>162</v>
      </c>
      <c r="D28" s="3" t="s">
        <v>35</v>
      </c>
      <c r="E28" s="3" t="s">
        <v>35</v>
      </c>
      <c r="F28" s="3" t="s">
        <v>43</v>
      </c>
      <c r="G28" s="3" t="s">
        <v>32</v>
      </c>
      <c r="H28" s="3" t="s">
        <v>163</v>
      </c>
      <c r="I28" s="5" t="s">
        <v>34</v>
      </c>
      <c r="J28" s="5" t="s">
        <v>35</v>
      </c>
      <c r="K28" s="3" t="s">
        <v>36</v>
      </c>
      <c r="L28" s="3" t="s">
        <v>45</v>
      </c>
      <c r="M28" s="6">
        <v>45747.04166666667</v>
      </c>
      <c r="N28" s="3" t="s">
        <v>38</v>
      </c>
      <c r="O28" s="3"/>
      <c r="P28" s="3" t="s">
        <v>35</v>
      </c>
      <c r="Q28" s="3" t="s">
        <v>35</v>
      </c>
      <c r="R28" s="3" t="s">
        <v>35</v>
      </c>
      <c r="S28" s="3" t="s">
        <v>35</v>
      </c>
      <c r="T28" s="3" t="s">
        <v>35</v>
      </c>
      <c r="U28" s="3" t="s">
        <v>35</v>
      </c>
      <c r="V28" s="3" t="s">
        <v>35</v>
      </c>
      <c r="W28" s="3" t="s">
        <v>35</v>
      </c>
      <c r="X28" s="3" t="s">
        <v>35</v>
      </c>
      <c r="Y28" s="3" t="s">
        <v>35</v>
      </c>
      <c r="Z28" s="3" t="s">
        <v>35</v>
      </c>
      <c r="AA28" s="3"/>
      <c r="AB28" s="6">
        <v>44987.04166666667</v>
      </c>
    </row>
    <row r="29">
      <c r="A29" s="3" t="s">
        <v>164</v>
      </c>
      <c r="B29" s="4">
        <v>4.0015967E7</v>
      </c>
      <c r="C29" s="3" t="s">
        <v>165</v>
      </c>
      <c r="D29" s="3"/>
      <c r="E29" s="3" t="s">
        <v>166</v>
      </c>
      <c r="F29" s="3" t="s">
        <v>94</v>
      </c>
      <c r="G29" s="3" t="s">
        <v>32</v>
      </c>
      <c r="H29" s="3" t="s">
        <v>167</v>
      </c>
      <c r="I29" s="5" t="s">
        <v>34</v>
      </c>
      <c r="J29" s="5" t="s">
        <v>35</v>
      </c>
      <c r="K29" s="3" t="s">
        <v>36</v>
      </c>
      <c r="L29" s="3" t="s">
        <v>45</v>
      </c>
      <c r="M29" s="6">
        <v>45351.04166666667</v>
      </c>
      <c r="N29" s="3" t="s">
        <v>74</v>
      </c>
      <c r="O29" s="3" t="s">
        <v>75</v>
      </c>
      <c r="P29" s="3" t="s">
        <v>35</v>
      </c>
      <c r="Q29" s="3" t="s">
        <v>35</v>
      </c>
      <c r="R29" s="3" t="s">
        <v>35</v>
      </c>
      <c r="S29" s="3" t="s">
        <v>35</v>
      </c>
      <c r="T29" s="3" t="s">
        <v>35</v>
      </c>
      <c r="U29" s="3" t="s">
        <v>35</v>
      </c>
      <c r="V29" s="3" t="s">
        <v>35</v>
      </c>
      <c r="W29" s="3" t="s">
        <v>35</v>
      </c>
      <c r="X29" s="3" t="s">
        <v>35</v>
      </c>
      <c r="Y29" s="3" t="s">
        <v>35</v>
      </c>
      <c r="Z29" s="3" t="s">
        <v>35</v>
      </c>
      <c r="AA29" s="3"/>
      <c r="AB29" s="6">
        <v>44614.04166666667</v>
      </c>
    </row>
    <row r="30">
      <c r="A30" s="3" t="s">
        <v>168</v>
      </c>
      <c r="B30" s="4">
        <v>4.0001698E7</v>
      </c>
      <c r="C30" s="3" t="s">
        <v>169</v>
      </c>
      <c r="D30" s="3" t="s">
        <v>170</v>
      </c>
      <c r="E30" s="3"/>
      <c r="F30" s="3" t="s">
        <v>88</v>
      </c>
      <c r="G30" s="3" t="s">
        <v>32</v>
      </c>
      <c r="H30" s="3" t="s">
        <v>89</v>
      </c>
      <c r="I30" s="5" t="s">
        <v>34</v>
      </c>
      <c r="J30" s="5" t="s">
        <v>35</v>
      </c>
      <c r="K30" s="3" t="s">
        <v>36</v>
      </c>
      <c r="L30" s="3" t="s">
        <v>73</v>
      </c>
      <c r="M30" s="6">
        <v>45322.04166666667</v>
      </c>
      <c r="N30" s="3" t="s">
        <v>38</v>
      </c>
      <c r="O30" s="3"/>
      <c r="P30" s="3" t="s">
        <v>35</v>
      </c>
      <c r="Q30" s="3" t="s">
        <v>35</v>
      </c>
      <c r="R30" s="3" t="s">
        <v>35</v>
      </c>
      <c r="S30" s="3" t="s">
        <v>35</v>
      </c>
      <c r="T30" s="3" t="s">
        <v>35</v>
      </c>
      <c r="U30" s="3" t="s">
        <v>35</v>
      </c>
      <c r="V30" s="3" t="s">
        <v>35</v>
      </c>
      <c r="W30" s="3" t="s">
        <v>35</v>
      </c>
      <c r="X30" s="3" t="s">
        <v>35</v>
      </c>
      <c r="Y30" s="3" t="s">
        <v>35</v>
      </c>
      <c r="Z30" s="3" t="s">
        <v>35</v>
      </c>
      <c r="AA30" s="3"/>
      <c r="AB30" s="6">
        <v>44105.04166666667</v>
      </c>
    </row>
    <row r="31">
      <c r="A31" s="3" t="s">
        <v>171</v>
      </c>
      <c r="B31" s="4">
        <v>4.0014773E7</v>
      </c>
      <c r="C31" s="3" t="s">
        <v>172</v>
      </c>
      <c r="D31" s="3" t="s">
        <v>173</v>
      </c>
      <c r="E31" s="3" t="s">
        <v>174</v>
      </c>
      <c r="F31" s="3" t="s">
        <v>142</v>
      </c>
      <c r="G31" s="3" t="s">
        <v>32</v>
      </c>
      <c r="H31" s="3" t="s">
        <v>80</v>
      </c>
      <c r="I31" s="5" t="s">
        <v>34</v>
      </c>
      <c r="J31" s="5" t="s">
        <v>35</v>
      </c>
      <c r="K31" s="3" t="s">
        <v>36</v>
      </c>
      <c r="L31" s="3" t="s">
        <v>73</v>
      </c>
      <c r="M31" s="6">
        <v>45322.04166666667</v>
      </c>
      <c r="N31" s="3" t="s">
        <v>38</v>
      </c>
      <c r="O31" s="3"/>
      <c r="P31" s="3" t="s">
        <v>35</v>
      </c>
      <c r="Q31" s="3" t="s">
        <v>35</v>
      </c>
      <c r="R31" s="3" t="s">
        <v>35</v>
      </c>
      <c r="S31" s="3" t="s">
        <v>35</v>
      </c>
      <c r="T31" s="3" t="s">
        <v>35</v>
      </c>
      <c r="U31" s="3" t="s">
        <v>35</v>
      </c>
      <c r="V31" s="3" t="s">
        <v>35</v>
      </c>
      <c r="W31" s="3" t="s">
        <v>35</v>
      </c>
      <c r="X31" s="3" t="s">
        <v>35</v>
      </c>
      <c r="Y31" s="3" t="s">
        <v>35</v>
      </c>
      <c r="Z31" s="3" t="s">
        <v>35</v>
      </c>
      <c r="AA31" s="3"/>
      <c r="AB31" s="6">
        <v>43647.04166666667</v>
      </c>
    </row>
    <row r="32">
      <c r="A32" s="3" t="s">
        <v>175</v>
      </c>
      <c r="B32" s="4">
        <v>4.0001913E7</v>
      </c>
      <c r="C32" s="3" t="s">
        <v>176</v>
      </c>
      <c r="D32" s="3"/>
      <c r="E32" s="3"/>
      <c r="F32" s="3" t="s">
        <v>177</v>
      </c>
      <c r="G32" s="3" t="s">
        <v>68</v>
      </c>
      <c r="H32" s="3" t="s">
        <v>64</v>
      </c>
      <c r="I32" s="5" t="s">
        <v>34</v>
      </c>
      <c r="J32" s="5" t="s">
        <v>35</v>
      </c>
      <c r="K32" s="3" t="s">
        <v>36</v>
      </c>
      <c r="L32" s="3" t="s">
        <v>45</v>
      </c>
      <c r="M32" s="6">
        <v>45747.04166666667</v>
      </c>
      <c r="N32" s="3" t="s">
        <v>46</v>
      </c>
      <c r="O32" s="3"/>
      <c r="P32" s="3" t="s">
        <v>35</v>
      </c>
      <c r="Q32" s="3" t="s">
        <v>35</v>
      </c>
      <c r="R32" s="3" t="s">
        <v>35</v>
      </c>
      <c r="S32" s="3" t="s">
        <v>35</v>
      </c>
      <c r="T32" s="3" t="s">
        <v>35</v>
      </c>
      <c r="U32" s="3" t="s">
        <v>35</v>
      </c>
      <c r="V32" s="3" t="s">
        <v>35</v>
      </c>
      <c r="W32" s="3" t="s">
        <v>35</v>
      </c>
      <c r="X32" s="3" t="s">
        <v>35</v>
      </c>
      <c r="Y32" s="3" t="s">
        <v>35</v>
      </c>
      <c r="Z32" s="3" t="s">
        <v>35</v>
      </c>
      <c r="AA32" s="3"/>
      <c r="AB32" s="6">
        <v>45008.04166666667</v>
      </c>
    </row>
    <row r="33">
      <c r="A33" s="3" t="s">
        <v>178</v>
      </c>
      <c r="B33" s="4">
        <v>4.0004833E7</v>
      </c>
      <c r="C33" s="3" t="s">
        <v>179</v>
      </c>
      <c r="D33" s="3" t="s">
        <v>180</v>
      </c>
      <c r="E33" s="3" t="s">
        <v>181</v>
      </c>
      <c r="F33" s="3" t="s">
        <v>182</v>
      </c>
      <c r="G33" s="3" t="s">
        <v>32</v>
      </c>
      <c r="H33" s="3" t="s">
        <v>183</v>
      </c>
      <c r="I33" s="5" t="s">
        <v>34</v>
      </c>
      <c r="J33" s="5" t="s">
        <v>35</v>
      </c>
      <c r="K33" s="3" t="s">
        <v>36</v>
      </c>
      <c r="L33" s="3" t="s">
        <v>73</v>
      </c>
      <c r="M33" s="6">
        <v>45322.04166666667</v>
      </c>
      <c r="N33" s="3" t="s">
        <v>74</v>
      </c>
      <c r="O33" s="3" t="s">
        <v>75</v>
      </c>
      <c r="P33" s="3" t="s">
        <v>35</v>
      </c>
      <c r="Q33" s="3" t="s">
        <v>35</v>
      </c>
      <c r="R33" s="3" t="s">
        <v>35</v>
      </c>
      <c r="S33" s="3" t="s">
        <v>35</v>
      </c>
      <c r="T33" s="3" t="s">
        <v>35</v>
      </c>
      <c r="U33" s="3" t="s">
        <v>35</v>
      </c>
      <c r="V33" s="3" t="s">
        <v>35</v>
      </c>
      <c r="W33" s="3" t="s">
        <v>35</v>
      </c>
      <c r="X33" s="3" t="s">
        <v>35</v>
      </c>
      <c r="Y33" s="3" t="s">
        <v>35</v>
      </c>
      <c r="Z33" s="3" t="s">
        <v>35</v>
      </c>
      <c r="AA33" s="3"/>
      <c r="AB33" s="6">
        <v>44136.04166666667</v>
      </c>
    </row>
    <row r="34">
      <c r="A34" s="3" t="s">
        <v>184</v>
      </c>
      <c r="B34" s="4">
        <v>4.0003424E7</v>
      </c>
      <c r="C34" s="3" t="s">
        <v>185</v>
      </c>
      <c r="D34" s="3" t="s">
        <v>35</v>
      </c>
      <c r="E34" s="3" t="s">
        <v>186</v>
      </c>
      <c r="F34" s="3" t="s">
        <v>187</v>
      </c>
      <c r="G34" s="3" t="s">
        <v>32</v>
      </c>
      <c r="H34" s="3" t="s">
        <v>183</v>
      </c>
      <c r="I34" s="5" t="s">
        <v>34</v>
      </c>
      <c r="J34" s="5" t="s">
        <v>35</v>
      </c>
      <c r="K34" s="3" t="s">
        <v>36</v>
      </c>
      <c r="L34" s="3" t="s">
        <v>45</v>
      </c>
      <c r="M34" s="6">
        <v>45657.04166666667</v>
      </c>
      <c r="N34" s="3" t="s">
        <v>38</v>
      </c>
      <c r="O34" s="3"/>
      <c r="P34" s="3" t="s">
        <v>35</v>
      </c>
      <c r="Q34" s="3" t="s">
        <v>35</v>
      </c>
      <c r="R34" s="3" t="s">
        <v>35</v>
      </c>
      <c r="S34" s="3" t="s">
        <v>35</v>
      </c>
      <c r="T34" s="3" t="s">
        <v>35</v>
      </c>
      <c r="U34" s="3" t="s">
        <v>35</v>
      </c>
      <c r="V34" s="3" t="s">
        <v>35</v>
      </c>
      <c r="W34" s="3" t="s">
        <v>35</v>
      </c>
      <c r="X34" s="3" t="s">
        <v>35</v>
      </c>
      <c r="Y34" s="3" t="s">
        <v>35</v>
      </c>
      <c r="Z34" s="3" t="s">
        <v>35</v>
      </c>
      <c r="AA34" s="3"/>
      <c r="AB34" s="6">
        <v>44903.04166666667</v>
      </c>
    </row>
    <row r="35">
      <c r="A35" s="3" t="s">
        <v>188</v>
      </c>
      <c r="B35" s="4">
        <v>4.0009785E7</v>
      </c>
      <c r="C35" s="3" t="s">
        <v>189</v>
      </c>
      <c r="D35" s="3"/>
      <c r="E35" s="3"/>
      <c r="F35" s="3" t="s">
        <v>190</v>
      </c>
      <c r="G35" s="3" t="s">
        <v>32</v>
      </c>
      <c r="H35" s="3" t="s">
        <v>191</v>
      </c>
      <c r="I35" s="5" t="s">
        <v>34</v>
      </c>
      <c r="J35" s="5" t="s">
        <v>35</v>
      </c>
      <c r="K35" s="3" t="s">
        <v>36</v>
      </c>
      <c r="L35" s="3" t="s">
        <v>73</v>
      </c>
      <c r="M35" s="6">
        <v>45322.04166666667</v>
      </c>
      <c r="N35" s="3" t="s">
        <v>74</v>
      </c>
      <c r="O35" s="3" t="s">
        <v>75</v>
      </c>
      <c r="P35" s="3" t="s">
        <v>35</v>
      </c>
      <c r="Q35" s="3" t="s">
        <v>35</v>
      </c>
      <c r="R35" s="3" t="s">
        <v>35</v>
      </c>
      <c r="S35" s="3" t="s">
        <v>35</v>
      </c>
      <c r="T35" s="3" t="s">
        <v>35</v>
      </c>
      <c r="U35" s="3" t="s">
        <v>35</v>
      </c>
      <c r="V35" s="3" t="s">
        <v>35</v>
      </c>
      <c r="W35" s="3" t="s">
        <v>35</v>
      </c>
      <c r="X35" s="3" t="s">
        <v>35</v>
      </c>
      <c r="Y35" s="3" t="s">
        <v>35</v>
      </c>
      <c r="Z35" s="3" t="s">
        <v>35</v>
      </c>
      <c r="AA35" s="3"/>
      <c r="AB35" s="6">
        <v>44245.04166666667</v>
      </c>
    </row>
    <row r="36">
      <c r="A36" s="3" t="s">
        <v>192</v>
      </c>
      <c r="B36" s="4">
        <v>4.0012764E7</v>
      </c>
      <c r="C36" s="3" t="s">
        <v>193</v>
      </c>
      <c r="D36" s="3"/>
      <c r="E36" s="3"/>
      <c r="F36" s="3" t="s">
        <v>51</v>
      </c>
      <c r="G36" s="3" t="s">
        <v>52</v>
      </c>
      <c r="H36" s="3" t="s">
        <v>155</v>
      </c>
      <c r="I36" s="5" t="s">
        <v>34</v>
      </c>
      <c r="J36" s="5" t="s">
        <v>35</v>
      </c>
      <c r="K36" s="3" t="s">
        <v>36</v>
      </c>
      <c r="L36" s="3" t="s">
        <v>45</v>
      </c>
      <c r="M36" s="6">
        <v>45382.04166666667</v>
      </c>
      <c r="N36" s="3" t="s">
        <v>74</v>
      </c>
      <c r="O36" s="3" t="s">
        <v>75</v>
      </c>
      <c r="P36" s="3" t="s">
        <v>35</v>
      </c>
      <c r="Q36" s="3" t="s">
        <v>35</v>
      </c>
      <c r="R36" s="3" t="s">
        <v>35</v>
      </c>
      <c r="S36" s="3" t="s">
        <v>35</v>
      </c>
      <c r="T36" s="3" t="s">
        <v>35</v>
      </c>
      <c r="U36" s="3" t="s">
        <v>35</v>
      </c>
      <c r="V36" s="3" t="s">
        <v>35</v>
      </c>
      <c r="W36" s="3" t="s">
        <v>35</v>
      </c>
      <c r="X36" s="3" t="s">
        <v>35</v>
      </c>
      <c r="Y36" s="3" t="s">
        <v>35</v>
      </c>
      <c r="Z36" s="3" t="s">
        <v>35</v>
      </c>
      <c r="AA36" s="3"/>
      <c r="AB36" s="6">
        <v>44651.04166666667</v>
      </c>
    </row>
    <row r="37">
      <c r="A37" s="3" t="s">
        <v>194</v>
      </c>
      <c r="B37" s="4">
        <v>4.0014446E7</v>
      </c>
      <c r="C37" s="3" t="s">
        <v>195</v>
      </c>
      <c r="D37" s="3" t="s">
        <v>196</v>
      </c>
      <c r="E37" s="3" t="s">
        <v>197</v>
      </c>
      <c r="F37" s="3" t="s">
        <v>198</v>
      </c>
      <c r="G37" s="3" t="s">
        <v>32</v>
      </c>
      <c r="H37" s="3" t="s">
        <v>44</v>
      </c>
      <c r="I37" s="5" t="s">
        <v>34</v>
      </c>
      <c r="J37" s="5" t="s">
        <v>35</v>
      </c>
      <c r="K37" s="3" t="s">
        <v>36</v>
      </c>
      <c r="L37" s="3" t="s">
        <v>37</v>
      </c>
      <c r="M37" s="6">
        <v>45504.04166666667</v>
      </c>
      <c r="N37" s="3" t="s">
        <v>38</v>
      </c>
      <c r="O37" s="3"/>
      <c r="P37" s="3" t="s">
        <v>35</v>
      </c>
      <c r="Q37" s="3" t="s">
        <v>35</v>
      </c>
      <c r="R37" s="3" t="s">
        <v>35</v>
      </c>
      <c r="S37" s="3" t="s">
        <v>35</v>
      </c>
      <c r="T37" s="3" t="s">
        <v>35</v>
      </c>
      <c r="U37" s="3" t="s">
        <v>35</v>
      </c>
      <c r="V37" s="3" t="s">
        <v>35</v>
      </c>
      <c r="W37" s="3" t="s">
        <v>35</v>
      </c>
      <c r="X37" s="3" t="s">
        <v>35</v>
      </c>
      <c r="Y37" s="3" t="s">
        <v>35</v>
      </c>
      <c r="Z37" s="3" t="s">
        <v>35</v>
      </c>
      <c r="AA37" s="3"/>
      <c r="AB37" s="6">
        <v>44763.04166666667</v>
      </c>
    </row>
    <row r="38">
      <c r="A38" s="3" t="s">
        <v>199</v>
      </c>
      <c r="B38" s="4">
        <v>4.0005465E7</v>
      </c>
      <c r="C38" s="3" t="s">
        <v>200</v>
      </c>
      <c r="D38" s="3"/>
      <c r="E38" s="3"/>
      <c r="F38" s="3" t="s">
        <v>182</v>
      </c>
      <c r="G38" s="3" t="s">
        <v>32</v>
      </c>
      <c r="H38" s="3" t="s">
        <v>167</v>
      </c>
      <c r="I38" s="5" t="s">
        <v>34</v>
      </c>
      <c r="J38" s="5" t="s">
        <v>35</v>
      </c>
      <c r="K38" s="3" t="s">
        <v>36</v>
      </c>
      <c r="L38" s="3" t="s">
        <v>45</v>
      </c>
      <c r="M38" s="6">
        <v>45382.04166666667</v>
      </c>
      <c r="N38" s="3" t="s">
        <v>74</v>
      </c>
      <c r="O38" s="3" t="s">
        <v>75</v>
      </c>
      <c r="P38" s="3" t="s">
        <v>35</v>
      </c>
      <c r="Q38" s="3" t="s">
        <v>35</v>
      </c>
      <c r="R38" s="3" t="s">
        <v>35</v>
      </c>
      <c r="S38" s="3" t="s">
        <v>35</v>
      </c>
      <c r="T38" s="3" t="s">
        <v>35</v>
      </c>
      <c r="U38" s="3" t="s">
        <v>35</v>
      </c>
      <c r="V38" s="3" t="s">
        <v>35</v>
      </c>
      <c r="W38" s="3" t="s">
        <v>35</v>
      </c>
      <c r="X38" s="3" t="s">
        <v>35</v>
      </c>
      <c r="Y38" s="3" t="s">
        <v>35</v>
      </c>
      <c r="Z38" s="3" t="s">
        <v>35</v>
      </c>
      <c r="AA38" s="3"/>
      <c r="AB38" s="6">
        <v>44621.04166666667</v>
      </c>
    </row>
    <row r="39">
      <c r="A39" s="3" t="s">
        <v>201</v>
      </c>
      <c r="B39" s="4">
        <v>4.0007545E7</v>
      </c>
      <c r="C39" s="3" t="s">
        <v>202</v>
      </c>
      <c r="D39" s="3" t="s">
        <v>203</v>
      </c>
      <c r="E39" s="3" t="s">
        <v>204</v>
      </c>
      <c r="F39" s="3" t="s">
        <v>154</v>
      </c>
      <c r="G39" s="3" t="s">
        <v>52</v>
      </c>
      <c r="H39" s="3" t="s">
        <v>155</v>
      </c>
      <c r="I39" s="5" t="s">
        <v>34</v>
      </c>
      <c r="J39" s="5" t="s">
        <v>35</v>
      </c>
      <c r="K39" s="3" t="s">
        <v>36</v>
      </c>
      <c r="L39" s="3" t="s">
        <v>37</v>
      </c>
      <c r="M39" s="6">
        <v>45443.04166666667</v>
      </c>
      <c r="N39" s="3" t="s">
        <v>38</v>
      </c>
      <c r="O39" s="3"/>
      <c r="P39" s="3" t="s">
        <v>35</v>
      </c>
      <c r="Q39" s="3" t="s">
        <v>35</v>
      </c>
      <c r="R39" s="3" t="s">
        <v>35</v>
      </c>
      <c r="S39" s="3" t="s">
        <v>35</v>
      </c>
      <c r="T39" s="3" t="s">
        <v>35</v>
      </c>
      <c r="U39" s="3" t="s">
        <v>35</v>
      </c>
      <c r="V39" s="3" t="s">
        <v>35</v>
      </c>
      <c r="W39" s="3" t="s">
        <v>35</v>
      </c>
      <c r="X39" s="3" t="s">
        <v>35</v>
      </c>
      <c r="Y39" s="3" t="s">
        <v>35</v>
      </c>
      <c r="Z39" s="3" t="s">
        <v>35</v>
      </c>
      <c r="AA39" s="3"/>
      <c r="AB39" s="6">
        <v>44707.04166666667</v>
      </c>
    </row>
    <row r="40">
      <c r="A40" s="3" t="s">
        <v>205</v>
      </c>
      <c r="B40" s="4">
        <v>4.0012006E7</v>
      </c>
      <c r="C40" s="3" t="s">
        <v>206</v>
      </c>
      <c r="D40" s="3" t="s">
        <v>207</v>
      </c>
      <c r="E40" s="3" t="s">
        <v>208</v>
      </c>
      <c r="F40" s="3" t="s">
        <v>142</v>
      </c>
      <c r="G40" s="3" t="s">
        <v>32</v>
      </c>
      <c r="H40" s="3" t="s">
        <v>209</v>
      </c>
      <c r="I40" s="5" t="s">
        <v>34</v>
      </c>
      <c r="J40" s="5" t="s">
        <v>35</v>
      </c>
      <c r="K40" s="3" t="s">
        <v>36</v>
      </c>
      <c r="L40" s="3" t="s">
        <v>45</v>
      </c>
      <c r="M40" s="6">
        <v>45504.04166666667</v>
      </c>
      <c r="N40" s="3" t="s">
        <v>74</v>
      </c>
      <c r="O40" s="3" t="s">
        <v>75</v>
      </c>
      <c r="P40" s="3" t="s">
        <v>35</v>
      </c>
      <c r="Q40" s="3" t="s">
        <v>35</v>
      </c>
      <c r="R40" s="3" t="s">
        <v>35</v>
      </c>
      <c r="S40" s="3" t="s">
        <v>35</v>
      </c>
      <c r="T40" s="3" t="s">
        <v>35</v>
      </c>
      <c r="U40" s="3" t="s">
        <v>35</v>
      </c>
      <c r="V40" s="3" t="s">
        <v>35</v>
      </c>
      <c r="W40" s="3" t="s">
        <v>35</v>
      </c>
      <c r="X40" s="3" t="s">
        <v>35</v>
      </c>
      <c r="Y40" s="3" t="s">
        <v>35</v>
      </c>
      <c r="Z40" s="3" t="s">
        <v>35</v>
      </c>
      <c r="AA40" s="3"/>
      <c r="AB40" s="6">
        <v>44749.04166666667</v>
      </c>
    </row>
    <row r="41">
      <c r="A41" s="3" t="s">
        <v>210</v>
      </c>
      <c r="B41" s="4">
        <v>4.0011629E7</v>
      </c>
      <c r="C41" s="3" t="s">
        <v>211</v>
      </c>
      <c r="D41" s="3"/>
      <c r="E41" s="3"/>
      <c r="F41" s="3" t="s">
        <v>212</v>
      </c>
      <c r="G41" s="3" t="s">
        <v>213</v>
      </c>
      <c r="H41" s="3" t="s">
        <v>209</v>
      </c>
      <c r="I41" s="5" t="s">
        <v>34</v>
      </c>
      <c r="J41" s="5" t="s">
        <v>35</v>
      </c>
      <c r="K41" s="3" t="s">
        <v>36</v>
      </c>
      <c r="L41" s="3" t="s">
        <v>73</v>
      </c>
      <c r="M41" s="6">
        <v>45322.04166666667</v>
      </c>
      <c r="N41" s="3" t="s">
        <v>46</v>
      </c>
      <c r="O41" s="3"/>
      <c r="P41" s="3" t="s">
        <v>35</v>
      </c>
      <c r="Q41" s="3" t="s">
        <v>35</v>
      </c>
      <c r="R41" s="3" t="s">
        <v>35</v>
      </c>
      <c r="S41" s="3" t="s">
        <v>35</v>
      </c>
      <c r="T41" s="3" t="s">
        <v>35</v>
      </c>
      <c r="U41" s="3" t="s">
        <v>35</v>
      </c>
      <c r="V41" s="3" t="s">
        <v>35</v>
      </c>
      <c r="W41" s="3" t="s">
        <v>35</v>
      </c>
      <c r="X41" s="3" t="s">
        <v>35</v>
      </c>
      <c r="Y41" s="3" t="s">
        <v>35</v>
      </c>
      <c r="Z41" s="3" t="s">
        <v>35</v>
      </c>
      <c r="AA41" s="3"/>
      <c r="AB41" s="6">
        <v>44063.04166666667</v>
      </c>
    </row>
    <row r="42">
      <c r="A42" s="3" t="s">
        <v>214</v>
      </c>
      <c r="B42" s="4">
        <v>4.0008379E7</v>
      </c>
      <c r="C42" s="3" t="s">
        <v>215</v>
      </c>
      <c r="D42" s="3"/>
      <c r="E42" s="3" t="s">
        <v>216</v>
      </c>
      <c r="F42" s="3" t="s">
        <v>43</v>
      </c>
      <c r="G42" s="3" t="s">
        <v>32</v>
      </c>
      <c r="H42" s="3" t="s">
        <v>160</v>
      </c>
      <c r="I42" s="5" t="s">
        <v>34</v>
      </c>
      <c r="J42" s="5" t="s">
        <v>35</v>
      </c>
      <c r="K42" s="3" t="s">
        <v>36</v>
      </c>
      <c r="L42" s="3" t="s">
        <v>37</v>
      </c>
      <c r="M42" s="6">
        <v>45016.04166666667</v>
      </c>
      <c r="N42" s="3" t="s">
        <v>38</v>
      </c>
      <c r="O42" s="3"/>
      <c r="P42" s="3" t="s">
        <v>35</v>
      </c>
      <c r="Q42" s="3" t="s">
        <v>35</v>
      </c>
      <c r="R42" s="3" t="s">
        <v>35</v>
      </c>
      <c r="S42" s="3" t="s">
        <v>35</v>
      </c>
      <c r="T42" s="3" t="s">
        <v>35</v>
      </c>
      <c r="U42" s="3" t="s">
        <v>35</v>
      </c>
      <c r="V42" s="3" t="s">
        <v>35</v>
      </c>
      <c r="W42" s="3" t="s">
        <v>35</v>
      </c>
      <c r="X42" s="3" t="s">
        <v>35</v>
      </c>
      <c r="Y42" s="3" t="s">
        <v>35</v>
      </c>
      <c r="Z42" s="3" t="s">
        <v>35</v>
      </c>
      <c r="AA42" s="3"/>
      <c r="AB42" s="6">
        <v>44259.04166666667</v>
      </c>
    </row>
    <row r="43">
      <c r="A43" s="3" t="s">
        <v>217</v>
      </c>
      <c r="B43" s="4">
        <v>4.0006077E7</v>
      </c>
      <c r="C43" s="3" t="s">
        <v>218</v>
      </c>
      <c r="D43" s="3"/>
      <c r="E43" s="3"/>
      <c r="F43" s="3" t="s">
        <v>219</v>
      </c>
      <c r="G43" s="3" t="s">
        <v>213</v>
      </c>
      <c r="H43" s="3" t="s">
        <v>209</v>
      </c>
      <c r="I43" s="5" t="s">
        <v>34</v>
      </c>
      <c r="J43" s="5" t="s">
        <v>35</v>
      </c>
      <c r="K43" s="3" t="s">
        <v>36</v>
      </c>
      <c r="L43" s="3" t="s">
        <v>45</v>
      </c>
      <c r="M43" s="6">
        <v>45382.04166666667</v>
      </c>
      <c r="N43" s="3" t="s">
        <v>74</v>
      </c>
      <c r="O43" s="3" t="s">
        <v>75</v>
      </c>
      <c r="P43" s="3" t="s">
        <v>35</v>
      </c>
      <c r="Q43" s="3" t="s">
        <v>35</v>
      </c>
      <c r="R43" s="3" t="s">
        <v>35</v>
      </c>
      <c r="S43" s="3" t="s">
        <v>35</v>
      </c>
      <c r="T43" s="3" t="s">
        <v>35</v>
      </c>
      <c r="U43" s="3" t="s">
        <v>35</v>
      </c>
      <c r="V43" s="3" t="s">
        <v>35</v>
      </c>
      <c r="W43" s="3" t="s">
        <v>35</v>
      </c>
      <c r="X43" s="3" t="s">
        <v>35</v>
      </c>
      <c r="Y43" s="3" t="s">
        <v>35</v>
      </c>
      <c r="Z43" s="3" t="s">
        <v>35</v>
      </c>
      <c r="AA43" s="3"/>
      <c r="AB43" s="6">
        <v>44651.04166666667</v>
      </c>
    </row>
    <row r="44">
      <c r="A44" s="3" t="s">
        <v>220</v>
      </c>
      <c r="B44" s="4">
        <v>4.0005744E7</v>
      </c>
      <c r="C44" s="3" t="s">
        <v>221</v>
      </c>
      <c r="D44" s="3"/>
      <c r="E44" s="3"/>
      <c r="F44" s="3" t="s">
        <v>59</v>
      </c>
      <c r="G44" s="3" t="s">
        <v>60</v>
      </c>
      <c r="H44" s="3" t="s">
        <v>222</v>
      </c>
      <c r="I44" s="5" t="s">
        <v>34</v>
      </c>
      <c r="J44" s="5" t="s">
        <v>35</v>
      </c>
      <c r="K44" s="3" t="s">
        <v>36</v>
      </c>
      <c r="L44" s="3" t="s">
        <v>45</v>
      </c>
      <c r="M44" s="6">
        <v>45535.04166666667</v>
      </c>
      <c r="N44" s="3" t="s">
        <v>74</v>
      </c>
      <c r="O44" s="3" t="s">
        <v>75</v>
      </c>
      <c r="P44" s="3" t="s">
        <v>35</v>
      </c>
      <c r="Q44" s="3" t="s">
        <v>35</v>
      </c>
      <c r="R44" s="3" t="s">
        <v>35</v>
      </c>
      <c r="S44" s="3" t="s">
        <v>35</v>
      </c>
      <c r="T44" s="3" t="s">
        <v>35</v>
      </c>
      <c r="U44" s="3" t="s">
        <v>35</v>
      </c>
      <c r="V44" s="3" t="s">
        <v>35</v>
      </c>
      <c r="W44" s="3" t="s">
        <v>35</v>
      </c>
      <c r="X44" s="3" t="s">
        <v>35</v>
      </c>
      <c r="Y44" s="3" t="s">
        <v>35</v>
      </c>
      <c r="Z44" s="3" t="s">
        <v>35</v>
      </c>
      <c r="AA44" s="3"/>
      <c r="AB44" s="6">
        <v>44791.04166666667</v>
      </c>
    </row>
    <row r="45">
      <c r="A45" s="3" t="s">
        <v>223</v>
      </c>
      <c r="B45" s="4">
        <v>4.0011439E7</v>
      </c>
      <c r="C45" s="3" t="s">
        <v>224</v>
      </c>
      <c r="D45" s="3"/>
      <c r="E45" s="3"/>
      <c r="F45" s="3" t="s">
        <v>154</v>
      </c>
      <c r="G45" s="3" t="s">
        <v>52</v>
      </c>
      <c r="H45" s="3" t="s">
        <v>53</v>
      </c>
      <c r="I45" s="5" t="s">
        <v>34</v>
      </c>
      <c r="J45" s="5" t="s">
        <v>35</v>
      </c>
      <c r="K45" s="3" t="s">
        <v>36</v>
      </c>
      <c r="L45" s="3" t="s">
        <v>45</v>
      </c>
      <c r="M45" s="6">
        <v>45473.04166666667</v>
      </c>
      <c r="N45" s="3" t="s">
        <v>74</v>
      </c>
      <c r="O45" s="3" t="s">
        <v>75</v>
      </c>
      <c r="P45" s="3" t="s">
        <v>35</v>
      </c>
      <c r="Q45" s="3" t="s">
        <v>35</v>
      </c>
      <c r="R45" s="3" t="s">
        <v>35</v>
      </c>
      <c r="S45" s="3" t="s">
        <v>35</v>
      </c>
      <c r="T45" s="3" t="s">
        <v>35</v>
      </c>
      <c r="U45" s="3" t="s">
        <v>35</v>
      </c>
      <c r="V45" s="3" t="s">
        <v>35</v>
      </c>
      <c r="W45" s="3" t="s">
        <v>35</v>
      </c>
      <c r="X45" s="3" t="s">
        <v>35</v>
      </c>
      <c r="Y45" s="3" t="s">
        <v>35</v>
      </c>
      <c r="Z45" s="3" t="s">
        <v>35</v>
      </c>
      <c r="AA45" s="3"/>
      <c r="AB45" s="6">
        <v>44728.04166666667</v>
      </c>
    </row>
    <row r="46">
      <c r="A46" s="3" t="s">
        <v>225</v>
      </c>
      <c r="B46" s="4">
        <v>4.0015317E7</v>
      </c>
      <c r="C46" s="3" t="s">
        <v>226</v>
      </c>
      <c r="D46" s="3"/>
      <c r="E46" s="3" t="s">
        <v>227</v>
      </c>
      <c r="F46" s="3" t="s">
        <v>198</v>
      </c>
      <c r="G46" s="3" t="s">
        <v>32</v>
      </c>
      <c r="H46" s="3" t="s">
        <v>134</v>
      </c>
      <c r="I46" s="5" t="s">
        <v>34</v>
      </c>
      <c r="J46" s="5" t="s">
        <v>35</v>
      </c>
      <c r="K46" s="3" t="s">
        <v>36</v>
      </c>
      <c r="L46" s="3" t="s">
        <v>45</v>
      </c>
      <c r="M46" s="6">
        <v>45777.04166666667</v>
      </c>
      <c r="N46" s="3" t="s">
        <v>46</v>
      </c>
      <c r="O46" s="3"/>
      <c r="P46" s="3" t="s">
        <v>35</v>
      </c>
      <c r="Q46" s="3" t="s">
        <v>35</v>
      </c>
      <c r="R46" s="3" t="s">
        <v>35</v>
      </c>
      <c r="S46" s="3" t="s">
        <v>35</v>
      </c>
      <c r="T46" s="3" t="s">
        <v>35</v>
      </c>
      <c r="U46" s="3" t="s">
        <v>35</v>
      </c>
      <c r="V46" s="3" t="s">
        <v>35</v>
      </c>
      <c r="W46" s="3" t="s">
        <v>35</v>
      </c>
      <c r="X46" s="3" t="s">
        <v>35</v>
      </c>
      <c r="Y46" s="3" t="s">
        <v>35</v>
      </c>
      <c r="Z46" s="3" t="s">
        <v>35</v>
      </c>
      <c r="AA46" s="3"/>
      <c r="AB46" s="6">
        <v>45022.04166666667</v>
      </c>
    </row>
    <row r="47">
      <c r="A47" s="3" t="s">
        <v>228</v>
      </c>
      <c r="B47" s="4">
        <v>4.0013092E7</v>
      </c>
      <c r="C47" s="3" t="s">
        <v>229</v>
      </c>
      <c r="D47" s="3"/>
      <c r="E47" s="3"/>
      <c r="F47" s="3" t="s">
        <v>88</v>
      </c>
      <c r="G47" s="3" t="s">
        <v>32</v>
      </c>
      <c r="H47" s="3" t="s">
        <v>80</v>
      </c>
      <c r="I47" s="5" t="s">
        <v>34</v>
      </c>
      <c r="J47" s="5" t="s">
        <v>35</v>
      </c>
      <c r="K47" s="3" t="s">
        <v>36</v>
      </c>
      <c r="L47" s="3" t="s">
        <v>45</v>
      </c>
      <c r="M47" s="6">
        <v>45747.04166666667</v>
      </c>
      <c r="N47" s="3" t="s">
        <v>46</v>
      </c>
      <c r="O47" s="3"/>
      <c r="P47" s="3" t="s">
        <v>35</v>
      </c>
      <c r="Q47" s="3" t="s">
        <v>35</v>
      </c>
      <c r="R47" s="3" t="s">
        <v>35</v>
      </c>
      <c r="S47" s="3" t="s">
        <v>35</v>
      </c>
      <c r="T47" s="3" t="s">
        <v>35</v>
      </c>
      <c r="U47" s="3" t="s">
        <v>35</v>
      </c>
      <c r="V47" s="3" t="s">
        <v>35</v>
      </c>
      <c r="W47" s="3" t="s">
        <v>35</v>
      </c>
      <c r="X47" s="3" t="s">
        <v>35</v>
      </c>
      <c r="Y47" s="3" t="s">
        <v>35</v>
      </c>
      <c r="Z47" s="3" t="s">
        <v>35</v>
      </c>
      <c r="AA47" s="3"/>
      <c r="AB47" s="6">
        <v>45001.04166666667</v>
      </c>
    </row>
    <row r="48">
      <c r="A48" s="3" t="s">
        <v>230</v>
      </c>
      <c r="B48" s="4">
        <v>4.000258E7</v>
      </c>
      <c r="C48" s="3" t="s">
        <v>231</v>
      </c>
      <c r="D48" s="3" t="s">
        <v>35</v>
      </c>
      <c r="E48" s="3" t="s">
        <v>35</v>
      </c>
      <c r="F48" s="3" t="s">
        <v>43</v>
      </c>
      <c r="G48" s="3" t="s">
        <v>32</v>
      </c>
      <c r="H48" s="3" t="s">
        <v>167</v>
      </c>
      <c r="I48" s="5" t="s">
        <v>34</v>
      </c>
      <c r="J48" s="5" t="s">
        <v>35</v>
      </c>
      <c r="K48" s="3" t="s">
        <v>36</v>
      </c>
      <c r="L48" s="3" t="s">
        <v>45</v>
      </c>
      <c r="M48" s="6">
        <v>45322.04166666667</v>
      </c>
      <c r="N48" s="3" t="s">
        <v>38</v>
      </c>
      <c r="O48" s="3"/>
      <c r="P48" s="3" t="s">
        <v>35</v>
      </c>
      <c r="Q48" s="3" t="s">
        <v>35</v>
      </c>
      <c r="R48" s="3" t="s">
        <v>35</v>
      </c>
      <c r="S48" s="3" t="s">
        <v>35</v>
      </c>
      <c r="T48" s="3" t="s">
        <v>35</v>
      </c>
      <c r="U48" s="3" t="s">
        <v>35</v>
      </c>
      <c r="V48" s="3" t="s">
        <v>35</v>
      </c>
      <c r="W48" s="3" t="s">
        <v>35</v>
      </c>
      <c r="X48" s="3" t="s">
        <v>35</v>
      </c>
      <c r="Y48" s="3" t="s">
        <v>35</v>
      </c>
      <c r="Z48" s="3" t="s">
        <v>35</v>
      </c>
      <c r="AA48" s="3"/>
      <c r="AB48" s="6">
        <v>44562.04166666667</v>
      </c>
    </row>
    <row r="49">
      <c r="A49" s="3" t="s">
        <v>232</v>
      </c>
      <c r="B49" s="4">
        <v>4.0010194E7</v>
      </c>
      <c r="C49" s="3" t="s">
        <v>233</v>
      </c>
      <c r="D49" s="3" t="s">
        <v>234</v>
      </c>
      <c r="E49" s="3" t="s">
        <v>35</v>
      </c>
      <c r="F49" s="3" t="s">
        <v>59</v>
      </c>
      <c r="G49" s="3" t="s">
        <v>60</v>
      </c>
      <c r="H49" s="3" t="s">
        <v>104</v>
      </c>
      <c r="I49" s="5" t="s">
        <v>34</v>
      </c>
      <c r="J49" s="5" t="s">
        <v>35</v>
      </c>
      <c r="K49" s="3" t="s">
        <v>36</v>
      </c>
      <c r="L49" s="3" t="s">
        <v>37</v>
      </c>
      <c r="M49" s="6">
        <v>45688.04166666667</v>
      </c>
      <c r="N49" s="3" t="s">
        <v>38</v>
      </c>
      <c r="O49" s="3"/>
      <c r="P49" s="3" t="s">
        <v>35</v>
      </c>
      <c r="Q49" s="3" t="s">
        <v>35</v>
      </c>
      <c r="R49" s="3" t="s">
        <v>35</v>
      </c>
      <c r="S49" s="3" t="s">
        <v>35</v>
      </c>
      <c r="T49" s="3" t="s">
        <v>35</v>
      </c>
      <c r="U49" s="3" t="s">
        <v>35</v>
      </c>
      <c r="V49" s="3" t="s">
        <v>35</v>
      </c>
      <c r="W49" s="3" t="s">
        <v>35</v>
      </c>
      <c r="X49" s="3" t="s">
        <v>35</v>
      </c>
      <c r="Y49" s="3" t="s">
        <v>35</v>
      </c>
      <c r="Z49" s="3" t="s">
        <v>35</v>
      </c>
      <c r="AA49" s="3"/>
      <c r="AB49" s="6">
        <v>44945.04166666667</v>
      </c>
    </row>
    <row r="50">
      <c r="A50" s="3" t="s">
        <v>235</v>
      </c>
      <c r="B50" s="4">
        <v>4.0000433E7</v>
      </c>
      <c r="C50" s="3" t="s">
        <v>236</v>
      </c>
      <c r="D50" s="3"/>
      <c r="E50" s="3"/>
      <c r="F50" s="3" t="s">
        <v>43</v>
      </c>
      <c r="G50" s="3" t="s">
        <v>32</v>
      </c>
      <c r="H50" s="3" t="s">
        <v>89</v>
      </c>
      <c r="I50" s="5" t="s">
        <v>34</v>
      </c>
      <c r="J50" s="5" t="s">
        <v>35</v>
      </c>
      <c r="K50" s="3" t="s">
        <v>36</v>
      </c>
      <c r="L50" s="3" t="s">
        <v>45</v>
      </c>
      <c r="M50" s="6">
        <v>45565.04166666667</v>
      </c>
      <c r="N50" s="3" t="s">
        <v>74</v>
      </c>
      <c r="O50" s="3" t="s">
        <v>75</v>
      </c>
      <c r="P50" s="3" t="s">
        <v>35</v>
      </c>
      <c r="Q50" s="3" t="s">
        <v>35</v>
      </c>
      <c r="R50" s="3" t="s">
        <v>35</v>
      </c>
      <c r="S50" s="3" t="s">
        <v>35</v>
      </c>
      <c r="T50" s="3" t="s">
        <v>35</v>
      </c>
      <c r="U50" s="3" t="s">
        <v>35</v>
      </c>
      <c r="V50" s="3" t="s">
        <v>35</v>
      </c>
      <c r="W50" s="3" t="s">
        <v>35</v>
      </c>
      <c r="X50" s="3" t="s">
        <v>35</v>
      </c>
      <c r="Y50" s="3" t="s">
        <v>35</v>
      </c>
      <c r="Z50" s="3" t="s">
        <v>35</v>
      </c>
      <c r="AA50" s="3"/>
      <c r="AB50" s="6">
        <v>44826.04166666667</v>
      </c>
    </row>
    <row r="51">
      <c r="A51" s="3" t="s">
        <v>237</v>
      </c>
      <c r="B51" s="4">
        <v>4.0006556E7</v>
      </c>
      <c r="C51" s="3" t="s">
        <v>238</v>
      </c>
      <c r="D51" s="3" t="s">
        <v>239</v>
      </c>
      <c r="E51" s="3" t="s">
        <v>240</v>
      </c>
      <c r="F51" s="3" t="s">
        <v>94</v>
      </c>
      <c r="G51" s="3" t="s">
        <v>32</v>
      </c>
      <c r="H51" s="3" t="s">
        <v>104</v>
      </c>
      <c r="I51" s="5" t="s">
        <v>34</v>
      </c>
      <c r="J51" s="5" t="s">
        <v>35</v>
      </c>
      <c r="K51" s="3" t="s">
        <v>36</v>
      </c>
      <c r="L51" s="3" t="s">
        <v>45</v>
      </c>
      <c r="M51" s="6">
        <v>45688.04166666667</v>
      </c>
      <c r="N51" s="3" t="s">
        <v>38</v>
      </c>
      <c r="O51" s="3"/>
      <c r="P51" s="3" t="s">
        <v>35</v>
      </c>
      <c r="Q51" s="3" t="s">
        <v>35</v>
      </c>
      <c r="R51" s="3" t="s">
        <v>35</v>
      </c>
      <c r="S51" s="3" t="s">
        <v>35</v>
      </c>
      <c r="T51" s="3" t="s">
        <v>35</v>
      </c>
      <c r="U51" s="3" t="s">
        <v>35</v>
      </c>
      <c r="V51" s="3" t="s">
        <v>35</v>
      </c>
      <c r="W51" s="3" t="s">
        <v>35</v>
      </c>
      <c r="X51" s="3" t="s">
        <v>35</v>
      </c>
      <c r="Y51" s="3" t="s">
        <v>35</v>
      </c>
      <c r="Z51" s="3" t="s">
        <v>35</v>
      </c>
      <c r="AA51" s="3"/>
      <c r="AB51" s="6">
        <v>44931.04166666667</v>
      </c>
    </row>
    <row r="52">
      <c r="A52" s="3" t="s">
        <v>241</v>
      </c>
      <c r="B52" s="4">
        <v>4.0008179E7</v>
      </c>
      <c r="C52" s="3" t="s">
        <v>242</v>
      </c>
      <c r="D52" s="3" t="s">
        <v>243</v>
      </c>
      <c r="E52" s="3" t="s">
        <v>244</v>
      </c>
      <c r="F52" s="3" t="s">
        <v>129</v>
      </c>
      <c r="G52" s="3" t="s">
        <v>32</v>
      </c>
      <c r="H52" s="3" t="s">
        <v>89</v>
      </c>
      <c r="I52" s="5" t="s">
        <v>34</v>
      </c>
      <c r="J52" s="5" t="s">
        <v>35</v>
      </c>
      <c r="K52" s="3" t="s">
        <v>36</v>
      </c>
      <c r="L52" s="3" t="s">
        <v>45</v>
      </c>
      <c r="M52" s="6">
        <v>45504.04166666667</v>
      </c>
      <c r="N52" s="3" t="s">
        <v>38</v>
      </c>
      <c r="O52" s="3"/>
      <c r="P52" s="3" t="s">
        <v>35</v>
      </c>
      <c r="Q52" s="3" t="s">
        <v>35</v>
      </c>
      <c r="R52" s="3" t="s">
        <v>35</v>
      </c>
      <c r="S52" s="3" t="s">
        <v>35</v>
      </c>
      <c r="T52" s="3" t="s">
        <v>35</v>
      </c>
      <c r="U52" s="3" t="s">
        <v>35</v>
      </c>
      <c r="V52" s="3" t="s">
        <v>35</v>
      </c>
      <c r="W52" s="3" t="s">
        <v>35</v>
      </c>
      <c r="X52" s="3" t="s">
        <v>35</v>
      </c>
      <c r="Y52" s="3" t="s">
        <v>35</v>
      </c>
      <c r="Z52" s="3" t="s">
        <v>35</v>
      </c>
      <c r="AA52" s="3"/>
      <c r="AB52" s="6">
        <v>44770.04166666667</v>
      </c>
    </row>
    <row r="53">
      <c r="A53" s="3" t="s">
        <v>245</v>
      </c>
      <c r="B53" s="4">
        <v>4.0012958E7</v>
      </c>
      <c r="C53" s="3" t="s">
        <v>246</v>
      </c>
      <c r="D53" s="3"/>
      <c r="E53" s="3"/>
      <c r="F53" s="3" t="s">
        <v>247</v>
      </c>
      <c r="G53" s="3" t="s">
        <v>52</v>
      </c>
      <c r="H53" s="3" t="s">
        <v>89</v>
      </c>
      <c r="I53" s="5" t="s">
        <v>34</v>
      </c>
      <c r="J53" s="5" t="s">
        <v>35</v>
      </c>
      <c r="K53" s="3" t="s">
        <v>36</v>
      </c>
      <c r="L53" s="3" t="s">
        <v>45</v>
      </c>
      <c r="M53" s="6">
        <v>45473.04166666667</v>
      </c>
      <c r="N53" s="3" t="s">
        <v>74</v>
      </c>
      <c r="O53" s="3" t="s">
        <v>75</v>
      </c>
      <c r="P53" s="3" t="s">
        <v>35</v>
      </c>
      <c r="Q53" s="3" t="s">
        <v>35</v>
      </c>
      <c r="R53" s="3" t="s">
        <v>35</v>
      </c>
      <c r="S53" s="3" t="s">
        <v>35</v>
      </c>
      <c r="T53" s="3" t="s">
        <v>35</v>
      </c>
      <c r="U53" s="3" t="s">
        <v>35</v>
      </c>
      <c r="V53" s="3" t="s">
        <v>35</v>
      </c>
      <c r="W53" s="3" t="s">
        <v>35</v>
      </c>
      <c r="X53" s="3" t="s">
        <v>35</v>
      </c>
      <c r="Y53" s="3" t="s">
        <v>35</v>
      </c>
      <c r="Z53" s="3" t="s">
        <v>35</v>
      </c>
      <c r="AA53" s="3"/>
      <c r="AB53" s="6">
        <v>44735.04166666667</v>
      </c>
    </row>
    <row r="54">
      <c r="A54" s="3" t="s">
        <v>248</v>
      </c>
      <c r="B54" s="4">
        <v>4.0010948E7</v>
      </c>
      <c r="C54" s="3" t="s">
        <v>249</v>
      </c>
      <c r="D54" s="3" t="s">
        <v>250</v>
      </c>
      <c r="E54" s="3" t="s">
        <v>251</v>
      </c>
      <c r="F54" s="3" t="s">
        <v>59</v>
      </c>
      <c r="G54" s="3" t="s">
        <v>60</v>
      </c>
      <c r="H54" s="3" t="s">
        <v>252</v>
      </c>
      <c r="I54" s="5" t="s">
        <v>34</v>
      </c>
      <c r="J54" s="5" t="s">
        <v>35</v>
      </c>
      <c r="K54" s="3" t="s">
        <v>36</v>
      </c>
      <c r="L54" s="3" t="s">
        <v>54</v>
      </c>
      <c r="M54" s="6">
        <v>45199.04166666667</v>
      </c>
      <c r="N54" s="3" t="s">
        <v>38</v>
      </c>
      <c r="O54" s="3" t="s">
        <v>35</v>
      </c>
      <c r="P54" s="3"/>
      <c r="Q54" s="3"/>
      <c r="R54" s="3"/>
      <c r="S54" s="3"/>
      <c r="T54" s="3"/>
      <c r="U54" s="3"/>
      <c r="V54" s="3"/>
      <c r="W54" s="3"/>
      <c r="X54" s="3"/>
      <c r="Y54" s="3"/>
      <c r="Z54" s="3"/>
      <c r="AA54" s="3"/>
      <c r="AB54" s="6">
        <v>44462.04166666667</v>
      </c>
    </row>
    <row r="55">
      <c r="A55" s="3" t="s">
        <v>253</v>
      </c>
      <c r="B55" s="4">
        <v>4.0002338E7</v>
      </c>
      <c r="C55" s="3" t="s">
        <v>254</v>
      </c>
      <c r="D55" s="3" t="s">
        <v>255</v>
      </c>
      <c r="E55" s="3" t="s">
        <v>256</v>
      </c>
      <c r="F55" s="3" t="s">
        <v>59</v>
      </c>
      <c r="G55" s="3" t="s">
        <v>60</v>
      </c>
      <c r="H55" s="3" t="s">
        <v>64</v>
      </c>
      <c r="I55" s="5" t="s">
        <v>34</v>
      </c>
      <c r="J55" s="5" t="s">
        <v>35</v>
      </c>
      <c r="K55" s="3" t="s">
        <v>36</v>
      </c>
      <c r="L55" s="3" t="s">
        <v>37</v>
      </c>
      <c r="M55" s="6">
        <v>45412.04166666667</v>
      </c>
      <c r="N55" s="3" t="s">
        <v>46</v>
      </c>
      <c r="O55" s="3"/>
      <c r="P55" s="3" t="s">
        <v>35</v>
      </c>
      <c r="Q55" s="3" t="s">
        <v>35</v>
      </c>
      <c r="R55" s="3" t="s">
        <v>35</v>
      </c>
      <c r="S55" s="3" t="s">
        <v>35</v>
      </c>
      <c r="T55" s="3" t="s">
        <v>35</v>
      </c>
      <c r="U55" s="3" t="s">
        <v>35</v>
      </c>
      <c r="V55" s="3" t="s">
        <v>35</v>
      </c>
      <c r="W55" s="3" t="s">
        <v>35</v>
      </c>
      <c r="X55" s="3" t="s">
        <v>35</v>
      </c>
      <c r="Y55" s="3" t="s">
        <v>35</v>
      </c>
      <c r="Z55" s="3" t="s">
        <v>35</v>
      </c>
      <c r="AA55" s="3"/>
      <c r="AB55" s="6">
        <v>44679.04166666667</v>
      </c>
    </row>
    <row r="56">
      <c r="A56" s="3" t="s">
        <v>257</v>
      </c>
      <c r="B56" s="4">
        <v>4.0001129E7</v>
      </c>
      <c r="C56" s="3" t="s">
        <v>258</v>
      </c>
      <c r="D56" s="3"/>
      <c r="E56" s="3" t="s">
        <v>259</v>
      </c>
      <c r="F56" s="3" t="s">
        <v>43</v>
      </c>
      <c r="G56" s="3" t="s">
        <v>32</v>
      </c>
      <c r="H56" s="3" t="s">
        <v>260</v>
      </c>
      <c r="I56" s="5" t="s">
        <v>34</v>
      </c>
      <c r="J56" s="5" t="s">
        <v>35</v>
      </c>
      <c r="K56" s="3" t="s">
        <v>36</v>
      </c>
      <c r="L56" s="3" t="s">
        <v>45</v>
      </c>
      <c r="M56" s="6">
        <v>45322.04166666667</v>
      </c>
      <c r="N56" s="3" t="s">
        <v>38</v>
      </c>
      <c r="O56" s="3"/>
      <c r="P56" s="3" t="s">
        <v>35</v>
      </c>
      <c r="Q56" s="3" t="s">
        <v>35</v>
      </c>
      <c r="R56" s="3" t="s">
        <v>35</v>
      </c>
      <c r="S56" s="3" t="s">
        <v>35</v>
      </c>
      <c r="T56" s="3" t="s">
        <v>35</v>
      </c>
      <c r="U56" s="3" t="s">
        <v>35</v>
      </c>
      <c r="V56" s="3" t="s">
        <v>35</v>
      </c>
      <c r="W56" s="3" t="s">
        <v>35</v>
      </c>
      <c r="X56" s="3" t="s">
        <v>35</v>
      </c>
      <c r="Y56" s="3" t="s">
        <v>35</v>
      </c>
      <c r="Z56" s="3" t="s">
        <v>35</v>
      </c>
      <c r="AA56" s="3"/>
      <c r="AB56" s="6">
        <v>44562.04166666667</v>
      </c>
    </row>
    <row r="57">
      <c r="A57" s="3" t="s">
        <v>261</v>
      </c>
      <c r="B57" s="4">
        <v>4.0002432E7</v>
      </c>
      <c r="C57" s="3" t="s">
        <v>262</v>
      </c>
      <c r="D57" s="3" t="s">
        <v>263</v>
      </c>
      <c r="E57" s="3" t="s">
        <v>264</v>
      </c>
      <c r="F57" s="3" t="s">
        <v>59</v>
      </c>
      <c r="G57" s="3" t="s">
        <v>60</v>
      </c>
      <c r="H57" s="3" t="s">
        <v>167</v>
      </c>
      <c r="I57" s="5" t="s">
        <v>34</v>
      </c>
      <c r="J57" s="5" t="s">
        <v>35</v>
      </c>
      <c r="K57" s="3" t="s">
        <v>36</v>
      </c>
      <c r="L57" s="3" t="s">
        <v>73</v>
      </c>
      <c r="M57" s="6">
        <v>45322.04166666667</v>
      </c>
      <c r="N57" s="3" t="s">
        <v>38</v>
      </c>
      <c r="O57" s="3"/>
      <c r="P57" s="3" t="s">
        <v>35</v>
      </c>
      <c r="Q57" s="3" t="s">
        <v>35</v>
      </c>
      <c r="R57" s="3" t="s">
        <v>35</v>
      </c>
      <c r="S57" s="3" t="s">
        <v>35</v>
      </c>
      <c r="T57" s="3" t="s">
        <v>35</v>
      </c>
      <c r="U57" s="3" t="s">
        <v>35</v>
      </c>
      <c r="V57" s="3" t="s">
        <v>35</v>
      </c>
      <c r="W57" s="3" t="s">
        <v>35</v>
      </c>
      <c r="X57" s="3" t="s">
        <v>35</v>
      </c>
      <c r="Y57" s="3" t="s">
        <v>35</v>
      </c>
      <c r="Z57" s="3" t="s">
        <v>35</v>
      </c>
      <c r="AA57" s="3"/>
      <c r="AB57" s="6">
        <v>43975.04166666667</v>
      </c>
    </row>
    <row r="58">
      <c r="A58" s="3" t="s">
        <v>265</v>
      </c>
      <c r="B58" s="4">
        <v>4.0013668E7</v>
      </c>
      <c r="C58" s="3" t="s">
        <v>266</v>
      </c>
      <c r="D58" s="3" t="s">
        <v>267</v>
      </c>
      <c r="E58" s="3" t="s">
        <v>268</v>
      </c>
      <c r="F58" s="3" t="s">
        <v>59</v>
      </c>
      <c r="G58" s="3" t="s">
        <v>60</v>
      </c>
      <c r="H58" s="3" t="s">
        <v>155</v>
      </c>
      <c r="I58" s="5" t="s">
        <v>34</v>
      </c>
      <c r="J58" s="5" t="s">
        <v>35</v>
      </c>
      <c r="K58" s="3" t="s">
        <v>36</v>
      </c>
      <c r="L58" s="3" t="s">
        <v>37</v>
      </c>
      <c r="M58" s="6">
        <v>45504.04166666667</v>
      </c>
      <c r="N58" s="3" t="s">
        <v>38</v>
      </c>
      <c r="O58" s="3"/>
      <c r="P58" s="3" t="s">
        <v>35</v>
      </c>
      <c r="Q58" s="3" t="s">
        <v>35</v>
      </c>
      <c r="R58" s="3" t="s">
        <v>35</v>
      </c>
      <c r="S58" s="3" t="s">
        <v>35</v>
      </c>
      <c r="T58" s="3" t="s">
        <v>35</v>
      </c>
      <c r="U58" s="3" t="s">
        <v>35</v>
      </c>
      <c r="V58" s="3" t="s">
        <v>35</v>
      </c>
      <c r="W58" s="3" t="s">
        <v>35</v>
      </c>
      <c r="X58" s="3" t="s">
        <v>35</v>
      </c>
      <c r="Y58" s="3" t="s">
        <v>35</v>
      </c>
      <c r="Z58" s="3" t="s">
        <v>35</v>
      </c>
      <c r="AA58" s="3"/>
      <c r="AB58" s="6">
        <v>44749.04166666667</v>
      </c>
    </row>
    <row r="59">
      <c r="A59" s="3" t="s">
        <v>269</v>
      </c>
      <c r="B59" s="4">
        <v>4.0005766E7</v>
      </c>
      <c r="C59" s="3" t="s">
        <v>270</v>
      </c>
      <c r="D59" s="3" t="s">
        <v>271</v>
      </c>
      <c r="E59" s="3" t="s">
        <v>272</v>
      </c>
      <c r="F59" s="3" t="s">
        <v>31</v>
      </c>
      <c r="G59" s="3" t="s">
        <v>32</v>
      </c>
      <c r="H59" s="3" t="s">
        <v>155</v>
      </c>
      <c r="I59" s="5" t="s">
        <v>34</v>
      </c>
      <c r="J59" s="5" t="s">
        <v>35</v>
      </c>
      <c r="K59" s="3" t="s">
        <v>36</v>
      </c>
      <c r="L59" s="3" t="s">
        <v>45</v>
      </c>
      <c r="M59" s="6">
        <v>45473.04166666667</v>
      </c>
      <c r="N59" s="3" t="s">
        <v>74</v>
      </c>
      <c r="O59" s="3" t="s">
        <v>273</v>
      </c>
      <c r="P59" s="3" t="s">
        <v>35</v>
      </c>
      <c r="Q59" s="3" t="s">
        <v>35</v>
      </c>
      <c r="R59" s="3" t="s">
        <v>35</v>
      </c>
      <c r="S59" s="3" t="s">
        <v>35</v>
      </c>
      <c r="T59" s="3" t="s">
        <v>35</v>
      </c>
      <c r="U59" s="3" t="s">
        <v>35</v>
      </c>
      <c r="V59" s="3" t="s">
        <v>35</v>
      </c>
      <c r="W59" s="3" t="s">
        <v>35</v>
      </c>
      <c r="X59" s="3" t="s">
        <v>35</v>
      </c>
      <c r="Y59" s="3" t="s">
        <v>35</v>
      </c>
      <c r="Z59" s="3" t="s">
        <v>35</v>
      </c>
      <c r="AA59" s="3"/>
      <c r="AB59" s="6">
        <v>44743.04166666667</v>
      </c>
    </row>
    <row r="60">
      <c r="A60" s="3" t="s">
        <v>274</v>
      </c>
      <c r="B60" s="4">
        <v>4.0005234E7</v>
      </c>
      <c r="C60" s="3" t="s">
        <v>275</v>
      </c>
      <c r="D60" s="3" t="s">
        <v>276</v>
      </c>
      <c r="E60" s="3" t="s">
        <v>277</v>
      </c>
      <c r="F60" s="3" t="s">
        <v>59</v>
      </c>
      <c r="G60" s="3" t="s">
        <v>60</v>
      </c>
      <c r="H60" s="3" t="s">
        <v>278</v>
      </c>
      <c r="I60" s="5" t="s">
        <v>34</v>
      </c>
      <c r="J60" s="5" t="s">
        <v>35</v>
      </c>
      <c r="K60" s="3" t="s">
        <v>36</v>
      </c>
      <c r="L60" s="3" t="s">
        <v>37</v>
      </c>
      <c r="M60" s="6">
        <v>45412.04166666667</v>
      </c>
      <c r="N60" s="3" t="s">
        <v>38</v>
      </c>
      <c r="O60" s="3"/>
      <c r="P60" s="3" t="s">
        <v>35</v>
      </c>
      <c r="Q60" s="3" t="s">
        <v>35</v>
      </c>
      <c r="R60" s="3" t="s">
        <v>35</v>
      </c>
      <c r="S60" s="3" t="s">
        <v>35</v>
      </c>
      <c r="T60" s="3" t="s">
        <v>35</v>
      </c>
      <c r="U60" s="3" t="s">
        <v>35</v>
      </c>
      <c r="V60" s="3" t="s">
        <v>35</v>
      </c>
      <c r="W60" s="3" t="s">
        <v>35</v>
      </c>
      <c r="X60" s="3" t="s">
        <v>35</v>
      </c>
      <c r="Y60" s="3" t="s">
        <v>35</v>
      </c>
      <c r="Z60" s="3" t="s">
        <v>35</v>
      </c>
      <c r="AA60" s="3"/>
      <c r="AB60" s="6">
        <v>44679.04166666667</v>
      </c>
    </row>
    <row r="61">
      <c r="A61" s="3" t="s">
        <v>279</v>
      </c>
      <c r="B61" s="4">
        <v>4.0000749E7</v>
      </c>
      <c r="C61" s="3" t="s">
        <v>280</v>
      </c>
      <c r="D61" s="3" t="s">
        <v>35</v>
      </c>
      <c r="E61" s="3" t="s">
        <v>281</v>
      </c>
      <c r="F61" s="3" t="s">
        <v>282</v>
      </c>
      <c r="G61" s="3" t="s">
        <v>32</v>
      </c>
      <c r="H61" s="3" t="s">
        <v>167</v>
      </c>
      <c r="I61" s="5" t="s">
        <v>34</v>
      </c>
      <c r="J61" s="5" t="s">
        <v>35</v>
      </c>
      <c r="K61" s="3" t="s">
        <v>36</v>
      </c>
      <c r="L61" s="3" t="s">
        <v>37</v>
      </c>
      <c r="M61" s="6">
        <v>45412.04166666667</v>
      </c>
      <c r="N61" s="3" t="s">
        <v>38</v>
      </c>
      <c r="O61" s="3"/>
      <c r="P61" s="3" t="s">
        <v>35</v>
      </c>
      <c r="Q61" s="3" t="s">
        <v>35</v>
      </c>
      <c r="R61" s="3" t="s">
        <v>35</v>
      </c>
      <c r="S61" s="3" t="s">
        <v>35</v>
      </c>
      <c r="T61" s="3" t="s">
        <v>35</v>
      </c>
      <c r="U61" s="3" t="s">
        <v>35</v>
      </c>
      <c r="V61" s="3" t="s">
        <v>35</v>
      </c>
      <c r="W61" s="3" t="s">
        <v>35</v>
      </c>
      <c r="X61" s="3" t="s">
        <v>35</v>
      </c>
      <c r="Y61" s="3" t="s">
        <v>35</v>
      </c>
      <c r="Z61" s="3" t="s">
        <v>35</v>
      </c>
      <c r="AA61" s="3"/>
      <c r="AB61" s="6">
        <v>44679.04166666667</v>
      </c>
    </row>
    <row r="62">
      <c r="A62" s="3" t="s">
        <v>283</v>
      </c>
      <c r="B62" s="4">
        <v>4.0014707E7</v>
      </c>
      <c r="C62" s="3" t="s">
        <v>284</v>
      </c>
      <c r="D62" s="3"/>
      <c r="E62" s="3" t="s">
        <v>285</v>
      </c>
      <c r="F62" s="3" t="s">
        <v>94</v>
      </c>
      <c r="G62" s="3" t="s">
        <v>32</v>
      </c>
      <c r="H62" s="3" t="s">
        <v>167</v>
      </c>
      <c r="I62" s="5" t="s">
        <v>34</v>
      </c>
      <c r="J62" s="5" t="s">
        <v>35</v>
      </c>
      <c r="K62" s="3" t="s">
        <v>36</v>
      </c>
      <c r="L62" s="3" t="s">
        <v>73</v>
      </c>
      <c r="M62" s="6">
        <v>45322.04166666667</v>
      </c>
      <c r="N62" s="3" t="s">
        <v>74</v>
      </c>
      <c r="O62" s="3" t="s">
        <v>75</v>
      </c>
      <c r="P62" s="3" t="s">
        <v>35</v>
      </c>
      <c r="Q62" s="3" t="s">
        <v>35</v>
      </c>
      <c r="R62" s="3" t="s">
        <v>35</v>
      </c>
      <c r="S62" s="3" t="s">
        <v>35</v>
      </c>
      <c r="T62" s="3" t="s">
        <v>35</v>
      </c>
      <c r="U62" s="3" t="s">
        <v>35</v>
      </c>
      <c r="V62" s="3" t="s">
        <v>35</v>
      </c>
      <c r="W62" s="3" t="s">
        <v>35</v>
      </c>
      <c r="X62" s="3" t="s">
        <v>35</v>
      </c>
      <c r="Y62" s="3" t="s">
        <v>35</v>
      </c>
      <c r="Z62" s="3" t="s">
        <v>35</v>
      </c>
      <c r="AA62" s="3"/>
      <c r="AB62" s="6">
        <v>44470.04166666667</v>
      </c>
    </row>
    <row r="63">
      <c r="A63" s="3" t="s">
        <v>286</v>
      </c>
      <c r="B63" s="4">
        <v>4.0011447E7</v>
      </c>
      <c r="C63" s="3" t="s">
        <v>287</v>
      </c>
      <c r="D63" s="3" t="s">
        <v>288</v>
      </c>
      <c r="E63" s="3" t="s">
        <v>289</v>
      </c>
      <c r="F63" s="3" t="s">
        <v>290</v>
      </c>
      <c r="G63" s="3" t="s">
        <v>60</v>
      </c>
      <c r="H63" s="3" t="s">
        <v>80</v>
      </c>
      <c r="I63" s="5" t="s">
        <v>34</v>
      </c>
      <c r="J63" s="5" t="s">
        <v>35</v>
      </c>
      <c r="K63" s="3" t="s">
        <v>36</v>
      </c>
      <c r="L63" s="3" t="s">
        <v>37</v>
      </c>
      <c r="M63" s="6">
        <v>45107.04166666667</v>
      </c>
      <c r="N63" s="3" t="s">
        <v>38</v>
      </c>
      <c r="O63" s="3"/>
      <c r="P63" s="3" t="s">
        <v>35</v>
      </c>
      <c r="Q63" s="3" t="s">
        <v>35</v>
      </c>
      <c r="R63" s="3" t="s">
        <v>35</v>
      </c>
      <c r="S63" s="3" t="s">
        <v>35</v>
      </c>
      <c r="T63" s="3" t="s">
        <v>35</v>
      </c>
      <c r="U63" s="3" t="s">
        <v>35</v>
      </c>
      <c r="V63" s="3" t="s">
        <v>35</v>
      </c>
      <c r="W63" s="3" t="s">
        <v>35</v>
      </c>
      <c r="X63" s="3" t="s">
        <v>35</v>
      </c>
      <c r="Y63" s="3" t="s">
        <v>35</v>
      </c>
      <c r="Z63" s="3" t="s">
        <v>35</v>
      </c>
      <c r="AA63" s="3"/>
      <c r="AB63" s="6">
        <v>44363.04166666667</v>
      </c>
    </row>
    <row r="64">
      <c r="A64" s="3" t="s">
        <v>291</v>
      </c>
      <c r="B64" s="4">
        <v>4.0002068E7</v>
      </c>
      <c r="C64" s="3" t="s">
        <v>292</v>
      </c>
      <c r="D64" s="3" t="s">
        <v>293</v>
      </c>
      <c r="E64" s="3" t="s">
        <v>294</v>
      </c>
      <c r="F64" s="3" t="s">
        <v>190</v>
      </c>
      <c r="G64" s="3" t="s">
        <v>32</v>
      </c>
      <c r="H64" s="3" t="s">
        <v>295</v>
      </c>
      <c r="I64" s="3" t="s">
        <v>296</v>
      </c>
      <c r="J64" s="5" t="s">
        <v>35</v>
      </c>
      <c r="K64" s="3" t="s">
        <v>36</v>
      </c>
      <c r="L64" s="3" t="s">
        <v>45</v>
      </c>
      <c r="M64" s="6">
        <v>45322.04166666667</v>
      </c>
      <c r="N64" s="3" t="s">
        <v>74</v>
      </c>
      <c r="O64" s="3" t="s">
        <v>273</v>
      </c>
      <c r="P64" s="3" t="s">
        <v>35</v>
      </c>
      <c r="Q64" s="3" t="s">
        <v>35</v>
      </c>
      <c r="R64" s="3" t="s">
        <v>35</v>
      </c>
      <c r="S64" s="3" t="s">
        <v>35</v>
      </c>
      <c r="T64" s="3" t="s">
        <v>35</v>
      </c>
      <c r="U64" s="3" t="s">
        <v>35</v>
      </c>
      <c r="V64" s="3" t="s">
        <v>35</v>
      </c>
      <c r="W64" s="3" t="s">
        <v>35</v>
      </c>
      <c r="X64" s="3" t="s">
        <v>35</v>
      </c>
      <c r="Y64" s="3" t="s">
        <v>35</v>
      </c>
      <c r="Z64" s="3" t="s">
        <v>35</v>
      </c>
      <c r="AA64" s="3"/>
      <c r="AB64" s="6">
        <v>44567.04166666667</v>
      </c>
    </row>
    <row r="65">
      <c r="A65" s="3" t="s">
        <v>297</v>
      </c>
      <c r="B65" s="4">
        <v>4.0014254E7</v>
      </c>
      <c r="C65" s="3" t="s">
        <v>298</v>
      </c>
      <c r="D65" s="3" t="s">
        <v>299</v>
      </c>
      <c r="E65" s="3" t="s">
        <v>300</v>
      </c>
      <c r="F65" s="3" t="s">
        <v>142</v>
      </c>
      <c r="G65" s="3" t="s">
        <v>32</v>
      </c>
      <c r="H65" s="3" t="s">
        <v>301</v>
      </c>
      <c r="I65" s="5" t="s">
        <v>34</v>
      </c>
      <c r="J65" s="5" t="s">
        <v>35</v>
      </c>
      <c r="K65" s="3" t="s">
        <v>36</v>
      </c>
      <c r="L65" s="3" t="s">
        <v>73</v>
      </c>
      <c r="M65" s="6">
        <v>45322.04166666667</v>
      </c>
      <c r="N65" s="3" t="s">
        <v>38</v>
      </c>
      <c r="O65" s="3"/>
      <c r="P65" s="3" t="s">
        <v>35</v>
      </c>
      <c r="Q65" s="3" t="s">
        <v>35</v>
      </c>
      <c r="R65" s="3" t="s">
        <v>35</v>
      </c>
      <c r="S65" s="3" t="s">
        <v>35</v>
      </c>
      <c r="T65" s="3" t="s">
        <v>35</v>
      </c>
      <c r="U65" s="3" t="s">
        <v>35</v>
      </c>
      <c r="V65" s="3" t="s">
        <v>35</v>
      </c>
      <c r="W65" s="3" t="s">
        <v>35</v>
      </c>
      <c r="X65" s="3" t="s">
        <v>35</v>
      </c>
      <c r="Y65" s="3" t="s">
        <v>35</v>
      </c>
      <c r="Z65" s="3" t="s">
        <v>35</v>
      </c>
      <c r="AA65" s="3"/>
      <c r="AB65" s="6">
        <v>44501.04166666667</v>
      </c>
    </row>
    <row r="66">
      <c r="A66" s="3" t="s">
        <v>302</v>
      </c>
      <c r="B66" s="4">
        <v>4.0004709E7</v>
      </c>
      <c r="C66" s="3" t="s">
        <v>303</v>
      </c>
      <c r="D66" s="3" t="s">
        <v>304</v>
      </c>
      <c r="E66" s="3" t="s">
        <v>305</v>
      </c>
      <c r="F66" s="3" t="s">
        <v>306</v>
      </c>
      <c r="G66" s="3" t="s">
        <v>52</v>
      </c>
      <c r="H66" s="3" t="s">
        <v>307</v>
      </c>
      <c r="I66" s="5" t="s">
        <v>34</v>
      </c>
      <c r="J66" s="5" t="s">
        <v>35</v>
      </c>
      <c r="K66" s="3" t="s">
        <v>36</v>
      </c>
      <c r="L66" s="3" t="s">
        <v>45</v>
      </c>
      <c r="M66" s="6">
        <v>45626.04166666667</v>
      </c>
      <c r="N66" s="3" t="s">
        <v>74</v>
      </c>
      <c r="O66" s="3" t="s">
        <v>75</v>
      </c>
      <c r="P66" s="3" t="s">
        <v>35</v>
      </c>
      <c r="Q66" s="3" t="s">
        <v>35</v>
      </c>
      <c r="R66" s="3" t="s">
        <v>35</v>
      </c>
      <c r="S66" s="3" t="s">
        <v>35</v>
      </c>
      <c r="T66" s="3" t="s">
        <v>35</v>
      </c>
      <c r="U66" s="3" t="s">
        <v>35</v>
      </c>
      <c r="V66" s="3" t="s">
        <v>35</v>
      </c>
      <c r="W66" s="3" t="s">
        <v>35</v>
      </c>
      <c r="X66" s="3" t="s">
        <v>35</v>
      </c>
      <c r="Y66" s="3" t="s">
        <v>35</v>
      </c>
      <c r="Z66" s="3" t="s">
        <v>35</v>
      </c>
      <c r="AA66" s="3"/>
      <c r="AB66" s="6">
        <v>44882.04166666667</v>
      </c>
    </row>
    <row r="67">
      <c r="A67" s="3" t="s">
        <v>308</v>
      </c>
      <c r="B67" s="4">
        <v>4.001532E7</v>
      </c>
      <c r="C67" s="3" t="s">
        <v>309</v>
      </c>
      <c r="D67" s="3" t="s">
        <v>310</v>
      </c>
      <c r="E67" s="3" t="s">
        <v>311</v>
      </c>
      <c r="F67" s="3" t="s">
        <v>306</v>
      </c>
      <c r="G67" s="3" t="s">
        <v>52</v>
      </c>
      <c r="H67" s="3" t="s">
        <v>222</v>
      </c>
      <c r="I67" s="5" t="s">
        <v>34</v>
      </c>
      <c r="J67" s="5" t="s">
        <v>35</v>
      </c>
      <c r="K67" s="3" t="s">
        <v>36</v>
      </c>
      <c r="L67" s="3" t="s">
        <v>37</v>
      </c>
      <c r="M67" s="6">
        <v>45382.04166666667</v>
      </c>
      <c r="N67" s="3" t="s">
        <v>38</v>
      </c>
      <c r="O67" s="3"/>
      <c r="P67" s="3" t="s">
        <v>35</v>
      </c>
      <c r="Q67" s="3" t="s">
        <v>35</v>
      </c>
      <c r="R67" s="3" t="s">
        <v>35</v>
      </c>
      <c r="S67" s="3" t="s">
        <v>35</v>
      </c>
      <c r="T67" s="3" t="s">
        <v>35</v>
      </c>
      <c r="U67" s="3" t="s">
        <v>35</v>
      </c>
      <c r="V67" s="3" t="s">
        <v>35</v>
      </c>
      <c r="W67" s="3" t="s">
        <v>35</v>
      </c>
      <c r="X67" s="3" t="s">
        <v>35</v>
      </c>
      <c r="Y67" s="3" t="s">
        <v>35</v>
      </c>
      <c r="Z67" s="3" t="s">
        <v>35</v>
      </c>
      <c r="AA67" s="3"/>
      <c r="AB67" s="6">
        <v>44637.04166666667</v>
      </c>
    </row>
    <row r="68">
      <c r="A68" s="3" t="s">
        <v>312</v>
      </c>
      <c r="B68" s="4">
        <v>4.0008862E7</v>
      </c>
      <c r="C68" s="3" t="s">
        <v>313</v>
      </c>
      <c r="D68" s="3" t="s">
        <v>314</v>
      </c>
      <c r="E68" s="3" t="s">
        <v>315</v>
      </c>
      <c r="F68" s="3" t="s">
        <v>198</v>
      </c>
      <c r="G68" s="3" t="s">
        <v>32</v>
      </c>
      <c r="H68" s="3" t="s">
        <v>301</v>
      </c>
      <c r="I68" s="5" t="s">
        <v>34</v>
      </c>
      <c r="J68" s="5" t="s">
        <v>35</v>
      </c>
      <c r="K68" s="3" t="s">
        <v>36</v>
      </c>
      <c r="L68" s="3" t="s">
        <v>37</v>
      </c>
      <c r="M68" s="6">
        <v>45688.04166666667</v>
      </c>
      <c r="N68" s="3" t="s">
        <v>46</v>
      </c>
      <c r="O68" s="3"/>
      <c r="P68" s="3" t="s">
        <v>35</v>
      </c>
      <c r="Q68" s="3" t="s">
        <v>35</v>
      </c>
      <c r="R68" s="3" t="s">
        <v>35</v>
      </c>
      <c r="S68" s="3" t="s">
        <v>35</v>
      </c>
      <c r="T68" s="3" t="s">
        <v>35</v>
      </c>
      <c r="U68" s="3" t="s">
        <v>35</v>
      </c>
      <c r="V68" s="3" t="s">
        <v>35</v>
      </c>
      <c r="W68" s="3" t="s">
        <v>35</v>
      </c>
      <c r="X68" s="3" t="s">
        <v>35</v>
      </c>
      <c r="Y68" s="3" t="s">
        <v>35</v>
      </c>
      <c r="Z68" s="3" t="s">
        <v>35</v>
      </c>
      <c r="AA68" s="3"/>
      <c r="AB68" s="6">
        <v>44931.04166666667</v>
      </c>
    </row>
    <row r="69">
      <c r="A69" s="3" t="s">
        <v>316</v>
      </c>
      <c r="B69" s="4">
        <v>4.0007326E7</v>
      </c>
      <c r="C69" s="3" t="s">
        <v>317</v>
      </c>
      <c r="D69" s="3" t="s">
        <v>318</v>
      </c>
      <c r="E69" s="3" t="s">
        <v>319</v>
      </c>
      <c r="F69" s="3" t="s">
        <v>182</v>
      </c>
      <c r="G69" s="3" t="s">
        <v>32</v>
      </c>
      <c r="H69" s="3" t="s">
        <v>301</v>
      </c>
      <c r="I69" s="5" t="s">
        <v>34</v>
      </c>
      <c r="J69" s="5" t="s">
        <v>35</v>
      </c>
      <c r="K69" s="3" t="s">
        <v>36</v>
      </c>
      <c r="L69" s="3" t="s">
        <v>45</v>
      </c>
      <c r="M69" s="6">
        <v>45473.04166666667</v>
      </c>
      <c r="N69" s="3" t="s">
        <v>38</v>
      </c>
      <c r="O69" s="3"/>
      <c r="P69" s="3" t="s">
        <v>35</v>
      </c>
      <c r="Q69" s="3" t="s">
        <v>35</v>
      </c>
      <c r="R69" s="3" t="s">
        <v>35</v>
      </c>
      <c r="S69" s="3" t="s">
        <v>35</v>
      </c>
      <c r="T69" s="3" t="s">
        <v>35</v>
      </c>
      <c r="U69" s="3" t="s">
        <v>35</v>
      </c>
      <c r="V69" s="3" t="s">
        <v>35</v>
      </c>
      <c r="W69" s="3" t="s">
        <v>35</v>
      </c>
      <c r="X69" s="3" t="s">
        <v>35</v>
      </c>
      <c r="Y69" s="3" t="s">
        <v>35</v>
      </c>
      <c r="Z69" s="3" t="s">
        <v>35</v>
      </c>
      <c r="AA69" s="3"/>
      <c r="AB69" s="6">
        <v>44735.04166666667</v>
      </c>
    </row>
    <row r="70">
      <c r="A70" s="3" t="s">
        <v>320</v>
      </c>
      <c r="B70" s="4">
        <v>4.0003095E7</v>
      </c>
      <c r="C70" s="3" t="s">
        <v>321</v>
      </c>
      <c r="D70" s="3" t="s">
        <v>322</v>
      </c>
      <c r="E70" s="3" t="s">
        <v>323</v>
      </c>
      <c r="F70" s="3" t="s">
        <v>94</v>
      </c>
      <c r="G70" s="3" t="s">
        <v>32</v>
      </c>
      <c r="H70" s="3" t="s">
        <v>89</v>
      </c>
      <c r="I70" s="5" t="s">
        <v>34</v>
      </c>
      <c r="J70" s="5" t="s">
        <v>35</v>
      </c>
      <c r="K70" s="3" t="s">
        <v>36</v>
      </c>
      <c r="L70" s="3" t="s">
        <v>73</v>
      </c>
      <c r="M70" s="6">
        <v>45322.04166666667</v>
      </c>
      <c r="N70" s="3" t="s">
        <v>74</v>
      </c>
      <c r="O70" s="3" t="s">
        <v>75</v>
      </c>
      <c r="P70" s="3" t="s">
        <v>35</v>
      </c>
      <c r="Q70" s="3" t="s">
        <v>35</v>
      </c>
      <c r="R70" s="3" t="s">
        <v>35</v>
      </c>
      <c r="S70" s="3" t="s">
        <v>35</v>
      </c>
      <c r="T70" s="3" t="s">
        <v>35</v>
      </c>
      <c r="U70" s="3" t="s">
        <v>35</v>
      </c>
      <c r="V70" s="3" t="s">
        <v>35</v>
      </c>
      <c r="W70" s="3" t="s">
        <v>35</v>
      </c>
      <c r="X70" s="3" t="s">
        <v>35</v>
      </c>
      <c r="Y70" s="3" t="s">
        <v>35</v>
      </c>
      <c r="Z70" s="3" t="s">
        <v>35</v>
      </c>
      <c r="AA70" s="3"/>
      <c r="AB70" s="6">
        <v>44161.04166666667</v>
      </c>
    </row>
    <row r="71">
      <c r="A71" s="3" t="s">
        <v>324</v>
      </c>
      <c r="B71" s="4">
        <v>4.0003407E7</v>
      </c>
      <c r="C71" s="3" t="s">
        <v>325</v>
      </c>
      <c r="D71" s="3" t="s">
        <v>326</v>
      </c>
      <c r="E71" s="3" t="s">
        <v>327</v>
      </c>
      <c r="F71" s="3" t="s">
        <v>328</v>
      </c>
      <c r="G71" s="3" t="s">
        <v>32</v>
      </c>
      <c r="H71" s="3" t="s">
        <v>44</v>
      </c>
      <c r="I71" s="5" t="s">
        <v>34</v>
      </c>
      <c r="J71" s="5" t="s">
        <v>35</v>
      </c>
      <c r="K71" s="3" t="s">
        <v>36</v>
      </c>
      <c r="L71" s="3" t="s">
        <v>73</v>
      </c>
      <c r="M71" s="6">
        <v>45322.04166666667</v>
      </c>
      <c r="N71" s="3" t="s">
        <v>74</v>
      </c>
      <c r="O71" s="3" t="s">
        <v>75</v>
      </c>
      <c r="P71" s="3" t="s">
        <v>35</v>
      </c>
      <c r="Q71" s="3" t="s">
        <v>35</v>
      </c>
      <c r="R71" s="3" t="s">
        <v>35</v>
      </c>
      <c r="S71" s="3" t="s">
        <v>35</v>
      </c>
      <c r="T71" s="3" t="s">
        <v>35</v>
      </c>
      <c r="U71" s="3" t="s">
        <v>35</v>
      </c>
      <c r="V71" s="3" t="s">
        <v>35</v>
      </c>
      <c r="W71" s="3" t="s">
        <v>35</v>
      </c>
      <c r="X71" s="3" t="s">
        <v>35</v>
      </c>
      <c r="Y71" s="3" t="s">
        <v>35</v>
      </c>
      <c r="Z71" s="3" t="s">
        <v>35</v>
      </c>
      <c r="AA71" s="3"/>
      <c r="AB71" s="6">
        <v>44470.04166666667</v>
      </c>
    </row>
    <row r="72">
      <c r="A72" s="3" t="s">
        <v>329</v>
      </c>
      <c r="B72" s="4">
        <v>4.0003414E7</v>
      </c>
      <c r="C72" s="3" t="s">
        <v>330</v>
      </c>
      <c r="D72" s="3"/>
      <c r="E72" s="3"/>
      <c r="F72" s="3" t="s">
        <v>59</v>
      </c>
      <c r="G72" s="3" t="s">
        <v>60</v>
      </c>
      <c r="H72" s="3" t="s">
        <v>89</v>
      </c>
      <c r="I72" s="3" t="s">
        <v>331</v>
      </c>
      <c r="J72" s="5" t="s">
        <v>35</v>
      </c>
      <c r="K72" s="3" t="s">
        <v>36</v>
      </c>
      <c r="L72" s="3" t="s">
        <v>73</v>
      </c>
      <c r="M72" s="6">
        <v>45322.04166666667</v>
      </c>
      <c r="N72" s="3" t="s">
        <v>38</v>
      </c>
      <c r="O72" s="3"/>
      <c r="P72" s="3" t="s">
        <v>35</v>
      </c>
      <c r="Q72" s="3" t="s">
        <v>35</v>
      </c>
      <c r="R72" s="3" t="s">
        <v>35</v>
      </c>
      <c r="S72" s="3" t="s">
        <v>35</v>
      </c>
      <c r="T72" s="3" t="s">
        <v>35</v>
      </c>
      <c r="U72" s="3" t="s">
        <v>35</v>
      </c>
      <c r="V72" s="3" t="s">
        <v>35</v>
      </c>
      <c r="W72" s="3" t="s">
        <v>35</v>
      </c>
      <c r="X72" s="3" t="s">
        <v>35</v>
      </c>
      <c r="Y72" s="3" t="s">
        <v>35</v>
      </c>
      <c r="Z72" s="3" t="s">
        <v>35</v>
      </c>
      <c r="AA72" s="3"/>
      <c r="AB72" s="6">
        <v>44280.04166666667</v>
      </c>
    </row>
    <row r="73">
      <c r="A73" s="3" t="s">
        <v>332</v>
      </c>
      <c r="B73" s="4">
        <v>4.0012876E7</v>
      </c>
      <c r="C73" s="3" t="s">
        <v>333</v>
      </c>
      <c r="D73" s="3" t="s">
        <v>334</v>
      </c>
      <c r="E73" s="3" t="s">
        <v>335</v>
      </c>
      <c r="F73" s="3" t="s">
        <v>59</v>
      </c>
      <c r="G73" s="3" t="s">
        <v>60</v>
      </c>
      <c r="H73" s="3" t="s">
        <v>191</v>
      </c>
      <c r="I73" s="5" t="s">
        <v>34</v>
      </c>
      <c r="J73" s="5" t="s">
        <v>35</v>
      </c>
      <c r="K73" s="3" t="s">
        <v>36</v>
      </c>
      <c r="L73" s="3" t="s">
        <v>45</v>
      </c>
      <c r="M73" s="6">
        <v>45291.04166666667</v>
      </c>
      <c r="N73" s="3" t="s">
        <v>38</v>
      </c>
      <c r="O73" s="3"/>
      <c r="P73" s="3" t="s">
        <v>35</v>
      </c>
      <c r="Q73" s="3" t="s">
        <v>35</v>
      </c>
      <c r="R73" s="3" t="s">
        <v>35</v>
      </c>
      <c r="S73" s="3" t="s">
        <v>35</v>
      </c>
      <c r="T73" s="3" t="s">
        <v>35</v>
      </c>
      <c r="U73" s="3" t="s">
        <v>35</v>
      </c>
      <c r="V73" s="3" t="s">
        <v>35</v>
      </c>
      <c r="W73" s="3" t="s">
        <v>35</v>
      </c>
      <c r="X73" s="3" t="s">
        <v>35</v>
      </c>
      <c r="Y73" s="3" t="s">
        <v>35</v>
      </c>
      <c r="Z73" s="3" t="s">
        <v>35</v>
      </c>
      <c r="AA73" s="3"/>
      <c r="AB73" s="6">
        <v>44470.04166666667</v>
      </c>
    </row>
    <row r="74">
      <c r="A74" s="3" t="s">
        <v>336</v>
      </c>
      <c r="B74" s="4">
        <v>4.0006541E7</v>
      </c>
      <c r="C74" s="3" t="s">
        <v>337</v>
      </c>
      <c r="D74" s="3"/>
      <c r="E74" s="3"/>
      <c r="F74" s="3" t="s">
        <v>338</v>
      </c>
      <c r="G74" s="3" t="s">
        <v>339</v>
      </c>
      <c r="H74" s="3" t="s">
        <v>340</v>
      </c>
      <c r="I74" s="5" t="s">
        <v>34</v>
      </c>
      <c r="J74" s="5" t="s">
        <v>35</v>
      </c>
      <c r="K74" s="3" t="s">
        <v>36</v>
      </c>
      <c r="L74" s="3" t="s">
        <v>37</v>
      </c>
      <c r="M74" s="6">
        <v>44712.04166666667</v>
      </c>
      <c r="N74" s="3" t="s">
        <v>74</v>
      </c>
      <c r="O74" s="3" t="s">
        <v>75</v>
      </c>
      <c r="P74" s="3" t="s">
        <v>35</v>
      </c>
      <c r="Q74" s="3" t="s">
        <v>35</v>
      </c>
      <c r="R74" s="3" t="s">
        <v>35</v>
      </c>
      <c r="S74" s="3" t="s">
        <v>35</v>
      </c>
      <c r="T74" s="3" t="s">
        <v>35</v>
      </c>
      <c r="U74" s="3" t="s">
        <v>35</v>
      </c>
      <c r="V74" s="3" t="s">
        <v>35</v>
      </c>
      <c r="W74" s="3" t="s">
        <v>35</v>
      </c>
      <c r="X74" s="3" t="s">
        <v>35</v>
      </c>
      <c r="Y74" s="3" t="s">
        <v>35</v>
      </c>
      <c r="Z74" s="3" t="s">
        <v>35</v>
      </c>
      <c r="AA74" s="3"/>
      <c r="AB74" s="6">
        <v>43615.04166666667</v>
      </c>
    </row>
    <row r="75">
      <c r="A75" s="3" t="s">
        <v>341</v>
      </c>
      <c r="B75" s="4">
        <v>4.0004285E7</v>
      </c>
      <c r="C75" s="3" t="s">
        <v>342</v>
      </c>
      <c r="D75" s="3" t="s">
        <v>343</v>
      </c>
      <c r="E75" s="3" t="s">
        <v>344</v>
      </c>
      <c r="F75" s="3" t="s">
        <v>345</v>
      </c>
      <c r="G75" s="3" t="s">
        <v>32</v>
      </c>
      <c r="H75" s="3" t="s">
        <v>115</v>
      </c>
      <c r="I75" s="5" t="s">
        <v>34</v>
      </c>
      <c r="J75" s="5" t="s">
        <v>35</v>
      </c>
      <c r="K75" s="3" t="s">
        <v>36</v>
      </c>
      <c r="L75" s="3" t="s">
        <v>37</v>
      </c>
      <c r="M75" s="6">
        <v>45138.04166666667</v>
      </c>
      <c r="N75" s="3" t="s">
        <v>38</v>
      </c>
      <c r="O75" s="3"/>
      <c r="P75" s="3" t="s">
        <v>35</v>
      </c>
      <c r="Q75" s="3" t="s">
        <v>35</v>
      </c>
      <c r="R75" s="3" t="s">
        <v>35</v>
      </c>
      <c r="S75" s="3" t="s">
        <v>35</v>
      </c>
      <c r="T75" s="3" t="s">
        <v>35</v>
      </c>
      <c r="U75" s="3" t="s">
        <v>35</v>
      </c>
      <c r="V75" s="3" t="s">
        <v>35</v>
      </c>
      <c r="W75" s="3" t="s">
        <v>35</v>
      </c>
      <c r="X75" s="3" t="s">
        <v>35</v>
      </c>
      <c r="Y75" s="3" t="s">
        <v>35</v>
      </c>
      <c r="Z75" s="3" t="s">
        <v>35</v>
      </c>
      <c r="AA75" s="3"/>
      <c r="AB75" s="6">
        <v>44385.04166666667</v>
      </c>
    </row>
    <row r="76">
      <c r="A76" s="3" t="s">
        <v>346</v>
      </c>
      <c r="B76" s="4">
        <v>4.0005284E7</v>
      </c>
      <c r="C76" s="3" t="s">
        <v>347</v>
      </c>
      <c r="D76" s="3"/>
      <c r="E76" s="3"/>
      <c r="F76" s="3" t="s">
        <v>142</v>
      </c>
      <c r="G76" s="3" t="s">
        <v>32</v>
      </c>
      <c r="H76" s="3" t="s">
        <v>115</v>
      </c>
      <c r="I76" s="5" t="s">
        <v>34</v>
      </c>
      <c r="J76" s="5" t="s">
        <v>35</v>
      </c>
      <c r="K76" s="3" t="s">
        <v>36</v>
      </c>
      <c r="L76" s="3" t="s">
        <v>37</v>
      </c>
      <c r="M76" s="6">
        <v>45747.04166666667</v>
      </c>
      <c r="N76" s="3" t="s">
        <v>46</v>
      </c>
      <c r="O76" s="3"/>
      <c r="P76" s="3" t="s">
        <v>35</v>
      </c>
      <c r="Q76" s="3" t="s">
        <v>35</v>
      </c>
      <c r="R76" s="3" t="s">
        <v>35</v>
      </c>
      <c r="S76" s="3" t="s">
        <v>35</v>
      </c>
      <c r="T76" s="3" t="s">
        <v>35</v>
      </c>
      <c r="U76" s="3" t="s">
        <v>35</v>
      </c>
      <c r="V76" s="3" t="s">
        <v>35</v>
      </c>
      <c r="W76" s="3" t="s">
        <v>35</v>
      </c>
      <c r="X76" s="3" t="s">
        <v>35</v>
      </c>
      <c r="Y76" s="3" t="s">
        <v>35</v>
      </c>
      <c r="Z76" s="3" t="s">
        <v>35</v>
      </c>
      <c r="AA76" s="3"/>
      <c r="AB76" s="6">
        <v>45015.04166666667</v>
      </c>
    </row>
    <row r="77">
      <c r="A77" s="3" t="s">
        <v>348</v>
      </c>
      <c r="B77" s="4">
        <v>4.0006302E7</v>
      </c>
      <c r="C77" s="3" t="s">
        <v>349</v>
      </c>
      <c r="D77" s="3"/>
      <c r="E77" s="3" t="s">
        <v>350</v>
      </c>
      <c r="F77" s="3" t="s">
        <v>290</v>
      </c>
      <c r="G77" s="3" t="s">
        <v>60</v>
      </c>
      <c r="H77" s="3" t="s">
        <v>64</v>
      </c>
      <c r="I77" s="5" t="s">
        <v>34</v>
      </c>
      <c r="J77" s="5" t="s">
        <v>35</v>
      </c>
      <c r="K77" s="3" t="s">
        <v>36</v>
      </c>
      <c r="L77" s="3" t="s">
        <v>45</v>
      </c>
      <c r="M77" s="6">
        <v>45322.04166666667</v>
      </c>
      <c r="N77" s="3" t="s">
        <v>74</v>
      </c>
      <c r="O77" s="3" t="s">
        <v>75</v>
      </c>
      <c r="P77" s="3" t="s">
        <v>35</v>
      </c>
      <c r="Q77" s="3" t="s">
        <v>35</v>
      </c>
      <c r="R77" s="3" t="s">
        <v>35</v>
      </c>
      <c r="S77" s="3" t="s">
        <v>35</v>
      </c>
      <c r="T77" s="3" t="s">
        <v>35</v>
      </c>
      <c r="U77" s="3" t="s">
        <v>35</v>
      </c>
      <c r="V77" s="3" t="s">
        <v>35</v>
      </c>
      <c r="W77" s="3" t="s">
        <v>35</v>
      </c>
      <c r="X77" s="3" t="s">
        <v>35</v>
      </c>
      <c r="Y77" s="3" t="s">
        <v>35</v>
      </c>
      <c r="Z77" s="3" t="s">
        <v>35</v>
      </c>
      <c r="AA77" s="3"/>
      <c r="AB77" s="6">
        <v>44588.04166666667</v>
      </c>
    </row>
    <row r="78">
      <c r="A78" s="3" t="s">
        <v>351</v>
      </c>
      <c r="B78" s="4">
        <v>4.0012632E7</v>
      </c>
      <c r="C78" s="3" t="s">
        <v>352</v>
      </c>
      <c r="D78" s="3" t="s">
        <v>353</v>
      </c>
      <c r="E78" s="3"/>
      <c r="F78" s="3" t="s">
        <v>212</v>
      </c>
      <c r="G78" s="3" t="s">
        <v>213</v>
      </c>
      <c r="H78" s="3" t="s">
        <v>354</v>
      </c>
      <c r="I78" s="5" t="s">
        <v>34</v>
      </c>
      <c r="J78" s="5" t="s">
        <v>35</v>
      </c>
      <c r="K78" s="3" t="s">
        <v>36</v>
      </c>
      <c r="L78" s="3" t="s">
        <v>54</v>
      </c>
      <c r="M78" s="6">
        <v>44530.04166666667</v>
      </c>
      <c r="N78" s="3" t="s">
        <v>38</v>
      </c>
      <c r="O78" s="3"/>
      <c r="P78" s="3" t="s">
        <v>35</v>
      </c>
      <c r="Q78" s="3" t="s">
        <v>35</v>
      </c>
      <c r="R78" s="3" t="s">
        <v>35</v>
      </c>
      <c r="S78" s="3" t="s">
        <v>35</v>
      </c>
      <c r="T78" s="3" t="s">
        <v>35</v>
      </c>
      <c r="U78" s="3" t="s">
        <v>35</v>
      </c>
      <c r="V78" s="3" t="s">
        <v>35</v>
      </c>
      <c r="W78" s="3" t="s">
        <v>35</v>
      </c>
      <c r="X78" s="3" t="s">
        <v>35</v>
      </c>
      <c r="Y78" s="3" t="s">
        <v>35</v>
      </c>
      <c r="Z78" s="3" t="s">
        <v>35</v>
      </c>
      <c r="AA78" s="3"/>
      <c r="AB78" s="6">
        <v>43770.04166666667</v>
      </c>
    </row>
    <row r="79">
      <c r="A79" s="3" t="s">
        <v>355</v>
      </c>
      <c r="B79" s="4">
        <v>4.0008938E7</v>
      </c>
      <c r="C79" s="3" t="s">
        <v>356</v>
      </c>
      <c r="D79" s="3" t="s">
        <v>357</v>
      </c>
      <c r="E79" s="3" t="s">
        <v>358</v>
      </c>
      <c r="F79" s="3" t="s">
        <v>79</v>
      </c>
      <c r="G79" s="3" t="s">
        <v>32</v>
      </c>
      <c r="H79" s="3" t="s">
        <v>359</v>
      </c>
      <c r="I79" s="5" t="s">
        <v>34</v>
      </c>
      <c r="J79" s="5" t="s">
        <v>35</v>
      </c>
      <c r="K79" s="3" t="s">
        <v>36</v>
      </c>
      <c r="L79" s="3" t="s">
        <v>45</v>
      </c>
      <c r="M79" s="6">
        <v>45412.04166666667</v>
      </c>
      <c r="N79" s="3" t="s">
        <v>38</v>
      </c>
      <c r="O79" s="3"/>
      <c r="P79" s="3" t="s">
        <v>35</v>
      </c>
      <c r="Q79" s="3" t="s">
        <v>35</v>
      </c>
      <c r="R79" s="3" t="s">
        <v>35</v>
      </c>
      <c r="S79" s="3" t="s">
        <v>35</v>
      </c>
      <c r="T79" s="3" t="s">
        <v>35</v>
      </c>
      <c r="U79" s="3" t="s">
        <v>35</v>
      </c>
      <c r="V79" s="3" t="s">
        <v>35</v>
      </c>
      <c r="W79" s="3" t="s">
        <v>35</v>
      </c>
      <c r="X79" s="3" t="s">
        <v>35</v>
      </c>
      <c r="Y79" s="3" t="s">
        <v>35</v>
      </c>
      <c r="Z79" s="3" t="s">
        <v>35</v>
      </c>
      <c r="AA79" s="3"/>
      <c r="AB79" s="6">
        <v>44679.04166666667</v>
      </c>
    </row>
    <row r="80">
      <c r="A80" s="3" t="s">
        <v>360</v>
      </c>
      <c r="B80" s="4">
        <v>4.0015343E7</v>
      </c>
      <c r="C80" s="3" t="s">
        <v>361</v>
      </c>
      <c r="D80" s="3" t="s">
        <v>362</v>
      </c>
      <c r="E80" s="3" t="s">
        <v>363</v>
      </c>
      <c r="F80" s="3" t="s">
        <v>364</v>
      </c>
      <c r="G80" s="3" t="s">
        <v>52</v>
      </c>
      <c r="H80" s="3" t="s">
        <v>295</v>
      </c>
      <c r="I80" s="3" t="s">
        <v>296</v>
      </c>
      <c r="J80" s="5" t="s">
        <v>35</v>
      </c>
      <c r="K80" s="3" t="s">
        <v>36</v>
      </c>
      <c r="L80" s="3" t="s">
        <v>37</v>
      </c>
      <c r="M80" s="6">
        <v>45260.04166666667</v>
      </c>
      <c r="N80" s="3" t="s">
        <v>38</v>
      </c>
      <c r="O80" s="3"/>
      <c r="P80" s="3" t="s">
        <v>35</v>
      </c>
      <c r="Q80" s="3" t="s">
        <v>35</v>
      </c>
      <c r="R80" s="3" t="s">
        <v>35</v>
      </c>
      <c r="S80" s="3" t="s">
        <v>35</v>
      </c>
      <c r="T80" s="3" t="s">
        <v>35</v>
      </c>
      <c r="U80" s="3" t="s">
        <v>35</v>
      </c>
      <c r="V80" s="3" t="s">
        <v>35</v>
      </c>
      <c r="W80" s="3" t="s">
        <v>35</v>
      </c>
      <c r="X80" s="3" t="s">
        <v>35</v>
      </c>
      <c r="Y80" s="3" t="s">
        <v>35</v>
      </c>
      <c r="Z80" s="3" t="s">
        <v>35</v>
      </c>
      <c r="AA80" s="3"/>
      <c r="AB80" s="6">
        <v>44532.04166666667</v>
      </c>
    </row>
    <row r="81">
      <c r="A81" s="3" t="s">
        <v>365</v>
      </c>
      <c r="B81" s="4">
        <v>4.0008279E7</v>
      </c>
      <c r="C81" s="3" t="s">
        <v>366</v>
      </c>
      <c r="D81" s="3"/>
      <c r="E81" s="3"/>
      <c r="F81" s="3" t="s">
        <v>43</v>
      </c>
      <c r="G81" s="3" t="s">
        <v>32</v>
      </c>
      <c r="H81" s="3" t="s">
        <v>118</v>
      </c>
      <c r="I81" s="5" t="s">
        <v>34</v>
      </c>
      <c r="J81" s="5" t="s">
        <v>35</v>
      </c>
      <c r="K81" s="3" t="s">
        <v>36</v>
      </c>
      <c r="L81" s="3" t="s">
        <v>45</v>
      </c>
      <c r="M81" s="6">
        <v>45351.04166666667</v>
      </c>
      <c r="N81" s="3" t="s">
        <v>74</v>
      </c>
      <c r="O81" s="3" t="s">
        <v>75</v>
      </c>
      <c r="P81" s="3" t="s">
        <v>35</v>
      </c>
      <c r="Q81" s="3" t="s">
        <v>35</v>
      </c>
      <c r="R81" s="3" t="s">
        <v>35</v>
      </c>
      <c r="S81" s="3" t="s">
        <v>35</v>
      </c>
      <c r="T81" s="3" t="s">
        <v>35</v>
      </c>
      <c r="U81" s="3" t="s">
        <v>35</v>
      </c>
      <c r="V81" s="3" t="s">
        <v>35</v>
      </c>
      <c r="W81" s="3" t="s">
        <v>35</v>
      </c>
      <c r="X81" s="3" t="s">
        <v>35</v>
      </c>
      <c r="Y81" s="3" t="s">
        <v>35</v>
      </c>
      <c r="Z81" s="3" t="s">
        <v>35</v>
      </c>
      <c r="AA81" s="3"/>
      <c r="AB81" s="6">
        <v>44595.04166666667</v>
      </c>
    </row>
    <row r="82">
      <c r="A82" s="3" t="s">
        <v>367</v>
      </c>
      <c r="B82" s="4">
        <v>4.0005978E7</v>
      </c>
      <c r="C82" s="3" t="s">
        <v>368</v>
      </c>
      <c r="D82" s="3" t="s">
        <v>35</v>
      </c>
      <c r="E82" s="3" t="s">
        <v>369</v>
      </c>
      <c r="F82" s="3" t="s">
        <v>182</v>
      </c>
      <c r="G82" s="3" t="s">
        <v>32</v>
      </c>
      <c r="H82" s="3" t="s">
        <v>370</v>
      </c>
      <c r="I82" s="5" t="s">
        <v>34</v>
      </c>
      <c r="J82" s="5" t="s">
        <v>35</v>
      </c>
      <c r="K82" s="3" t="s">
        <v>36</v>
      </c>
      <c r="L82" s="3" t="s">
        <v>54</v>
      </c>
      <c r="M82" s="6">
        <v>45077.04166666667</v>
      </c>
      <c r="N82" s="3" t="s">
        <v>38</v>
      </c>
      <c r="O82" s="3"/>
      <c r="P82" s="3" t="s">
        <v>35</v>
      </c>
      <c r="Q82" s="3" t="s">
        <v>35</v>
      </c>
      <c r="R82" s="3" t="s">
        <v>35</v>
      </c>
      <c r="S82" s="3" t="s">
        <v>35</v>
      </c>
      <c r="T82" s="3" t="s">
        <v>35</v>
      </c>
      <c r="U82" s="3" t="s">
        <v>35</v>
      </c>
      <c r="V82" s="3" t="s">
        <v>35</v>
      </c>
      <c r="W82" s="3" t="s">
        <v>35</v>
      </c>
      <c r="X82" s="3" t="s">
        <v>35</v>
      </c>
      <c r="Y82" s="3" t="s">
        <v>35</v>
      </c>
      <c r="Z82" s="3" t="s">
        <v>35</v>
      </c>
      <c r="AA82" s="3"/>
      <c r="AB82" s="6">
        <v>44317.04166666667</v>
      </c>
    </row>
    <row r="83">
      <c r="A83" s="3" t="s">
        <v>371</v>
      </c>
      <c r="B83" s="4">
        <v>4.0008355E7</v>
      </c>
      <c r="C83" s="3" t="s">
        <v>372</v>
      </c>
      <c r="D83" s="3" t="s">
        <v>35</v>
      </c>
      <c r="E83" s="3" t="s">
        <v>373</v>
      </c>
      <c r="F83" s="3" t="s">
        <v>142</v>
      </c>
      <c r="G83" s="3" t="s">
        <v>32</v>
      </c>
      <c r="H83" s="3" t="s">
        <v>354</v>
      </c>
      <c r="I83" s="5" t="s">
        <v>34</v>
      </c>
      <c r="J83" s="5" t="s">
        <v>35</v>
      </c>
      <c r="K83" s="3" t="s">
        <v>36</v>
      </c>
      <c r="L83" s="3" t="s">
        <v>45</v>
      </c>
      <c r="M83" s="6">
        <v>45626.04166666667</v>
      </c>
      <c r="N83" s="3" t="s">
        <v>38</v>
      </c>
      <c r="O83" s="3"/>
      <c r="P83" s="3" t="s">
        <v>35</v>
      </c>
      <c r="Q83" s="3" t="s">
        <v>35</v>
      </c>
      <c r="R83" s="3" t="s">
        <v>35</v>
      </c>
      <c r="S83" s="3" t="s">
        <v>35</v>
      </c>
      <c r="T83" s="3" t="s">
        <v>35</v>
      </c>
      <c r="U83" s="3" t="s">
        <v>35</v>
      </c>
      <c r="V83" s="3" t="s">
        <v>35</v>
      </c>
      <c r="W83" s="3" t="s">
        <v>35</v>
      </c>
      <c r="X83" s="3" t="s">
        <v>35</v>
      </c>
      <c r="Y83" s="3" t="s">
        <v>35</v>
      </c>
      <c r="Z83" s="3" t="s">
        <v>35</v>
      </c>
      <c r="AA83" s="3"/>
      <c r="AB83" s="6">
        <v>44868.04166666667</v>
      </c>
    </row>
    <row r="84">
      <c r="A84" s="3" t="s">
        <v>374</v>
      </c>
      <c r="B84" s="4">
        <v>4.0004599E7</v>
      </c>
      <c r="C84" s="3" t="s">
        <v>375</v>
      </c>
      <c r="D84" s="3"/>
      <c r="E84" s="3"/>
      <c r="F84" s="3" t="s">
        <v>247</v>
      </c>
      <c r="G84" s="3" t="s">
        <v>52</v>
      </c>
      <c r="H84" s="3" t="s">
        <v>104</v>
      </c>
      <c r="I84" s="5" t="s">
        <v>34</v>
      </c>
      <c r="J84" s="5" t="s">
        <v>35</v>
      </c>
      <c r="K84" s="3" t="s">
        <v>36</v>
      </c>
      <c r="L84" s="3" t="s">
        <v>37</v>
      </c>
      <c r="M84" s="6">
        <v>44926.04166666667</v>
      </c>
      <c r="N84" s="3" t="s">
        <v>74</v>
      </c>
      <c r="O84" s="3" t="s">
        <v>75</v>
      </c>
      <c r="P84" s="3" t="s">
        <v>35</v>
      </c>
      <c r="Q84" s="3" t="s">
        <v>35</v>
      </c>
      <c r="R84" s="3" t="s">
        <v>35</v>
      </c>
      <c r="S84" s="3" t="s">
        <v>35</v>
      </c>
      <c r="T84" s="3" t="s">
        <v>35</v>
      </c>
      <c r="U84" s="3" t="s">
        <v>35</v>
      </c>
      <c r="V84" s="3" t="s">
        <v>35</v>
      </c>
      <c r="W84" s="3" t="s">
        <v>35</v>
      </c>
      <c r="X84" s="3" t="s">
        <v>35</v>
      </c>
      <c r="Y84" s="3" t="s">
        <v>35</v>
      </c>
      <c r="Z84" s="3" t="s">
        <v>35</v>
      </c>
      <c r="AA84" s="3"/>
      <c r="AB84" s="6">
        <v>44182.04166666667</v>
      </c>
    </row>
    <row r="85">
      <c r="A85" s="3" t="s">
        <v>376</v>
      </c>
      <c r="B85" s="4">
        <v>4.0003479E7</v>
      </c>
      <c r="C85" s="3" t="s">
        <v>377</v>
      </c>
      <c r="D85" s="3" t="s">
        <v>378</v>
      </c>
      <c r="E85" s="3" t="s">
        <v>379</v>
      </c>
      <c r="F85" s="3" t="s">
        <v>306</v>
      </c>
      <c r="G85" s="3" t="s">
        <v>52</v>
      </c>
      <c r="H85" s="3" t="s">
        <v>252</v>
      </c>
      <c r="I85" s="5" t="s">
        <v>34</v>
      </c>
      <c r="J85" s="5" t="s">
        <v>35</v>
      </c>
      <c r="K85" s="3" t="s">
        <v>36</v>
      </c>
      <c r="L85" s="3" t="s">
        <v>37</v>
      </c>
      <c r="M85" s="6">
        <v>45473.04166666667</v>
      </c>
      <c r="N85" s="3" t="s">
        <v>38</v>
      </c>
      <c r="O85" s="3"/>
      <c r="P85" s="3" t="s">
        <v>35</v>
      </c>
      <c r="Q85" s="3" t="s">
        <v>35</v>
      </c>
      <c r="R85" s="3" t="s">
        <v>35</v>
      </c>
      <c r="S85" s="3" t="s">
        <v>35</v>
      </c>
      <c r="T85" s="3" t="s">
        <v>35</v>
      </c>
      <c r="U85" s="3" t="s">
        <v>35</v>
      </c>
      <c r="V85" s="3" t="s">
        <v>35</v>
      </c>
      <c r="W85" s="3" t="s">
        <v>35</v>
      </c>
      <c r="X85" s="3" t="s">
        <v>35</v>
      </c>
      <c r="Y85" s="3" t="s">
        <v>35</v>
      </c>
      <c r="Z85" s="3" t="s">
        <v>35</v>
      </c>
      <c r="AA85" s="3"/>
      <c r="AB85" s="6">
        <v>44728.04166666667</v>
      </c>
    </row>
    <row r="86">
      <c r="A86" s="3" t="s">
        <v>380</v>
      </c>
      <c r="B86" s="4">
        <v>4.0001195E7</v>
      </c>
      <c r="C86" s="3" t="s">
        <v>381</v>
      </c>
      <c r="D86" s="3" t="s">
        <v>382</v>
      </c>
      <c r="E86" s="3"/>
      <c r="F86" s="3" t="s">
        <v>383</v>
      </c>
      <c r="G86" s="3" t="s">
        <v>52</v>
      </c>
      <c r="H86" s="3" t="s">
        <v>89</v>
      </c>
      <c r="I86" s="5" t="s">
        <v>34</v>
      </c>
      <c r="J86" s="5" t="s">
        <v>35</v>
      </c>
      <c r="K86" s="3" t="s">
        <v>36</v>
      </c>
      <c r="L86" s="3" t="s">
        <v>45</v>
      </c>
      <c r="M86" s="6">
        <v>45443.04166666667</v>
      </c>
      <c r="N86" s="3" t="s">
        <v>74</v>
      </c>
      <c r="O86" s="3" t="s">
        <v>75</v>
      </c>
      <c r="P86" s="3" t="s">
        <v>35</v>
      </c>
      <c r="Q86" s="3" t="s">
        <v>35</v>
      </c>
      <c r="R86" s="3" t="s">
        <v>35</v>
      </c>
      <c r="S86" s="3" t="s">
        <v>35</v>
      </c>
      <c r="T86" s="3" t="s">
        <v>35</v>
      </c>
      <c r="U86" s="3" t="s">
        <v>35</v>
      </c>
      <c r="V86" s="3" t="s">
        <v>35</v>
      </c>
      <c r="W86" s="3" t="s">
        <v>35</v>
      </c>
      <c r="X86" s="3" t="s">
        <v>35</v>
      </c>
      <c r="Y86" s="3" t="s">
        <v>35</v>
      </c>
      <c r="Z86" s="3" t="s">
        <v>35</v>
      </c>
      <c r="AA86" s="3"/>
      <c r="AB86" s="6">
        <v>44693.04166666667</v>
      </c>
    </row>
    <row r="87">
      <c r="A87" s="3" t="s">
        <v>384</v>
      </c>
      <c r="B87" s="4">
        <v>4.0007711E7</v>
      </c>
      <c r="C87" s="3" t="s">
        <v>385</v>
      </c>
      <c r="D87" s="3"/>
      <c r="E87" s="3"/>
      <c r="F87" s="3" t="s">
        <v>386</v>
      </c>
      <c r="G87" s="3" t="s">
        <v>213</v>
      </c>
      <c r="H87" s="3" t="s">
        <v>64</v>
      </c>
      <c r="I87" s="5" t="s">
        <v>34</v>
      </c>
      <c r="J87" s="5" t="s">
        <v>35</v>
      </c>
      <c r="K87" s="3" t="s">
        <v>36</v>
      </c>
      <c r="L87" s="3" t="s">
        <v>54</v>
      </c>
      <c r="M87" s="6">
        <v>45260.04166666667</v>
      </c>
      <c r="N87" s="3" t="s">
        <v>74</v>
      </c>
      <c r="O87" s="3" t="s">
        <v>75</v>
      </c>
      <c r="P87" s="3" t="s">
        <v>35</v>
      </c>
      <c r="Q87" s="3" t="s">
        <v>35</v>
      </c>
      <c r="R87" s="3" t="s">
        <v>35</v>
      </c>
      <c r="S87" s="3" t="s">
        <v>35</v>
      </c>
      <c r="T87" s="3" t="s">
        <v>35</v>
      </c>
      <c r="U87" s="3" t="s">
        <v>35</v>
      </c>
      <c r="V87" s="3" t="s">
        <v>35</v>
      </c>
      <c r="W87" s="3" t="s">
        <v>35</v>
      </c>
      <c r="X87" s="3" t="s">
        <v>35</v>
      </c>
      <c r="Y87" s="3" t="s">
        <v>35</v>
      </c>
      <c r="Z87" s="3" t="s">
        <v>35</v>
      </c>
      <c r="AA87" s="3"/>
      <c r="AB87" s="6">
        <v>44508.04166666667</v>
      </c>
    </row>
    <row r="88">
      <c r="A88" s="3" t="s">
        <v>387</v>
      </c>
      <c r="B88" s="4">
        <v>4.0011928E7</v>
      </c>
      <c r="C88" s="3" t="s">
        <v>388</v>
      </c>
      <c r="D88" s="3" t="s">
        <v>389</v>
      </c>
      <c r="E88" s="3" t="s">
        <v>390</v>
      </c>
      <c r="F88" s="3" t="s">
        <v>306</v>
      </c>
      <c r="G88" s="3" t="s">
        <v>52</v>
      </c>
      <c r="H88" s="3" t="s">
        <v>64</v>
      </c>
      <c r="I88" s="5" t="s">
        <v>34</v>
      </c>
      <c r="J88" s="5" t="s">
        <v>35</v>
      </c>
      <c r="K88" s="3" t="s">
        <v>36</v>
      </c>
      <c r="L88" s="3" t="s">
        <v>54</v>
      </c>
      <c r="M88" s="6">
        <v>44712.04166666667</v>
      </c>
      <c r="N88" s="3" t="s">
        <v>38</v>
      </c>
      <c r="O88" s="3"/>
      <c r="P88" s="3" t="s">
        <v>35</v>
      </c>
      <c r="Q88" s="3" t="s">
        <v>35</v>
      </c>
      <c r="R88" s="3" t="s">
        <v>35</v>
      </c>
      <c r="S88" s="3" t="s">
        <v>35</v>
      </c>
      <c r="T88" s="3" t="s">
        <v>35</v>
      </c>
      <c r="U88" s="3" t="s">
        <v>35</v>
      </c>
      <c r="V88" s="3" t="s">
        <v>35</v>
      </c>
      <c r="W88" s="3" t="s">
        <v>35</v>
      </c>
      <c r="X88" s="3" t="s">
        <v>35</v>
      </c>
      <c r="Y88" s="3" t="s">
        <v>35</v>
      </c>
      <c r="Z88" s="3" t="s">
        <v>35</v>
      </c>
      <c r="AA88" s="3"/>
      <c r="AB88" s="6">
        <v>43952.04166666667</v>
      </c>
    </row>
    <row r="89">
      <c r="A89" s="3" t="s">
        <v>391</v>
      </c>
      <c r="B89" s="4">
        <v>4.0011928E7</v>
      </c>
      <c r="C89" s="3" t="s">
        <v>388</v>
      </c>
      <c r="D89" s="3" t="s">
        <v>389</v>
      </c>
      <c r="E89" s="3" t="s">
        <v>390</v>
      </c>
      <c r="F89" s="3" t="s">
        <v>306</v>
      </c>
      <c r="G89" s="3" t="s">
        <v>52</v>
      </c>
      <c r="H89" s="3" t="s">
        <v>64</v>
      </c>
      <c r="I89" s="5" t="s">
        <v>34</v>
      </c>
      <c r="J89" s="5" t="s">
        <v>35</v>
      </c>
      <c r="K89" s="3" t="s">
        <v>36</v>
      </c>
      <c r="L89" s="3" t="s">
        <v>45</v>
      </c>
      <c r="M89" s="6">
        <v>45382.04166666667</v>
      </c>
      <c r="N89" s="3" t="s">
        <v>38</v>
      </c>
      <c r="O89" s="3"/>
      <c r="P89" s="3" t="s">
        <v>35</v>
      </c>
      <c r="Q89" s="3" t="s">
        <v>35</v>
      </c>
      <c r="R89" s="3" t="s">
        <v>35</v>
      </c>
      <c r="S89" s="3" t="s">
        <v>35</v>
      </c>
      <c r="T89" s="3" t="s">
        <v>35</v>
      </c>
      <c r="U89" s="3" t="s">
        <v>35</v>
      </c>
      <c r="V89" s="3" t="s">
        <v>35</v>
      </c>
      <c r="W89" s="3" t="s">
        <v>35</v>
      </c>
      <c r="X89" s="3" t="s">
        <v>35</v>
      </c>
      <c r="Y89" s="3" t="s">
        <v>35</v>
      </c>
      <c r="Z89" s="3" t="s">
        <v>35</v>
      </c>
      <c r="AA89" s="3"/>
      <c r="AB89" s="6">
        <v>44644.04166666667</v>
      </c>
    </row>
    <row r="90">
      <c r="A90" s="3" t="s">
        <v>392</v>
      </c>
      <c r="B90" s="4">
        <v>4.0008538E7</v>
      </c>
      <c r="C90" s="3" t="s">
        <v>393</v>
      </c>
      <c r="D90" s="3" t="s">
        <v>394</v>
      </c>
      <c r="E90" s="3" t="s">
        <v>395</v>
      </c>
      <c r="F90" s="3" t="s">
        <v>59</v>
      </c>
      <c r="G90" s="3" t="s">
        <v>60</v>
      </c>
      <c r="H90" s="3" t="s">
        <v>167</v>
      </c>
      <c r="I90" s="5" t="s">
        <v>34</v>
      </c>
      <c r="J90" s="5" t="s">
        <v>35</v>
      </c>
      <c r="K90" s="3" t="s">
        <v>36</v>
      </c>
      <c r="L90" s="3" t="s">
        <v>73</v>
      </c>
      <c r="M90" s="6">
        <v>45322.04166666667</v>
      </c>
      <c r="N90" s="3" t="s">
        <v>74</v>
      </c>
      <c r="O90" s="3" t="s">
        <v>75</v>
      </c>
      <c r="P90" s="3" t="s">
        <v>35</v>
      </c>
      <c r="Q90" s="3" t="s">
        <v>35</v>
      </c>
      <c r="R90" s="3" t="s">
        <v>35</v>
      </c>
      <c r="S90" s="3" t="s">
        <v>35</v>
      </c>
      <c r="T90" s="3" t="s">
        <v>35</v>
      </c>
      <c r="U90" s="3" t="s">
        <v>35</v>
      </c>
      <c r="V90" s="3" t="s">
        <v>35</v>
      </c>
      <c r="W90" s="3" t="s">
        <v>35</v>
      </c>
      <c r="X90" s="3" t="s">
        <v>35</v>
      </c>
      <c r="Y90" s="3" t="s">
        <v>35</v>
      </c>
      <c r="Z90" s="3" t="s">
        <v>35</v>
      </c>
      <c r="AA90" s="3"/>
      <c r="AB90" s="6">
        <v>44462.04166666667</v>
      </c>
    </row>
    <row r="91">
      <c r="A91" s="3" t="s">
        <v>396</v>
      </c>
      <c r="B91" s="4">
        <v>4.0010018E7</v>
      </c>
      <c r="C91" s="3" t="s">
        <v>397</v>
      </c>
      <c r="D91" s="3" t="s">
        <v>398</v>
      </c>
      <c r="E91" s="3" t="s">
        <v>399</v>
      </c>
      <c r="F91" s="3" t="s">
        <v>137</v>
      </c>
      <c r="G91" s="3" t="s">
        <v>32</v>
      </c>
      <c r="H91" s="3" t="s">
        <v>160</v>
      </c>
      <c r="I91" s="5" t="s">
        <v>34</v>
      </c>
      <c r="J91" s="5" t="s">
        <v>35</v>
      </c>
      <c r="K91" s="3" t="s">
        <v>36</v>
      </c>
      <c r="L91" s="3" t="s">
        <v>37</v>
      </c>
      <c r="M91" s="6">
        <v>45777.04166666667</v>
      </c>
      <c r="N91" s="3" t="s">
        <v>46</v>
      </c>
      <c r="O91" s="3"/>
      <c r="P91" s="3" t="s">
        <v>35</v>
      </c>
      <c r="Q91" s="3" t="s">
        <v>35</v>
      </c>
      <c r="R91" s="3" t="s">
        <v>35</v>
      </c>
      <c r="S91" s="3" t="s">
        <v>35</v>
      </c>
      <c r="T91" s="3" t="s">
        <v>35</v>
      </c>
      <c r="U91" s="3" t="s">
        <v>35</v>
      </c>
      <c r="V91" s="3" t="s">
        <v>35</v>
      </c>
      <c r="W91" s="3" t="s">
        <v>35</v>
      </c>
      <c r="X91" s="3" t="s">
        <v>35</v>
      </c>
      <c r="Y91" s="3" t="s">
        <v>35</v>
      </c>
      <c r="Z91" s="3" t="s">
        <v>35</v>
      </c>
      <c r="AA91" s="3"/>
      <c r="AB91" s="6">
        <v>45022.04166666667</v>
      </c>
    </row>
    <row r="92">
      <c r="A92" s="3" t="s">
        <v>400</v>
      </c>
      <c r="B92" s="4">
        <v>4.0014356E7</v>
      </c>
      <c r="C92" s="3" t="s">
        <v>401</v>
      </c>
      <c r="D92" s="3"/>
      <c r="E92" s="3"/>
      <c r="F92" s="3" t="s">
        <v>137</v>
      </c>
      <c r="G92" s="3" t="s">
        <v>32</v>
      </c>
      <c r="H92" s="3" t="s">
        <v>209</v>
      </c>
      <c r="I92" s="5" t="s">
        <v>34</v>
      </c>
      <c r="J92" s="5" t="s">
        <v>35</v>
      </c>
      <c r="K92" s="3" t="s">
        <v>36</v>
      </c>
      <c r="L92" s="3" t="s">
        <v>45</v>
      </c>
      <c r="M92" s="6">
        <v>45504.04166666667</v>
      </c>
      <c r="N92" s="3" t="s">
        <v>74</v>
      </c>
      <c r="O92" s="3" t="s">
        <v>75</v>
      </c>
      <c r="P92" s="3" t="s">
        <v>35</v>
      </c>
      <c r="Q92" s="3" t="s">
        <v>35</v>
      </c>
      <c r="R92" s="3" t="s">
        <v>35</v>
      </c>
      <c r="S92" s="3" t="s">
        <v>35</v>
      </c>
      <c r="T92" s="3" t="s">
        <v>35</v>
      </c>
      <c r="U92" s="3" t="s">
        <v>35</v>
      </c>
      <c r="V92" s="3" t="s">
        <v>35</v>
      </c>
      <c r="W92" s="3" t="s">
        <v>35</v>
      </c>
      <c r="X92" s="3" t="s">
        <v>35</v>
      </c>
      <c r="Y92" s="3" t="s">
        <v>35</v>
      </c>
      <c r="Z92" s="3" t="s">
        <v>35</v>
      </c>
      <c r="AA92" s="3"/>
      <c r="AB92" s="6">
        <v>44763.04166666667</v>
      </c>
    </row>
    <row r="93">
      <c r="A93" s="3" t="s">
        <v>402</v>
      </c>
      <c r="B93" s="4">
        <v>4.0008103E7</v>
      </c>
      <c r="C93" s="3" t="s">
        <v>403</v>
      </c>
      <c r="D93" s="3"/>
      <c r="E93" s="3"/>
      <c r="F93" s="3" t="s">
        <v>328</v>
      </c>
      <c r="G93" s="3" t="s">
        <v>32</v>
      </c>
      <c r="H93" s="3" t="s">
        <v>80</v>
      </c>
      <c r="I93" s="5" t="s">
        <v>34</v>
      </c>
      <c r="J93" s="5" t="s">
        <v>35</v>
      </c>
      <c r="K93" s="3" t="s">
        <v>36</v>
      </c>
      <c r="L93" s="3" t="s">
        <v>45</v>
      </c>
      <c r="M93" s="6">
        <v>45535.04166666667</v>
      </c>
      <c r="N93" s="3" t="s">
        <v>74</v>
      </c>
      <c r="O93" s="3" t="s">
        <v>75</v>
      </c>
      <c r="P93" s="3" t="s">
        <v>35</v>
      </c>
      <c r="Q93" s="3" t="s">
        <v>35</v>
      </c>
      <c r="R93" s="3" t="s">
        <v>35</v>
      </c>
      <c r="S93" s="3" t="s">
        <v>35</v>
      </c>
      <c r="T93" s="3" t="s">
        <v>35</v>
      </c>
      <c r="U93" s="3" t="s">
        <v>35</v>
      </c>
      <c r="V93" s="3" t="s">
        <v>35</v>
      </c>
      <c r="W93" s="3" t="s">
        <v>35</v>
      </c>
      <c r="X93" s="3" t="s">
        <v>35</v>
      </c>
      <c r="Y93" s="3" t="s">
        <v>35</v>
      </c>
      <c r="Z93" s="3" t="s">
        <v>35</v>
      </c>
      <c r="AA93" s="3"/>
      <c r="AB93" s="6">
        <v>44777.04166666667</v>
      </c>
    </row>
    <row r="94">
      <c r="A94" s="3" t="s">
        <v>404</v>
      </c>
      <c r="B94" s="4">
        <v>4.000785E7</v>
      </c>
      <c r="C94" s="3" t="s">
        <v>405</v>
      </c>
      <c r="D94" s="3" t="s">
        <v>406</v>
      </c>
      <c r="E94" s="3" t="s">
        <v>407</v>
      </c>
      <c r="F94" s="3" t="s">
        <v>328</v>
      </c>
      <c r="G94" s="3" t="s">
        <v>32</v>
      </c>
      <c r="H94" s="3" t="s">
        <v>295</v>
      </c>
      <c r="I94" s="3" t="s">
        <v>296</v>
      </c>
      <c r="J94" s="5" t="s">
        <v>35</v>
      </c>
      <c r="K94" s="3" t="s">
        <v>36</v>
      </c>
      <c r="L94" s="3" t="s">
        <v>45</v>
      </c>
      <c r="M94" s="6">
        <v>45322.04166666667</v>
      </c>
      <c r="N94" s="3" t="s">
        <v>123</v>
      </c>
      <c r="O94" s="3" t="s">
        <v>408</v>
      </c>
      <c r="P94" s="3" t="s">
        <v>35</v>
      </c>
      <c r="Q94" s="3" t="s">
        <v>35</v>
      </c>
      <c r="R94" s="3" t="s">
        <v>35</v>
      </c>
      <c r="S94" s="3" t="s">
        <v>35</v>
      </c>
      <c r="T94" s="3" t="s">
        <v>35</v>
      </c>
      <c r="U94" s="3" t="s">
        <v>35</v>
      </c>
      <c r="V94" s="3" t="s">
        <v>35</v>
      </c>
      <c r="W94" s="3" t="s">
        <v>35</v>
      </c>
      <c r="X94" s="3" t="s">
        <v>35</v>
      </c>
      <c r="Y94" s="3" t="s">
        <v>35</v>
      </c>
      <c r="Z94" s="3" t="s">
        <v>35</v>
      </c>
      <c r="AA94" s="3"/>
      <c r="AB94" s="6">
        <v>44581.04166666667</v>
      </c>
    </row>
    <row r="95">
      <c r="A95" s="3" t="s">
        <v>409</v>
      </c>
      <c r="B95" s="4">
        <v>4.000785E7</v>
      </c>
      <c r="C95" s="3" t="s">
        <v>405</v>
      </c>
      <c r="D95" s="3" t="s">
        <v>406</v>
      </c>
      <c r="E95" s="3" t="s">
        <v>407</v>
      </c>
      <c r="F95" s="3" t="s">
        <v>328</v>
      </c>
      <c r="G95" s="3" t="s">
        <v>32</v>
      </c>
      <c r="H95" s="3" t="s">
        <v>295</v>
      </c>
      <c r="I95" s="3" t="s">
        <v>296</v>
      </c>
      <c r="J95" s="5" t="s">
        <v>35</v>
      </c>
      <c r="K95" s="3" t="s">
        <v>36</v>
      </c>
      <c r="L95" s="3" t="s">
        <v>37</v>
      </c>
      <c r="M95" s="6">
        <v>45322.04166666667</v>
      </c>
      <c r="N95" s="3" t="s">
        <v>123</v>
      </c>
      <c r="O95" s="3" t="s">
        <v>408</v>
      </c>
      <c r="P95" s="3" t="s">
        <v>35</v>
      </c>
      <c r="Q95" s="3" t="s">
        <v>35</v>
      </c>
      <c r="R95" s="3" t="s">
        <v>35</v>
      </c>
      <c r="S95" s="3" t="s">
        <v>35</v>
      </c>
      <c r="T95" s="3" t="s">
        <v>35</v>
      </c>
      <c r="U95" s="3" t="s">
        <v>35</v>
      </c>
      <c r="V95" s="3" t="s">
        <v>35</v>
      </c>
      <c r="W95" s="3" t="s">
        <v>35</v>
      </c>
      <c r="X95" s="3" t="s">
        <v>35</v>
      </c>
      <c r="Y95" s="3" t="s">
        <v>35</v>
      </c>
      <c r="Z95" s="3" t="s">
        <v>35</v>
      </c>
      <c r="AA95" s="3"/>
      <c r="AB95" s="6">
        <v>44581.04166666667</v>
      </c>
    </row>
    <row r="96">
      <c r="A96" s="3" t="s">
        <v>410</v>
      </c>
      <c r="B96" s="4">
        <v>4.0014148E7</v>
      </c>
      <c r="C96" s="3" t="s">
        <v>411</v>
      </c>
      <c r="D96" s="3" t="s">
        <v>412</v>
      </c>
      <c r="E96" s="3"/>
      <c r="F96" s="3" t="s">
        <v>328</v>
      </c>
      <c r="G96" s="3" t="s">
        <v>32</v>
      </c>
      <c r="H96" s="3" t="s">
        <v>80</v>
      </c>
      <c r="I96" s="5" t="s">
        <v>34</v>
      </c>
      <c r="J96" s="5" t="s">
        <v>35</v>
      </c>
      <c r="K96" s="3" t="s">
        <v>36</v>
      </c>
      <c r="L96" s="3" t="s">
        <v>45</v>
      </c>
      <c r="M96" s="6">
        <v>45535.04166666667</v>
      </c>
      <c r="N96" s="3" t="s">
        <v>46</v>
      </c>
      <c r="O96" s="3"/>
      <c r="P96" s="3" t="s">
        <v>35</v>
      </c>
      <c r="Q96" s="3" t="s">
        <v>35</v>
      </c>
      <c r="R96" s="3" t="s">
        <v>35</v>
      </c>
      <c r="S96" s="3" t="s">
        <v>35</v>
      </c>
      <c r="T96" s="3" t="s">
        <v>35</v>
      </c>
      <c r="U96" s="3" t="s">
        <v>35</v>
      </c>
      <c r="V96" s="3" t="s">
        <v>35</v>
      </c>
      <c r="W96" s="3" t="s">
        <v>35</v>
      </c>
      <c r="X96" s="3" t="s">
        <v>35</v>
      </c>
      <c r="Y96" s="3" t="s">
        <v>35</v>
      </c>
      <c r="Z96" s="3" t="s">
        <v>35</v>
      </c>
      <c r="AA96" s="3"/>
      <c r="AB96" s="6">
        <v>44777.04166666667</v>
      </c>
    </row>
    <row r="97">
      <c r="A97" s="3" t="s">
        <v>413</v>
      </c>
      <c r="B97" s="4">
        <v>4.0014969E7</v>
      </c>
      <c r="C97" s="3" t="s">
        <v>414</v>
      </c>
      <c r="D97" s="3"/>
      <c r="E97" s="3"/>
      <c r="F97" s="3" t="s">
        <v>247</v>
      </c>
      <c r="G97" s="3" t="s">
        <v>52</v>
      </c>
      <c r="H97" s="3" t="s">
        <v>167</v>
      </c>
      <c r="I97" s="5" t="s">
        <v>34</v>
      </c>
      <c r="J97" s="5" t="s">
        <v>35</v>
      </c>
      <c r="K97" s="3" t="s">
        <v>36</v>
      </c>
      <c r="L97" s="3" t="s">
        <v>45</v>
      </c>
      <c r="M97" s="6">
        <v>45412.04166666667</v>
      </c>
      <c r="N97" s="3" t="s">
        <v>74</v>
      </c>
      <c r="O97" s="3" t="s">
        <v>75</v>
      </c>
      <c r="P97" s="3" t="s">
        <v>35</v>
      </c>
      <c r="Q97" s="3" t="s">
        <v>35</v>
      </c>
      <c r="R97" s="3" t="s">
        <v>35</v>
      </c>
      <c r="S97" s="3" t="s">
        <v>35</v>
      </c>
      <c r="T97" s="3" t="s">
        <v>35</v>
      </c>
      <c r="U97" s="3" t="s">
        <v>35</v>
      </c>
      <c r="V97" s="3" t="s">
        <v>35</v>
      </c>
      <c r="W97" s="3" t="s">
        <v>35</v>
      </c>
      <c r="X97" s="3" t="s">
        <v>35</v>
      </c>
      <c r="Y97" s="3" t="s">
        <v>35</v>
      </c>
      <c r="Z97" s="3" t="s">
        <v>35</v>
      </c>
      <c r="AA97" s="3"/>
      <c r="AB97" s="6">
        <v>44679.04166666667</v>
      </c>
    </row>
    <row r="98">
      <c r="A98" s="3" t="s">
        <v>415</v>
      </c>
      <c r="B98" s="4">
        <v>4.000273E7</v>
      </c>
      <c r="C98" s="3" t="s">
        <v>416</v>
      </c>
      <c r="D98" s="3"/>
      <c r="E98" s="3"/>
      <c r="F98" s="3" t="s">
        <v>137</v>
      </c>
      <c r="G98" s="3" t="s">
        <v>32</v>
      </c>
      <c r="H98" s="3" t="s">
        <v>252</v>
      </c>
      <c r="I98" s="5" t="s">
        <v>34</v>
      </c>
      <c r="J98" s="5" t="s">
        <v>35</v>
      </c>
      <c r="K98" s="3" t="s">
        <v>36</v>
      </c>
      <c r="L98" s="3" t="s">
        <v>45</v>
      </c>
      <c r="M98" s="6">
        <v>45747.04166666667</v>
      </c>
      <c r="N98" s="3" t="s">
        <v>46</v>
      </c>
      <c r="O98" s="3"/>
      <c r="P98" s="3" t="s">
        <v>35</v>
      </c>
      <c r="Q98" s="3" t="s">
        <v>35</v>
      </c>
      <c r="R98" s="3" t="s">
        <v>35</v>
      </c>
      <c r="S98" s="3" t="s">
        <v>35</v>
      </c>
      <c r="T98" s="3" t="s">
        <v>35</v>
      </c>
      <c r="U98" s="3" t="s">
        <v>35</v>
      </c>
      <c r="V98" s="3" t="s">
        <v>35</v>
      </c>
      <c r="W98" s="3" t="s">
        <v>35</v>
      </c>
      <c r="X98" s="3" t="s">
        <v>35</v>
      </c>
      <c r="Y98" s="3" t="s">
        <v>35</v>
      </c>
      <c r="Z98" s="3" t="s">
        <v>35</v>
      </c>
      <c r="AA98" s="3"/>
      <c r="AB98" s="6">
        <v>44987.04166666667</v>
      </c>
    </row>
    <row r="99">
      <c r="A99" s="3" t="s">
        <v>417</v>
      </c>
      <c r="B99" s="4">
        <v>4.0011466E7</v>
      </c>
      <c r="C99" s="3" t="s">
        <v>418</v>
      </c>
      <c r="D99" s="3" t="s">
        <v>419</v>
      </c>
      <c r="E99" s="3" t="s">
        <v>420</v>
      </c>
      <c r="F99" s="3" t="s">
        <v>190</v>
      </c>
      <c r="G99" s="3" t="s">
        <v>32</v>
      </c>
      <c r="H99" s="3" t="s">
        <v>61</v>
      </c>
      <c r="I99" s="5" t="s">
        <v>34</v>
      </c>
      <c r="J99" s="5" t="s">
        <v>35</v>
      </c>
      <c r="K99" s="3" t="s">
        <v>36</v>
      </c>
      <c r="L99" s="3" t="s">
        <v>54</v>
      </c>
      <c r="M99" s="6">
        <v>45138.04166666667</v>
      </c>
      <c r="N99" s="3" t="s">
        <v>38</v>
      </c>
      <c r="O99" s="3"/>
      <c r="P99" s="3" t="s">
        <v>35</v>
      </c>
      <c r="Q99" s="3" t="s">
        <v>35</v>
      </c>
      <c r="R99" s="3" t="s">
        <v>35</v>
      </c>
      <c r="S99" s="3" t="s">
        <v>35</v>
      </c>
      <c r="T99" s="3" t="s">
        <v>35</v>
      </c>
      <c r="U99" s="3" t="s">
        <v>35</v>
      </c>
      <c r="V99" s="3" t="s">
        <v>35</v>
      </c>
      <c r="W99" s="3" t="s">
        <v>35</v>
      </c>
      <c r="X99" s="3" t="s">
        <v>35</v>
      </c>
      <c r="Y99" s="3" t="s">
        <v>35</v>
      </c>
      <c r="Z99" s="3" t="s">
        <v>35</v>
      </c>
      <c r="AA99" s="3"/>
      <c r="AB99" s="6">
        <v>44406.04166666667</v>
      </c>
    </row>
    <row r="100">
      <c r="A100" s="3" t="s">
        <v>421</v>
      </c>
      <c r="B100" s="4">
        <v>4.0006002E7</v>
      </c>
      <c r="C100" s="3" t="s">
        <v>422</v>
      </c>
      <c r="D100" s="3" t="s">
        <v>35</v>
      </c>
      <c r="E100" s="3" t="s">
        <v>423</v>
      </c>
      <c r="F100" s="3" t="s">
        <v>424</v>
      </c>
      <c r="G100" s="3" t="s">
        <v>52</v>
      </c>
      <c r="H100" s="3" t="s">
        <v>370</v>
      </c>
      <c r="I100" s="5" t="s">
        <v>34</v>
      </c>
      <c r="J100" s="5" t="s">
        <v>35</v>
      </c>
      <c r="K100" s="3" t="s">
        <v>36</v>
      </c>
      <c r="L100" s="3" t="s">
        <v>45</v>
      </c>
      <c r="M100" s="6">
        <v>45412.04166666667</v>
      </c>
      <c r="N100" s="3" t="s">
        <v>38</v>
      </c>
      <c r="O100" s="3"/>
      <c r="P100" s="3" t="s">
        <v>35</v>
      </c>
      <c r="Q100" s="3" t="s">
        <v>35</v>
      </c>
      <c r="R100" s="3" t="s">
        <v>35</v>
      </c>
      <c r="S100" s="3" t="s">
        <v>35</v>
      </c>
      <c r="T100" s="3" t="s">
        <v>35</v>
      </c>
      <c r="U100" s="3" t="s">
        <v>35</v>
      </c>
      <c r="V100" s="3" t="s">
        <v>35</v>
      </c>
      <c r="W100" s="3" t="s">
        <v>35</v>
      </c>
      <c r="X100" s="3" t="s">
        <v>35</v>
      </c>
      <c r="Y100" s="3" t="s">
        <v>35</v>
      </c>
      <c r="Z100" s="3" t="s">
        <v>35</v>
      </c>
      <c r="AA100" s="3"/>
      <c r="AB100" s="6">
        <v>44679.04166666667</v>
      </c>
    </row>
    <row r="101">
      <c r="A101" s="3" t="s">
        <v>425</v>
      </c>
      <c r="B101" s="4">
        <v>4.0008366E7</v>
      </c>
      <c r="C101" s="3" t="s">
        <v>426</v>
      </c>
      <c r="D101" s="3"/>
      <c r="E101" s="3"/>
      <c r="F101" s="3" t="s">
        <v>424</v>
      </c>
      <c r="G101" s="3" t="s">
        <v>52</v>
      </c>
      <c r="H101" s="3" t="s">
        <v>370</v>
      </c>
      <c r="I101" s="5" t="s">
        <v>34</v>
      </c>
      <c r="J101" s="5" t="s">
        <v>35</v>
      </c>
      <c r="K101" s="3" t="s">
        <v>36</v>
      </c>
      <c r="L101" s="3" t="s">
        <v>73</v>
      </c>
      <c r="M101" s="6">
        <v>45322.04166666667</v>
      </c>
      <c r="N101" s="3" t="s">
        <v>38</v>
      </c>
      <c r="O101" s="3"/>
      <c r="P101" s="3" t="s">
        <v>35</v>
      </c>
      <c r="Q101" s="3" t="s">
        <v>35</v>
      </c>
      <c r="R101" s="3" t="s">
        <v>35</v>
      </c>
      <c r="S101" s="3" t="s">
        <v>35</v>
      </c>
      <c r="T101" s="3" t="s">
        <v>35</v>
      </c>
      <c r="U101" s="3" t="s">
        <v>35</v>
      </c>
      <c r="V101" s="3" t="s">
        <v>35</v>
      </c>
      <c r="W101" s="3" t="s">
        <v>35</v>
      </c>
      <c r="X101" s="3" t="s">
        <v>35</v>
      </c>
      <c r="Y101" s="3" t="s">
        <v>35</v>
      </c>
      <c r="Z101" s="3" t="s">
        <v>35</v>
      </c>
      <c r="AA101" s="3"/>
      <c r="AB101" s="6">
        <v>44483.04166666667</v>
      </c>
    </row>
    <row r="102">
      <c r="A102" s="3" t="s">
        <v>427</v>
      </c>
      <c r="B102" s="4">
        <v>4.0007026E7</v>
      </c>
      <c r="C102" s="3" t="s">
        <v>428</v>
      </c>
      <c r="D102" s="3"/>
      <c r="E102" s="3"/>
      <c r="F102" s="3" t="s">
        <v>364</v>
      </c>
      <c r="G102" s="3" t="s">
        <v>52</v>
      </c>
      <c r="H102" s="3" t="s">
        <v>89</v>
      </c>
      <c r="I102" s="3" t="s">
        <v>331</v>
      </c>
      <c r="J102" s="5" t="s">
        <v>35</v>
      </c>
      <c r="K102" s="3" t="s">
        <v>36</v>
      </c>
      <c r="L102" s="3" t="s">
        <v>73</v>
      </c>
      <c r="M102" s="6">
        <v>45322.04166666667</v>
      </c>
      <c r="N102" s="3" t="s">
        <v>38</v>
      </c>
      <c r="O102" s="3"/>
      <c r="P102" s="3" t="s">
        <v>35</v>
      </c>
      <c r="Q102" s="3" t="s">
        <v>35</v>
      </c>
      <c r="R102" s="3" t="s">
        <v>35</v>
      </c>
      <c r="S102" s="3" t="s">
        <v>35</v>
      </c>
      <c r="T102" s="3" t="s">
        <v>35</v>
      </c>
      <c r="U102" s="3" t="s">
        <v>35</v>
      </c>
      <c r="V102" s="3" t="s">
        <v>35</v>
      </c>
      <c r="W102" s="3" t="s">
        <v>35</v>
      </c>
      <c r="X102" s="3" t="s">
        <v>35</v>
      </c>
      <c r="Y102" s="3" t="s">
        <v>35</v>
      </c>
      <c r="Z102" s="3" t="s">
        <v>35</v>
      </c>
      <c r="AA102" s="3"/>
      <c r="AB102" s="6">
        <v>43678.04166666667</v>
      </c>
    </row>
    <row r="103">
      <c r="A103" s="3" t="s">
        <v>429</v>
      </c>
      <c r="B103" s="4">
        <v>4.0012413E7</v>
      </c>
      <c r="C103" s="3" t="s">
        <v>430</v>
      </c>
      <c r="D103" s="3"/>
      <c r="E103" s="3"/>
      <c r="F103" s="3" t="s">
        <v>431</v>
      </c>
      <c r="G103" s="3" t="s">
        <v>32</v>
      </c>
      <c r="H103" s="3" t="s">
        <v>53</v>
      </c>
      <c r="I103" s="5" t="s">
        <v>34</v>
      </c>
      <c r="J103" s="5" t="s">
        <v>35</v>
      </c>
      <c r="K103" s="3" t="s">
        <v>36</v>
      </c>
      <c r="L103" s="3" t="s">
        <v>37</v>
      </c>
      <c r="M103" s="6">
        <v>45504.04166666667</v>
      </c>
      <c r="N103" s="3" t="s">
        <v>38</v>
      </c>
      <c r="O103" s="3"/>
      <c r="P103" s="3" t="s">
        <v>35</v>
      </c>
      <c r="Q103" s="3" t="s">
        <v>35</v>
      </c>
      <c r="R103" s="3" t="s">
        <v>35</v>
      </c>
      <c r="S103" s="3" t="s">
        <v>35</v>
      </c>
      <c r="T103" s="3" t="s">
        <v>35</v>
      </c>
      <c r="U103" s="3" t="s">
        <v>35</v>
      </c>
      <c r="V103" s="3" t="s">
        <v>35</v>
      </c>
      <c r="W103" s="3" t="s">
        <v>35</v>
      </c>
      <c r="X103" s="3" t="s">
        <v>35</v>
      </c>
      <c r="Y103" s="3" t="s">
        <v>35</v>
      </c>
      <c r="Z103" s="3" t="s">
        <v>35</v>
      </c>
      <c r="AA103" s="3"/>
      <c r="AB103" s="6">
        <v>44763.04166666667</v>
      </c>
    </row>
    <row r="104">
      <c r="A104" s="3" t="s">
        <v>432</v>
      </c>
      <c r="B104" s="4">
        <v>4.0001738E7</v>
      </c>
      <c r="C104" s="3" t="s">
        <v>433</v>
      </c>
      <c r="D104" s="3" t="s">
        <v>434</v>
      </c>
      <c r="E104" s="3" t="s">
        <v>435</v>
      </c>
      <c r="F104" s="3" t="s">
        <v>137</v>
      </c>
      <c r="G104" s="3" t="s">
        <v>32</v>
      </c>
      <c r="H104" s="3" t="s">
        <v>295</v>
      </c>
      <c r="I104" s="3" t="s">
        <v>296</v>
      </c>
      <c r="J104" s="5" t="s">
        <v>35</v>
      </c>
      <c r="K104" s="3" t="s">
        <v>36</v>
      </c>
      <c r="L104" s="3" t="s">
        <v>37</v>
      </c>
      <c r="M104" s="6">
        <v>44804.04166666667</v>
      </c>
      <c r="N104" s="3" t="s">
        <v>123</v>
      </c>
      <c r="O104" s="3" t="s">
        <v>436</v>
      </c>
      <c r="P104" s="3" t="s">
        <v>35</v>
      </c>
      <c r="Q104" s="3" t="s">
        <v>35</v>
      </c>
      <c r="R104" s="3" t="s">
        <v>35</v>
      </c>
      <c r="S104" s="3" t="s">
        <v>35</v>
      </c>
      <c r="T104" s="3" t="s">
        <v>35</v>
      </c>
      <c r="U104" s="3" t="s">
        <v>35</v>
      </c>
      <c r="V104" s="3" t="s">
        <v>35</v>
      </c>
      <c r="W104" s="3" t="s">
        <v>35</v>
      </c>
      <c r="X104" s="3" t="s">
        <v>35</v>
      </c>
      <c r="Y104" s="3" t="s">
        <v>35</v>
      </c>
      <c r="Z104" s="3" t="s">
        <v>35</v>
      </c>
      <c r="AA104" s="3"/>
      <c r="AB104" s="6">
        <v>44070.04166666667</v>
      </c>
    </row>
    <row r="105">
      <c r="A105" s="3" t="s">
        <v>437</v>
      </c>
      <c r="B105" s="4">
        <v>4.0012069E7</v>
      </c>
      <c r="C105" s="3" t="s">
        <v>438</v>
      </c>
      <c r="D105" s="3"/>
      <c r="E105" s="3" t="s">
        <v>439</v>
      </c>
      <c r="F105" s="3" t="s">
        <v>43</v>
      </c>
      <c r="G105" s="3" t="s">
        <v>32</v>
      </c>
      <c r="H105" s="3" t="s">
        <v>115</v>
      </c>
      <c r="I105" s="5" t="s">
        <v>34</v>
      </c>
      <c r="J105" s="5" t="s">
        <v>35</v>
      </c>
      <c r="K105" s="3" t="s">
        <v>36</v>
      </c>
      <c r="L105" s="3" t="s">
        <v>37</v>
      </c>
      <c r="M105" s="6">
        <v>44865.04166666667</v>
      </c>
      <c r="N105" s="3" t="s">
        <v>38</v>
      </c>
      <c r="O105" s="3"/>
      <c r="P105" s="3" t="s">
        <v>35</v>
      </c>
      <c r="Q105" s="3" t="s">
        <v>35</v>
      </c>
      <c r="R105" s="3" t="s">
        <v>35</v>
      </c>
      <c r="S105" s="3" t="s">
        <v>35</v>
      </c>
      <c r="T105" s="3" t="s">
        <v>35</v>
      </c>
      <c r="U105" s="3" t="s">
        <v>35</v>
      </c>
      <c r="V105" s="3" t="s">
        <v>35</v>
      </c>
      <c r="W105" s="3" t="s">
        <v>35</v>
      </c>
      <c r="X105" s="3" t="s">
        <v>35</v>
      </c>
      <c r="Y105" s="3" t="s">
        <v>35</v>
      </c>
      <c r="Z105" s="3" t="s">
        <v>35</v>
      </c>
      <c r="AA105" s="3"/>
      <c r="AB105" s="6">
        <v>44140.04166666667</v>
      </c>
    </row>
    <row r="106">
      <c r="A106" s="3" t="s">
        <v>440</v>
      </c>
      <c r="B106" s="4">
        <v>4.0015245E7</v>
      </c>
      <c r="C106" s="3" t="s">
        <v>441</v>
      </c>
      <c r="D106" s="3"/>
      <c r="E106" s="3" t="s">
        <v>442</v>
      </c>
      <c r="F106" s="3" t="s">
        <v>99</v>
      </c>
      <c r="G106" s="3" t="s">
        <v>52</v>
      </c>
      <c r="H106" s="3" t="s">
        <v>134</v>
      </c>
      <c r="I106" s="5" t="s">
        <v>34</v>
      </c>
      <c r="J106" s="5" t="s">
        <v>35</v>
      </c>
      <c r="K106" s="3" t="s">
        <v>36</v>
      </c>
      <c r="L106" s="3" t="s">
        <v>54</v>
      </c>
      <c r="M106" s="6">
        <v>45016.04166666667</v>
      </c>
      <c r="N106" s="3" t="s">
        <v>74</v>
      </c>
      <c r="O106" s="3" t="s">
        <v>75</v>
      </c>
      <c r="P106" s="3" t="s">
        <v>35</v>
      </c>
      <c r="Q106" s="3" t="s">
        <v>35</v>
      </c>
      <c r="R106" s="3" t="s">
        <v>35</v>
      </c>
      <c r="S106" s="3" t="s">
        <v>35</v>
      </c>
      <c r="T106" s="3" t="s">
        <v>35</v>
      </c>
      <c r="U106" s="3" t="s">
        <v>35</v>
      </c>
      <c r="V106" s="3" t="s">
        <v>35</v>
      </c>
      <c r="W106" s="3" t="s">
        <v>35</v>
      </c>
      <c r="X106" s="3" t="s">
        <v>35</v>
      </c>
      <c r="Y106" s="3" t="s">
        <v>35</v>
      </c>
      <c r="Z106" s="3" t="s">
        <v>35</v>
      </c>
      <c r="AA106" s="3"/>
      <c r="AB106" s="6">
        <v>44273.04166666667</v>
      </c>
    </row>
    <row r="107">
      <c r="A107" s="3" t="s">
        <v>443</v>
      </c>
      <c r="B107" s="4">
        <v>4.0006403E7</v>
      </c>
      <c r="C107" s="3" t="s">
        <v>444</v>
      </c>
      <c r="D107" s="3"/>
      <c r="E107" s="3" t="s">
        <v>445</v>
      </c>
      <c r="F107" s="3" t="s">
        <v>43</v>
      </c>
      <c r="G107" s="3" t="s">
        <v>32</v>
      </c>
      <c r="H107" s="3" t="s">
        <v>167</v>
      </c>
      <c r="I107" s="5" t="s">
        <v>34</v>
      </c>
      <c r="J107" s="5" t="s">
        <v>35</v>
      </c>
      <c r="K107" s="3" t="s">
        <v>36</v>
      </c>
      <c r="L107" s="3" t="s">
        <v>37</v>
      </c>
      <c r="M107" s="6">
        <v>45260.04166666667</v>
      </c>
      <c r="N107" s="3" t="s">
        <v>38</v>
      </c>
      <c r="O107" s="3"/>
      <c r="P107" s="3" t="s">
        <v>35</v>
      </c>
      <c r="Q107" s="3" t="s">
        <v>35</v>
      </c>
      <c r="R107" s="3" t="s">
        <v>35</v>
      </c>
      <c r="S107" s="3" t="s">
        <v>35</v>
      </c>
      <c r="T107" s="3" t="s">
        <v>35</v>
      </c>
      <c r="U107" s="3" t="s">
        <v>35</v>
      </c>
      <c r="V107" s="3" t="s">
        <v>35</v>
      </c>
      <c r="W107" s="3" t="s">
        <v>35</v>
      </c>
      <c r="X107" s="3" t="s">
        <v>35</v>
      </c>
      <c r="Y107" s="3" t="s">
        <v>35</v>
      </c>
      <c r="Z107" s="3" t="s">
        <v>35</v>
      </c>
      <c r="AA107" s="3"/>
      <c r="AB107" s="6">
        <v>44497.04166666667</v>
      </c>
    </row>
    <row r="108">
      <c r="A108" s="3" t="s">
        <v>446</v>
      </c>
      <c r="B108" s="4">
        <v>4.0012346E7</v>
      </c>
      <c r="C108" s="3" t="s">
        <v>447</v>
      </c>
      <c r="D108" s="3" t="s">
        <v>448</v>
      </c>
      <c r="E108" s="3" t="s">
        <v>449</v>
      </c>
      <c r="F108" s="3" t="s">
        <v>182</v>
      </c>
      <c r="G108" s="3" t="s">
        <v>32</v>
      </c>
      <c r="H108" s="3" t="s">
        <v>450</v>
      </c>
      <c r="I108" s="5" t="s">
        <v>34</v>
      </c>
      <c r="J108" s="5" t="s">
        <v>35</v>
      </c>
      <c r="K108" s="3" t="s">
        <v>36</v>
      </c>
      <c r="L108" s="3" t="s">
        <v>45</v>
      </c>
      <c r="M108" s="6">
        <v>45351.04166666667</v>
      </c>
      <c r="N108" s="3" t="s">
        <v>74</v>
      </c>
      <c r="O108" s="3" t="s">
        <v>273</v>
      </c>
      <c r="P108" s="3" t="s">
        <v>35</v>
      </c>
      <c r="Q108" s="3" t="s">
        <v>35</v>
      </c>
      <c r="R108" s="3" t="s">
        <v>35</v>
      </c>
      <c r="S108" s="3" t="s">
        <v>35</v>
      </c>
      <c r="T108" s="3" t="s">
        <v>35</v>
      </c>
      <c r="U108" s="3" t="s">
        <v>35</v>
      </c>
      <c r="V108" s="3" t="s">
        <v>35</v>
      </c>
      <c r="W108" s="3" t="s">
        <v>35</v>
      </c>
      <c r="X108" s="3" t="s">
        <v>35</v>
      </c>
      <c r="Y108" s="3" t="s">
        <v>35</v>
      </c>
      <c r="Z108" s="3" t="s">
        <v>35</v>
      </c>
      <c r="AA108" s="3"/>
      <c r="AB108" s="6">
        <v>44501.04166666667</v>
      </c>
    </row>
    <row r="109">
      <c r="A109" s="3" t="s">
        <v>451</v>
      </c>
      <c r="B109" s="4">
        <v>4.0009526E7</v>
      </c>
      <c r="C109" s="3" t="s">
        <v>452</v>
      </c>
      <c r="D109" s="3"/>
      <c r="E109" s="3" t="s">
        <v>453</v>
      </c>
      <c r="F109" s="3" t="s">
        <v>182</v>
      </c>
      <c r="G109" s="3" t="s">
        <v>32</v>
      </c>
      <c r="H109" s="3" t="s">
        <v>155</v>
      </c>
      <c r="I109" s="5" t="s">
        <v>34</v>
      </c>
      <c r="J109" s="5" t="s">
        <v>35</v>
      </c>
      <c r="K109" s="3" t="s">
        <v>36</v>
      </c>
      <c r="L109" s="3" t="s">
        <v>45</v>
      </c>
      <c r="M109" s="6">
        <v>45412.04166666667</v>
      </c>
      <c r="N109" s="3" t="s">
        <v>74</v>
      </c>
      <c r="O109" s="3" t="s">
        <v>75</v>
      </c>
      <c r="P109" s="3" t="s">
        <v>35</v>
      </c>
      <c r="Q109" s="3" t="s">
        <v>35</v>
      </c>
      <c r="R109" s="3" t="s">
        <v>35</v>
      </c>
      <c r="S109" s="3" t="s">
        <v>35</v>
      </c>
      <c r="T109" s="3" t="s">
        <v>35</v>
      </c>
      <c r="U109" s="3" t="s">
        <v>35</v>
      </c>
      <c r="V109" s="3" t="s">
        <v>35</v>
      </c>
      <c r="W109" s="3" t="s">
        <v>35</v>
      </c>
      <c r="X109" s="3" t="s">
        <v>35</v>
      </c>
      <c r="Y109" s="3" t="s">
        <v>35</v>
      </c>
      <c r="Z109" s="3" t="s">
        <v>35</v>
      </c>
      <c r="AA109" s="3"/>
      <c r="AB109" s="6">
        <v>44679.04166666667</v>
      </c>
    </row>
    <row r="110">
      <c r="A110" s="3" t="s">
        <v>454</v>
      </c>
      <c r="B110" s="4">
        <v>4.000373E7</v>
      </c>
      <c r="C110" s="3" t="s">
        <v>455</v>
      </c>
      <c r="D110" s="3" t="s">
        <v>456</v>
      </c>
      <c r="E110" s="3" t="s">
        <v>457</v>
      </c>
      <c r="F110" s="3" t="s">
        <v>190</v>
      </c>
      <c r="G110" s="3" t="s">
        <v>32</v>
      </c>
      <c r="H110" s="3" t="s">
        <v>104</v>
      </c>
      <c r="I110" s="5" t="s">
        <v>34</v>
      </c>
      <c r="J110" s="5" t="s">
        <v>35</v>
      </c>
      <c r="K110" s="3" t="s">
        <v>36</v>
      </c>
      <c r="L110" s="3" t="s">
        <v>45</v>
      </c>
      <c r="M110" s="6">
        <v>45716.04166666667</v>
      </c>
      <c r="N110" s="3" t="s">
        <v>38</v>
      </c>
      <c r="O110" s="3"/>
      <c r="P110" s="3" t="s">
        <v>35</v>
      </c>
      <c r="Q110" s="3" t="s">
        <v>35</v>
      </c>
      <c r="R110" s="3" t="s">
        <v>35</v>
      </c>
      <c r="S110" s="3" t="s">
        <v>35</v>
      </c>
      <c r="T110" s="3" t="s">
        <v>35</v>
      </c>
      <c r="U110" s="3" t="s">
        <v>35</v>
      </c>
      <c r="V110" s="3" t="s">
        <v>35</v>
      </c>
      <c r="W110" s="3" t="s">
        <v>35</v>
      </c>
      <c r="X110" s="3" t="s">
        <v>35</v>
      </c>
      <c r="Y110" s="3" t="s">
        <v>35</v>
      </c>
      <c r="Z110" s="3" t="s">
        <v>35</v>
      </c>
      <c r="AA110" s="3"/>
      <c r="AB110" s="6">
        <v>44959.04166666667</v>
      </c>
    </row>
    <row r="111">
      <c r="A111" s="3" t="s">
        <v>458</v>
      </c>
      <c r="B111" s="4">
        <v>4.0000237E7</v>
      </c>
      <c r="C111" s="3" t="s">
        <v>459</v>
      </c>
      <c r="D111" s="3"/>
      <c r="E111" s="3" t="s">
        <v>460</v>
      </c>
      <c r="F111" s="3" t="s">
        <v>31</v>
      </c>
      <c r="G111" s="3" t="s">
        <v>32</v>
      </c>
      <c r="H111" s="3" t="s">
        <v>104</v>
      </c>
      <c r="I111" s="5" t="s">
        <v>34</v>
      </c>
      <c r="J111" s="5" t="s">
        <v>35</v>
      </c>
      <c r="K111" s="3" t="s">
        <v>36</v>
      </c>
      <c r="L111" s="3" t="s">
        <v>37</v>
      </c>
      <c r="M111" s="6">
        <v>45412.04166666667</v>
      </c>
      <c r="N111" s="3" t="s">
        <v>38</v>
      </c>
      <c r="O111" s="3"/>
      <c r="P111" s="3" t="s">
        <v>35</v>
      </c>
      <c r="Q111" s="3" t="s">
        <v>35</v>
      </c>
      <c r="R111" s="3" t="s">
        <v>35</v>
      </c>
      <c r="S111" s="3" t="s">
        <v>35</v>
      </c>
      <c r="T111" s="3" t="s">
        <v>35</v>
      </c>
      <c r="U111" s="3" t="s">
        <v>35</v>
      </c>
      <c r="V111" s="3" t="s">
        <v>35</v>
      </c>
      <c r="W111" s="3" t="s">
        <v>35</v>
      </c>
      <c r="X111" s="3" t="s">
        <v>35</v>
      </c>
      <c r="Y111" s="3" t="s">
        <v>35</v>
      </c>
      <c r="Z111" s="3" t="s">
        <v>35</v>
      </c>
      <c r="AA111" s="3"/>
      <c r="AB111" s="6">
        <v>44672.04166666667</v>
      </c>
    </row>
    <row r="112">
      <c r="A112" s="3" t="s">
        <v>461</v>
      </c>
      <c r="B112" s="4">
        <v>4.000952E7</v>
      </c>
      <c r="C112" s="3" t="s">
        <v>462</v>
      </c>
      <c r="D112" s="3"/>
      <c r="E112" s="3" t="s">
        <v>463</v>
      </c>
      <c r="F112" s="3" t="s">
        <v>31</v>
      </c>
      <c r="G112" s="3" t="s">
        <v>32</v>
      </c>
      <c r="H112" s="3" t="s">
        <v>64</v>
      </c>
      <c r="I112" s="5" t="s">
        <v>34</v>
      </c>
      <c r="J112" s="5" t="s">
        <v>35</v>
      </c>
      <c r="K112" s="3" t="s">
        <v>36</v>
      </c>
      <c r="L112" s="3" t="s">
        <v>37</v>
      </c>
      <c r="M112" s="6">
        <v>45596.04166666667</v>
      </c>
      <c r="N112" s="3" t="s">
        <v>38</v>
      </c>
      <c r="O112" s="3"/>
      <c r="P112" s="3" t="s">
        <v>35</v>
      </c>
      <c r="Q112" s="3" t="s">
        <v>35</v>
      </c>
      <c r="R112" s="3" t="s">
        <v>35</v>
      </c>
      <c r="S112" s="3" t="s">
        <v>35</v>
      </c>
      <c r="T112" s="3" t="s">
        <v>35</v>
      </c>
      <c r="U112" s="3" t="s">
        <v>35</v>
      </c>
      <c r="V112" s="3" t="s">
        <v>35</v>
      </c>
      <c r="W112" s="3" t="s">
        <v>35</v>
      </c>
      <c r="X112" s="3" t="s">
        <v>35</v>
      </c>
      <c r="Y112" s="3" t="s">
        <v>35</v>
      </c>
      <c r="Z112" s="3" t="s">
        <v>35</v>
      </c>
      <c r="AA112" s="3"/>
      <c r="AB112" s="6">
        <v>44847.04166666667</v>
      </c>
    </row>
    <row r="113">
      <c r="A113" s="3" t="s">
        <v>464</v>
      </c>
      <c r="B113" s="4">
        <v>4.0001356E7</v>
      </c>
      <c r="C113" s="3" t="s">
        <v>465</v>
      </c>
      <c r="D113" s="3"/>
      <c r="E113" s="3"/>
      <c r="F113" s="3" t="s">
        <v>219</v>
      </c>
      <c r="G113" s="3" t="s">
        <v>213</v>
      </c>
      <c r="H113" s="3" t="s">
        <v>33</v>
      </c>
      <c r="I113" s="5" t="s">
        <v>34</v>
      </c>
      <c r="J113" s="5" t="s">
        <v>35</v>
      </c>
      <c r="K113" s="3" t="s">
        <v>36</v>
      </c>
      <c r="L113" s="3" t="s">
        <v>37</v>
      </c>
      <c r="M113" s="6">
        <v>45747.04166666667</v>
      </c>
      <c r="N113" s="3" t="s">
        <v>46</v>
      </c>
      <c r="O113" s="3"/>
      <c r="P113" s="3" t="s">
        <v>35</v>
      </c>
      <c r="Q113" s="3" t="s">
        <v>35</v>
      </c>
      <c r="R113" s="3" t="s">
        <v>35</v>
      </c>
      <c r="S113" s="3" t="s">
        <v>35</v>
      </c>
      <c r="T113" s="3" t="s">
        <v>35</v>
      </c>
      <c r="U113" s="3" t="s">
        <v>35</v>
      </c>
      <c r="V113" s="3" t="s">
        <v>35</v>
      </c>
      <c r="W113" s="3" t="s">
        <v>35</v>
      </c>
      <c r="X113" s="3" t="s">
        <v>35</v>
      </c>
      <c r="Y113" s="3" t="s">
        <v>35</v>
      </c>
      <c r="Z113" s="3" t="s">
        <v>35</v>
      </c>
      <c r="AA113" s="3"/>
      <c r="AB113" s="6">
        <v>45015.04166666667</v>
      </c>
    </row>
    <row r="114">
      <c r="A114" s="3" t="s">
        <v>466</v>
      </c>
      <c r="B114" s="4">
        <v>4.0009906E7</v>
      </c>
      <c r="C114" s="3" t="s">
        <v>467</v>
      </c>
      <c r="D114" s="3" t="s">
        <v>468</v>
      </c>
      <c r="E114" s="3" t="s">
        <v>469</v>
      </c>
      <c r="F114" s="3" t="s">
        <v>247</v>
      </c>
      <c r="G114" s="3" t="s">
        <v>52</v>
      </c>
      <c r="H114" s="3" t="s">
        <v>470</v>
      </c>
      <c r="I114" s="5" t="s">
        <v>34</v>
      </c>
      <c r="J114" s="5" t="s">
        <v>35</v>
      </c>
      <c r="K114" s="3" t="s">
        <v>36</v>
      </c>
      <c r="L114" s="3" t="s">
        <v>45</v>
      </c>
      <c r="M114" s="6">
        <v>45291.04166666667</v>
      </c>
      <c r="N114" s="3" t="s">
        <v>74</v>
      </c>
      <c r="O114" s="3" t="s">
        <v>75</v>
      </c>
      <c r="P114" s="3" t="s">
        <v>35</v>
      </c>
      <c r="Q114" s="3" t="s">
        <v>35</v>
      </c>
      <c r="R114" s="3" t="s">
        <v>35</v>
      </c>
      <c r="S114" s="3" t="s">
        <v>35</v>
      </c>
      <c r="T114" s="3" t="s">
        <v>35</v>
      </c>
      <c r="U114" s="3" t="s">
        <v>35</v>
      </c>
      <c r="V114" s="3" t="s">
        <v>35</v>
      </c>
      <c r="W114" s="3" t="s">
        <v>35</v>
      </c>
      <c r="X114" s="3" t="s">
        <v>35</v>
      </c>
      <c r="Y114" s="3" t="s">
        <v>35</v>
      </c>
      <c r="Z114" s="3" t="s">
        <v>35</v>
      </c>
      <c r="AA114" s="3"/>
      <c r="AB114" s="6">
        <v>44531.04166666667</v>
      </c>
    </row>
    <row r="115">
      <c r="A115" s="3" t="s">
        <v>471</v>
      </c>
      <c r="B115" s="4">
        <v>4.0007659E7</v>
      </c>
      <c r="C115" s="3" t="s">
        <v>472</v>
      </c>
      <c r="D115" s="3" t="s">
        <v>473</v>
      </c>
      <c r="E115" s="3" t="s">
        <v>474</v>
      </c>
      <c r="F115" s="3" t="s">
        <v>84</v>
      </c>
      <c r="G115" s="3" t="s">
        <v>32</v>
      </c>
      <c r="H115" s="3" t="s">
        <v>134</v>
      </c>
      <c r="I115" s="5" t="s">
        <v>34</v>
      </c>
      <c r="J115" s="5" t="s">
        <v>35</v>
      </c>
      <c r="K115" s="3" t="s">
        <v>36</v>
      </c>
      <c r="L115" s="3" t="s">
        <v>37</v>
      </c>
      <c r="M115" s="6">
        <v>45688.04166666667</v>
      </c>
      <c r="N115" s="3" t="s">
        <v>38</v>
      </c>
      <c r="O115" s="3"/>
      <c r="P115" s="3" t="s">
        <v>35</v>
      </c>
      <c r="Q115" s="3" t="s">
        <v>35</v>
      </c>
      <c r="R115" s="3" t="s">
        <v>35</v>
      </c>
      <c r="S115" s="3" t="s">
        <v>35</v>
      </c>
      <c r="T115" s="3" t="s">
        <v>35</v>
      </c>
      <c r="U115" s="3" t="s">
        <v>35</v>
      </c>
      <c r="V115" s="3" t="s">
        <v>35</v>
      </c>
      <c r="W115" s="3" t="s">
        <v>35</v>
      </c>
      <c r="X115" s="3" t="s">
        <v>35</v>
      </c>
      <c r="Y115" s="3" t="s">
        <v>35</v>
      </c>
      <c r="Z115" s="3" t="s">
        <v>35</v>
      </c>
      <c r="AA115" s="3"/>
      <c r="AB115" s="6">
        <v>44931.04166666667</v>
      </c>
    </row>
    <row r="116">
      <c r="A116" s="3" t="s">
        <v>475</v>
      </c>
      <c r="B116" s="4">
        <v>4.0008772E7</v>
      </c>
      <c r="C116" s="3" t="s">
        <v>476</v>
      </c>
      <c r="D116" s="3"/>
      <c r="E116" s="3"/>
      <c r="F116" s="3" t="s">
        <v>424</v>
      </c>
      <c r="G116" s="3" t="s">
        <v>52</v>
      </c>
      <c r="H116" s="3" t="s">
        <v>370</v>
      </c>
      <c r="I116" s="5" t="s">
        <v>34</v>
      </c>
      <c r="J116" s="5" t="s">
        <v>35</v>
      </c>
      <c r="K116" s="3" t="s">
        <v>36</v>
      </c>
      <c r="L116" s="3" t="s">
        <v>37</v>
      </c>
      <c r="M116" s="6">
        <v>45107.04166666667</v>
      </c>
      <c r="N116" s="3" t="s">
        <v>74</v>
      </c>
      <c r="O116" s="3" t="s">
        <v>75</v>
      </c>
      <c r="P116" s="3" t="s">
        <v>35</v>
      </c>
      <c r="Q116" s="3" t="s">
        <v>35</v>
      </c>
      <c r="R116" s="3" t="s">
        <v>35</v>
      </c>
      <c r="S116" s="3" t="s">
        <v>35</v>
      </c>
      <c r="T116" s="3" t="s">
        <v>35</v>
      </c>
      <c r="U116" s="3" t="s">
        <v>35</v>
      </c>
      <c r="V116" s="3" t="s">
        <v>35</v>
      </c>
      <c r="W116" s="3" t="s">
        <v>35</v>
      </c>
      <c r="X116" s="3" t="s">
        <v>35</v>
      </c>
      <c r="Y116" s="3" t="s">
        <v>35</v>
      </c>
      <c r="Z116" s="3" t="s">
        <v>35</v>
      </c>
      <c r="AA116" s="3"/>
      <c r="AB116" s="6">
        <v>44371.04166666667</v>
      </c>
    </row>
    <row r="117">
      <c r="A117" s="3" t="s">
        <v>477</v>
      </c>
      <c r="B117" s="4">
        <v>4.0002685E7</v>
      </c>
      <c r="C117" s="3" t="s">
        <v>478</v>
      </c>
      <c r="D117" s="3" t="s">
        <v>479</v>
      </c>
      <c r="E117" s="3" t="s">
        <v>480</v>
      </c>
      <c r="F117" s="3" t="s">
        <v>31</v>
      </c>
      <c r="G117" s="3" t="s">
        <v>32</v>
      </c>
      <c r="H117" s="3" t="s">
        <v>167</v>
      </c>
      <c r="I117" s="5" t="s">
        <v>34</v>
      </c>
      <c r="J117" s="5" t="s">
        <v>35</v>
      </c>
      <c r="K117" s="3" t="s">
        <v>36</v>
      </c>
      <c r="L117" s="3" t="s">
        <v>45</v>
      </c>
      <c r="M117" s="6">
        <v>45747.04166666667</v>
      </c>
      <c r="N117" s="3" t="s">
        <v>46</v>
      </c>
      <c r="O117" s="3"/>
      <c r="P117" s="3" t="s">
        <v>35</v>
      </c>
      <c r="Q117" s="3" t="s">
        <v>35</v>
      </c>
      <c r="R117" s="3" t="s">
        <v>35</v>
      </c>
      <c r="S117" s="3" t="s">
        <v>35</v>
      </c>
      <c r="T117" s="3" t="s">
        <v>35</v>
      </c>
      <c r="U117" s="3" t="s">
        <v>35</v>
      </c>
      <c r="V117" s="3" t="s">
        <v>35</v>
      </c>
      <c r="W117" s="3" t="s">
        <v>35</v>
      </c>
      <c r="X117" s="3" t="s">
        <v>35</v>
      </c>
      <c r="Y117" s="3" t="s">
        <v>35</v>
      </c>
      <c r="Z117" s="3" t="s">
        <v>35</v>
      </c>
      <c r="AA117" s="3"/>
      <c r="AB117" s="6">
        <v>44994.04166666667</v>
      </c>
    </row>
    <row r="118">
      <c r="A118" s="3" t="s">
        <v>481</v>
      </c>
      <c r="B118" s="4">
        <v>4.0000273E7</v>
      </c>
      <c r="C118" s="3" t="s">
        <v>482</v>
      </c>
      <c r="D118" s="3" t="s">
        <v>483</v>
      </c>
      <c r="E118" s="3" t="s">
        <v>484</v>
      </c>
      <c r="F118" s="3" t="s">
        <v>94</v>
      </c>
      <c r="G118" s="3" t="s">
        <v>32</v>
      </c>
      <c r="H118" s="3" t="s">
        <v>209</v>
      </c>
      <c r="I118" s="5" t="s">
        <v>34</v>
      </c>
      <c r="J118" s="5" t="s">
        <v>35</v>
      </c>
      <c r="K118" s="3" t="s">
        <v>36</v>
      </c>
      <c r="L118" s="3" t="s">
        <v>45</v>
      </c>
      <c r="M118" s="6">
        <v>45688.04166666667</v>
      </c>
      <c r="N118" s="3" t="s">
        <v>46</v>
      </c>
      <c r="O118" s="3"/>
      <c r="P118" s="3" t="s">
        <v>35</v>
      </c>
      <c r="Q118" s="3" t="s">
        <v>35</v>
      </c>
      <c r="R118" s="3" t="s">
        <v>35</v>
      </c>
      <c r="S118" s="3" t="s">
        <v>35</v>
      </c>
      <c r="T118" s="3" t="s">
        <v>35</v>
      </c>
      <c r="U118" s="3" t="s">
        <v>35</v>
      </c>
      <c r="V118" s="3" t="s">
        <v>35</v>
      </c>
      <c r="W118" s="3" t="s">
        <v>35</v>
      </c>
      <c r="X118" s="3" t="s">
        <v>35</v>
      </c>
      <c r="Y118" s="3" t="s">
        <v>35</v>
      </c>
      <c r="Z118" s="3" t="s">
        <v>35</v>
      </c>
      <c r="AA118" s="3"/>
      <c r="AB118" s="6">
        <v>44931.04166666667</v>
      </c>
    </row>
    <row r="119">
      <c r="A119" s="3" t="s">
        <v>485</v>
      </c>
      <c r="B119" s="4">
        <v>4.0011124E7</v>
      </c>
      <c r="C119" s="3" t="s">
        <v>486</v>
      </c>
      <c r="D119" s="3"/>
      <c r="E119" s="3" t="s">
        <v>487</v>
      </c>
      <c r="F119" s="3" t="s">
        <v>43</v>
      </c>
      <c r="G119" s="3" t="s">
        <v>32</v>
      </c>
      <c r="H119" s="3" t="s">
        <v>89</v>
      </c>
      <c r="I119" s="3" t="s">
        <v>331</v>
      </c>
      <c r="J119" s="5" t="s">
        <v>35</v>
      </c>
      <c r="K119" s="3" t="s">
        <v>36</v>
      </c>
      <c r="L119" s="3" t="s">
        <v>73</v>
      </c>
      <c r="M119" s="6">
        <v>45322.04166666667</v>
      </c>
      <c r="N119" s="3" t="s">
        <v>38</v>
      </c>
      <c r="O119" s="3"/>
      <c r="P119" s="3" t="s">
        <v>35</v>
      </c>
      <c r="Q119" s="3" t="s">
        <v>35</v>
      </c>
      <c r="R119" s="3" t="s">
        <v>35</v>
      </c>
      <c r="S119" s="3" t="s">
        <v>35</v>
      </c>
      <c r="T119" s="3" t="s">
        <v>35</v>
      </c>
      <c r="U119" s="3" t="s">
        <v>35</v>
      </c>
      <c r="V119" s="3" t="s">
        <v>35</v>
      </c>
      <c r="W119" s="3" t="s">
        <v>35</v>
      </c>
      <c r="X119" s="3" t="s">
        <v>35</v>
      </c>
      <c r="Y119" s="3" t="s">
        <v>35</v>
      </c>
      <c r="Z119" s="3" t="s">
        <v>35</v>
      </c>
      <c r="AA119" s="3"/>
      <c r="AB119" s="6">
        <v>44427.04166666667</v>
      </c>
    </row>
    <row r="120">
      <c r="A120" s="3" t="s">
        <v>488</v>
      </c>
      <c r="B120" s="4">
        <v>4.0005248E7</v>
      </c>
      <c r="C120" s="3" t="s">
        <v>489</v>
      </c>
      <c r="D120" s="3"/>
      <c r="E120" s="3"/>
      <c r="F120" s="3" t="s">
        <v>490</v>
      </c>
      <c r="G120" s="3" t="s">
        <v>52</v>
      </c>
      <c r="H120" s="3" t="s">
        <v>370</v>
      </c>
      <c r="I120" s="5" t="s">
        <v>34</v>
      </c>
      <c r="J120" s="5" t="s">
        <v>35</v>
      </c>
      <c r="K120" s="3" t="s">
        <v>36</v>
      </c>
      <c r="L120" s="3" t="s">
        <v>45</v>
      </c>
      <c r="M120" s="6">
        <v>45473.04166666667</v>
      </c>
      <c r="N120" s="3" t="s">
        <v>74</v>
      </c>
      <c r="O120" s="3" t="s">
        <v>75</v>
      </c>
      <c r="P120" s="3" t="s">
        <v>35</v>
      </c>
      <c r="Q120" s="3" t="s">
        <v>35</v>
      </c>
      <c r="R120" s="3" t="s">
        <v>35</v>
      </c>
      <c r="S120" s="3" t="s">
        <v>35</v>
      </c>
      <c r="T120" s="3" t="s">
        <v>35</v>
      </c>
      <c r="U120" s="3" t="s">
        <v>35</v>
      </c>
      <c r="V120" s="3" t="s">
        <v>35</v>
      </c>
      <c r="W120" s="3" t="s">
        <v>35</v>
      </c>
      <c r="X120" s="3" t="s">
        <v>35</v>
      </c>
      <c r="Y120" s="3" t="s">
        <v>35</v>
      </c>
      <c r="Z120" s="3" t="s">
        <v>35</v>
      </c>
      <c r="AA120" s="3"/>
      <c r="AB120" s="6">
        <v>44721.04166666667</v>
      </c>
    </row>
    <row r="121">
      <c r="A121" s="3" t="s">
        <v>491</v>
      </c>
      <c r="B121" s="4">
        <v>4.0000126E7</v>
      </c>
      <c r="C121" s="3" t="s">
        <v>492</v>
      </c>
      <c r="D121" s="3" t="s">
        <v>493</v>
      </c>
      <c r="E121" s="3" t="s">
        <v>494</v>
      </c>
      <c r="F121" s="3" t="s">
        <v>31</v>
      </c>
      <c r="G121" s="3" t="s">
        <v>32</v>
      </c>
      <c r="H121" s="3" t="s">
        <v>295</v>
      </c>
      <c r="I121" s="3" t="s">
        <v>296</v>
      </c>
      <c r="J121" s="5" t="s">
        <v>35</v>
      </c>
      <c r="K121" s="3" t="s">
        <v>36</v>
      </c>
      <c r="L121" s="3" t="s">
        <v>37</v>
      </c>
      <c r="M121" s="6">
        <v>44316.04166666667</v>
      </c>
      <c r="N121" s="3" t="s">
        <v>74</v>
      </c>
      <c r="O121" s="3" t="s">
        <v>495</v>
      </c>
      <c r="P121" s="3" t="s">
        <v>35</v>
      </c>
      <c r="Q121" s="3" t="s">
        <v>35</v>
      </c>
      <c r="R121" s="3" t="s">
        <v>35</v>
      </c>
      <c r="S121" s="3" t="s">
        <v>35</v>
      </c>
      <c r="T121" s="3" t="s">
        <v>35</v>
      </c>
      <c r="U121" s="3" t="s">
        <v>35</v>
      </c>
      <c r="V121" s="3" t="s">
        <v>35</v>
      </c>
      <c r="W121" s="3" t="s">
        <v>35</v>
      </c>
      <c r="X121" s="3" t="s">
        <v>35</v>
      </c>
      <c r="Y121" s="3" t="s">
        <v>35</v>
      </c>
      <c r="Z121" s="3" t="s">
        <v>35</v>
      </c>
      <c r="AA121" s="3"/>
      <c r="AB121" s="6">
        <v>43224.04166666667</v>
      </c>
    </row>
    <row r="122">
      <c r="A122" s="3" t="s">
        <v>496</v>
      </c>
      <c r="B122" s="4">
        <v>4.0010709E7</v>
      </c>
      <c r="C122" s="3" t="s">
        <v>497</v>
      </c>
      <c r="D122" s="3" t="s">
        <v>498</v>
      </c>
      <c r="E122" s="3"/>
      <c r="F122" s="3" t="s">
        <v>364</v>
      </c>
      <c r="G122" s="3" t="s">
        <v>52</v>
      </c>
      <c r="H122" s="3" t="s">
        <v>89</v>
      </c>
      <c r="I122" s="3" t="s">
        <v>331</v>
      </c>
      <c r="J122" s="5" t="s">
        <v>35</v>
      </c>
      <c r="K122" s="3" t="s">
        <v>36</v>
      </c>
      <c r="L122" s="3" t="s">
        <v>73</v>
      </c>
      <c r="M122" s="6">
        <v>45322.04166666667</v>
      </c>
      <c r="N122" s="3" t="s">
        <v>38</v>
      </c>
      <c r="O122" s="3"/>
      <c r="P122" s="3" t="s">
        <v>35</v>
      </c>
      <c r="Q122" s="3" t="s">
        <v>35</v>
      </c>
      <c r="R122" s="3" t="s">
        <v>35</v>
      </c>
      <c r="S122" s="3" t="s">
        <v>35</v>
      </c>
      <c r="T122" s="3" t="s">
        <v>35</v>
      </c>
      <c r="U122" s="3" t="s">
        <v>35</v>
      </c>
      <c r="V122" s="3" t="s">
        <v>35</v>
      </c>
      <c r="W122" s="3" t="s">
        <v>35</v>
      </c>
      <c r="X122" s="3" t="s">
        <v>35</v>
      </c>
      <c r="Y122" s="3" t="s">
        <v>35</v>
      </c>
      <c r="Z122" s="3" t="s">
        <v>35</v>
      </c>
      <c r="AA122" s="3"/>
      <c r="AB122" s="6">
        <v>44409.04166666667</v>
      </c>
    </row>
    <row r="123">
      <c r="A123" s="3" t="s">
        <v>499</v>
      </c>
      <c r="B123" s="4">
        <v>4.0010885E7</v>
      </c>
      <c r="C123" s="3" t="s">
        <v>500</v>
      </c>
      <c r="D123" s="3"/>
      <c r="E123" s="3" t="s">
        <v>501</v>
      </c>
      <c r="F123" s="3" t="s">
        <v>59</v>
      </c>
      <c r="G123" s="3" t="s">
        <v>60</v>
      </c>
      <c r="H123" s="3" t="s">
        <v>115</v>
      </c>
      <c r="I123" s="5" t="s">
        <v>34</v>
      </c>
      <c r="J123" s="5" t="s">
        <v>35</v>
      </c>
      <c r="K123" s="3" t="s">
        <v>36</v>
      </c>
      <c r="L123" s="3" t="s">
        <v>37</v>
      </c>
      <c r="M123" s="6">
        <v>44773.04166666667</v>
      </c>
      <c r="N123" s="3" t="s">
        <v>74</v>
      </c>
      <c r="O123" s="3" t="s">
        <v>75</v>
      </c>
      <c r="P123" s="3" t="s">
        <v>35</v>
      </c>
      <c r="Q123" s="3" t="s">
        <v>35</v>
      </c>
      <c r="R123" s="3" t="s">
        <v>35</v>
      </c>
      <c r="S123" s="3" t="s">
        <v>35</v>
      </c>
      <c r="T123" s="3" t="s">
        <v>35</v>
      </c>
      <c r="U123" s="3" t="s">
        <v>35</v>
      </c>
      <c r="V123" s="3" t="s">
        <v>35</v>
      </c>
      <c r="W123" s="3" t="s">
        <v>35</v>
      </c>
      <c r="X123" s="3" t="s">
        <v>35</v>
      </c>
      <c r="Y123" s="3" t="s">
        <v>35</v>
      </c>
      <c r="Z123" s="3" t="s">
        <v>35</v>
      </c>
      <c r="AA123" s="3"/>
      <c r="AB123" s="6">
        <v>43658.04166666667</v>
      </c>
    </row>
    <row r="124">
      <c r="A124" s="3" t="s">
        <v>502</v>
      </c>
      <c r="B124" s="4">
        <v>4.0008168E7</v>
      </c>
      <c r="C124" s="3" t="s">
        <v>503</v>
      </c>
      <c r="D124" s="3" t="s">
        <v>504</v>
      </c>
      <c r="E124" s="3" t="s">
        <v>505</v>
      </c>
      <c r="F124" s="3" t="s">
        <v>79</v>
      </c>
      <c r="G124" s="3" t="s">
        <v>32</v>
      </c>
      <c r="H124" s="3" t="s">
        <v>260</v>
      </c>
      <c r="I124" s="5" t="s">
        <v>34</v>
      </c>
      <c r="J124" s="5" t="s">
        <v>35</v>
      </c>
      <c r="K124" s="3" t="s">
        <v>36</v>
      </c>
      <c r="L124" s="3" t="s">
        <v>45</v>
      </c>
      <c r="M124" s="6">
        <v>45322.04166666667</v>
      </c>
      <c r="N124" s="3" t="s">
        <v>46</v>
      </c>
      <c r="O124" s="3"/>
      <c r="P124" s="3" t="s">
        <v>35</v>
      </c>
      <c r="Q124" s="3" t="s">
        <v>35</v>
      </c>
      <c r="R124" s="3" t="s">
        <v>35</v>
      </c>
      <c r="S124" s="3" t="s">
        <v>35</v>
      </c>
      <c r="T124" s="3" t="s">
        <v>35</v>
      </c>
      <c r="U124" s="3" t="s">
        <v>35</v>
      </c>
      <c r="V124" s="3" t="s">
        <v>35</v>
      </c>
      <c r="W124" s="3" t="s">
        <v>35</v>
      </c>
      <c r="X124" s="3" t="s">
        <v>35</v>
      </c>
      <c r="Y124" s="3" t="s">
        <v>35</v>
      </c>
      <c r="Z124" s="3" t="s">
        <v>35</v>
      </c>
      <c r="AA124" s="3"/>
      <c r="AB124" s="6">
        <v>44531.04166666667</v>
      </c>
    </row>
    <row r="125">
      <c r="A125" s="3" t="s">
        <v>506</v>
      </c>
      <c r="B125" s="4">
        <v>4.0007112E7</v>
      </c>
      <c r="C125" s="3" t="s">
        <v>507</v>
      </c>
      <c r="D125" s="3" t="s">
        <v>508</v>
      </c>
      <c r="E125" s="3" t="s">
        <v>509</v>
      </c>
      <c r="F125" s="3" t="s">
        <v>198</v>
      </c>
      <c r="G125" s="3" t="s">
        <v>32</v>
      </c>
      <c r="H125" s="3" t="s">
        <v>44</v>
      </c>
      <c r="I125" s="5" t="s">
        <v>34</v>
      </c>
      <c r="J125" s="5" t="s">
        <v>35</v>
      </c>
      <c r="K125" s="3" t="s">
        <v>36</v>
      </c>
      <c r="L125" s="3" t="s">
        <v>45</v>
      </c>
      <c r="M125" s="6">
        <v>45260.04166666667</v>
      </c>
      <c r="N125" s="3" t="s">
        <v>38</v>
      </c>
      <c r="O125" s="3"/>
      <c r="P125" s="3" t="s">
        <v>35</v>
      </c>
      <c r="Q125" s="3" t="s">
        <v>35</v>
      </c>
      <c r="R125" s="3" t="s">
        <v>35</v>
      </c>
      <c r="S125" s="3" t="s">
        <v>35</v>
      </c>
      <c r="T125" s="3" t="s">
        <v>35</v>
      </c>
      <c r="U125" s="3" t="s">
        <v>35</v>
      </c>
      <c r="V125" s="3" t="s">
        <v>35</v>
      </c>
      <c r="W125" s="3" t="s">
        <v>35</v>
      </c>
      <c r="X125" s="3" t="s">
        <v>35</v>
      </c>
      <c r="Y125" s="3" t="s">
        <v>35</v>
      </c>
      <c r="Z125" s="3" t="s">
        <v>35</v>
      </c>
      <c r="AA125" s="3"/>
      <c r="AB125" s="6">
        <v>44508.04166666667</v>
      </c>
    </row>
    <row r="126">
      <c r="A126" s="3" t="s">
        <v>510</v>
      </c>
      <c r="B126" s="4">
        <v>4.0002847E7</v>
      </c>
      <c r="C126" s="3" t="s">
        <v>511</v>
      </c>
      <c r="D126" s="3"/>
      <c r="E126" s="3" t="s">
        <v>512</v>
      </c>
      <c r="F126" s="3" t="s">
        <v>513</v>
      </c>
      <c r="G126" s="3" t="s">
        <v>52</v>
      </c>
      <c r="H126" s="3" t="s">
        <v>33</v>
      </c>
      <c r="I126" s="5" t="s">
        <v>34</v>
      </c>
      <c r="J126" s="5" t="s">
        <v>35</v>
      </c>
      <c r="K126" s="3" t="s">
        <v>36</v>
      </c>
      <c r="L126" s="3" t="s">
        <v>45</v>
      </c>
      <c r="M126" s="6">
        <v>45260.04166666667</v>
      </c>
      <c r="N126" s="3" t="s">
        <v>74</v>
      </c>
      <c r="O126" s="3" t="s">
        <v>75</v>
      </c>
      <c r="P126" s="3" t="s">
        <v>35</v>
      </c>
      <c r="Q126" s="3" t="s">
        <v>35</v>
      </c>
      <c r="R126" s="3" t="s">
        <v>35</v>
      </c>
      <c r="S126" s="3" t="s">
        <v>35</v>
      </c>
      <c r="T126" s="3" t="s">
        <v>35</v>
      </c>
      <c r="U126" s="3" t="s">
        <v>35</v>
      </c>
      <c r="V126" s="3" t="s">
        <v>35</v>
      </c>
      <c r="W126" s="3" t="s">
        <v>35</v>
      </c>
      <c r="X126" s="3" t="s">
        <v>35</v>
      </c>
      <c r="Y126" s="3" t="s">
        <v>35</v>
      </c>
      <c r="Z126" s="3" t="s">
        <v>35</v>
      </c>
      <c r="AA126" s="3"/>
      <c r="AB126" s="6">
        <v>44525.04166666667</v>
      </c>
    </row>
    <row r="127">
      <c r="A127" s="3" t="s">
        <v>514</v>
      </c>
      <c r="B127" s="4">
        <v>4.000977E7</v>
      </c>
      <c r="C127" s="3" t="s">
        <v>515</v>
      </c>
      <c r="D127" s="3" t="s">
        <v>516</v>
      </c>
      <c r="E127" s="3" t="s">
        <v>517</v>
      </c>
      <c r="F127" s="3" t="s">
        <v>59</v>
      </c>
      <c r="G127" s="3" t="s">
        <v>60</v>
      </c>
      <c r="H127" s="3" t="s">
        <v>167</v>
      </c>
      <c r="I127" s="5" t="s">
        <v>34</v>
      </c>
      <c r="J127" s="5" t="s">
        <v>35</v>
      </c>
      <c r="K127" s="3" t="s">
        <v>36</v>
      </c>
      <c r="L127" s="3" t="s">
        <v>37</v>
      </c>
      <c r="M127" s="6">
        <v>45565.04166666667</v>
      </c>
      <c r="N127" s="3" t="s">
        <v>46</v>
      </c>
      <c r="O127" s="3"/>
      <c r="P127" s="3" t="s">
        <v>35</v>
      </c>
      <c r="Q127" s="3" t="s">
        <v>35</v>
      </c>
      <c r="R127" s="3" t="s">
        <v>35</v>
      </c>
      <c r="S127" s="3" t="s">
        <v>35</v>
      </c>
      <c r="T127" s="3" t="s">
        <v>35</v>
      </c>
      <c r="U127" s="3" t="s">
        <v>35</v>
      </c>
      <c r="V127" s="3" t="s">
        <v>35</v>
      </c>
      <c r="W127" s="3" t="s">
        <v>35</v>
      </c>
      <c r="X127" s="3" t="s">
        <v>35</v>
      </c>
      <c r="Y127" s="3" t="s">
        <v>35</v>
      </c>
      <c r="Z127" s="3" t="s">
        <v>35</v>
      </c>
      <c r="AA127" s="3"/>
      <c r="AB127" s="6">
        <v>44833.04166666667</v>
      </c>
    </row>
    <row r="128">
      <c r="A128" s="3" t="s">
        <v>518</v>
      </c>
      <c r="B128" s="4">
        <v>4.0010087E7</v>
      </c>
      <c r="C128" s="3" t="s">
        <v>519</v>
      </c>
      <c r="D128" s="3"/>
      <c r="E128" s="3"/>
      <c r="F128" s="3" t="s">
        <v>137</v>
      </c>
      <c r="G128" s="3" t="s">
        <v>32</v>
      </c>
      <c r="H128" s="3" t="s">
        <v>370</v>
      </c>
      <c r="I128" s="5" t="s">
        <v>34</v>
      </c>
      <c r="J128" s="5" t="s">
        <v>35</v>
      </c>
      <c r="K128" s="3" t="s">
        <v>36</v>
      </c>
      <c r="L128" s="3" t="s">
        <v>37</v>
      </c>
      <c r="M128" s="6">
        <v>45199.04166666667</v>
      </c>
      <c r="N128" s="3" t="s">
        <v>74</v>
      </c>
      <c r="O128" s="3" t="s">
        <v>75</v>
      </c>
      <c r="P128" s="3" t="s">
        <v>35</v>
      </c>
      <c r="Q128" s="3" t="s">
        <v>35</v>
      </c>
      <c r="R128" s="3" t="s">
        <v>35</v>
      </c>
      <c r="S128" s="3" t="s">
        <v>35</v>
      </c>
      <c r="T128" s="3" t="s">
        <v>35</v>
      </c>
      <c r="U128" s="3" t="s">
        <v>35</v>
      </c>
      <c r="V128" s="3" t="s">
        <v>35</v>
      </c>
      <c r="W128" s="3" t="s">
        <v>35</v>
      </c>
      <c r="X128" s="3" t="s">
        <v>35</v>
      </c>
      <c r="Y128" s="3" t="s">
        <v>35</v>
      </c>
      <c r="Z128" s="3" t="s">
        <v>35</v>
      </c>
      <c r="AA128" s="3"/>
      <c r="AB128" s="6">
        <v>44469.04166666667</v>
      </c>
    </row>
    <row r="129">
      <c r="A129" s="3" t="s">
        <v>520</v>
      </c>
      <c r="B129" s="4">
        <v>4.0011074E7</v>
      </c>
      <c r="C129" s="3" t="s">
        <v>521</v>
      </c>
      <c r="D129" s="3"/>
      <c r="E129" s="3" t="s">
        <v>522</v>
      </c>
      <c r="F129" s="3" t="s">
        <v>345</v>
      </c>
      <c r="G129" s="3" t="s">
        <v>32</v>
      </c>
      <c r="H129" s="3" t="s">
        <v>523</v>
      </c>
      <c r="I129" s="5" t="s">
        <v>34</v>
      </c>
      <c r="J129" s="5" t="s">
        <v>35</v>
      </c>
      <c r="K129" s="3" t="s">
        <v>36</v>
      </c>
      <c r="L129" s="3" t="s">
        <v>45</v>
      </c>
      <c r="M129" s="6">
        <v>45473.04166666667</v>
      </c>
      <c r="N129" s="3" t="s">
        <v>46</v>
      </c>
      <c r="O129" s="3"/>
      <c r="P129" s="3" t="s">
        <v>35</v>
      </c>
      <c r="Q129" s="3" t="s">
        <v>35</v>
      </c>
      <c r="R129" s="3" t="s">
        <v>35</v>
      </c>
      <c r="S129" s="3" t="s">
        <v>35</v>
      </c>
      <c r="T129" s="3" t="s">
        <v>35</v>
      </c>
      <c r="U129" s="3" t="s">
        <v>35</v>
      </c>
      <c r="V129" s="3" t="s">
        <v>35</v>
      </c>
      <c r="W129" s="3" t="s">
        <v>35</v>
      </c>
      <c r="X129" s="3" t="s">
        <v>35</v>
      </c>
      <c r="Y129" s="3" t="s">
        <v>35</v>
      </c>
      <c r="Z129" s="3" t="s">
        <v>35</v>
      </c>
      <c r="AA129" s="3"/>
      <c r="AB129" s="6">
        <v>44728.04166666667</v>
      </c>
    </row>
    <row r="130">
      <c r="A130" s="3" t="s">
        <v>524</v>
      </c>
      <c r="B130" s="4">
        <v>4.0011929E7</v>
      </c>
      <c r="C130" s="3" t="s">
        <v>525</v>
      </c>
      <c r="D130" s="3"/>
      <c r="E130" s="3"/>
      <c r="F130" s="3" t="s">
        <v>72</v>
      </c>
      <c r="G130" s="3" t="s">
        <v>32</v>
      </c>
      <c r="H130" s="3" t="s">
        <v>370</v>
      </c>
      <c r="I130" s="5" t="s">
        <v>34</v>
      </c>
      <c r="J130" s="5" t="s">
        <v>35</v>
      </c>
      <c r="K130" s="3" t="s">
        <v>36</v>
      </c>
      <c r="L130" s="3" t="s">
        <v>45</v>
      </c>
      <c r="M130" s="6">
        <v>45777.04166666667</v>
      </c>
      <c r="N130" s="3" t="s">
        <v>46</v>
      </c>
      <c r="O130" s="3"/>
      <c r="P130" s="3" t="s">
        <v>35</v>
      </c>
      <c r="Q130" s="3" t="s">
        <v>35</v>
      </c>
      <c r="R130" s="3" t="s">
        <v>35</v>
      </c>
      <c r="S130" s="3" t="s">
        <v>35</v>
      </c>
      <c r="T130" s="3" t="s">
        <v>35</v>
      </c>
      <c r="U130" s="3" t="s">
        <v>35</v>
      </c>
      <c r="V130" s="3" t="s">
        <v>35</v>
      </c>
      <c r="W130" s="3" t="s">
        <v>35</v>
      </c>
      <c r="X130" s="3" t="s">
        <v>35</v>
      </c>
      <c r="Y130" s="3" t="s">
        <v>35</v>
      </c>
      <c r="Z130" s="3" t="s">
        <v>35</v>
      </c>
      <c r="AA130" s="3"/>
      <c r="AB130" s="6">
        <v>45022.04166666667</v>
      </c>
    </row>
    <row r="131">
      <c r="A131" s="3" t="s">
        <v>526</v>
      </c>
      <c r="B131" s="4">
        <v>4.0008084E7</v>
      </c>
      <c r="C131" s="3" t="s">
        <v>527</v>
      </c>
      <c r="D131" s="3"/>
      <c r="E131" s="3" t="s">
        <v>528</v>
      </c>
      <c r="F131" s="3" t="s">
        <v>182</v>
      </c>
      <c r="G131" s="3" t="s">
        <v>32</v>
      </c>
      <c r="H131" s="3" t="s">
        <v>260</v>
      </c>
      <c r="I131" s="5" t="s">
        <v>34</v>
      </c>
      <c r="J131" s="5" t="s">
        <v>35</v>
      </c>
      <c r="K131" s="3" t="s">
        <v>36</v>
      </c>
      <c r="L131" s="3" t="s">
        <v>37</v>
      </c>
      <c r="M131" s="6">
        <v>45777.04166666667</v>
      </c>
      <c r="N131" s="3" t="s">
        <v>46</v>
      </c>
      <c r="O131" s="3"/>
      <c r="P131" s="3" t="s">
        <v>35</v>
      </c>
      <c r="Q131" s="3" t="s">
        <v>35</v>
      </c>
      <c r="R131" s="3" t="s">
        <v>35</v>
      </c>
      <c r="S131" s="3" t="s">
        <v>35</v>
      </c>
      <c r="T131" s="3" t="s">
        <v>35</v>
      </c>
      <c r="U131" s="3" t="s">
        <v>35</v>
      </c>
      <c r="V131" s="3" t="s">
        <v>35</v>
      </c>
      <c r="W131" s="3" t="s">
        <v>35</v>
      </c>
      <c r="X131" s="3" t="s">
        <v>35</v>
      </c>
      <c r="Y131" s="3" t="s">
        <v>35</v>
      </c>
      <c r="Z131" s="3" t="s">
        <v>35</v>
      </c>
      <c r="AA131" s="3"/>
      <c r="AB131" s="6">
        <v>45022.04166666667</v>
      </c>
    </row>
    <row r="132">
      <c r="A132" s="3" t="s">
        <v>529</v>
      </c>
      <c r="B132" s="4">
        <v>4.001219E7</v>
      </c>
      <c r="C132" s="3" t="s">
        <v>530</v>
      </c>
      <c r="D132" s="3" t="s">
        <v>531</v>
      </c>
      <c r="E132" s="3" t="s">
        <v>532</v>
      </c>
      <c r="F132" s="3" t="s">
        <v>182</v>
      </c>
      <c r="G132" s="3" t="s">
        <v>32</v>
      </c>
      <c r="H132" s="3" t="s">
        <v>167</v>
      </c>
      <c r="I132" s="5" t="s">
        <v>34</v>
      </c>
      <c r="J132" s="5" t="s">
        <v>35</v>
      </c>
      <c r="K132" s="3" t="s">
        <v>36</v>
      </c>
      <c r="L132" s="3" t="s">
        <v>37</v>
      </c>
      <c r="M132" s="6">
        <v>45260.04166666667</v>
      </c>
      <c r="N132" s="3" t="s">
        <v>38</v>
      </c>
      <c r="O132" s="3"/>
      <c r="P132" s="3" t="s">
        <v>35</v>
      </c>
      <c r="Q132" s="3" t="s">
        <v>35</v>
      </c>
      <c r="R132" s="3" t="s">
        <v>35</v>
      </c>
      <c r="S132" s="3" t="s">
        <v>35</v>
      </c>
      <c r="T132" s="3" t="s">
        <v>35</v>
      </c>
      <c r="U132" s="3" t="s">
        <v>35</v>
      </c>
      <c r="V132" s="3" t="s">
        <v>35</v>
      </c>
      <c r="W132" s="3" t="s">
        <v>35</v>
      </c>
      <c r="X132" s="3" t="s">
        <v>35</v>
      </c>
      <c r="Y132" s="3" t="s">
        <v>35</v>
      </c>
      <c r="Z132" s="3" t="s">
        <v>35</v>
      </c>
      <c r="AA132" s="3"/>
      <c r="AB132" s="6">
        <v>44525.04166666667</v>
      </c>
    </row>
    <row r="133">
      <c r="A133" s="3" t="s">
        <v>533</v>
      </c>
      <c r="B133" s="4">
        <v>4.0011803E7</v>
      </c>
      <c r="C133" s="3" t="s">
        <v>534</v>
      </c>
      <c r="D133" s="3"/>
      <c r="E133" s="3"/>
      <c r="F133" s="3" t="s">
        <v>59</v>
      </c>
      <c r="G133" s="3" t="s">
        <v>60</v>
      </c>
      <c r="H133" s="3" t="s">
        <v>183</v>
      </c>
      <c r="I133" s="5" t="s">
        <v>34</v>
      </c>
      <c r="J133" s="5" t="s">
        <v>35</v>
      </c>
      <c r="K133" s="3" t="s">
        <v>36</v>
      </c>
      <c r="L133" s="3" t="s">
        <v>37</v>
      </c>
      <c r="M133" s="6">
        <v>45777.04166666667</v>
      </c>
      <c r="N133" s="3" t="s">
        <v>46</v>
      </c>
      <c r="O133" s="3"/>
      <c r="P133" s="3" t="s">
        <v>35</v>
      </c>
      <c r="Q133" s="3" t="s">
        <v>35</v>
      </c>
      <c r="R133" s="3" t="s">
        <v>35</v>
      </c>
      <c r="S133" s="3" t="s">
        <v>35</v>
      </c>
      <c r="T133" s="3" t="s">
        <v>35</v>
      </c>
      <c r="U133" s="3" t="s">
        <v>35</v>
      </c>
      <c r="V133" s="3" t="s">
        <v>35</v>
      </c>
      <c r="W133" s="3" t="s">
        <v>35</v>
      </c>
      <c r="X133" s="3" t="s">
        <v>35</v>
      </c>
      <c r="Y133" s="3" t="s">
        <v>35</v>
      </c>
      <c r="Z133" s="3" t="s">
        <v>35</v>
      </c>
      <c r="AA133" s="3"/>
      <c r="AB133" s="6">
        <v>45022.04166666667</v>
      </c>
    </row>
    <row r="134">
      <c r="A134" s="3" t="s">
        <v>535</v>
      </c>
      <c r="B134" s="4">
        <v>4.0000325E7</v>
      </c>
      <c r="C134" s="3" t="s">
        <v>536</v>
      </c>
      <c r="D134" s="3" t="s">
        <v>35</v>
      </c>
      <c r="E134" s="3"/>
      <c r="F134" s="3" t="s">
        <v>94</v>
      </c>
      <c r="G134" s="3" t="s">
        <v>32</v>
      </c>
      <c r="H134" s="3" t="s">
        <v>295</v>
      </c>
      <c r="I134" s="3" t="s">
        <v>296</v>
      </c>
      <c r="J134" s="5" t="s">
        <v>35</v>
      </c>
      <c r="K134" s="3" t="s">
        <v>36</v>
      </c>
      <c r="L134" s="3" t="s">
        <v>54</v>
      </c>
      <c r="M134" s="6">
        <v>45260.04166666667</v>
      </c>
      <c r="N134" s="3" t="s">
        <v>38</v>
      </c>
      <c r="O134" s="3"/>
      <c r="P134" s="3" t="s">
        <v>35</v>
      </c>
      <c r="Q134" s="3" t="s">
        <v>35</v>
      </c>
      <c r="R134" s="3" t="s">
        <v>35</v>
      </c>
      <c r="S134" s="3" t="s">
        <v>35</v>
      </c>
      <c r="T134" s="3" t="s">
        <v>35</v>
      </c>
      <c r="U134" s="3" t="s">
        <v>35</v>
      </c>
      <c r="V134" s="3" t="s">
        <v>35</v>
      </c>
      <c r="W134" s="3" t="s">
        <v>35</v>
      </c>
      <c r="X134" s="3" t="s">
        <v>35</v>
      </c>
      <c r="Y134" s="3" t="s">
        <v>35</v>
      </c>
      <c r="Z134" s="3" t="s">
        <v>35</v>
      </c>
      <c r="AA134" s="3"/>
      <c r="AB134" s="6">
        <v>44508.04166666667</v>
      </c>
    </row>
    <row r="135">
      <c r="A135" s="3" t="s">
        <v>537</v>
      </c>
      <c r="B135" s="4">
        <v>4.0005835E7</v>
      </c>
      <c r="C135" s="3" t="s">
        <v>538</v>
      </c>
      <c r="D135" s="3"/>
      <c r="E135" s="3"/>
      <c r="F135" s="3" t="s">
        <v>43</v>
      </c>
      <c r="G135" s="3" t="s">
        <v>32</v>
      </c>
      <c r="H135" s="3" t="s">
        <v>80</v>
      </c>
      <c r="I135" s="5" t="s">
        <v>34</v>
      </c>
      <c r="J135" s="5" t="s">
        <v>35</v>
      </c>
      <c r="K135" s="3" t="s">
        <v>36</v>
      </c>
      <c r="L135" s="3" t="s">
        <v>45</v>
      </c>
      <c r="M135" s="6">
        <v>45291.04166666667</v>
      </c>
      <c r="N135" s="3" t="s">
        <v>74</v>
      </c>
      <c r="O135" s="3" t="s">
        <v>75</v>
      </c>
      <c r="P135" s="3" t="s">
        <v>35</v>
      </c>
      <c r="Q135" s="3" t="s">
        <v>35</v>
      </c>
      <c r="R135" s="3" t="s">
        <v>35</v>
      </c>
      <c r="S135" s="3" t="s">
        <v>35</v>
      </c>
      <c r="T135" s="3" t="s">
        <v>35</v>
      </c>
      <c r="U135" s="3" t="s">
        <v>35</v>
      </c>
      <c r="V135" s="3" t="s">
        <v>35</v>
      </c>
      <c r="W135" s="3" t="s">
        <v>35</v>
      </c>
      <c r="X135" s="3" t="s">
        <v>35</v>
      </c>
      <c r="Y135" s="3" t="s">
        <v>35</v>
      </c>
      <c r="Z135" s="3" t="s">
        <v>35</v>
      </c>
      <c r="AA135" s="3"/>
      <c r="AB135" s="6">
        <v>44539.04166666667</v>
      </c>
    </row>
    <row r="136">
      <c r="A136" s="3" t="s">
        <v>539</v>
      </c>
      <c r="B136" s="4">
        <v>4.0000049E7</v>
      </c>
      <c r="C136" s="3" t="s">
        <v>540</v>
      </c>
      <c r="D136" s="3" t="s">
        <v>541</v>
      </c>
      <c r="E136" s="3" t="s">
        <v>542</v>
      </c>
      <c r="F136" s="3" t="s">
        <v>142</v>
      </c>
      <c r="G136" s="3" t="s">
        <v>32</v>
      </c>
      <c r="H136" s="3" t="s">
        <v>167</v>
      </c>
      <c r="I136" s="5" t="s">
        <v>34</v>
      </c>
      <c r="J136" s="5" t="s">
        <v>35</v>
      </c>
      <c r="K136" s="3" t="s">
        <v>36</v>
      </c>
      <c r="L136" s="3" t="s">
        <v>45</v>
      </c>
      <c r="M136" s="6">
        <v>45473.04166666667</v>
      </c>
      <c r="N136" s="3" t="s">
        <v>38</v>
      </c>
      <c r="O136" s="3"/>
      <c r="P136" s="3" t="s">
        <v>35</v>
      </c>
      <c r="Q136" s="3" t="s">
        <v>35</v>
      </c>
      <c r="R136" s="3" t="s">
        <v>35</v>
      </c>
      <c r="S136" s="3" t="s">
        <v>35</v>
      </c>
      <c r="T136" s="3" t="s">
        <v>35</v>
      </c>
      <c r="U136" s="3" t="s">
        <v>35</v>
      </c>
      <c r="V136" s="3" t="s">
        <v>35</v>
      </c>
      <c r="W136" s="3" t="s">
        <v>35</v>
      </c>
      <c r="X136" s="3" t="s">
        <v>35</v>
      </c>
      <c r="Y136" s="3" t="s">
        <v>35</v>
      </c>
      <c r="Z136" s="3" t="s">
        <v>35</v>
      </c>
      <c r="AA136" s="3"/>
      <c r="AB136" s="6">
        <v>44742.04166666667</v>
      </c>
    </row>
    <row r="137">
      <c r="A137" s="3" t="s">
        <v>543</v>
      </c>
      <c r="B137" s="4">
        <v>4.0004073E7</v>
      </c>
      <c r="C137" s="3" t="s">
        <v>544</v>
      </c>
      <c r="D137" s="3"/>
      <c r="E137" s="3" t="s">
        <v>545</v>
      </c>
      <c r="F137" s="3" t="s">
        <v>129</v>
      </c>
      <c r="G137" s="3" t="s">
        <v>32</v>
      </c>
      <c r="H137" s="3" t="s">
        <v>252</v>
      </c>
      <c r="I137" s="5" t="s">
        <v>34</v>
      </c>
      <c r="J137" s="5" t="s">
        <v>35</v>
      </c>
      <c r="K137" s="3" t="s">
        <v>36</v>
      </c>
      <c r="L137" s="3" t="s">
        <v>37</v>
      </c>
      <c r="M137" s="6">
        <v>45412.04166666667</v>
      </c>
      <c r="N137" s="3" t="s">
        <v>38</v>
      </c>
      <c r="O137" s="3"/>
      <c r="P137" s="3" t="s">
        <v>35</v>
      </c>
      <c r="Q137" s="3" t="s">
        <v>35</v>
      </c>
      <c r="R137" s="3" t="s">
        <v>35</v>
      </c>
      <c r="S137" s="3" t="s">
        <v>35</v>
      </c>
      <c r="T137" s="3" t="s">
        <v>35</v>
      </c>
      <c r="U137" s="3" t="s">
        <v>35</v>
      </c>
      <c r="V137" s="3" t="s">
        <v>35</v>
      </c>
      <c r="W137" s="3" t="s">
        <v>35</v>
      </c>
      <c r="X137" s="3" t="s">
        <v>35</v>
      </c>
      <c r="Y137" s="3" t="s">
        <v>35</v>
      </c>
      <c r="Z137" s="3" t="s">
        <v>35</v>
      </c>
      <c r="AA137" s="3"/>
      <c r="AB137" s="6">
        <v>44679.04166666667</v>
      </c>
    </row>
    <row r="138">
      <c r="A138" s="3" t="s">
        <v>546</v>
      </c>
      <c r="B138" s="4">
        <v>4.0013519E7</v>
      </c>
      <c r="C138" s="3" t="s">
        <v>547</v>
      </c>
      <c r="D138" s="3" t="s">
        <v>548</v>
      </c>
      <c r="E138" s="3"/>
      <c r="F138" s="3" t="s">
        <v>219</v>
      </c>
      <c r="G138" s="3" t="s">
        <v>213</v>
      </c>
      <c r="H138" s="3" t="s">
        <v>115</v>
      </c>
      <c r="I138" s="5" t="s">
        <v>34</v>
      </c>
      <c r="J138" s="5" t="s">
        <v>35</v>
      </c>
      <c r="K138" s="3" t="s">
        <v>36</v>
      </c>
      <c r="L138" s="3" t="s">
        <v>73</v>
      </c>
      <c r="M138" s="6">
        <v>45322.04166666667</v>
      </c>
      <c r="N138" s="3" t="s">
        <v>46</v>
      </c>
      <c r="O138" s="3"/>
      <c r="P138" s="3" t="s">
        <v>35</v>
      </c>
      <c r="Q138" s="3" t="s">
        <v>35</v>
      </c>
      <c r="R138" s="3" t="s">
        <v>35</v>
      </c>
      <c r="S138" s="3" t="s">
        <v>35</v>
      </c>
      <c r="T138" s="3" t="s">
        <v>35</v>
      </c>
      <c r="U138" s="3" t="s">
        <v>35</v>
      </c>
      <c r="V138" s="3" t="s">
        <v>35</v>
      </c>
      <c r="W138" s="3" t="s">
        <v>35</v>
      </c>
      <c r="X138" s="3" t="s">
        <v>35</v>
      </c>
      <c r="Y138" s="3" t="s">
        <v>35</v>
      </c>
      <c r="Z138" s="3" t="s">
        <v>35</v>
      </c>
      <c r="AA138" s="3"/>
      <c r="AB138" s="6">
        <v>44378.04166666667</v>
      </c>
    </row>
    <row r="139">
      <c r="A139" s="3" t="s">
        <v>549</v>
      </c>
      <c r="B139" s="4">
        <v>4.0006487E7</v>
      </c>
      <c r="C139" s="3" t="s">
        <v>550</v>
      </c>
      <c r="D139" s="3"/>
      <c r="E139" s="3"/>
      <c r="F139" s="3" t="s">
        <v>43</v>
      </c>
      <c r="G139" s="3" t="s">
        <v>32</v>
      </c>
      <c r="H139" s="3" t="s">
        <v>80</v>
      </c>
      <c r="I139" s="5" t="s">
        <v>34</v>
      </c>
      <c r="J139" s="5" t="s">
        <v>35</v>
      </c>
      <c r="K139" s="3" t="s">
        <v>36</v>
      </c>
      <c r="L139" s="3" t="s">
        <v>37</v>
      </c>
      <c r="M139" s="6">
        <v>45138.04166666667</v>
      </c>
      <c r="N139" s="3" t="s">
        <v>38</v>
      </c>
      <c r="O139" s="3"/>
      <c r="P139" s="3" t="s">
        <v>35</v>
      </c>
      <c r="Q139" s="3" t="s">
        <v>35</v>
      </c>
      <c r="R139" s="3" t="s">
        <v>35</v>
      </c>
      <c r="S139" s="3" t="s">
        <v>35</v>
      </c>
      <c r="T139" s="3" t="s">
        <v>35</v>
      </c>
      <c r="U139" s="3" t="s">
        <v>35</v>
      </c>
      <c r="V139" s="3" t="s">
        <v>35</v>
      </c>
      <c r="W139" s="3" t="s">
        <v>35</v>
      </c>
      <c r="X139" s="3" t="s">
        <v>35</v>
      </c>
      <c r="Y139" s="3" t="s">
        <v>35</v>
      </c>
      <c r="Z139" s="3" t="s">
        <v>35</v>
      </c>
      <c r="AA139" s="3"/>
      <c r="AB139" s="6">
        <v>44427.04166666667</v>
      </c>
    </row>
    <row r="140">
      <c r="A140" s="3" t="s">
        <v>551</v>
      </c>
      <c r="B140" s="4">
        <v>4.0010768E7</v>
      </c>
      <c r="C140" s="3" t="s">
        <v>552</v>
      </c>
      <c r="D140" s="3" t="s">
        <v>553</v>
      </c>
      <c r="E140" s="3" t="s">
        <v>554</v>
      </c>
      <c r="F140" s="3" t="s">
        <v>59</v>
      </c>
      <c r="G140" s="3" t="s">
        <v>60</v>
      </c>
      <c r="H140" s="3" t="s">
        <v>470</v>
      </c>
      <c r="I140" s="5" t="s">
        <v>34</v>
      </c>
      <c r="J140" s="5" t="s">
        <v>35</v>
      </c>
      <c r="K140" s="3" t="s">
        <v>36</v>
      </c>
      <c r="L140" s="3" t="s">
        <v>37</v>
      </c>
      <c r="M140" s="6">
        <v>44742.04166666667</v>
      </c>
      <c r="N140" s="3" t="s">
        <v>74</v>
      </c>
      <c r="O140" s="3" t="s">
        <v>75</v>
      </c>
      <c r="P140" s="3" t="s">
        <v>35</v>
      </c>
      <c r="Q140" s="3" t="s">
        <v>35</v>
      </c>
      <c r="R140" s="3" t="s">
        <v>35</v>
      </c>
      <c r="S140" s="3" t="s">
        <v>35</v>
      </c>
      <c r="T140" s="3" t="s">
        <v>35</v>
      </c>
      <c r="U140" s="3" t="s">
        <v>35</v>
      </c>
      <c r="V140" s="3" t="s">
        <v>35</v>
      </c>
      <c r="W140" s="3" t="s">
        <v>35</v>
      </c>
      <c r="X140" s="3" t="s">
        <v>35</v>
      </c>
      <c r="Y140" s="3" t="s">
        <v>35</v>
      </c>
      <c r="Z140" s="3" t="s">
        <v>35</v>
      </c>
      <c r="AA140" s="3"/>
      <c r="AB140" s="6">
        <v>44000.04166666667</v>
      </c>
    </row>
    <row r="141">
      <c r="A141" s="3" t="s">
        <v>555</v>
      </c>
      <c r="B141" s="4">
        <v>4.0006837E7</v>
      </c>
      <c r="C141" s="3" t="s">
        <v>556</v>
      </c>
      <c r="D141" s="3" t="s">
        <v>557</v>
      </c>
      <c r="E141" s="3" t="s">
        <v>558</v>
      </c>
      <c r="F141" s="3" t="s">
        <v>219</v>
      </c>
      <c r="G141" s="3" t="s">
        <v>213</v>
      </c>
      <c r="H141" s="3" t="s">
        <v>64</v>
      </c>
      <c r="I141" s="5" t="s">
        <v>34</v>
      </c>
      <c r="J141" s="5" t="s">
        <v>35</v>
      </c>
      <c r="K141" s="3" t="s">
        <v>36</v>
      </c>
      <c r="L141" s="3" t="s">
        <v>54</v>
      </c>
      <c r="M141" s="6">
        <v>44895.04166666667</v>
      </c>
      <c r="N141" s="3" t="s">
        <v>38</v>
      </c>
      <c r="O141" s="3"/>
      <c r="P141" s="3" t="s">
        <v>35</v>
      </c>
      <c r="Q141" s="3" t="s">
        <v>35</v>
      </c>
      <c r="R141" s="3" t="s">
        <v>35</v>
      </c>
      <c r="S141" s="3" t="s">
        <v>35</v>
      </c>
      <c r="T141" s="3" t="s">
        <v>35</v>
      </c>
      <c r="U141" s="3" t="s">
        <v>35</v>
      </c>
      <c r="V141" s="3" t="s">
        <v>35</v>
      </c>
      <c r="W141" s="3" t="s">
        <v>35</v>
      </c>
      <c r="X141" s="3" t="s">
        <v>35</v>
      </c>
      <c r="Y141" s="3" t="s">
        <v>35</v>
      </c>
      <c r="Z141" s="3" t="s">
        <v>35</v>
      </c>
      <c r="AA141" s="3"/>
      <c r="AB141" s="6">
        <v>43797.04166666667</v>
      </c>
    </row>
    <row r="142">
      <c r="A142" s="3" t="s">
        <v>559</v>
      </c>
      <c r="B142" s="4">
        <v>4.0012628E7</v>
      </c>
      <c r="C142" s="3" t="s">
        <v>560</v>
      </c>
      <c r="D142" s="3" t="s">
        <v>561</v>
      </c>
      <c r="E142" s="3" t="s">
        <v>562</v>
      </c>
      <c r="F142" s="3" t="s">
        <v>84</v>
      </c>
      <c r="G142" s="3" t="s">
        <v>32</v>
      </c>
      <c r="H142" s="3" t="s">
        <v>191</v>
      </c>
      <c r="I142" s="5" t="s">
        <v>34</v>
      </c>
      <c r="J142" s="5" t="s">
        <v>35</v>
      </c>
      <c r="K142" s="3" t="s">
        <v>36</v>
      </c>
      <c r="L142" s="3" t="s">
        <v>54</v>
      </c>
      <c r="M142" s="6">
        <v>45138.04166666667</v>
      </c>
      <c r="N142" s="3" t="s">
        <v>38</v>
      </c>
      <c r="O142" s="3"/>
      <c r="P142" s="3" t="s">
        <v>35</v>
      </c>
      <c r="Q142" s="3" t="s">
        <v>35</v>
      </c>
      <c r="R142" s="3" t="s">
        <v>35</v>
      </c>
      <c r="S142" s="3" t="s">
        <v>35</v>
      </c>
      <c r="T142" s="3" t="s">
        <v>35</v>
      </c>
      <c r="U142" s="3" t="s">
        <v>35</v>
      </c>
      <c r="V142" s="3" t="s">
        <v>35</v>
      </c>
      <c r="W142" s="3" t="s">
        <v>35</v>
      </c>
      <c r="X142" s="3" t="s">
        <v>35</v>
      </c>
      <c r="Y142" s="3" t="s">
        <v>35</v>
      </c>
      <c r="Z142" s="3" t="s">
        <v>35</v>
      </c>
      <c r="AA142" s="3"/>
      <c r="AB142" s="6">
        <v>44378.04166666667</v>
      </c>
    </row>
    <row r="143">
      <c r="A143" s="3" t="s">
        <v>563</v>
      </c>
      <c r="B143" s="4">
        <v>4.0009408E7</v>
      </c>
      <c r="C143" s="3" t="s">
        <v>564</v>
      </c>
      <c r="D143" s="3" t="s">
        <v>565</v>
      </c>
      <c r="E143" s="3" t="s">
        <v>566</v>
      </c>
      <c r="F143" s="3" t="s">
        <v>99</v>
      </c>
      <c r="G143" s="3" t="s">
        <v>52</v>
      </c>
      <c r="H143" s="3" t="s">
        <v>160</v>
      </c>
      <c r="I143" s="5" t="s">
        <v>34</v>
      </c>
      <c r="J143" s="5" t="s">
        <v>35</v>
      </c>
      <c r="K143" s="3" t="s">
        <v>36</v>
      </c>
      <c r="L143" s="3" t="s">
        <v>73</v>
      </c>
      <c r="M143" s="6">
        <v>45322.04166666667</v>
      </c>
      <c r="N143" s="3" t="s">
        <v>46</v>
      </c>
      <c r="O143" s="3"/>
      <c r="P143" s="3" t="s">
        <v>35</v>
      </c>
      <c r="Q143" s="3" t="s">
        <v>35</v>
      </c>
      <c r="R143" s="3" t="s">
        <v>35</v>
      </c>
      <c r="S143" s="3" t="s">
        <v>35</v>
      </c>
      <c r="T143" s="3" t="s">
        <v>35</v>
      </c>
      <c r="U143" s="3" t="s">
        <v>35</v>
      </c>
      <c r="V143" s="3" t="s">
        <v>35</v>
      </c>
      <c r="W143" s="3" t="s">
        <v>35</v>
      </c>
      <c r="X143" s="3" t="s">
        <v>35</v>
      </c>
      <c r="Y143" s="3" t="s">
        <v>35</v>
      </c>
      <c r="Z143" s="3" t="s">
        <v>35</v>
      </c>
      <c r="AA143" s="3"/>
      <c r="AB143" s="6">
        <v>44470.04166666667</v>
      </c>
    </row>
    <row r="144">
      <c r="A144" s="3" t="s">
        <v>567</v>
      </c>
      <c r="B144" s="4">
        <v>4.0007573E7</v>
      </c>
      <c r="C144" s="3" t="s">
        <v>568</v>
      </c>
      <c r="D144" s="3"/>
      <c r="E144" s="3" t="s">
        <v>569</v>
      </c>
      <c r="F144" s="3" t="s">
        <v>142</v>
      </c>
      <c r="G144" s="3" t="s">
        <v>32</v>
      </c>
      <c r="H144" s="3" t="s">
        <v>64</v>
      </c>
      <c r="I144" s="5" t="s">
        <v>34</v>
      </c>
      <c r="J144" s="5" t="s">
        <v>35</v>
      </c>
      <c r="K144" s="3" t="s">
        <v>36</v>
      </c>
      <c r="L144" s="3" t="s">
        <v>37</v>
      </c>
      <c r="M144" s="6">
        <v>45626.04166666667</v>
      </c>
      <c r="N144" s="3" t="s">
        <v>46</v>
      </c>
      <c r="O144" s="3"/>
      <c r="P144" s="3" t="s">
        <v>35</v>
      </c>
      <c r="Q144" s="3" t="s">
        <v>35</v>
      </c>
      <c r="R144" s="3" t="s">
        <v>35</v>
      </c>
      <c r="S144" s="3" t="s">
        <v>35</v>
      </c>
      <c r="T144" s="3" t="s">
        <v>35</v>
      </c>
      <c r="U144" s="3" t="s">
        <v>35</v>
      </c>
      <c r="V144" s="3" t="s">
        <v>35</v>
      </c>
      <c r="W144" s="3" t="s">
        <v>35</v>
      </c>
      <c r="X144" s="3" t="s">
        <v>35</v>
      </c>
      <c r="Y144" s="3" t="s">
        <v>35</v>
      </c>
      <c r="Z144" s="3" t="s">
        <v>35</v>
      </c>
      <c r="AA144" s="3"/>
      <c r="AB144" s="6">
        <v>44889.04166666667</v>
      </c>
    </row>
    <row r="145">
      <c r="A145" s="3" t="s">
        <v>570</v>
      </c>
      <c r="B145" s="4">
        <v>4.0001916E7</v>
      </c>
      <c r="C145" s="3" t="s">
        <v>571</v>
      </c>
      <c r="D145" s="3" t="s">
        <v>572</v>
      </c>
      <c r="E145" s="3" t="s">
        <v>573</v>
      </c>
      <c r="F145" s="3" t="s">
        <v>129</v>
      </c>
      <c r="G145" s="3" t="s">
        <v>32</v>
      </c>
      <c r="H145" s="3" t="s">
        <v>523</v>
      </c>
      <c r="I145" s="5" t="s">
        <v>34</v>
      </c>
      <c r="J145" s="5" t="s">
        <v>35</v>
      </c>
      <c r="K145" s="3" t="s">
        <v>36</v>
      </c>
      <c r="L145" s="3" t="s">
        <v>45</v>
      </c>
      <c r="M145" s="6">
        <v>45322.04166666667</v>
      </c>
      <c r="N145" s="3" t="s">
        <v>38</v>
      </c>
      <c r="O145" s="3"/>
      <c r="P145" s="3" t="s">
        <v>35</v>
      </c>
      <c r="Q145" s="3" t="s">
        <v>35</v>
      </c>
      <c r="R145" s="3" t="s">
        <v>35</v>
      </c>
      <c r="S145" s="3" t="s">
        <v>35</v>
      </c>
      <c r="T145" s="3" t="s">
        <v>35</v>
      </c>
      <c r="U145" s="3" t="s">
        <v>35</v>
      </c>
      <c r="V145" s="3" t="s">
        <v>35</v>
      </c>
      <c r="W145" s="3" t="s">
        <v>35</v>
      </c>
      <c r="X145" s="3" t="s">
        <v>35</v>
      </c>
      <c r="Y145" s="3" t="s">
        <v>35</v>
      </c>
      <c r="Z145" s="3" t="s">
        <v>35</v>
      </c>
      <c r="AA145" s="3"/>
      <c r="AB145" s="6">
        <v>44574.04166666667</v>
      </c>
    </row>
    <row r="146">
      <c r="A146" s="3" t="s">
        <v>574</v>
      </c>
      <c r="B146" s="4">
        <v>4.0002461E7</v>
      </c>
      <c r="C146" s="3" t="s">
        <v>575</v>
      </c>
      <c r="D146" s="3"/>
      <c r="E146" s="3"/>
      <c r="F146" s="3" t="s">
        <v>79</v>
      </c>
      <c r="G146" s="3" t="s">
        <v>32</v>
      </c>
      <c r="H146" s="3" t="s">
        <v>370</v>
      </c>
      <c r="I146" s="5" t="s">
        <v>34</v>
      </c>
      <c r="J146" s="5" t="s">
        <v>35</v>
      </c>
      <c r="K146" s="3" t="s">
        <v>36</v>
      </c>
      <c r="L146" s="3" t="s">
        <v>45</v>
      </c>
      <c r="M146" s="6">
        <v>45777.04166666667</v>
      </c>
      <c r="N146" s="3" t="s">
        <v>46</v>
      </c>
      <c r="O146" s="3"/>
      <c r="P146" s="3" t="s">
        <v>35</v>
      </c>
      <c r="Q146" s="3" t="s">
        <v>35</v>
      </c>
      <c r="R146" s="3" t="s">
        <v>35</v>
      </c>
      <c r="S146" s="3" t="s">
        <v>35</v>
      </c>
      <c r="T146" s="3" t="s">
        <v>35</v>
      </c>
      <c r="U146" s="3" t="s">
        <v>35</v>
      </c>
      <c r="V146" s="3" t="s">
        <v>35</v>
      </c>
      <c r="W146" s="3" t="s">
        <v>35</v>
      </c>
      <c r="X146" s="3" t="s">
        <v>35</v>
      </c>
      <c r="Y146" s="3" t="s">
        <v>35</v>
      </c>
      <c r="Z146" s="3" t="s">
        <v>35</v>
      </c>
      <c r="AA146" s="3"/>
      <c r="AB146" s="6">
        <v>45022.04166666667</v>
      </c>
    </row>
    <row r="147">
      <c r="A147" s="3" t="s">
        <v>576</v>
      </c>
      <c r="B147" s="4">
        <v>4.0015933E7</v>
      </c>
      <c r="C147" s="3" t="s">
        <v>577</v>
      </c>
      <c r="D147" s="3" t="s">
        <v>578</v>
      </c>
      <c r="E147" s="3" t="s">
        <v>579</v>
      </c>
      <c r="F147" s="3" t="s">
        <v>580</v>
      </c>
      <c r="G147" s="3" t="s">
        <v>213</v>
      </c>
      <c r="H147" s="3" t="s">
        <v>33</v>
      </c>
      <c r="I147" s="5" t="s">
        <v>34</v>
      </c>
      <c r="J147" s="5" t="s">
        <v>35</v>
      </c>
      <c r="K147" s="3" t="s">
        <v>36</v>
      </c>
      <c r="L147" s="3" t="s">
        <v>73</v>
      </c>
      <c r="M147" s="6">
        <v>45322.04166666667</v>
      </c>
      <c r="N147" s="3" t="s">
        <v>74</v>
      </c>
      <c r="O147" s="3" t="s">
        <v>75</v>
      </c>
      <c r="P147" s="3" t="s">
        <v>35</v>
      </c>
      <c r="Q147" s="3" t="s">
        <v>35</v>
      </c>
      <c r="R147" s="3" t="s">
        <v>35</v>
      </c>
      <c r="S147" s="3" t="s">
        <v>35</v>
      </c>
      <c r="T147" s="3" t="s">
        <v>35</v>
      </c>
      <c r="U147" s="3" t="s">
        <v>35</v>
      </c>
      <c r="V147" s="3" t="s">
        <v>35</v>
      </c>
      <c r="W147" s="3" t="s">
        <v>35</v>
      </c>
      <c r="X147" s="3" t="s">
        <v>35</v>
      </c>
      <c r="Y147" s="3" t="s">
        <v>35</v>
      </c>
      <c r="Z147" s="3" t="s">
        <v>35</v>
      </c>
      <c r="AA147" s="3"/>
      <c r="AB147" s="6">
        <v>43706.04166666667</v>
      </c>
    </row>
    <row r="148">
      <c r="A148" s="3" t="s">
        <v>581</v>
      </c>
      <c r="B148" s="4">
        <v>4.0006741E7</v>
      </c>
      <c r="C148" s="3" t="s">
        <v>582</v>
      </c>
      <c r="D148" s="3" t="s">
        <v>583</v>
      </c>
      <c r="E148" s="3" t="s">
        <v>584</v>
      </c>
      <c r="F148" s="3" t="s">
        <v>59</v>
      </c>
      <c r="G148" s="3" t="s">
        <v>60</v>
      </c>
      <c r="H148" s="3" t="s">
        <v>370</v>
      </c>
      <c r="I148" s="5" t="s">
        <v>34</v>
      </c>
      <c r="J148" s="5" t="s">
        <v>35</v>
      </c>
      <c r="K148" s="3" t="s">
        <v>36</v>
      </c>
      <c r="L148" s="3" t="s">
        <v>45</v>
      </c>
      <c r="M148" s="6">
        <v>45565.04166666667</v>
      </c>
      <c r="N148" s="3" t="s">
        <v>74</v>
      </c>
      <c r="O148" s="3" t="s">
        <v>75</v>
      </c>
      <c r="P148" s="3" t="s">
        <v>35</v>
      </c>
      <c r="Q148" s="3" t="s">
        <v>35</v>
      </c>
      <c r="R148" s="3" t="s">
        <v>35</v>
      </c>
      <c r="S148" s="3" t="s">
        <v>35</v>
      </c>
      <c r="T148" s="3" t="s">
        <v>35</v>
      </c>
      <c r="U148" s="3" t="s">
        <v>35</v>
      </c>
      <c r="V148" s="3" t="s">
        <v>35</v>
      </c>
      <c r="W148" s="3" t="s">
        <v>35</v>
      </c>
      <c r="X148" s="3" t="s">
        <v>35</v>
      </c>
      <c r="Y148" s="3" t="s">
        <v>35</v>
      </c>
      <c r="Z148" s="3" t="s">
        <v>35</v>
      </c>
      <c r="AA148" s="3"/>
      <c r="AB148" s="6">
        <v>44833.04166666667</v>
      </c>
    </row>
    <row r="149">
      <c r="A149" s="3" t="s">
        <v>585</v>
      </c>
      <c r="B149" s="4">
        <v>4.0011545E7</v>
      </c>
      <c r="C149" s="3" t="s">
        <v>586</v>
      </c>
      <c r="D149" s="3" t="s">
        <v>587</v>
      </c>
      <c r="E149" s="3" t="s">
        <v>588</v>
      </c>
      <c r="F149" s="3" t="s">
        <v>59</v>
      </c>
      <c r="G149" s="3" t="s">
        <v>60</v>
      </c>
      <c r="H149" s="3" t="s">
        <v>450</v>
      </c>
      <c r="I149" s="5" t="s">
        <v>34</v>
      </c>
      <c r="J149" s="5" t="s">
        <v>35</v>
      </c>
      <c r="K149" s="3" t="s">
        <v>36</v>
      </c>
      <c r="L149" s="3" t="s">
        <v>54</v>
      </c>
      <c r="M149" s="6">
        <v>45199.04166666667</v>
      </c>
      <c r="N149" s="3" t="s">
        <v>38</v>
      </c>
      <c r="O149" s="3"/>
      <c r="P149" s="3" t="s">
        <v>35</v>
      </c>
      <c r="Q149" s="3" t="s">
        <v>35</v>
      </c>
      <c r="R149" s="3" t="s">
        <v>35</v>
      </c>
      <c r="S149" s="3" t="s">
        <v>35</v>
      </c>
      <c r="T149" s="3" t="s">
        <v>35</v>
      </c>
      <c r="U149" s="3" t="s">
        <v>35</v>
      </c>
      <c r="V149" s="3" t="s">
        <v>35</v>
      </c>
      <c r="W149" s="3" t="s">
        <v>35</v>
      </c>
      <c r="X149" s="3" t="s">
        <v>35</v>
      </c>
      <c r="Y149" s="3" t="s">
        <v>35</v>
      </c>
      <c r="Z149" s="3" t="s">
        <v>35</v>
      </c>
      <c r="AA149" s="3"/>
      <c r="AB149" s="6">
        <v>44462.04166666667</v>
      </c>
    </row>
    <row r="150">
      <c r="A150" s="3" t="s">
        <v>589</v>
      </c>
      <c r="B150" s="4">
        <v>4.0001533E7</v>
      </c>
      <c r="C150" s="3" t="s">
        <v>590</v>
      </c>
      <c r="D150" s="3" t="s">
        <v>35</v>
      </c>
      <c r="E150" s="3" t="s">
        <v>591</v>
      </c>
      <c r="F150" s="3" t="s">
        <v>43</v>
      </c>
      <c r="G150" s="3" t="s">
        <v>32</v>
      </c>
      <c r="H150" s="3" t="s">
        <v>183</v>
      </c>
      <c r="I150" s="5" t="s">
        <v>34</v>
      </c>
      <c r="J150" s="5" t="s">
        <v>35</v>
      </c>
      <c r="K150" s="3" t="s">
        <v>36</v>
      </c>
      <c r="L150" s="3" t="s">
        <v>37</v>
      </c>
      <c r="M150" s="6">
        <v>45260.04166666667</v>
      </c>
      <c r="N150" s="3" t="s">
        <v>38</v>
      </c>
      <c r="O150" s="3"/>
      <c r="P150" s="3" t="s">
        <v>35</v>
      </c>
      <c r="Q150" s="3" t="s">
        <v>35</v>
      </c>
      <c r="R150" s="3" t="s">
        <v>35</v>
      </c>
      <c r="S150" s="3" t="s">
        <v>35</v>
      </c>
      <c r="T150" s="3" t="s">
        <v>35</v>
      </c>
      <c r="U150" s="3" t="s">
        <v>35</v>
      </c>
      <c r="V150" s="3" t="s">
        <v>35</v>
      </c>
      <c r="W150" s="3" t="s">
        <v>35</v>
      </c>
      <c r="X150" s="3" t="s">
        <v>35</v>
      </c>
      <c r="Y150" s="3" t="s">
        <v>35</v>
      </c>
      <c r="Z150" s="3" t="s">
        <v>35</v>
      </c>
      <c r="AA150" s="3"/>
      <c r="AB150" s="6">
        <v>44504.04166666667</v>
      </c>
    </row>
    <row r="151">
      <c r="A151" s="3" t="s">
        <v>592</v>
      </c>
      <c r="B151" s="4">
        <v>4.00016E7</v>
      </c>
      <c r="C151" s="3" t="s">
        <v>593</v>
      </c>
      <c r="D151" s="3"/>
      <c r="E151" s="3" t="s">
        <v>594</v>
      </c>
      <c r="F151" s="3" t="s">
        <v>59</v>
      </c>
      <c r="G151" s="3" t="s">
        <v>60</v>
      </c>
      <c r="H151" s="3" t="s">
        <v>523</v>
      </c>
      <c r="I151" s="5" t="s">
        <v>34</v>
      </c>
      <c r="J151" s="5" t="s">
        <v>35</v>
      </c>
      <c r="K151" s="3" t="s">
        <v>36</v>
      </c>
      <c r="L151" s="3" t="s">
        <v>37</v>
      </c>
      <c r="M151" s="6">
        <v>45777.04166666667</v>
      </c>
      <c r="N151" s="3" t="s">
        <v>46</v>
      </c>
      <c r="O151" s="3"/>
      <c r="P151" s="3" t="s">
        <v>35</v>
      </c>
      <c r="Q151" s="3" t="s">
        <v>35</v>
      </c>
      <c r="R151" s="3" t="s">
        <v>35</v>
      </c>
      <c r="S151" s="3" t="s">
        <v>35</v>
      </c>
      <c r="T151" s="3" t="s">
        <v>35</v>
      </c>
      <c r="U151" s="3" t="s">
        <v>35</v>
      </c>
      <c r="V151" s="3" t="s">
        <v>35</v>
      </c>
      <c r="W151" s="3" t="s">
        <v>35</v>
      </c>
      <c r="X151" s="3" t="s">
        <v>35</v>
      </c>
      <c r="Y151" s="3" t="s">
        <v>35</v>
      </c>
      <c r="Z151" s="3" t="s">
        <v>35</v>
      </c>
      <c r="AA151" s="3"/>
      <c r="AB151" s="6">
        <v>45022.04166666667</v>
      </c>
    </row>
    <row r="152">
      <c r="A152" s="3" t="s">
        <v>595</v>
      </c>
      <c r="B152" s="4">
        <v>4.0008807E7</v>
      </c>
      <c r="C152" s="3" t="s">
        <v>596</v>
      </c>
      <c r="D152" s="3" t="s">
        <v>597</v>
      </c>
      <c r="E152" s="3"/>
      <c r="F152" s="3" t="s">
        <v>219</v>
      </c>
      <c r="G152" s="3" t="s">
        <v>213</v>
      </c>
      <c r="H152" s="3" t="s">
        <v>470</v>
      </c>
      <c r="I152" s="5" t="s">
        <v>34</v>
      </c>
      <c r="J152" s="5" t="s">
        <v>35</v>
      </c>
      <c r="K152" s="3" t="s">
        <v>36</v>
      </c>
      <c r="L152" s="3" t="s">
        <v>45</v>
      </c>
      <c r="M152" s="6">
        <v>45382.04166666667</v>
      </c>
      <c r="N152" s="3" t="s">
        <v>74</v>
      </c>
      <c r="O152" s="3" t="s">
        <v>75</v>
      </c>
      <c r="P152" s="3" t="s">
        <v>35</v>
      </c>
      <c r="Q152" s="3" t="s">
        <v>35</v>
      </c>
      <c r="R152" s="3" t="s">
        <v>35</v>
      </c>
      <c r="S152" s="3" t="s">
        <v>35</v>
      </c>
      <c r="T152" s="3" t="s">
        <v>35</v>
      </c>
      <c r="U152" s="3" t="s">
        <v>35</v>
      </c>
      <c r="V152" s="3" t="s">
        <v>35</v>
      </c>
      <c r="W152" s="3" t="s">
        <v>35</v>
      </c>
      <c r="X152" s="3" t="s">
        <v>35</v>
      </c>
      <c r="Y152" s="3" t="s">
        <v>35</v>
      </c>
      <c r="Z152" s="3" t="s">
        <v>35</v>
      </c>
      <c r="AA152" s="3"/>
      <c r="AB152" s="6">
        <v>44651.04166666667</v>
      </c>
    </row>
    <row r="153">
      <c r="A153" s="3" t="s">
        <v>598</v>
      </c>
      <c r="B153" s="4">
        <v>4.0008822E7</v>
      </c>
      <c r="C153" s="3" t="s">
        <v>599</v>
      </c>
      <c r="D153" s="3" t="s">
        <v>600</v>
      </c>
      <c r="E153" s="3"/>
      <c r="F153" s="3" t="s">
        <v>59</v>
      </c>
      <c r="G153" s="3" t="s">
        <v>60</v>
      </c>
      <c r="H153" s="3" t="s">
        <v>222</v>
      </c>
      <c r="I153" s="5" t="s">
        <v>34</v>
      </c>
      <c r="J153" s="5" t="s">
        <v>35</v>
      </c>
      <c r="K153" s="3" t="s">
        <v>36</v>
      </c>
      <c r="L153" s="3" t="s">
        <v>37</v>
      </c>
      <c r="M153" s="6">
        <v>45535.04166666667</v>
      </c>
      <c r="N153" s="3" t="s">
        <v>74</v>
      </c>
      <c r="O153" s="3" t="s">
        <v>75</v>
      </c>
      <c r="P153" s="3" t="s">
        <v>35</v>
      </c>
      <c r="Q153" s="3" t="s">
        <v>35</v>
      </c>
      <c r="R153" s="3" t="s">
        <v>35</v>
      </c>
      <c r="S153" s="3" t="s">
        <v>35</v>
      </c>
      <c r="T153" s="3" t="s">
        <v>35</v>
      </c>
      <c r="U153" s="3" t="s">
        <v>35</v>
      </c>
      <c r="V153" s="3" t="s">
        <v>35</v>
      </c>
      <c r="W153" s="3" t="s">
        <v>35</v>
      </c>
      <c r="X153" s="3" t="s">
        <v>35</v>
      </c>
      <c r="Y153" s="3" t="s">
        <v>35</v>
      </c>
      <c r="Z153" s="3" t="s">
        <v>35</v>
      </c>
      <c r="AA153" s="3"/>
      <c r="AB153" s="6">
        <v>44791.04166666667</v>
      </c>
    </row>
    <row r="154">
      <c r="A154" s="3" t="s">
        <v>601</v>
      </c>
      <c r="B154" s="4">
        <v>4.0001298E7</v>
      </c>
      <c r="C154" s="3" t="s">
        <v>602</v>
      </c>
      <c r="D154" s="3" t="s">
        <v>35</v>
      </c>
      <c r="E154" s="3" t="s">
        <v>603</v>
      </c>
      <c r="F154" s="3" t="s">
        <v>43</v>
      </c>
      <c r="G154" s="3" t="s">
        <v>32</v>
      </c>
      <c r="H154" s="3" t="s">
        <v>80</v>
      </c>
      <c r="I154" s="5" t="s">
        <v>34</v>
      </c>
      <c r="J154" s="5" t="s">
        <v>35</v>
      </c>
      <c r="K154" s="3" t="s">
        <v>36</v>
      </c>
      <c r="L154" s="3" t="s">
        <v>73</v>
      </c>
      <c r="M154" s="6">
        <v>45322.04166666667</v>
      </c>
      <c r="N154" s="3" t="s">
        <v>38</v>
      </c>
      <c r="O154" s="3" t="s">
        <v>75</v>
      </c>
      <c r="P154" s="3" t="s">
        <v>35</v>
      </c>
      <c r="Q154" s="3" t="s">
        <v>35</v>
      </c>
      <c r="R154" s="3" t="s">
        <v>35</v>
      </c>
      <c r="S154" s="3" t="s">
        <v>35</v>
      </c>
      <c r="T154" s="3" t="s">
        <v>35</v>
      </c>
      <c r="U154" s="3" t="s">
        <v>35</v>
      </c>
      <c r="V154" s="3" t="s">
        <v>35</v>
      </c>
      <c r="W154" s="3" t="s">
        <v>35</v>
      </c>
      <c r="X154" s="3" t="s">
        <v>35</v>
      </c>
      <c r="Y154" s="3" t="s">
        <v>35</v>
      </c>
      <c r="Z154" s="3" t="s">
        <v>35</v>
      </c>
      <c r="AA154" s="3"/>
      <c r="AB154" s="6">
        <v>44440.04166666667</v>
      </c>
    </row>
    <row r="155">
      <c r="A155" s="3" t="s">
        <v>604</v>
      </c>
      <c r="B155" s="4">
        <v>4.0010248E7</v>
      </c>
      <c r="C155" s="3" t="s">
        <v>605</v>
      </c>
      <c r="D155" s="3"/>
      <c r="E155" s="3" t="s">
        <v>606</v>
      </c>
      <c r="F155" s="3" t="s">
        <v>580</v>
      </c>
      <c r="G155" s="3" t="s">
        <v>213</v>
      </c>
      <c r="H155" s="3" t="s">
        <v>44</v>
      </c>
      <c r="I155" s="5" t="s">
        <v>34</v>
      </c>
      <c r="J155" s="5" t="s">
        <v>35</v>
      </c>
      <c r="K155" s="3" t="s">
        <v>36</v>
      </c>
      <c r="L155" s="3" t="s">
        <v>45</v>
      </c>
      <c r="M155" s="6">
        <v>45351.04166666667</v>
      </c>
      <c r="N155" s="3" t="s">
        <v>74</v>
      </c>
      <c r="O155" s="3" t="s">
        <v>75</v>
      </c>
      <c r="P155" s="3" t="s">
        <v>35</v>
      </c>
      <c r="Q155" s="3" t="s">
        <v>35</v>
      </c>
      <c r="R155" s="3" t="s">
        <v>35</v>
      </c>
      <c r="S155" s="3" t="s">
        <v>35</v>
      </c>
      <c r="T155" s="3" t="s">
        <v>35</v>
      </c>
      <c r="U155" s="3" t="s">
        <v>35</v>
      </c>
      <c r="V155" s="3" t="s">
        <v>35</v>
      </c>
      <c r="W155" s="3" t="s">
        <v>35</v>
      </c>
      <c r="X155" s="3" t="s">
        <v>35</v>
      </c>
      <c r="Y155" s="3" t="s">
        <v>35</v>
      </c>
      <c r="Z155" s="3" t="s">
        <v>35</v>
      </c>
      <c r="AA155" s="3"/>
      <c r="AB155" s="6">
        <v>44595.04166666667</v>
      </c>
    </row>
    <row r="156">
      <c r="A156" s="3" t="s">
        <v>607</v>
      </c>
      <c r="B156" s="4">
        <v>4.001344E7</v>
      </c>
      <c r="C156" s="3" t="s">
        <v>608</v>
      </c>
      <c r="D156" s="3" t="s">
        <v>609</v>
      </c>
      <c r="E156" s="3"/>
      <c r="F156" s="3" t="s">
        <v>51</v>
      </c>
      <c r="G156" s="3" t="s">
        <v>52</v>
      </c>
      <c r="H156" s="3" t="s">
        <v>53</v>
      </c>
      <c r="I156" s="5" t="s">
        <v>34</v>
      </c>
      <c r="J156" s="5" t="s">
        <v>35</v>
      </c>
      <c r="K156" s="3" t="s">
        <v>36</v>
      </c>
      <c r="L156" s="3" t="s">
        <v>45</v>
      </c>
      <c r="M156" s="6">
        <v>45504.04166666667</v>
      </c>
      <c r="N156" s="3" t="s">
        <v>38</v>
      </c>
      <c r="O156" s="3"/>
      <c r="P156" s="3" t="s">
        <v>35</v>
      </c>
      <c r="Q156" s="3" t="s">
        <v>35</v>
      </c>
      <c r="R156" s="3" t="s">
        <v>35</v>
      </c>
      <c r="S156" s="3" t="s">
        <v>35</v>
      </c>
      <c r="T156" s="3" t="s">
        <v>35</v>
      </c>
      <c r="U156" s="3" t="s">
        <v>35</v>
      </c>
      <c r="V156" s="3" t="s">
        <v>35</v>
      </c>
      <c r="W156" s="3" t="s">
        <v>35</v>
      </c>
      <c r="X156" s="3" t="s">
        <v>35</v>
      </c>
      <c r="Y156" s="3" t="s">
        <v>35</v>
      </c>
      <c r="Z156" s="3" t="s">
        <v>35</v>
      </c>
      <c r="AA156" s="3"/>
      <c r="AB156" s="6">
        <v>44770.04166666667</v>
      </c>
    </row>
    <row r="157">
      <c r="A157" s="3" t="s">
        <v>610</v>
      </c>
      <c r="B157" s="4">
        <v>4.0015223E7</v>
      </c>
      <c r="C157" s="3" t="s">
        <v>611</v>
      </c>
      <c r="D157" s="3"/>
      <c r="E157" s="3"/>
      <c r="F157" s="3" t="s">
        <v>67</v>
      </c>
      <c r="G157" s="3" t="s">
        <v>68</v>
      </c>
      <c r="H157" s="3" t="s">
        <v>295</v>
      </c>
      <c r="I157" s="3" t="s">
        <v>296</v>
      </c>
      <c r="J157" s="5" t="s">
        <v>35</v>
      </c>
      <c r="K157" s="3" t="s">
        <v>36</v>
      </c>
      <c r="L157" s="3" t="s">
        <v>45</v>
      </c>
      <c r="M157" s="6">
        <v>45626.04166666667</v>
      </c>
      <c r="N157" s="3" t="s">
        <v>123</v>
      </c>
      <c r="O157" s="3" t="s">
        <v>408</v>
      </c>
      <c r="P157" s="3" t="s">
        <v>35</v>
      </c>
      <c r="Q157" s="3" t="s">
        <v>35</v>
      </c>
      <c r="R157" s="3" t="s">
        <v>35</v>
      </c>
      <c r="S157" s="3" t="s">
        <v>35</v>
      </c>
      <c r="T157" s="3" t="s">
        <v>35</v>
      </c>
      <c r="U157" s="3" t="s">
        <v>35</v>
      </c>
      <c r="V157" s="3" t="s">
        <v>35</v>
      </c>
      <c r="W157" s="3" t="s">
        <v>35</v>
      </c>
      <c r="X157" s="3" t="s">
        <v>35</v>
      </c>
      <c r="Y157" s="3" t="s">
        <v>35</v>
      </c>
      <c r="Z157" s="3" t="s">
        <v>35</v>
      </c>
      <c r="AA157" s="3"/>
      <c r="AB157" s="6">
        <v>44875.04166666667</v>
      </c>
    </row>
    <row r="158">
      <c r="A158" s="3" t="s">
        <v>612</v>
      </c>
      <c r="B158" s="4">
        <v>4.0007023E7</v>
      </c>
      <c r="C158" s="3" t="s">
        <v>613</v>
      </c>
      <c r="D158" s="3"/>
      <c r="E158" s="3"/>
      <c r="F158" s="3" t="s">
        <v>43</v>
      </c>
      <c r="G158" s="3" t="s">
        <v>32</v>
      </c>
      <c r="H158" s="3" t="s">
        <v>89</v>
      </c>
      <c r="I158" s="5" t="s">
        <v>34</v>
      </c>
      <c r="J158" s="5" t="s">
        <v>35</v>
      </c>
      <c r="K158" s="3" t="s">
        <v>36</v>
      </c>
      <c r="L158" s="3" t="s">
        <v>45</v>
      </c>
      <c r="M158" s="6">
        <v>45412.04166666667</v>
      </c>
      <c r="N158" s="3" t="s">
        <v>46</v>
      </c>
      <c r="O158" s="3"/>
      <c r="P158" s="3" t="s">
        <v>35</v>
      </c>
      <c r="Q158" s="3" t="s">
        <v>35</v>
      </c>
      <c r="R158" s="3" t="s">
        <v>35</v>
      </c>
      <c r="S158" s="3" t="s">
        <v>35</v>
      </c>
      <c r="T158" s="3" t="s">
        <v>35</v>
      </c>
      <c r="U158" s="3" t="s">
        <v>35</v>
      </c>
      <c r="V158" s="3" t="s">
        <v>35</v>
      </c>
      <c r="W158" s="3" t="s">
        <v>35</v>
      </c>
      <c r="X158" s="3" t="s">
        <v>35</v>
      </c>
      <c r="Y158" s="3" t="s">
        <v>35</v>
      </c>
      <c r="Z158" s="3" t="s">
        <v>35</v>
      </c>
      <c r="AA158" s="3"/>
      <c r="AB158" s="6">
        <v>44672.04166666667</v>
      </c>
    </row>
    <row r="159">
      <c r="A159" s="3" t="s">
        <v>614</v>
      </c>
      <c r="B159" s="4">
        <v>4.0002405E7</v>
      </c>
      <c r="C159" s="3" t="s">
        <v>615</v>
      </c>
      <c r="D159" s="3"/>
      <c r="E159" s="3" t="s">
        <v>616</v>
      </c>
      <c r="F159" s="3" t="s">
        <v>88</v>
      </c>
      <c r="G159" s="3" t="s">
        <v>32</v>
      </c>
      <c r="H159" s="3" t="s">
        <v>340</v>
      </c>
      <c r="I159" s="5" t="s">
        <v>34</v>
      </c>
      <c r="J159" s="5" t="s">
        <v>35</v>
      </c>
      <c r="K159" s="3" t="s">
        <v>36</v>
      </c>
      <c r="L159" s="3" t="s">
        <v>73</v>
      </c>
      <c r="M159" s="6">
        <v>45322.04166666667</v>
      </c>
      <c r="N159" s="3" t="s">
        <v>74</v>
      </c>
      <c r="O159" s="3" t="s">
        <v>75</v>
      </c>
      <c r="P159" s="3" t="s">
        <v>35</v>
      </c>
      <c r="Q159" s="3" t="s">
        <v>35</v>
      </c>
      <c r="R159" s="3" t="s">
        <v>35</v>
      </c>
      <c r="S159" s="3" t="s">
        <v>35</v>
      </c>
      <c r="T159" s="3" t="s">
        <v>35</v>
      </c>
      <c r="U159" s="3" t="s">
        <v>35</v>
      </c>
      <c r="V159" s="3" t="s">
        <v>35</v>
      </c>
      <c r="W159" s="3" t="s">
        <v>35</v>
      </c>
      <c r="X159" s="3" t="s">
        <v>35</v>
      </c>
      <c r="Y159" s="3" t="s">
        <v>35</v>
      </c>
      <c r="Z159" s="3" t="s">
        <v>35</v>
      </c>
      <c r="AA159" s="3"/>
      <c r="AB159" s="6">
        <v>43770.04166666667</v>
      </c>
    </row>
    <row r="160">
      <c r="A160" s="3" t="s">
        <v>617</v>
      </c>
      <c r="B160" s="4">
        <v>4.0014953E7</v>
      </c>
      <c r="C160" s="3" t="s">
        <v>618</v>
      </c>
      <c r="D160" s="3"/>
      <c r="E160" s="3"/>
      <c r="F160" s="3" t="s">
        <v>43</v>
      </c>
      <c r="G160" s="3" t="s">
        <v>32</v>
      </c>
      <c r="H160" s="3" t="s">
        <v>118</v>
      </c>
      <c r="I160" s="5" t="s">
        <v>34</v>
      </c>
      <c r="J160" s="5" t="s">
        <v>35</v>
      </c>
      <c r="K160" s="3" t="s">
        <v>36</v>
      </c>
      <c r="L160" s="3" t="s">
        <v>37</v>
      </c>
      <c r="M160" s="6">
        <v>45199.04166666667</v>
      </c>
      <c r="N160" s="3" t="s">
        <v>74</v>
      </c>
      <c r="O160" s="3" t="s">
        <v>75</v>
      </c>
      <c r="P160" s="3" t="s">
        <v>35</v>
      </c>
      <c r="Q160" s="3" t="s">
        <v>35</v>
      </c>
      <c r="R160" s="3" t="s">
        <v>35</v>
      </c>
      <c r="S160" s="3" t="s">
        <v>35</v>
      </c>
      <c r="T160" s="3" t="s">
        <v>35</v>
      </c>
      <c r="U160" s="3" t="s">
        <v>35</v>
      </c>
      <c r="V160" s="3" t="s">
        <v>35</v>
      </c>
      <c r="W160" s="3" t="s">
        <v>35</v>
      </c>
      <c r="X160" s="3" t="s">
        <v>35</v>
      </c>
      <c r="Y160" s="3" t="s">
        <v>35</v>
      </c>
      <c r="Z160" s="3" t="s">
        <v>35</v>
      </c>
      <c r="AA160" s="3"/>
      <c r="AB160" s="6">
        <v>44448.04166666667</v>
      </c>
    </row>
    <row r="161">
      <c r="A161" s="3" t="s">
        <v>619</v>
      </c>
      <c r="B161" s="4">
        <v>4.0000989E7</v>
      </c>
      <c r="C161" s="3" t="s">
        <v>620</v>
      </c>
      <c r="D161" s="3" t="s">
        <v>621</v>
      </c>
      <c r="E161" s="3" t="s">
        <v>622</v>
      </c>
      <c r="F161" s="3" t="s">
        <v>137</v>
      </c>
      <c r="G161" s="3" t="s">
        <v>32</v>
      </c>
      <c r="H161" s="3" t="s">
        <v>252</v>
      </c>
      <c r="I161" s="5" t="s">
        <v>34</v>
      </c>
      <c r="J161" s="5" t="s">
        <v>35</v>
      </c>
      <c r="K161" s="3" t="s">
        <v>36</v>
      </c>
      <c r="L161" s="3" t="s">
        <v>37</v>
      </c>
      <c r="M161" s="6">
        <v>45382.04166666667</v>
      </c>
      <c r="N161" s="3" t="s">
        <v>74</v>
      </c>
      <c r="O161" s="3" t="s">
        <v>75</v>
      </c>
      <c r="P161" s="3" t="s">
        <v>35</v>
      </c>
      <c r="Q161" s="3" t="s">
        <v>35</v>
      </c>
      <c r="R161" s="3" t="s">
        <v>35</v>
      </c>
      <c r="S161" s="3" t="s">
        <v>35</v>
      </c>
      <c r="T161" s="3" t="s">
        <v>35</v>
      </c>
      <c r="U161" s="3" t="s">
        <v>35</v>
      </c>
      <c r="V161" s="3" t="s">
        <v>35</v>
      </c>
      <c r="W161" s="3" t="s">
        <v>35</v>
      </c>
      <c r="X161" s="3" t="s">
        <v>35</v>
      </c>
      <c r="Y161" s="3" t="s">
        <v>35</v>
      </c>
      <c r="Z161" s="3" t="s">
        <v>35</v>
      </c>
      <c r="AA161" s="3"/>
      <c r="AB161" s="6">
        <v>44651.04166666667</v>
      </c>
    </row>
    <row r="162">
      <c r="A162" s="3" t="s">
        <v>623</v>
      </c>
      <c r="B162" s="4">
        <v>4.0000069E7</v>
      </c>
      <c r="C162" s="3" t="s">
        <v>624</v>
      </c>
      <c r="D162" s="3" t="s">
        <v>625</v>
      </c>
      <c r="E162" s="3" t="s">
        <v>626</v>
      </c>
      <c r="F162" s="3" t="s">
        <v>59</v>
      </c>
      <c r="G162" s="3" t="s">
        <v>60</v>
      </c>
      <c r="H162" s="3" t="s">
        <v>627</v>
      </c>
      <c r="I162" s="5" t="s">
        <v>34</v>
      </c>
      <c r="J162" s="5" t="s">
        <v>35</v>
      </c>
      <c r="K162" s="3" t="s">
        <v>36</v>
      </c>
      <c r="L162" s="3" t="s">
        <v>73</v>
      </c>
      <c r="M162" s="6">
        <v>45322.04166666667</v>
      </c>
      <c r="N162" s="3" t="s">
        <v>74</v>
      </c>
      <c r="O162" s="3" t="s">
        <v>75</v>
      </c>
      <c r="P162" s="3" t="s">
        <v>35</v>
      </c>
      <c r="Q162" s="3" t="s">
        <v>35</v>
      </c>
      <c r="R162" s="3" t="s">
        <v>35</v>
      </c>
      <c r="S162" s="3" t="s">
        <v>35</v>
      </c>
      <c r="T162" s="3" t="s">
        <v>35</v>
      </c>
      <c r="U162" s="3" t="s">
        <v>35</v>
      </c>
      <c r="V162" s="3" t="s">
        <v>35</v>
      </c>
      <c r="W162" s="3" t="s">
        <v>35</v>
      </c>
      <c r="X162" s="3" t="s">
        <v>35</v>
      </c>
      <c r="Y162" s="3" t="s">
        <v>35</v>
      </c>
      <c r="Z162" s="3" t="s">
        <v>35</v>
      </c>
      <c r="AA162" s="3"/>
      <c r="AB162" s="6">
        <v>44161.04166666667</v>
      </c>
    </row>
    <row r="163">
      <c r="A163" s="3" t="s">
        <v>628</v>
      </c>
      <c r="B163" s="4">
        <v>4.0002791E7</v>
      </c>
      <c r="C163" s="3" t="s">
        <v>629</v>
      </c>
      <c r="D163" s="3"/>
      <c r="E163" s="3"/>
      <c r="F163" s="3" t="s">
        <v>59</v>
      </c>
      <c r="G163" s="3" t="s">
        <v>60</v>
      </c>
      <c r="H163" s="3" t="s">
        <v>523</v>
      </c>
      <c r="I163" s="5" t="s">
        <v>34</v>
      </c>
      <c r="J163" s="5" t="s">
        <v>35</v>
      </c>
      <c r="K163" s="3" t="s">
        <v>36</v>
      </c>
      <c r="L163" s="3" t="s">
        <v>45</v>
      </c>
      <c r="M163" s="6">
        <v>45565.04166666667</v>
      </c>
      <c r="N163" s="3" t="s">
        <v>74</v>
      </c>
      <c r="O163" s="3" t="s">
        <v>75</v>
      </c>
      <c r="P163" s="3" t="s">
        <v>35</v>
      </c>
      <c r="Q163" s="3" t="s">
        <v>35</v>
      </c>
      <c r="R163" s="3" t="s">
        <v>35</v>
      </c>
      <c r="S163" s="3" t="s">
        <v>35</v>
      </c>
      <c r="T163" s="3" t="s">
        <v>35</v>
      </c>
      <c r="U163" s="3" t="s">
        <v>35</v>
      </c>
      <c r="V163" s="3" t="s">
        <v>35</v>
      </c>
      <c r="W163" s="3" t="s">
        <v>35</v>
      </c>
      <c r="X163" s="3" t="s">
        <v>35</v>
      </c>
      <c r="Y163" s="3" t="s">
        <v>35</v>
      </c>
      <c r="Z163" s="3" t="s">
        <v>35</v>
      </c>
      <c r="AA163" s="3"/>
      <c r="AB163" s="6">
        <v>44819.04166666667</v>
      </c>
    </row>
    <row r="164">
      <c r="A164" s="3" t="s">
        <v>630</v>
      </c>
      <c r="B164" s="4">
        <v>4.0003344E7</v>
      </c>
      <c r="C164" s="3" t="s">
        <v>631</v>
      </c>
      <c r="D164" s="3" t="s">
        <v>632</v>
      </c>
      <c r="E164" s="3" t="s">
        <v>633</v>
      </c>
      <c r="F164" s="3" t="s">
        <v>345</v>
      </c>
      <c r="G164" s="3" t="s">
        <v>32</v>
      </c>
      <c r="H164" s="3" t="s">
        <v>104</v>
      </c>
      <c r="I164" s="5" t="s">
        <v>34</v>
      </c>
      <c r="J164" s="5" t="s">
        <v>35</v>
      </c>
      <c r="K164" s="3" t="s">
        <v>36</v>
      </c>
      <c r="L164" s="3" t="s">
        <v>37</v>
      </c>
      <c r="M164" s="6">
        <v>45688.04166666667</v>
      </c>
      <c r="N164" s="3" t="s">
        <v>46</v>
      </c>
      <c r="O164" s="3"/>
      <c r="P164" s="3" t="s">
        <v>35</v>
      </c>
      <c r="Q164" s="3" t="s">
        <v>35</v>
      </c>
      <c r="R164" s="3" t="s">
        <v>35</v>
      </c>
      <c r="S164" s="3" t="s">
        <v>35</v>
      </c>
      <c r="T164" s="3" t="s">
        <v>35</v>
      </c>
      <c r="U164" s="3" t="s">
        <v>35</v>
      </c>
      <c r="V164" s="3" t="s">
        <v>35</v>
      </c>
      <c r="W164" s="3" t="s">
        <v>35</v>
      </c>
      <c r="X164" s="3" t="s">
        <v>35</v>
      </c>
      <c r="Y164" s="3" t="s">
        <v>35</v>
      </c>
      <c r="Z164" s="3" t="s">
        <v>35</v>
      </c>
      <c r="AA164" s="3"/>
      <c r="AB164" s="6">
        <v>44931.04166666667</v>
      </c>
    </row>
    <row r="165">
      <c r="A165" s="3" t="s">
        <v>634</v>
      </c>
      <c r="B165" s="4">
        <v>4.0004056E7</v>
      </c>
      <c r="C165" s="3" t="s">
        <v>635</v>
      </c>
      <c r="D165" s="3" t="s">
        <v>636</v>
      </c>
      <c r="E165" s="3" t="s">
        <v>637</v>
      </c>
      <c r="F165" s="3" t="s">
        <v>79</v>
      </c>
      <c r="G165" s="3" t="s">
        <v>32</v>
      </c>
      <c r="H165" s="3" t="s">
        <v>64</v>
      </c>
      <c r="I165" s="5" t="s">
        <v>34</v>
      </c>
      <c r="J165" s="5" t="s">
        <v>35</v>
      </c>
      <c r="K165" s="3" t="s">
        <v>36</v>
      </c>
      <c r="L165" s="3" t="s">
        <v>45</v>
      </c>
      <c r="M165" s="6">
        <v>45565.04166666667</v>
      </c>
      <c r="N165" s="3" t="s">
        <v>38</v>
      </c>
      <c r="O165" s="3"/>
      <c r="P165" s="3" t="s">
        <v>35</v>
      </c>
      <c r="Q165" s="3" t="s">
        <v>35</v>
      </c>
      <c r="R165" s="3" t="s">
        <v>35</v>
      </c>
      <c r="S165" s="3" t="s">
        <v>35</v>
      </c>
      <c r="T165" s="3" t="s">
        <v>35</v>
      </c>
      <c r="U165" s="3" t="s">
        <v>35</v>
      </c>
      <c r="V165" s="3" t="s">
        <v>35</v>
      </c>
      <c r="W165" s="3" t="s">
        <v>35</v>
      </c>
      <c r="X165" s="3" t="s">
        <v>35</v>
      </c>
      <c r="Y165" s="3" t="s">
        <v>35</v>
      </c>
      <c r="Z165" s="3" t="s">
        <v>35</v>
      </c>
      <c r="AA165" s="3"/>
      <c r="AB165" s="6">
        <v>44826.04166666667</v>
      </c>
    </row>
    <row r="166">
      <c r="A166" s="3" t="s">
        <v>638</v>
      </c>
      <c r="B166" s="4">
        <v>4.0012687E7</v>
      </c>
      <c r="C166" s="3" t="s">
        <v>639</v>
      </c>
      <c r="D166" s="3"/>
      <c r="E166" s="3"/>
      <c r="F166" s="3" t="s">
        <v>247</v>
      </c>
      <c r="G166" s="3" t="s">
        <v>52</v>
      </c>
      <c r="H166" s="3" t="s">
        <v>370</v>
      </c>
      <c r="I166" s="5" t="s">
        <v>34</v>
      </c>
      <c r="J166" s="5" t="s">
        <v>35</v>
      </c>
      <c r="K166" s="3" t="s">
        <v>36</v>
      </c>
      <c r="L166" s="3" t="s">
        <v>37</v>
      </c>
      <c r="M166" s="6">
        <v>45688.04166666667</v>
      </c>
      <c r="N166" s="3" t="s">
        <v>38</v>
      </c>
      <c r="O166" s="3"/>
      <c r="P166" s="3" t="s">
        <v>35</v>
      </c>
      <c r="Q166" s="3" t="s">
        <v>35</v>
      </c>
      <c r="R166" s="3" t="s">
        <v>35</v>
      </c>
      <c r="S166" s="3" t="s">
        <v>35</v>
      </c>
      <c r="T166" s="3" t="s">
        <v>35</v>
      </c>
      <c r="U166" s="3" t="s">
        <v>35</v>
      </c>
      <c r="V166" s="3" t="s">
        <v>35</v>
      </c>
      <c r="W166" s="3" t="s">
        <v>35</v>
      </c>
      <c r="X166" s="3" t="s">
        <v>35</v>
      </c>
      <c r="Y166" s="3" t="s">
        <v>35</v>
      </c>
      <c r="Z166" s="3" t="s">
        <v>35</v>
      </c>
      <c r="AA166" s="3"/>
      <c r="AB166" s="6">
        <v>44931.04166666667</v>
      </c>
    </row>
    <row r="167">
      <c r="A167" s="3" t="s">
        <v>640</v>
      </c>
      <c r="B167" s="4">
        <v>4.0008135E7</v>
      </c>
      <c r="C167" s="3" t="s">
        <v>641</v>
      </c>
      <c r="D167" s="3"/>
      <c r="E167" s="3"/>
      <c r="F167" s="3" t="s">
        <v>190</v>
      </c>
      <c r="G167" s="3" t="s">
        <v>32</v>
      </c>
      <c r="H167" s="3" t="s">
        <v>89</v>
      </c>
      <c r="I167" s="5" t="s">
        <v>34</v>
      </c>
      <c r="J167" s="5" t="s">
        <v>35</v>
      </c>
      <c r="K167" s="3" t="s">
        <v>36</v>
      </c>
      <c r="L167" s="3" t="s">
        <v>54</v>
      </c>
      <c r="M167" s="6">
        <v>44895.04166666667</v>
      </c>
      <c r="N167" s="3" t="s">
        <v>38</v>
      </c>
      <c r="O167" s="3"/>
      <c r="P167" s="3" t="s">
        <v>35</v>
      </c>
      <c r="Q167" s="3" t="s">
        <v>35</v>
      </c>
      <c r="R167" s="3" t="s">
        <v>35</v>
      </c>
      <c r="S167" s="3" t="s">
        <v>35</v>
      </c>
      <c r="T167" s="3" t="s">
        <v>35</v>
      </c>
      <c r="U167" s="3" t="s">
        <v>35</v>
      </c>
      <c r="V167" s="3" t="s">
        <v>35</v>
      </c>
      <c r="W167" s="3" t="s">
        <v>35</v>
      </c>
      <c r="X167" s="3" t="s">
        <v>35</v>
      </c>
      <c r="Y167" s="3" t="s">
        <v>35</v>
      </c>
      <c r="Z167" s="3" t="s">
        <v>35</v>
      </c>
      <c r="AA167" s="3"/>
      <c r="AB167" s="6">
        <v>44161.04166666667</v>
      </c>
    </row>
    <row r="168">
      <c r="A168" s="3" t="s">
        <v>642</v>
      </c>
      <c r="B168" s="4">
        <v>4.0006025E7</v>
      </c>
      <c r="C168" s="3" t="s">
        <v>643</v>
      </c>
      <c r="D168" s="3"/>
      <c r="E168" s="3"/>
      <c r="F168" s="3" t="s">
        <v>59</v>
      </c>
      <c r="G168" s="3" t="s">
        <v>60</v>
      </c>
      <c r="H168" s="3" t="s">
        <v>644</v>
      </c>
      <c r="I168" s="5" t="s">
        <v>34</v>
      </c>
      <c r="J168" s="5" t="s">
        <v>35</v>
      </c>
      <c r="K168" s="3" t="s">
        <v>36</v>
      </c>
      <c r="L168" s="3" t="s">
        <v>37</v>
      </c>
      <c r="M168" s="6">
        <v>44865.04166666667</v>
      </c>
      <c r="N168" s="3" t="s">
        <v>74</v>
      </c>
      <c r="O168" s="3" t="s">
        <v>75</v>
      </c>
      <c r="P168" s="3" t="s">
        <v>35</v>
      </c>
      <c r="Q168" s="3" t="s">
        <v>35</v>
      </c>
      <c r="R168" s="3" t="s">
        <v>35</v>
      </c>
      <c r="S168" s="3" t="s">
        <v>35</v>
      </c>
      <c r="T168" s="3" t="s">
        <v>35</v>
      </c>
      <c r="U168" s="3" t="s">
        <v>35</v>
      </c>
      <c r="V168" s="3" t="s">
        <v>35</v>
      </c>
      <c r="W168" s="3" t="s">
        <v>35</v>
      </c>
      <c r="X168" s="3" t="s">
        <v>35</v>
      </c>
      <c r="Y168" s="3" t="s">
        <v>35</v>
      </c>
      <c r="Z168" s="3" t="s">
        <v>35</v>
      </c>
      <c r="AA168" s="3"/>
      <c r="AB168" s="6">
        <v>43187.04166666667</v>
      </c>
    </row>
    <row r="169">
      <c r="A169" s="3" t="s">
        <v>645</v>
      </c>
      <c r="B169" s="4">
        <v>4.0015919E7</v>
      </c>
      <c r="C169" s="3" t="s">
        <v>646</v>
      </c>
      <c r="D169" s="3" t="s">
        <v>35</v>
      </c>
      <c r="E169" s="3" t="s">
        <v>35</v>
      </c>
      <c r="F169" s="3" t="s">
        <v>43</v>
      </c>
      <c r="G169" s="3" t="s">
        <v>32</v>
      </c>
      <c r="H169" s="3" t="s">
        <v>89</v>
      </c>
      <c r="I169" s="5" t="s">
        <v>34</v>
      </c>
      <c r="J169" s="5" t="s">
        <v>35</v>
      </c>
      <c r="K169" s="3" t="s">
        <v>36</v>
      </c>
      <c r="L169" s="3" t="s">
        <v>45</v>
      </c>
      <c r="M169" s="6">
        <v>45535.04166666667</v>
      </c>
      <c r="N169" s="3" t="s">
        <v>38</v>
      </c>
      <c r="O169" s="3"/>
      <c r="P169" s="3" t="s">
        <v>35</v>
      </c>
      <c r="Q169" s="3" t="s">
        <v>35</v>
      </c>
      <c r="R169" s="3" t="s">
        <v>35</v>
      </c>
      <c r="S169" s="3" t="s">
        <v>35</v>
      </c>
      <c r="T169" s="3" t="s">
        <v>35</v>
      </c>
      <c r="U169" s="3" t="s">
        <v>35</v>
      </c>
      <c r="V169" s="3" t="s">
        <v>35</v>
      </c>
      <c r="W169" s="3" t="s">
        <v>35</v>
      </c>
      <c r="X169" s="3" t="s">
        <v>35</v>
      </c>
      <c r="Y169" s="3" t="s">
        <v>35</v>
      </c>
      <c r="Z169" s="3" t="s">
        <v>35</v>
      </c>
      <c r="AA169" s="3"/>
      <c r="AB169" s="6">
        <v>44791.04166666667</v>
      </c>
    </row>
    <row r="170">
      <c r="A170" s="3" t="s">
        <v>647</v>
      </c>
      <c r="B170" s="4">
        <v>4.0012423E7</v>
      </c>
      <c r="C170" s="3" t="s">
        <v>648</v>
      </c>
      <c r="D170" s="3"/>
      <c r="E170" s="3"/>
      <c r="F170" s="3" t="s">
        <v>94</v>
      </c>
      <c r="G170" s="3" t="s">
        <v>32</v>
      </c>
      <c r="H170" s="3" t="s">
        <v>118</v>
      </c>
      <c r="I170" s="5" t="s">
        <v>34</v>
      </c>
      <c r="J170" s="5" t="s">
        <v>35</v>
      </c>
      <c r="K170" s="3" t="s">
        <v>36</v>
      </c>
      <c r="L170" s="3" t="s">
        <v>37</v>
      </c>
      <c r="M170" s="6">
        <v>45535.04166666667</v>
      </c>
      <c r="N170" s="3" t="s">
        <v>38</v>
      </c>
      <c r="O170" s="3"/>
      <c r="P170" s="3" t="s">
        <v>35</v>
      </c>
      <c r="Q170" s="3" t="s">
        <v>35</v>
      </c>
      <c r="R170" s="3" t="s">
        <v>35</v>
      </c>
      <c r="S170" s="3" t="s">
        <v>35</v>
      </c>
      <c r="T170" s="3" t="s">
        <v>35</v>
      </c>
      <c r="U170" s="3" t="s">
        <v>35</v>
      </c>
      <c r="V170" s="3" t="s">
        <v>35</v>
      </c>
      <c r="W170" s="3" t="s">
        <v>35</v>
      </c>
      <c r="X170" s="3" t="s">
        <v>35</v>
      </c>
      <c r="Y170" s="3" t="s">
        <v>35</v>
      </c>
      <c r="Z170" s="3" t="s">
        <v>35</v>
      </c>
      <c r="AA170" s="3"/>
      <c r="AB170" s="6">
        <v>44791.04166666667</v>
      </c>
    </row>
    <row r="171">
      <c r="A171" s="3" t="s">
        <v>649</v>
      </c>
      <c r="B171" s="4">
        <v>4.0010894E7</v>
      </c>
      <c r="C171" s="3" t="s">
        <v>650</v>
      </c>
      <c r="D171" s="3" t="s">
        <v>651</v>
      </c>
      <c r="E171" s="3" t="s">
        <v>652</v>
      </c>
      <c r="F171" s="3" t="s">
        <v>88</v>
      </c>
      <c r="G171" s="3" t="s">
        <v>32</v>
      </c>
      <c r="H171" s="3" t="s">
        <v>89</v>
      </c>
      <c r="I171" s="5" t="s">
        <v>34</v>
      </c>
      <c r="J171" s="5" t="s">
        <v>35</v>
      </c>
      <c r="K171" s="3" t="s">
        <v>36</v>
      </c>
      <c r="L171" s="3" t="s">
        <v>37</v>
      </c>
      <c r="M171" s="6">
        <v>45412.04166666667</v>
      </c>
      <c r="N171" s="3" t="s">
        <v>38</v>
      </c>
      <c r="O171" s="3"/>
      <c r="P171" s="3" t="s">
        <v>35</v>
      </c>
      <c r="Q171" s="3" t="s">
        <v>35</v>
      </c>
      <c r="R171" s="3" t="s">
        <v>35</v>
      </c>
      <c r="S171" s="3" t="s">
        <v>35</v>
      </c>
      <c r="T171" s="3" t="s">
        <v>35</v>
      </c>
      <c r="U171" s="3" t="s">
        <v>35</v>
      </c>
      <c r="V171" s="3" t="s">
        <v>35</v>
      </c>
      <c r="W171" s="3" t="s">
        <v>35</v>
      </c>
      <c r="X171" s="3" t="s">
        <v>35</v>
      </c>
      <c r="Y171" s="3" t="s">
        <v>35</v>
      </c>
      <c r="Z171" s="3" t="s">
        <v>35</v>
      </c>
      <c r="AA171" s="3"/>
      <c r="AB171" s="6">
        <v>44672.04166666667</v>
      </c>
    </row>
    <row r="172">
      <c r="A172" s="3" t="s">
        <v>653</v>
      </c>
      <c r="B172" s="4">
        <v>4.0005785E7</v>
      </c>
      <c r="C172" s="3" t="s">
        <v>654</v>
      </c>
      <c r="D172" s="3" t="s">
        <v>35</v>
      </c>
      <c r="E172" s="3" t="s">
        <v>35</v>
      </c>
      <c r="F172" s="3" t="s">
        <v>247</v>
      </c>
      <c r="G172" s="3" t="s">
        <v>52</v>
      </c>
      <c r="H172" s="3" t="s">
        <v>370</v>
      </c>
      <c r="I172" s="5" t="s">
        <v>34</v>
      </c>
      <c r="J172" s="5" t="s">
        <v>35</v>
      </c>
      <c r="K172" s="3" t="s">
        <v>36</v>
      </c>
      <c r="L172" s="3" t="s">
        <v>37</v>
      </c>
      <c r="M172" s="6">
        <v>45596.04166666667</v>
      </c>
      <c r="N172" s="3" t="s">
        <v>38</v>
      </c>
      <c r="O172" s="3"/>
      <c r="P172" s="3" t="s">
        <v>35</v>
      </c>
      <c r="Q172" s="3" t="s">
        <v>35</v>
      </c>
      <c r="R172" s="3" t="s">
        <v>35</v>
      </c>
      <c r="S172" s="3" t="s">
        <v>35</v>
      </c>
      <c r="T172" s="3" t="s">
        <v>35</v>
      </c>
      <c r="U172" s="3" t="s">
        <v>35</v>
      </c>
      <c r="V172" s="3" t="s">
        <v>35</v>
      </c>
      <c r="W172" s="3" t="s">
        <v>35</v>
      </c>
      <c r="X172" s="3" t="s">
        <v>35</v>
      </c>
      <c r="Y172" s="3" t="s">
        <v>35</v>
      </c>
      <c r="Z172" s="3" t="s">
        <v>35</v>
      </c>
      <c r="AA172" s="3"/>
      <c r="AB172" s="6">
        <v>44840.04166666667</v>
      </c>
    </row>
    <row r="173">
      <c r="A173" s="3" t="s">
        <v>655</v>
      </c>
      <c r="B173" s="4">
        <v>4.0015958E7</v>
      </c>
      <c r="C173" s="3" t="s">
        <v>656</v>
      </c>
      <c r="D173" s="3" t="s">
        <v>657</v>
      </c>
      <c r="E173" s="3" t="s">
        <v>658</v>
      </c>
      <c r="F173" s="3" t="s">
        <v>187</v>
      </c>
      <c r="G173" s="3" t="s">
        <v>32</v>
      </c>
      <c r="H173" s="3" t="s">
        <v>160</v>
      </c>
      <c r="I173" s="5" t="s">
        <v>34</v>
      </c>
      <c r="J173" s="5" t="s">
        <v>35</v>
      </c>
      <c r="K173" s="3" t="s">
        <v>36</v>
      </c>
      <c r="L173" s="3" t="s">
        <v>45</v>
      </c>
      <c r="M173" s="6">
        <v>45351.04166666667</v>
      </c>
      <c r="N173" s="3" t="s">
        <v>74</v>
      </c>
      <c r="O173" s="3" t="s">
        <v>75</v>
      </c>
      <c r="P173" s="3" t="s">
        <v>35</v>
      </c>
      <c r="Q173" s="3" t="s">
        <v>35</v>
      </c>
      <c r="R173" s="3" t="s">
        <v>35</v>
      </c>
      <c r="S173" s="3" t="s">
        <v>35</v>
      </c>
      <c r="T173" s="3" t="s">
        <v>35</v>
      </c>
      <c r="U173" s="3" t="s">
        <v>35</v>
      </c>
      <c r="V173" s="3" t="s">
        <v>35</v>
      </c>
      <c r="W173" s="3" t="s">
        <v>35</v>
      </c>
      <c r="X173" s="3" t="s">
        <v>35</v>
      </c>
      <c r="Y173" s="3" t="s">
        <v>35</v>
      </c>
      <c r="Z173" s="3" t="s">
        <v>35</v>
      </c>
      <c r="AA173" s="3"/>
      <c r="AB173" s="6">
        <v>44614.04166666667</v>
      </c>
    </row>
    <row r="174">
      <c r="A174" s="3" t="s">
        <v>659</v>
      </c>
      <c r="B174" s="4">
        <v>4.0004584E7</v>
      </c>
      <c r="C174" s="3" t="s">
        <v>660</v>
      </c>
      <c r="D174" s="3" t="s">
        <v>661</v>
      </c>
      <c r="E174" s="3"/>
      <c r="F174" s="3" t="s">
        <v>129</v>
      </c>
      <c r="G174" s="3" t="s">
        <v>32</v>
      </c>
      <c r="H174" s="3" t="s">
        <v>260</v>
      </c>
      <c r="I174" s="5" t="s">
        <v>34</v>
      </c>
      <c r="J174" s="5" t="s">
        <v>35</v>
      </c>
      <c r="K174" s="3" t="s">
        <v>36</v>
      </c>
      <c r="L174" s="3" t="s">
        <v>45</v>
      </c>
      <c r="M174" s="6">
        <v>45535.04166666667</v>
      </c>
      <c r="N174" s="3" t="s">
        <v>38</v>
      </c>
      <c r="O174" s="3"/>
      <c r="P174" s="3" t="s">
        <v>35</v>
      </c>
      <c r="Q174" s="3" t="s">
        <v>35</v>
      </c>
      <c r="R174" s="3" t="s">
        <v>35</v>
      </c>
      <c r="S174" s="3" t="s">
        <v>35</v>
      </c>
      <c r="T174" s="3" t="s">
        <v>35</v>
      </c>
      <c r="U174" s="3" t="s">
        <v>35</v>
      </c>
      <c r="V174" s="3" t="s">
        <v>35</v>
      </c>
      <c r="W174" s="3" t="s">
        <v>35</v>
      </c>
      <c r="X174" s="3" t="s">
        <v>35</v>
      </c>
      <c r="Y174" s="3" t="s">
        <v>35</v>
      </c>
      <c r="Z174" s="3" t="s">
        <v>35</v>
      </c>
      <c r="AA174" s="3"/>
      <c r="AB174" s="6">
        <v>44784.04166666667</v>
      </c>
    </row>
    <row r="175">
      <c r="A175" s="3" t="s">
        <v>662</v>
      </c>
      <c r="B175" s="4">
        <v>4.0016078E7</v>
      </c>
      <c r="C175" s="3" t="s">
        <v>663</v>
      </c>
      <c r="D175" s="3"/>
      <c r="E175" s="3" t="s">
        <v>664</v>
      </c>
      <c r="F175" s="3" t="s">
        <v>182</v>
      </c>
      <c r="G175" s="3" t="s">
        <v>32</v>
      </c>
      <c r="H175" s="3" t="s">
        <v>183</v>
      </c>
      <c r="I175" s="5" t="s">
        <v>34</v>
      </c>
      <c r="J175" s="5" t="s">
        <v>35</v>
      </c>
      <c r="K175" s="3" t="s">
        <v>36</v>
      </c>
      <c r="L175" s="3" t="s">
        <v>37</v>
      </c>
      <c r="M175" s="6">
        <v>45688.04166666667</v>
      </c>
      <c r="N175" s="3" t="s">
        <v>46</v>
      </c>
      <c r="O175" s="3"/>
      <c r="P175" s="3" t="s">
        <v>35</v>
      </c>
      <c r="Q175" s="3" t="s">
        <v>35</v>
      </c>
      <c r="R175" s="3" t="s">
        <v>35</v>
      </c>
      <c r="S175" s="3" t="s">
        <v>35</v>
      </c>
      <c r="T175" s="3" t="s">
        <v>35</v>
      </c>
      <c r="U175" s="3" t="s">
        <v>35</v>
      </c>
      <c r="V175" s="3" t="s">
        <v>35</v>
      </c>
      <c r="W175" s="3" t="s">
        <v>35</v>
      </c>
      <c r="X175" s="3" t="s">
        <v>35</v>
      </c>
      <c r="Y175" s="3" t="s">
        <v>35</v>
      </c>
      <c r="Z175" s="3" t="s">
        <v>35</v>
      </c>
      <c r="AA175" s="3"/>
      <c r="AB175" s="6">
        <v>44945.04166666667</v>
      </c>
    </row>
    <row r="176">
      <c r="A176" s="3" t="s">
        <v>665</v>
      </c>
      <c r="B176" s="4">
        <v>4.0000193E7</v>
      </c>
      <c r="C176" s="3" t="s">
        <v>666</v>
      </c>
      <c r="D176" s="3" t="s">
        <v>667</v>
      </c>
      <c r="E176" s="3" t="s">
        <v>668</v>
      </c>
      <c r="F176" s="3" t="s">
        <v>99</v>
      </c>
      <c r="G176" s="3" t="s">
        <v>52</v>
      </c>
      <c r="H176" s="3" t="s">
        <v>209</v>
      </c>
      <c r="I176" s="5" t="s">
        <v>34</v>
      </c>
      <c r="J176" s="5" t="s">
        <v>35</v>
      </c>
      <c r="K176" s="3" t="s">
        <v>36</v>
      </c>
      <c r="L176" s="3" t="s">
        <v>45</v>
      </c>
      <c r="M176" s="6">
        <v>45565.04166666667</v>
      </c>
      <c r="N176" s="3" t="s">
        <v>46</v>
      </c>
      <c r="O176" s="3"/>
      <c r="P176" s="3" t="s">
        <v>35</v>
      </c>
      <c r="Q176" s="3" t="s">
        <v>35</v>
      </c>
      <c r="R176" s="3" t="s">
        <v>35</v>
      </c>
      <c r="S176" s="3" t="s">
        <v>35</v>
      </c>
      <c r="T176" s="3" t="s">
        <v>35</v>
      </c>
      <c r="U176" s="3" t="s">
        <v>35</v>
      </c>
      <c r="V176" s="3" t="s">
        <v>35</v>
      </c>
      <c r="W176" s="3" t="s">
        <v>35</v>
      </c>
      <c r="X176" s="3" t="s">
        <v>35</v>
      </c>
      <c r="Y176" s="3" t="s">
        <v>35</v>
      </c>
      <c r="Z176" s="3" t="s">
        <v>35</v>
      </c>
      <c r="AA176" s="3"/>
      <c r="AB176" s="6">
        <v>44819.04166666667</v>
      </c>
    </row>
    <row r="177">
      <c r="A177" s="3" t="s">
        <v>669</v>
      </c>
      <c r="B177" s="4">
        <v>4.0006251E7</v>
      </c>
      <c r="C177" s="3" t="s">
        <v>670</v>
      </c>
      <c r="D177" s="3" t="s">
        <v>35</v>
      </c>
      <c r="E177" s="3" t="s">
        <v>35</v>
      </c>
      <c r="F177" s="3" t="s">
        <v>671</v>
      </c>
      <c r="G177" s="3" t="s">
        <v>52</v>
      </c>
      <c r="H177" s="3" t="s">
        <v>340</v>
      </c>
      <c r="I177" s="5" t="s">
        <v>34</v>
      </c>
      <c r="J177" s="5" t="s">
        <v>35</v>
      </c>
      <c r="K177" s="3" t="s">
        <v>36</v>
      </c>
      <c r="L177" s="3" t="s">
        <v>37</v>
      </c>
      <c r="M177" s="6">
        <v>45657.04166666667</v>
      </c>
      <c r="N177" s="3" t="s">
        <v>38</v>
      </c>
      <c r="O177" s="3"/>
      <c r="P177" s="3" t="s">
        <v>35</v>
      </c>
      <c r="Q177" s="3" t="s">
        <v>35</v>
      </c>
      <c r="R177" s="3" t="s">
        <v>35</v>
      </c>
      <c r="S177" s="3" t="s">
        <v>35</v>
      </c>
      <c r="T177" s="3" t="s">
        <v>35</v>
      </c>
      <c r="U177" s="3" t="s">
        <v>35</v>
      </c>
      <c r="V177" s="3" t="s">
        <v>35</v>
      </c>
      <c r="W177" s="3" t="s">
        <v>35</v>
      </c>
      <c r="X177" s="3" t="s">
        <v>35</v>
      </c>
      <c r="Y177" s="3" t="s">
        <v>35</v>
      </c>
      <c r="Z177" s="3" t="s">
        <v>35</v>
      </c>
      <c r="AA177" s="3"/>
      <c r="AB177" s="6">
        <v>44903.04166666667</v>
      </c>
    </row>
    <row r="178">
      <c r="A178" s="3" t="s">
        <v>672</v>
      </c>
      <c r="B178" s="4">
        <v>4.0009056E7</v>
      </c>
      <c r="C178" s="3" t="s">
        <v>673</v>
      </c>
      <c r="D178" s="3"/>
      <c r="E178" s="3" t="s">
        <v>674</v>
      </c>
      <c r="F178" s="3" t="s">
        <v>94</v>
      </c>
      <c r="G178" s="3" t="s">
        <v>32</v>
      </c>
      <c r="H178" s="3" t="s">
        <v>470</v>
      </c>
      <c r="I178" s="5" t="s">
        <v>34</v>
      </c>
      <c r="J178" s="5" t="s">
        <v>35</v>
      </c>
      <c r="K178" s="3" t="s">
        <v>36</v>
      </c>
      <c r="L178" s="3" t="s">
        <v>54</v>
      </c>
      <c r="M178" s="6">
        <v>45107.04166666667</v>
      </c>
      <c r="N178" s="3" t="s">
        <v>38</v>
      </c>
      <c r="O178" s="3"/>
      <c r="P178" s="3" t="s">
        <v>35</v>
      </c>
      <c r="Q178" s="3" t="s">
        <v>35</v>
      </c>
      <c r="R178" s="3" t="s">
        <v>35</v>
      </c>
      <c r="S178" s="3" t="s">
        <v>35</v>
      </c>
      <c r="T178" s="3" t="s">
        <v>35</v>
      </c>
      <c r="U178" s="3" t="s">
        <v>35</v>
      </c>
      <c r="V178" s="3" t="s">
        <v>35</v>
      </c>
      <c r="W178" s="3" t="s">
        <v>35</v>
      </c>
      <c r="X178" s="3" t="s">
        <v>35</v>
      </c>
      <c r="Y178" s="3" t="s">
        <v>35</v>
      </c>
      <c r="Z178" s="3" t="s">
        <v>35</v>
      </c>
      <c r="AA178" s="3"/>
      <c r="AB178" s="6">
        <v>44378.04166666667</v>
      </c>
    </row>
    <row r="179">
      <c r="A179" s="3" t="s">
        <v>675</v>
      </c>
      <c r="B179" s="4">
        <v>4.0002364E7</v>
      </c>
      <c r="C179" s="3" t="s">
        <v>676</v>
      </c>
      <c r="D179" s="3"/>
      <c r="E179" s="3"/>
      <c r="F179" s="3" t="s">
        <v>513</v>
      </c>
      <c r="G179" s="3" t="s">
        <v>52</v>
      </c>
      <c r="H179" s="3" t="s">
        <v>359</v>
      </c>
      <c r="I179" s="5" t="s">
        <v>34</v>
      </c>
      <c r="J179" s="5" t="s">
        <v>35</v>
      </c>
      <c r="K179" s="3" t="s">
        <v>36</v>
      </c>
      <c r="L179" s="3" t="s">
        <v>37</v>
      </c>
      <c r="M179" s="6">
        <v>45412.04166666667</v>
      </c>
      <c r="N179" s="3" t="s">
        <v>46</v>
      </c>
      <c r="O179" s="3"/>
      <c r="P179" s="3" t="s">
        <v>35</v>
      </c>
      <c r="Q179" s="3" t="s">
        <v>35</v>
      </c>
      <c r="R179" s="3" t="s">
        <v>35</v>
      </c>
      <c r="S179" s="3" t="s">
        <v>35</v>
      </c>
      <c r="T179" s="3" t="s">
        <v>35</v>
      </c>
      <c r="U179" s="3" t="s">
        <v>35</v>
      </c>
      <c r="V179" s="3" t="s">
        <v>35</v>
      </c>
      <c r="W179" s="3" t="s">
        <v>35</v>
      </c>
      <c r="X179" s="3" t="s">
        <v>35</v>
      </c>
      <c r="Y179" s="3" t="s">
        <v>35</v>
      </c>
      <c r="Z179" s="3" t="s">
        <v>35</v>
      </c>
      <c r="AA179" s="3"/>
      <c r="AB179" s="6">
        <v>44672.04166666667</v>
      </c>
    </row>
    <row r="180">
      <c r="A180" s="3" t="s">
        <v>677</v>
      </c>
      <c r="B180" s="4">
        <v>4.0003824E7</v>
      </c>
      <c r="C180" s="3" t="s">
        <v>678</v>
      </c>
      <c r="D180" s="3" t="s">
        <v>679</v>
      </c>
      <c r="E180" s="3" t="s">
        <v>680</v>
      </c>
      <c r="F180" s="3" t="s">
        <v>177</v>
      </c>
      <c r="G180" s="3" t="s">
        <v>68</v>
      </c>
      <c r="H180" s="3" t="s">
        <v>167</v>
      </c>
      <c r="I180" s="5" t="s">
        <v>34</v>
      </c>
      <c r="J180" s="5" t="s">
        <v>35</v>
      </c>
      <c r="K180" s="3" t="s">
        <v>36</v>
      </c>
      <c r="L180" s="3" t="s">
        <v>45</v>
      </c>
      <c r="M180" s="6">
        <v>45688.04166666667</v>
      </c>
      <c r="N180" s="3" t="s">
        <v>46</v>
      </c>
      <c r="O180" s="3"/>
      <c r="P180" s="3" t="s">
        <v>35</v>
      </c>
      <c r="Q180" s="3" t="s">
        <v>35</v>
      </c>
      <c r="R180" s="3" t="s">
        <v>35</v>
      </c>
      <c r="S180" s="3" t="s">
        <v>35</v>
      </c>
      <c r="T180" s="3" t="s">
        <v>35</v>
      </c>
      <c r="U180" s="3" t="s">
        <v>35</v>
      </c>
      <c r="V180" s="3" t="s">
        <v>35</v>
      </c>
      <c r="W180" s="3" t="s">
        <v>35</v>
      </c>
      <c r="X180" s="3" t="s">
        <v>35</v>
      </c>
      <c r="Y180" s="3" t="s">
        <v>35</v>
      </c>
      <c r="Z180" s="3" t="s">
        <v>35</v>
      </c>
      <c r="AA180" s="3"/>
      <c r="AB180" s="6">
        <v>44931.04166666667</v>
      </c>
    </row>
    <row r="181">
      <c r="A181" s="3" t="s">
        <v>681</v>
      </c>
      <c r="B181" s="4">
        <v>4.0003329E7</v>
      </c>
      <c r="C181" s="3" t="s">
        <v>682</v>
      </c>
      <c r="D181" s="3" t="s">
        <v>683</v>
      </c>
      <c r="E181" s="3" t="s">
        <v>684</v>
      </c>
      <c r="F181" s="3" t="s">
        <v>59</v>
      </c>
      <c r="G181" s="3" t="s">
        <v>60</v>
      </c>
      <c r="H181" s="3" t="s">
        <v>155</v>
      </c>
      <c r="I181" s="5" t="s">
        <v>34</v>
      </c>
      <c r="J181" s="5" t="s">
        <v>35</v>
      </c>
      <c r="K181" s="3" t="s">
        <v>36</v>
      </c>
      <c r="L181" s="3" t="s">
        <v>54</v>
      </c>
      <c r="M181" s="6">
        <v>45046.04166666667</v>
      </c>
      <c r="N181" s="3" t="s">
        <v>38</v>
      </c>
      <c r="O181" s="3"/>
      <c r="P181" s="3" t="s">
        <v>35</v>
      </c>
      <c r="Q181" s="3" t="s">
        <v>35</v>
      </c>
      <c r="R181" s="3" t="s">
        <v>35</v>
      </c>
      <c r="S181" s="3" t="s">
        <v>35</v>
      </c>
      <c r="T181" s="3" t="s">
        <v>35</v>
      </c>
      <c r="U181" s="3" t="s">
        <v>35</v>
      </c>
      <c r="V181" s="3" t="s">
        <v>35</v>
      </c>
      <c r="W181" s="3" t="s">
        <v>35</v>
      </c>
      <c r="X181" s="3" t="s">
        <v>35</v>
      </c>
      <c r="Y181" s="3" t="s">
        <v>35</v>
      </c>
      <c r="Z181" s="3" t="s">
        <v>35</v>
      </c>
      <c r="AA181" s="3"/>
      <c r="AB181" s="6">
        <v>44308.04166666667</v>
      </c>
    </row>
    <row r="182">
      <c r="A182" s="3" t="s">
        <v>685</v>
      </c>
      <c r="B182" s="4">
        <v>4.0007245E7</v>
      </c>
      <c r="C182" s="3" t="s">
        <v>686</v>
      </c>
      <c r="D182" s="3" t="s">
        <v>687</v>
      </c>
      <c r="E182" s="3" t="s">
        <v>688</v>
      </c>
      <c r="F182" s="3" t="s">
        <v>59</v>
      </c>
      <c r="G182" s="3" t="s">
        <v>60</v>
      </c>
      <c r="H182" s="3" t="s">
        <v>627</v>
      </c>
      <c r="I182" s="5" t="s">
        <v>34</v>
      </c>
      <c r="J182" s="5" t="s">
        <v>35</v>
      </c>
      <c r="K182" s="3" t="s">
        <v>36</v>
      </c>
      <c r="L182" s="3" t="s">
        <v>54</v>
      </c>
      <c r="M182" s="6">
        <v>44742.04166666667</v>
      </c>
      <c r="N182" s="3" t="s">
        <v>38</v>
      </c>
      <c r="O182" s="3"/>
      <c r="P182" s="3" t="s">
        <v>35</v>
      </c>
      <c r="Q182" s="3" t="s">
        <v>35</v>
      </c>
      <c r="R182" s="3" t="s">
        <v>35</v>
      </c>
      <c r="S182" s="3" t="s">
        <v>35</v>
      </c>
      <c r="T182" s="3" t="s">
        <v>35</v>
      </c>
      <c r="U182" s="3" t="s">
        <v>35</v>
      </c>
      <c r="V182" s="3" t="s">
        <v>35</v>
      </c>
      <c r="W182" s="3" t="s">
        <v>35</v>
      </c>
      <c r="X182" s="3" t="s">
        <v>35</v>
      </c>
      <c r="Y182" s="3" t="s">
        <v>35</v>
      </c>
      <c r="Z182" s="3" t="s">
        <v>35</v>
      </c>
      <c r="AA182" s="3"/>
      <c r="AB182" s="6">
        <v>44032.04166666667</v>
      </c>
    </row>
    <row r="183">
      <c r="A183" s="3" t="s">
        <v>689</v>
      </c>
      <c r="B183" s="4">
        <v>4.0014407E7</v>
      </c>
      <c r="C183" s="3" t="s">
        <v>690</v>
      </c>
      <c r="D183" s="3" t="s">
        <v>691</v>
      </c>
      <c r="E183" s="3" t="s">
        <v>692</v>
      </c>
      <c r="F183" s="3" t="s">
        <v>142</v>
      </c>
      <c r="G183" s="3" t="s">
        <v>32</v>
      </c>
      <c r="H183" s="3" t="s">
        <v>89</v>
      </c>
      <c r="I183" s="5" t="s">
        <v>34</v>
      </c>
      <c r="J183" s="5" t="s">
        <v>35</v>
      </c>
      <c r="K183" s="3" t="s">
        <v>36</v>
      </c>
      <c r="L183" s="3" t="s">
        <v>45</v>
      </c>
      <c r="M183" s="6">
        <v>45322.04166666667</v>
      </c>
      <c r="N183" s="3" t="s">
        <v>38</v>
      </c>
      <c r="O183" s="3"/>
      <c r="P183" s="3" t="s">
        <v>35</v>
      </c>
      <c r="Q183" s="3" t="s">
        <v>35</v>
      </c>
      <c r="R183" s="3" t="s">
        <v>35</v>
      </c>
      <c r="S183" s="3" t="s">
        <v>35</v>
      </c>
      <c r="T183" s="3" t="s">
        <v>35</v>
      </c>
      <c r="U183" s="3" t="s">
        <v>35</v>
      </c>
      <c r="V183" s="3" t="s">
        <v>35</v>
      </c>
      <c r="W183" s="3" t="s">
        <v>35</v>
      </c>
      <c r="X183" s="3" t="s">
        <v>35</v>
      </c>
      <c r="Y183" s="3" t="s">
        <v>35</v>
      </c>
      <c r="Z183" s="3" t="s">
        <v>35</v>
      </c>
      <c r="AA183" s="3"/>
      <c r="AB183" s="6">
        <v>44567.04166666667</v>
      </c>
    </row>
    <row r="184">
      <c r="A184" s="3" t="s">
        <v>693</v>
      </c>
      <c r="B184" s="4">
        <v>4.0011855E7</v>
      </c>
      <c r="C184" s="3" t="s">
        <v>694</v>
      </c>
      <c r="D184" s="3" t="s">
        <v>695</v>
      </c>
      <c r="E184" s="3" t="s">
        <v>696</v>
      </c>
      <c r="F184" s="3" t="s">
        <v>99</v>
      </c>
      <c r="G184" s="3" t="s">
        <v>52</v>
      </c>
      <c r="H184" s="3" t="s">
        <v>44</v>
      </c>
      <c r="I184" s="5" t="s">
        <v>34</v>
      </c>
      <c r="J184" s="5" t="s">
        <v>35</v>
      </c>
      <c r="K184" s="3" t="s">
        <v>36</v>
      </c>
      <c r="L184" s="3" t="s">
        <v>37</v>
      </c>
      <c r="M184" s="6">
        <v>45230.04166666667</v>
      </c>
      <c r="N184" s="3" t="s">
        <v>38</v>
      </c>
      <c r="O184" s="3"/>
      <c r="P184" s="3" t="s">
        <v>35</v>
      </c>
      <c r="Q184" s="3" t="s">
        <v>35</v>
      </c>
      <c r="R184" s="3" t="s">
        <v>35</v>
      </c>
      <c r="S184" s="3" t="s">
        <v>35</v>
      </c>
      <c r="T184" s="3" t="s">
        <v>35</v>
      </c>
      <c r="U184" s="3" t="s">
        <v>35</v>
      </c>
      <c r="V184" s="3" t="s">
        <v>35</v>
      </c>
      <c r="W184" s="3" t="s">
        <v>35</v>
      </c>
      <c r="X184" s="3" t="s">
        <v>35</v>
      </c>
      <c r="Y184" s="3" t="s">
        <v>35</v>
      </c>
      <c r="Z184" s="3" t="s">
        <v>35</v>
      </c>
      <c r="AA184" s="3"/>
      <c r="AB184" s="6">
        <v>44483.04166666667</v>
      </c>
    </row>
    <row r="185">
      <c r="A185" s="3" t="s">
        <v>697</v>
      </c>
      <c r="B185" s="4">
        <v>4.0006689E7</v>
      </c>
      <c r="C185" s="3" t="s">
        <v>698</v>
      </c>
      <c r="D185" s="3" t="s">
        <v>699</v>
      </c>
      <c r="E185" s="3" t="s">
        <v>700</v>
      </c>
      <c r="F185" s="3" t="s">
        <v>59</v>
      </c>
      <c r="G185" s="3" t="s">
        <v>60</v>
      </c>
      <c r="H185" s="3" t="s">
        <v>89</v>
      </c>
      <c r="I185" s="5" t="s">
        <v>34</v>
      </c>
      <c r="J185" s="5" t="s">
        <v>35</v>
      </c>
      <c r="K185" s="3" t="s">
        <v>36</v>
      </c>
      <c r="L185" s="3" t="s">
        <v>37</v>
      </c>
      <c r="M185" s="6">
        <v>45657.04166666667</v>
      </c>
      <c r="N185" s="3" t="s">
        <v>38</v>
      </c>
      <c r="O185" s="3"/>
      <c r="P185" s="3" t="s">
        <v>35</v>
      </c>
      <c r="Q185" s="3" t="s">
        <v>35</v>
      </c>
      <c r="R185" s="3" t="s">
        <v>35</v>
      </c>
      <c r="S185" s="3" t="s">
        <v>35</v>
      </c>
      <c r="T185" s="3" t="s">
        <v>35</v>
      </c>
      <c r="U185" s="3" t="s">
        <v>35</v>
      </c>
      <c r="V185" s="3" t="s">
        <v>35</v>
      </c>
      <c r="W185" s="3" t="s">
        <v>35</v>
      </c>
      <c r="X185" s="3" t="s">
        <v>35</v>
      </c>
      <c r="Y185" s="3" t="s">
        <v>35</v>
      </c>
      <c r="Z185" s="3" t="s">
        <v>35</v>
      </c>
      <c r="AA185" s="3"/>
      <c r="AB185" s="6">
        <v>44903.04166666667</v>
      </c>
    </row>
    <row r="186">
      <c r="A186" s="3" t="s">
        <v>701</v>
      </c>
      <c r="B186" s="4">
        <v>4.0006689E7</v>
      </c>
      <c r="C186" s="3" t="s">
        <v>698</v>
      </c>
      <c r="D186" s="3" t="s">
        <v>699</v>
      </c>
      <c r="E186" s="3" t="s">
        <v>700</v>
      </c>
      <c r="F186" s="3" t="s">
        <v>59</v>
      </c>
      <c r="G186" s="3" t="s">
        <v>60</v>
      </c>
      <c r="H186" s="3" t="s">
        <v>89</v>
      </c>
      <c r="I186" s="5" t="s">
        <v>34</v>
      </c>
      <c r="J186" s="5" t="s">
        <v>35</v>
      </c>
      <c r="K186" s="3" t="s">
        <v>36</v>
      </c>
      <c r="L186" s="3" t="s">
        <v>45</v>
      </c>
      <c r="M186" s="6">
        <v>46022.04166666667</v>
      </c>
      <c r="N186" s="3" t="s">
        <v>38</v>
      </c>
      <c r="O186" s="3"/>
      <c r="P186" s="3"/>
      <c r="Q186" s="3"/>
      <c r="R186" s="3"/>
      <c r="S186" s="3"/>
      <c r="T186" s="3"/>
      <c r="U186" s="3"/>
      <c r="V186" s="3"/>
      <c r="W186" s="3"/>
      <c r="X186" s="3"/>
      <c r="Y186" s="3"/>
      <c r="Z186" s="3"/>
      <c r="AA186" s="3"/>
      <c r="AB186" s="6">
        <v>45281.04166666667</v>
      </c>
    </row>
    <row r="187">
      <c r="A187" s="3" t="s">
        <v>702</v>
      </c>
      <c r="B187" s="4">
        <v>4.0005379E7</v>
      </c>
      <c r="C187" s="3" t="s">
        <v>703</v>
      </c>
      <c r="D187" s="3" t="s">
        <v>704</v>
      </c>
      <c r="E187" s="3" t="s">
        <v>35</v>
      </c>
      <c r="F187" s="3" t="s">
        <v>88</v>
      </c>
      <c r="G187" s="3" t="s">
        <v>32</v>
      </c>
      <c r="H187" s="3" t="s">
        <v>252</v>
      </c>
      <c r="I187" s="5" t="s">
        <v>34</v>
      </c>
      <c r="J187" s="5" t="s">
        <v>35</v>
      </c>
      <c r="K187" s="3" t="s">
        <v>36</v>
      </c>
      <c r="L187" s="3" t="s">
        <v>37</v>
      </c>
      <c r="M187" s="6">
        <v>44957.04166666667</v>
      </c>
      <c r="N187" s="3" t="s">
        <v>38</v>
      </c>
      <c r="O187" s="3"/>
      <c r="P187" s="3" t="s">
        <v>35</v>
      </c>
      <c r="Q187" s="3" t="s">
        <v>35</v>
      </c>
      <c r="R187" s="3" t="s">
        <v>35</v>
      </c>
      <c r="S187" s="3" t="s">
        <v>35</v>
      </c>
      <c r="T187" s="3" t="s">
        <v>35</v>
      </c>
      <c r="U187" s="3" t="s">
        <v>35</v>
      </c>
      <c r="V187" s="3" t="s">
        <v>35</v>
      </c>
      <c r="W187" s="3" t="s">
        <v>35</v>
      </c>
      <c r="X187" s="3" t="s">
        <v>35</v>
      </c>
      <c r="Y187" s="3" t="s">
        <v>35</v>
      </c>
      <c r="Z187" s="3" t="s">
        <v>35</v>
      </c>
      <c r="AA187" s="3"/>
      <c r="AB187" s="6">
        <v>44224.04166666667</v>
      </c>
    </row>
    <row r="188">
      <c r="A188" s="3" t="s">
        <v>705</v>
      </c>
      <c r="B188" s="4">
        <v>4.000347E7</v>
      </c>
      <c r="C188" s="3" t="s">
        <v>706</v>
      </c>
      <c r="D188" s="3" t="s">
        <v>707</v>
      </c>
      <c r="E188" s="3" t="s">
        <v>708</v>
      </c>
      <c r="F188" s="3" t="s">
        <v>59</v>
      </c>
      <c r="G188" s="3" t="s">
        <v>60</v>
      </c>
      <c r="H188" s="3" t="s">
        <v>354</v>
      </c>
      <c r="I188" s="5" t="s">
        <v>34</v>
      </c>
      <c r="J188" s="5" t="s">
        <v>35</v>
      </c>
      <c r="K188" s="3" t="s">
        <v>36</v>
      </c>
      <c r="L188" s="3" t="s">
        <v>37</v>
      </c>
      <c r="M188" s="6">
        <v>44773.04166666667</v>
      </c>
      <c r="N188" s="3" t="s">
        <v>74</v>
      </c>
      <c r="O188" s="3" t="s">
        <v>75</v>
      </c>
      <c r="P188" s="3" t="s">
        <v>35</v>
      </c>
      <c r="Q188" s="3" t="s">
        <v>35</v>
      </c>
      <c r="R188" s="3" t="s">
        <v>35</v>
      </c>
      <c r="S188" s="3" t="s">
        <v>35</v>
      </c>
      <c r="T188" s="3" t="s">
        <v>35</v>
      </c>
      <c r="U188" s="3" t="s">
        <v>35</v>
      </c>
      <c r="V188" s="3" t="s">
        <v>35</v>
      </c>
      <c r="W188" s="3" t="s">
        <v>35</v>
      </c>
      <c r="X188" s="3" t="s">
        <v>35</v>
      </c>
      <c r="Y188" s="3" t="s">
        <v>35</v>
      </c>
      <c r="Z188" s="3" t="s">
        <v>35</v>
      </c>
      <c r="AA188" s="3"/>
      <c r="AB188" s="6">
        <v>43671.04166666667</v>
      </c>
    </row>
    <row r="189">
      <c r="A189" s="3" t="s">
        <v>709</v>
      </c>
      <c r="B189" s="4">
        <v>4.0009499E7</v>
      </c>
      <c r="C189" s="3" t="s">
        <v>710</v>
      </c>
      <c r="D189" s="3" t="s">
        <v>711</v>
      </c>
      <c r="E189" s="3" t="s">
        <v>712</v>
      </c>
      <c r="F189" s="3" t="s">
        <v>99</v>
      </c>
      <c r="G189" s="3" t="s">
        <v>52</v>
      </c>
      <c r="H189" s="3" t="s">
        <v>134</v>
      </c>
      <c r="I189" s="5" t="s">
        <v>34</v>
      </c>
      <c r="J189" s="5" t="s">
        <v>35</v>
      </c>
      <c r="K189" s="3" t="s">
        <v>36</v>
      </c>
      <c r="L189" s="3" t="s">
        <v>45</v>
      </c>
      <c r="M189" s="6">
        <v>45412.04166666667</v>
      </c>
      <c r="N189" s="3" t="s">
        <v>38</v>
      </c>
      <c r="O189" s="3"/>
      <c r="P189" s="3" t="s">
        <v>35</v>
      </c>
      <c r="Q189" s="3" t="s">
        <v>35</v>
      </c>
      <c r="R189" s="3" t="s">
        <v>35</v>
      </c>
      <c r="S189" s="3" t="s">
        <v>35</v>
      </c>
      <c r="T189" s="3" t="s">
        <v>35</v>
      </c>
      <c r="U189" s="3" t="s">
        <v>35</v>
      </c>
      <c r="V189" s="3" t="s">
        <v>35</v>
      </c>
      <c r="W189" s="3" t="s">
        <v>35</v>
      </c>
      <c r="X189" s="3" t="s">
        <v>35</v>
      </c>
      <c r="Y189" s="3" t="s">
        <v>35</v>
      </c>
      <c r="Z189" s="3" t="s">
        <v>35</v>
      </c>
      <c r="AA189" s="3"/>
      <c r="AB189" s="6">
        <v>44672.04166666667</v>
      </c>
    </row>
    <row r="190">
      <c r="A190" s="3" t="s">
        <v>713</v>
      </c>
      <c r="B190" s="4">
        <v>4.000821E7</v>
      </c>
      <c r="C190" s="3" t="s">
        <v>714</v>
      </c>
      <c r="D190" s="3" t="s">
        <v>715</v>
      </c>
      <c r="E190" s="3" t="s">
        <v>716</v>
      </c>
      <c r="F190" s="3" t="s">
        <v>59</v>
      </c>
      <c r="G190" s="3" t="s">
        <v>60</v>
      </c>
      <c r="H190" s="3" t="s">
        <v>183</v>
      </c>
      <c r="I190" s="5" t="s">
        <v>34</v>
      </c>
      <c r="J190" s="5" t="s">
        <v>35</v>
      </c>
      <c r="K190" s="3" t="s">
        <v>36</v>
      </c>
      <c r="L190" s="3" t="s">
        <v>45</v>
      </c>
      <c r="M190" s="6">
        <v>45260.04166666667</v>
      </c>
      <c r="N190" s="3" t="s">
        <v>38</v>
      </c>
      <c r="O190" s="3"/>
      <c r="P190" s="3" t="s">
        <v>35</v>
      </c>
      <c r="Q190" s="3" t="s">
        <v>35</v>
      </c>
      <c r="R190" s="3" t="s">
        <v>35</v>
      </c>
      <c r="S190" s="3" t="s">
        <v>35</v>
      </c>
      <c r="T190" s="3" t="s">
        <v>35</v>
      </c>
      <c r="U190" s="3" t="s">
        <v>35</v>
      </c>
      <c r="V190" s="3" t="s">
        <v>35</v>
      </c>
      <c r="W190" s="3" t="s">
        <v>35</v>
      </c>
      <c r="X190" s="3" t="s">
        <v>35</v>
      </c>
      <c r="Y190" s="3" t="s">
        <v>35</v>
      </c>
      <c r="Z190" s="3" t="s">
        <v>35</v>
      </c>
      <c r="AA190" s="3"/>
      <c r="AB190" s="6">
        <v>44501.04166666667</v>
      </c>
    </row>
    <row r="191">
      <c r="A191" s="3" t="s">
        <v>717</v>
      </c>
      <c r="B191" s="4">
        <v>4.0011441E7</v>
      </c>
      <c r="C191" s="3" t="s">
        <v>718</v>
      </c>
      <c r="D191" s="3" t="s">
        <v>719</v>
      </c>
      <c r="E191" s="3"/>
      <c r="F191" s="3" t="s">
        <v>720</v>
      </c>
      <c r="G191" s="3" t="s">
        <v>339</v>
      </c>
      <c r="H191" s="3" t="s">
        <v>340</v>
      </c>
      <c r="I191" s="5" t="s">
        <v>34</v>
      </c>
      <c r="J191" s="5" t="s">
        <v>35</v>
      </c>
      <c r="K191" s="3" t="s">
        <v>36</v>
      </c>
      <c r="L191" s="3" t="s">
        <v>37</v>
      </c>
      <c r="M191" s="6">
        <v>45169.04166666667</v>
      </c>
      <c r="N191" s="3" t="s">
        <v>74</v>
      </c>
      <c r="O191" s="3" t="s">
        <v>75</v>
      </c>
      <c r="P191" s="3" t="s">
        <v>35</v>
      </c>
      <c r="Q191" s="3" t="s">
        <v>35</v>
      </c>
      <c r="R191" s="3" t="s">
        <v>35</v>
      </c>
      <c r="S191" s="3" t="s">
        <v>35</v>
      </c>
      <c r="T191" s="3" t="s">
        <v>35</v>
      </c>
      <c r="U191" s="3" t="s">
        <v>35</v>
      </c>
      <c r="V191" s="3" t="s">
        <v>35</v>
      </c>
      <c r="W191" s="3" t="s">
        <v>35</v>
      </c>
      <c r="X191" s="3" t="s">
        <v>35</v>
      </c>
      <c r="Y191" s="3" t="s">
        <v>35</v>
      </c>
      <c r="Z191" s="3" t="s">
        <v>35</v>
      </c>
      <c r="AA191" s="3"/>
      <c r="AB191" s="6">
        <v>44427.04166666667</v>
      </c>
    </row>
    <row r="192">
      <c r="A192" s="3" t="s">
        <v>721</v>
      </c>
      <c r="B192" s="4">
        <v>4.0013282E7</v>
      </c>
      <c r="C192" s="3" t="s">
        <v>722</v>
      </c>
      <c r="D192" s="3" t="s">
        <v>35</v>
      </c>
      <c r="E192" s="3" t="s">
        <v>723</v>
      </c>
      <c r="F192" s="3" t="s">
        <v>212</v>
      </c>
      <c r="G192" s="3" t="s">
        <v>213</v>
      </c>
      <c r="H192" s="3" t="s">
        <v>359</v>
      </c>
      <c r="I192" s="5" t="s">
        <v>34</v>
      </c>
      <c r="J192" s="5" t="s">
        <v>35</v>
      </c>
      <c r="K192" s="3" t="s">
        <v>36</v>
      </c>
      <c r="L192" s="3" t="s">
        <v>37</v>
      </c>
      <c r="M192" s="6">
        <v>44742.04166666667</v>
      </c>
      <c r="N192" s="3" t="s">
        <v>38</v>
      </c>
      <c r="O192" s="3"/>
      <c r="P192" s="3" t="s">
        <v>35</v>
      </c>
      <c r="Q192" s="3" t="s">
        <v>35</v>
      </c>
      <c r="R192" s="3" t="s">
        <v>35</v>
      </c>
      <c r="S192" s="3" t="s">
        <v>35</v>
      </c>
      <c r="T192" s="3" t="s">
        <v>35</v>
      </c>
      <c r="U192" s="3" t="s">
        <v>35</v>
      </c>
      <c r="V192" s="3" t="s">
        <v>35</v>
      </c>
      <c r="W192" s="3" t="s">
        <v>35</v>
      </c>
      <c r="X192" s="3" t="s">
        <v>35</v>
      </c>
      <c r="Y192" s="3" t="s">
        <v>35</v>
      </c>
      <c r="Z192" s="3" t="s">
        <v>35</v>
      </c>
      <c r="AA192" s="3"/>
      <c r="AB192" s="6">
        <v>43993.04166666667</v>
      </c>
    </row>
    <row r="193">
      <c r="A193" s="3" t="s">
        <v>724</v>
      </c>
      <c r="B193" s="4">
        <v>4.0013282E7</v>
      </c>
      <c r="C193" s="3" t="s">
        <v>722</v>
      </c>
      <c r="D193" s="3" t="s">
        <v>35</v>
      </c>
      <c r="E193" s="3" t="s">
        <v>723</v>
      </c>
      <c r="F193" s="3" t="s">
        <v>212</v>
      </c>
      <c r="G193" s="3" t="s">
        <v>213</v>
      </c>
      <c r="H193" s="3" t="s">
        <v>359</v>
      </c>
      <c r="I193" s="5" t="s">
        <v>34</v>
      </c>
      <c r="J193" s="5" t="s">
        <v>35</v>
      </c>
      <c r="K193" s="3" t="s">
        <v>36</v>
      </c>
      <c r="L193" s="3" t="s">
        <v>73</v>
      </c>
      <c r="M193" s="6">
        <v>45322.04166666667</v>
      </c>
      <c r="N193" s="3" t="s">
        <v>46</v>
      </c>
      <c r="O193" s="3"/>
      <c r="P193" s="3" t="s">
        <v>35</v>
      </c>
      <c r="Q193" s="3" t="s">
        <v>35</v>
      </c>
      <c r="R193" s="3" t="s">
        <v>35</v>
      </c>
      <c r="S193" s="3" t="s">
        <v>35</v>
      </c>
      <c r="T193" s="3" t="s">
        <v>35</v>
      </c>
      <c r="U193" s="3" t="s">
        <v>35</v>
      </c>
      <c r="V193" s="3" t="s">
        <v>35</v>
      </c>
      <c r="W193" s="3" t="s">
        <v>35</v>
      </c>
      <c r="X193" s="3" t="s">
        <v>35</v>
      </c>
      <c r="Y193" s="3" t="s">
        <v>35</v>
      </c>
      <c r="Z193" s="3" t="s">
        <v>35</v>
      </c>
      <c r="AA193" s="3"/>
      <c r="AB193" s="6">
        <v>44091.04166666667</v>
      </c>
    </row>
    <row r="194">
      <c r="A194" s="3" t="s">
        <v>725</v>
      </c>
      <c r="B194" s="4">
        <v>4.0004105E7</v>
      </c>
      <c r="C194" s="3" t="s">
        <v>726</v>
      </c>
      <c r="D194" s="3"/>
      <c r="E194" s="3" t="s">
        <v>727</v>
      </c>
      <c r="F194" s="3" t="s">
        <v>31</v>
      </c>
      <c r="G194" s="3" t="s">
        <v>32</v>
      </c>
      <c r="H194" s="3" t="s">
        <v>104</v>
      </c>
      <c r="I194" s="5" t="s">
        <v>34</v>
      </c>
      <c r="J194" s="5" t="s">
        <v>35</v>
      </c>
      <c r="K194" s="3" t="s">
        <v>36</v>
      </c>
      <c r="L194" s="3" t="s">
        <v>45</v>
      </c>
      <c r="M194" s="6">
        <v>45412.04166666667</v>
      </c>
      <c r="N194" s="3" t="s">
        <v>38</v>
      </c>
      <c r="O194" s="3"/>
      <c r="P194" s="3" t="s">
        <v>35</v>
      </c>
      <c r="Q194" s="3" t="s">
        <v>35</v>
      </c>
      <c r="R194" s="3" t="s">
        <v>35</v>
      </c>
      <c r="S194" s="3" t="s">
        <v>35</v>
      </c>
      <c r="T194" s="3" t="s">
        <v>35</v>
      </c>
      <c r="U194" s="3" t="s">
        <v>35</v>
      </c>
      <c r="V194" s="3" t="s">
        <v>35</v>
      </c>
      <c r="W194" s="3" t="s">
        <v>35</v>
      </c>
      <c r="X194" s="3" t="s">
        <v>35</v>
      </c>
      <c r="Y194" s="3" t="s">
        <v>35</v>
      </c>
      <c r="Z194" s="3" t="s">
        <v>35</v>
      </c>
      <c r="AA194" s="3"/>
      <c r="AB194" s="6">
        <v>44665.04166666667</v>
      </c>
    </row>
    <row r="195">
      <c r="A195" s="3" t="s">
        <v>728</v>
      </c>
      <c r="B195" s="4">
        <v>4.0015692E7</v>
      </c>
      <c r="C195" s="3" t="s">
        <v>729</v>
      </c>
      <c r="D195" s="3"/>
      <c r="E195" s="3" t="s">
        <v>730</v>
      </c>
      <c r="F195" s="3" t="s">
        <v>43</v>
      </c>
      <c r="G195" s="3" t="s">
        <v>32</v>
      </c>
      <c r="H195" s="3" t="s">
        <v>295</v>
      </c>
      <c r="I195" s="5" t="s">
        <v>34</v>
      </c>
      <c r="J195" s="5" t="s">
        <v>35</v>
      </c>
      <c r="K195" s="3" t="s">
        <v>36</v>
      </c>
      <c r="L195" s="3" t="s">
        <v>45</v>
      </c>
      <c r="M195" s="6">
        <v>45688.04166666667</v>
      </c>
      <c r="N195" s="3" t="s">
        <v>46</v>
      </c>
      <c r="O195" s="3"/>
      <c r="P195" s="3" t="s">
        <v>35</v>
      </c>
      <c r="Q195" s="3" t="s">
        <v>35</v>
      </c>
      <c r="R195" s="3" t="s">
        <v>35</v>
      </c>
      <c r="S195" s="3" t="s">
        <v>35</v>
      </c>
      <c r="T195" s="3" t="s">
        <v>35</v>
      </c>
      <c r="U195" s="3" t="s">
        <v>35</v>
      </c>
      <c r="V195" s="3" t="s">
        <v>35</v>
      </c>
      <c r="W195" s="3" t="s">
        <v>35</v>
      </c>
      <c r="X195" s="3" t="s">
        <v>35</v>
      </c>
      <c r="Y195" s="3" t="s">
        <v>35</v>
      </c>
      <c r="Z195" s="3" t="s">
        <v>35</v>
      </c>
      <c r="AA195" s="3"/>
      <c r="AB195" s="6">
        <v>44952.04166666667</v>
      </c>
    </row>
    <row r="196">
      <c r="A196" s="3" t="s">
        <v>731</v>
      </c>
      <c r="B196" s="4">
        <v>4.0000208E7</v>
      </c>
      <c r="C196" s="3" t="s">
        <v>732</v>
      </c>
      <c r="D196" s="3" t="s">
        <v>35</v>
      </c>
      <c r="E196" s="3" t="s">
        <v>733</v>
      </c>
      <c r="F196" s="3" t="s">
        <v>290</v>
      </c>
      <c r="G196" s="3" t="s">
        <v>60</v>
      </c>
      <c r="H196" s="3" t="s">
        <v>370</v>
      </c>
      <c r="I196" s="5" t="s">
        <v>34</v>
      </c>
      <c r="J196" s="5" t="s">
        <v>35</v>
      </c>
      <c r="K196" s="3" t="s">
        <v>36</v>
      </c>
      <c r="L196" s="3" t="s">
        <v>73</v>
      </c>
      <c r="M196" s="6">
        <v>45322.04166666667</v>
      </c>
      <c r="N196" s="3" t="s">
        <v>38</v>
      </c>
      <c r="O196" s="3"/>
      <c r="P196" s="3" t="s">
        <v>35</v>
      </c>
      <c r="Q196" s="3" t="s">
        <v>35</v>
      </c>
      <c r="R196" s="3" t="s">
        <v>35</v>
      </c>
      <c r="S196" s="3" t="s">
        <v>35</v>
      </c>
      <c r="T196" s="3" t="s">
        <v>35</v>
      </c>
      <c r="U196" s="3" t="s">
        <v>35</v>
      </c>
      <c r="V196" s="3" t="s">
        <v>35</v>
      </c>
      <c r="W196" s="3" t="s">
        <v>35</v>
      </c>
      <c r="X196" s="3" t="s">
        <v>35</v>
      </c>
      <c r="Y196" s="3" t="s">
        <v>35</v>
      </c>
      <c r="Z196" s="3" t="s">
        <v>35</v>
      </c>
      <c r="AA196" s="3"/>
      <c r="AB196" s="6">
        <v>44136.04166666667</v>
      </c>
    </row>
    <row r="197">
      <c r="A197" s="3" t="s">
        <v>734</v>
      </c>
      <c r="B197" s="4">
        <v>4.0005005E7</v>
      </c>
      <c r="C197" s="3" t="s">
        <v>735</v>
      </c>
      <c r="D197" s="3" t="s">
        <v>736</v>
      </c>
      <c r="E197" s="3" t="s">
        <v>737</v>
      </c>
      <c r="F197" s="3" t="s">
        <v>580</v>
      </c>
      <c r="G197" s="3" t="s">
        <v>213</v>
      </c>
      <c r="H197" s="3" t="s">
        <v>64</v>
      </c>
      <c r="I197" s="5" t="s">
        <v>34</v>
      </c>
      <c r="J197" s="5" t="s">
        <v>35</v>
      </c>
      <c r="K197" s="3" t="s">
        <v>36</v>
      </c>
      <c r="L197" s="3" t="s">
        <v>37</v>
      </c>
      <c r="M197" s="6">
        <v>45077.04166666667</v>
      </c>
      <c r="N197" s="3" t="s">
        <v>38</v>
      </c>
      <c r="O197" s="3"/>
      <c r="P197" s="3" t="s">
        <v>35</v>
      </c>
      <c r="Q197" s="3" t="s">
        <v>35</v>
      </c>
      <c r="R197" s="3" t="s">
        <v>35</v>
      </c>
      <c r="S197" s="3" t="s">
        <v>35</v>
      </c>
      <c r="T197" s="3" t="s">
        <v>35</v>
      </c>
      <c r="U197" s="3" t="s">
        <v>35</v>
      </c>
      <c r="V197" s="3" t="s">
        <v>35</v>
      </c>
      <c r="W197" s="3" t="s">
        <v>35</v>
      </c>
      <c r="X197" s="3" t="s">
        <v>35</v>
      </c>
      <c r="Y197" s="3" t="s">
        <v>35</v>
      </c>
      <c r="Z197" s="3" t="s">
        <v>35</v>
      </c>
      <c r="AA197" s="3"/>
      <c r="AB197" s="6">
        <v>44336.04166666667</v>
      </c>
    </row>
    <row r="198">
      <c r="A198" s="3" t="s">
        <v>738</v>
      </c>
      <c r="B198" s="4">
        <v>4.0008599E7</v>
      </c>
      <c r="C198" s="3" t="s">
        <v>739</v>
      </c>
      <c r="D198" s="3" t="s">
        <v>35</v>
      </c>
      <c r="E198" s="3" t="s">
        <v>35</v>
      </c>
      <c r="F198" s="3" t="s">
        <v>59</v>
      </c>
      <c r="G198" s="3" t="s">
        <v>60</v>
      </c>
      <c r="H198" s="3" t="s">
        <v>53</v>
      </c>
      <c r="I198" s="5" t="s">
        <v>34</v>
      </c>
      <c r="J198" s="5" t="s">
        <v>35</v>
      </c>
      <c r="K198" s="3" t="s">
        <v>36</v>
      </c>
      <c r="L198" s="3" t="s">
        <v>37</v>
      </c>
      <c r="M198" s="6">
        <v>45535.04166666667</v>
      </c>
      <c r="N198" s="3" t="s">
        <v>38</v>
      </c>
      <c r="O198" s="3"/>
      <c r="P198" s="3" t="s">
        <v>35</v>
      </c>
      <c r="Q198" s="3" t="s">
        <v>35</v>
      </c>
      <c r="R198" s="3" t="s">
        <v>35</v>
      </c>
      <c r="S198" s="3" t="s">
        <v>35</v>
      </c>
      <c r="T198" s="3" t="s">
        <v>35</v>
      </c>
      <c r="U198" s="3" t="s">
        <v>35</v>
      </c>
      <c r="V198" s="3" t="s">
        <v>35</v>
      </c>
      <c r="W198" s="3" t="s">
        <v>35</v>
      </c>
      <c r="X198" s="3" t="s">
        <v>35</v>
      </c>
      <c r="Y198" s="3" t="s">
        <v>35</v>
      </c>
      <c r="Z198" s="3" t="s">
        <v>35</v>
      </c>
      <c r="AA198" s="3"/>
      <c r="AB198" s="6">
        <v>44798.04166666667</v>
      </c>
    </row>
    <row r="199">
      <c r="A199" s="3" t="s">
        <v>740</v>
      </c>
      <c r="B199" s="4">
        <v>4.0014503E7</v>
      </c>
      <c r="C199" s="3" t="s">
        <v>741</v>
      </c>
      <c r="D199" s="3" t="s">
        <v>742</v>
      </c>
      <c r="E199" s="3" t="s">
        <v>743</v>
      </c>
      <c r="F199" s="3" t="s">
        <v>190</v>
      </c>
      <c r="G199" s="3" t="s">
        <v>32</v>
      </c>
      <c r="H199" s="3" t="s">
        <v>89</v>
      </c>
      <c r="I199" s="5" t="s">
        <v>34</v>
      </c>
      <c r="J199" s="5" t="s">
        <v>35</v>
      </c>
      <c r="K199" s="3" t="s">
        <v>36</v>
      </c>
      <c r="L199" s="3" t="s">
        <v>73</v>
      </c>
      <c r="M199" s="6">
        <v>45322.04166666667</v>
      </c>
      <c r="N199" s="3" t="s">
        <v>38</v>
      </c>
      <c r="O199" s="3"/>
      <c r="P199" s="3" t="s">
        <v>35</v>
      </c>
      <c r="Q199" s="3" t="s">
        <v>35</v>
      </c>
      <c r="R199" s="3" t="s">
        <v>35</v>
      </c>
      <c r="S199" s="3" t="s">
        <v>35</v>
      </c>
      <c r="T199" s="3" t="s">
        <v>35</v>
      </c>
      <c r="U199" s="3" t="s">
        <v>35</v>
      </c>
      <c r="V199" s="3" t="s">
        <v>35</v>
      </c>
      <c r="W199" s="3" t="s">
        <v>35</v>
      </c>
      <c r="X199" s="3" t="s">
        <v>35</v>
      </c>
      <c r="Y199" s="3" t="s">
        <v>35</v>
      </c>
      <c r="Z199" s="3" t="s">
        <v>35</v>
      </c>
      <c r="AA199" s="3"/>
      <c r="AB199" s="6">
        <v>44182.04166666667</v>
      </c>
    </row>
    <row r="200">
      <c r="A200" s="3" t="s">
        <v>744</v>
      </c>
      <c r="B200" s="4">
        <v>4.0008292E7</v>
      </c>
      <c r="C200" s="3" t="s">
        <v>745</v>
      </c>
      <c r="D200" s="3" t="s">
        <v>746</v>
      </c>
      <c r="E200" s="3" t="s">
        <v>747</v>
      </c>
      <c r="F200" s="3" t="s">
        <v>154</v>
      </c>
      <c r="G200" s="3" t="s">
        <v>52</v>
      </c>
      <c r="H200" s="3" t="s">
        <v>155</v>
      </c>
      <c r="I200" s="5" t="s">
        <v>34</v>
      </c>
      <c r="J200" s="5" t="s">
        <v>35</v>
      </c>
      <c r="K200" s="3" t="s">
        <v>36</v>
      </c>
      <c r="L200" s="3" t="s">
        <v>45</v>
      </c>
      <c r="M200" s="6">
        <v>45596.04166666667</v>
      </c>
      <c r="N200" s="3" t="s">
        <v>38</v>
      </c>
      <c r="O200" s="3"/>
      <c r="P200" s="3" t="s">
        <v>35</v>
      </c>
      <c r="Q200" s="3" t="s">
        <v>35</v>
      </c>
      <c r="R200" s="3" t="s">
        <v>35</v>
      </c>
      <c r="S200" s="3" t="s">
        <v>35</v>
      </c>
      <c r="T200" s="3" t="s">
        <v>35</v>
      </c>
      <c r="U200" s="3" t="s">
        <v>35</v>
      </c>
      <c r="V200" s="3" t="s">
        <v>35</v>
      </c>
      <c r="W200" s="3" t="s">
        <v>35</v>
      </c>
      <c r="X200" s="3" t="s">
        <v>35</v>
      </c>
      <c r="Y200" s="3" t="s">
        <v>35</v>
      </c>
      <c r="Z200" s="3" t="s">
        <v>35</v>
      </c>
      <c r="AA200" s="3"/>
      <c r="AB200" s="6">
        <v>44840.04166666667</v>
      </c>
    </row>
    <row r="201">
      <c r="A201" s="3" t="s">
        <v>748</v>
      </c>
      <c r="B201" s="4">
        <v>4.0003247E7</v>
      </c>
      <c r="C201" s="3" t="s">
        <v>749</v>
      </c>
      <c r="D201" s="3" t="s">
        <v>750</v>
      </c>
      <c r="E201" s="3" t="s">
        <v>751</v>
      </c>
      <c r="F201" s="3" t="s">
        <v>137</v>
      </c>
      <c r="G201" s="3" t="s">
        <v>32</v>
      </c>
      <c r="H201" s="3" t="s">
        <v>53</v>
      </c>
      <c r="I201" s="5" t="s">
        <v>34</v>
      </c>
      <c r="J201" s="5" t="s">
        <v>35</v>
      </c>
      <c r="K201" s="3" t="s">
        <v>36</v>
      </c>
      <c r="L201" s="3" t="s">
        <v>73</v>
      </c>
      <c r="M201" s="6">
        <v>45322.04166666667</v>
      </c>
      <c r="N201" s="3" t="s">
        <v>38</v>
      </c>
      <c r="O201" s="3"/>
      <c r="P201" s="3" t="s">
        <v>35</v>
      </c>
      <c r="Q201" s="3" t="s">
        <v>35</v>
      </c>
      <c r="R201" s="3" t="s">
        <v>35</v>
      </c>
      <c r="S201" s="3" t="s">
        <v>35</v>
      </c>
      <c r="T201" s="3" t="s">
        <v>35</v>
      </c>
      <c r="U201" s="3" t="s">
        <v>35</v>
      </c>
      <c r="V201" s="3" t="s">
        <v>35</v>
      </c>
      <c r="W201" s="3" t="s">
        <v>35</v>
      </c>
      <c r="X201" s="3" t="s">
        <v>35</v>
      </c>
      <c r="Y201" s="3" t="s">
        <v>35</v>
      </c>
      <c r="Z201" s="3" t="s">
        <v>35</v>
      </c>
      <c r="AA201" s="3"/>
      <c r="AB201" s="6">
        <v>44440.04166666667</v>
      </c>
    </row>
    <row r="202">
      <c r="A202" s="3" t="s">
        <v>752</v>
      </c>
      <c r="B202" s="4">
        <v>4.0012899E7</v>
      </c>
      <c r="C202" s="3" t="s">
        <v>753</v>
      </c>
      <c r="D202" s="3" t="s">
        <v>754</v>
      </c>
      <c r="E202" s="3" t="s">
        <v>755</v>
      </c>
      <c r="F202" s="3" t="s">
        <v>187</v>
      </c>
      <c r="G202" s="3" t="s">
        <v>32</v>
      </c>
      <c r="H202" s="3" t="s">
        <v>209</v>
      </c>
      <c r="I202" s="5" t="s">
        <v>34</v>
      </c>
      <c r="J202" s="5" t="s">
        <v>35</v>
      </c>
      <c r="K202" s="3" t="s">
        <v>36</v>
      </c>
      <c r="L202" s="3" t="s">
        <v>37</v>
      </c>
      <c r="M202" s="6">
        <v>45351.04166666667</v>
      </c>
      <c r="N202" s="3" t="s">
        <v>74</v>
      </c>
      <c r="O202" s="3" t="s">
        <v>75</v>
      </c>
      <c r="P202" s="3" t="s">
        <v>35</v>
      </c>
      <c r="Q202" s="3" t="s">
        <v>35</v>
      </c>
      <c r="R202" s="3" t="s">
        <v>35</v>
      </c>
      <c r="S202" s="3" t="s">
        <v>35</v>
      </c>
      <c r="T202" s="3" t="s">
        <v>35</v>
      </c>
      <c r="U202" s="3" t="s">
        <v>35</v>
      </c>
      <c r="V202" s="3" t="s">
        <v>35</v>
      </c>
      <c r="W202" s="3" t="s">
        <v>35</v>
      </c>
      <c r="X202" s="3" t="s">
        <v>35</v>
      </c>
      <c r="Y202" s="3" t="s">
        <v>35</v>
      </c>
      <c r="Z202" s="3" t="s">
        <v>35</v>
      </c>
      <c r="AA202" s="3"/>
      <c r="AB202" s="6">
        <v>44594.04166666667</v>
      </c>
    </row>
    <row r="203">
      <c r="A203" s="3" t="s">
        <v>756</v>
      </c>
      <c r="B203" s="4">
        <v>4.0014062E7</v>
      </c>
      <c r="C203" s="3" t="s">
        <v>757</v>
      </c>
      <c r="D203" s="3"/>
      <c r="E203" s="3"/>
      <c r="F203" s="3" t="s">
        <v>129</v>
      </c>
      <c r="G203" s="3" t="s">
        <v>32</v>
      </c>
      <c r="H203" s="3" t="s">
        <v>61</v>
      </c>
      <c r="I203" s="5" t="s">
        <v>34</v>
      </c>
      <c r="J203" s="5" t="s">
        <v>35</v>
      </c>
      <c r="K203" s="3" t="s">
        <v>36</v>
      </c>
      <c r="L203" s="3" t="s">
        <v>73</v>
      </c>
      <c r="M203" s="6">
        <v>45322.04166666667</v>
      </c>
      <c r="N203" s="3" t="s">
        <v>74</v>
      </c>
      <c r="O203" s="3" t="s">
        <v>75</v>
      </c>
      <c r="P203" s="3" t="s">
        <v>35</v>
      </c>
      <c r="Q203" s="3" t="s">
        <v>35</v>
      </c>
      <c r="R203" s="3" t="s">
        <v>35</v>
      </c>
      <c r="S203" s="3" t="s">
        <v>35</v>
      </c>
      <c r="T203" s="3" t="s">
        <v>35</v>
      </c>
      <c r="U203" s="3" t="s">
        <v>35</v>
      </c>
      <c r="V203" s="3" t="s">
        <v>35</v>
      </c>
      <c r="W203" s="3" t="s">
        <v>35</v>
      </c>
      <c r="X203" s="3" t="s">
        <v>35</v>
      </c>
      <c r="Y203" s="3" t="s">
        <v>35</v>
      </c>
      <c r="Z203" s="3" t="s">
        <v>35</v>
      </c>
      <c r="AA203" s="3"/>
      <c r="AB203" s="6">
        <v>44501.04166666667</v>
      </c>
    </row>
    <row r="204">
      <c r="A204" s="3" t="s">
        <v>758</v>
      </c>
      <c r="B204" s="4">
        <v>4.0005275E7</v>
      </c>
      <c r="C204" s="3" t="s">
        <v>759</v>
      </c>
      <c r="D204" s="3" t="s">
        <v>35</v>
      </c>
      <c r="E204" s="3" t="s">
        <v>35</v>
      </c>
      <c r="F204" s="3" t="s">
        <v>43</v>
      </c>
      <c r="G204" s="3" t="s">
        <v>32</v>
      </c>
      <c r="H204" s="3" t="s">
        <v>118</v>
      </c>
      <c r="I204" s="5" t="s">
        <v>34</v>
      </c>
      <c r="J204" s="5" t="s">
        <v>35</v>
      </c>
      <c r="K204" s="3" t="s">
        <v>36</v>
      </c>
      <c r="L204" s="3" t="s">
        <v>45</v>
      </c>
      <c r="M204" s="6">
        <v>45473.04166666667</v>
      </c>
      <c r="N204" s="3" t="s">
        <v>38</v>
      </c>
      <c r="O204" s="3"/>
      <c r="P204" s="3" t="s">
        <v>35</v>
      </c>
      <c r="Q204" s="3" t="s">
        <v>35</v>
      </c>
      <c r="R204" s="3" t="s">
        <v>35</v>
      </c>
      <c r="S204" s="3" t="s">
        <v>35</v>
      </c>
      <c r="T204" s="3" t="s">
        <v>35</v>
      </c>
      <c r="U204" s="3" t="s">
        <v>35</v>
      </c>
      <c r="V204" s="3" t="s">
        <v>35</v>
      </c>
      <c r="W204" s="3" t="s">
        <v>35</v>
      </c>
      <c r="X204" s="3" t="s">
        <v>35</v>
      </c>
      <c r="Y204" s="3" t="s">
        <v>35</v>
      </c>
      <c r="Z204" s="3" t="s">
        <v>35</v>
      </c>
      <c r="AA204" s="3"/>
      <c r="AB204" s="6">
        <v>44742.04166666667</v>
      </c>
    </row>
    <row r="205">
      <c r="A205" s="3" t="s">
        <v>760</v>
      </c>
      <c r="B205" s="4">
        <v>4.0004271E7</v>
      </c>
      <c r="C205" s="3" t="s">
        <v>761</v>
      </c>
      <c r="D205" s="3" t="s">
        <v>762</v>
      </c>
      <c r="E205" s="3" t="s">
        <v>763</v>
      </c>
      <c r="F205" s="3" t="s">
        <v>328</v>
      </c>
      <c r="G205" s="3" t="s">
        <v>32</v>
      </c>
      <c r="H205" s="3" t="s">
        <v>295</v>
      </c>
      <c r="I205" s="3" t="s">
        <v>296</v>
      </c>
      <c r="J205" s="5" t="s">
        <v>35</v>
      </c>
      <c r="K205" s="3" t="s">
        <v>36</v>
      </c>
      <c r="L205" s="3" t="s">
        <v>37</v>
      </c>
      <c r="M205" s="6">
        <v>45504.04166666667</v>
      </c>
      <c r="N205" s="3" t="s">
        <v>38</v>
      </c>
      <c r="O205" s="3"/>
      <c r="P205" s="3" t="s">
        <v>35</v>
      </c>
      <c r="Q205" s="3" t="s">
        <v>35</v>
      </c>
      <c r="R205" s="3" t="s">
        <v>35</v>
      </c>
      <c r="S205" s="3" t="s">
        <v>35</v>
      </c>
      <c r="T205" s="3" t="s">
        <v>35</v>
      </c>
      <c r="U205" s="3" t="s">
        <v>35</v>
      </c>
      <c r="V205" s="3" t="s">
        <v>35</v>
      </c>
      <c r="W205" s="3" t="s">
        <v>35</v>
      </c>
      <c r="X205" s="3" t="s">
        <v>35</v>
      </c>
      <c r="Y205" s="3" t="s">
        <v>35</v>
      </c>
      <c r="Z205" s="3" t="s">
        <v>35</v>
      </c>
      <c r="AA205" s="3"/>
      <c r="AB205" s="6">
        <v>44749.04166666667</v>
      </c>
    </row>
    <row r="206">
      <c r="A206" s="3" t="s">
        <v>764</v>
      </c>
      <c r="B206" s="4">
        <v>4.0006384E7</v>
      </c>
      <c r="C206" s="3" t="s">
        <v>765</v>
      </c>
      <c r="D206" s="3" t="s">
        <v>766</v>
      </c>
      <c r="E206" s="3"/>
      <c r="F206" s="3" t="s">
        <v>219</v>
      </c>
      <c r="G206" s="3" t="s">
        <v>213</v>
      </c>
      <c r="H206" s="3" t="s">
        <v>370</v>
      </c>
      <c r="I206" s="5" t="s">
        <v>34</v>
      </c>
      <c r="J206" s="5" t="s">
        <v>35</v>
      </c>
      <c r="K206" s="3" t="s">
        <v>36</v>
      </c>
      <c r="L206" s="3" t="s">
        <v>73</v>
      </c>
      <c r="M206" s="6">
        <v>45322.04166666667</v>
      </c>
      <c r="N206" s="3" t="s">
        <v>38</v>
      </c>
      <c r="O206" s="3"/>
      <c r="P206" s="3" t="s">
        <v>35</v>
      </c>
      <c r="Q206" s="3" t="s">
        <v>35</v>
      </c>
      <c r="R206" s="3" t="s">
        <v>35</v>
      </c>
      <c r="S206" s="3" t="s">
        <v>35</v>
      </c>
      <c r="T206" s="3" t="s">
        <v>35</v>
      </c>
      <c r="U206" s="3" t="s">
        <v>35</v>
      </c>
      <c r="V206" s="3" t="s">
        <v>35</v>
      </c>
      <c r="W206" s="3" t="s">
        <v>35</v>
      </c>
      <c r="X206" s="3" t="s">
        <v>35</v>
      </c>
      <c r="Y206" s="3" t="s">
        <v>35</v>
      </c>
      <c r="Z206" s="3" t="s">
        <v>35</v>
      </c>
      <c r="AA206" s="3"/>
      <c r="AB206" s="6">
        <v>44448.04166666667</v>
      </c>
    </row>
    <row r="207">
      <c r="A207" s="3" t="s">
        <v>767</v>
      </c>
      <c r="B207" s="4">
        <v>4.0005007E7</v>
      </c>
      <c r="C207" s="3" t="s">
        <v>768</v>
      </c>
      <c r="D207" s="3"/>
      <c r="E207" s="3"/>
      <c r="F207" s="3" t="s">
        <v>187</v>
      </c>
      <c r="G207" s="3" t="s">
        <v>32</v>
      </c>
      <c r="H207" s="3" t="s">
        <v>295</v>
      </c>
      <c r="I207" s="3" t="s">
        <v>296</v>
      </c>
      <c r="J207" s="5" t="s">
        <v>35</v>
      </c>
      <c r="K207" s="3" t="s">
        <v>36</v>
      </c>
      <c r="L207" s="3" t="s">
        <v>45</v>
      </c>
      <c r="M207" s="6">
        <v>45412.04166666667</v>
      </c>
      <c r="N207" s="3" t="s">
        <v>123</v>
      </c>
      <c r="O207" s="3" t="s">
        <v>408</v>
      </c>
      <c r="P207" s="3" t="s">
        <v>35</v>
      </c>
      <c r="Q207" s="3" t="s">
        <v>35</v>
      </c>
      <c r="R207" s="3" t="s">
        <v>35</v>
      </c>
      <c r="S207" s="3" t="s">
        <v>35</v>
      </c>
      <c r="T207" s="3" t="s">
        <v>35</v>
      </c>
      <c r="U207" s="3" t="s">
        <v>35</v>
      </c>
      <c r="V207" s="3" t="s">
        <v>35</v>
      </c>
      <c r="W207" s="3" t="s">
        <v>35</v>
      </c>
      <c r="X207" s="3" t="s">
        <v>35</v>
      </c>
      <c r="Y207" s="3" t="s">
        <v>35</v>
      </c>
      <c r="Z207" s="3" t="s">
        <v>35</v>
      </c>
      <c r="AA207" s="3"/>
      <c r="AB207" s="6">
        <v>44679.04166666667</v>
      </c>
    </row>
    <row r="208">
      <c r="A208" s="3" t="s">
        <v>769</v>
      </c>
      <c r="B208" s="4">
        <v>4.0009246E7</v>
      </c>
      <c r="C208" s="3" t="s">
        <v>770</v>
      </c>
      <c r="D208" s="3" t="s">
        <v>771</v>
      </c>
      <c r="E208" s="3" t="s">
        <v>772</v>
      </c>
      <c r="F208" s="3" t="s">
        <v>177</v>
      </c>
      <c r="G208" s="3" t="s">
        <v>68</v>
      </c>
      <c r="H208" s="3" t="s">
        <v>183</v>
      </c>
      <c r="I208" s="5" t="s">
        <v>34</v>
      </c>
      <c r="J208" s="5" t="s">
        <v>35</v>
      </c>
      <c r="K208" s="3" t="s">
        <v>36</v>
      </c>
      <c r="L208" s="3" t="s">
        <v>37</v>
      </c>
      <c r="M208" s="6">
        <v>45260.04166666667</v>
      </c>
      <c r="N208" s="3" t="s">
        <v>38</v>
      </c>
      <c r="O208" s="3"/>
      <c r="P208" s="3" t="s">
        <v>35</v>
      </c>
      <c r="Q208" s="3" t="s">
        <v>35</v>
      </c>
      <c r="R208" s="3" t="s">
        <v>35</v>
      </c>
      <c r="S208" s="3" t="s">
        <v>35</v>
      </c>
      <c r="T208" s="3" t="s">
        <v>35</v>
      </c>
      <c r="U208" s="3" t="s">
        <v>35</v>
      </c>
      <c r="V208" s="3" t="s">
        <v>35</v>
      </c>
      <c r="W208" s="3" t="s">
        <v>35</v>
      </c>
      <c r="X208" s="3" t="s">
        <v>35</v>
      </c>
      <c r="Y208" s="3" t="s">
        <v>35</v>
      </c>
      <c r="Z208" s="3" t="s">
        <v>35</v>
      </c>
      <c r="AA208" s="3"/>
      <c r="AB208" s="6">
        <v>44511.04166666667</v>
      </c>
    </row>
    <row r="209">
      <c r="A209" s="3" t="s">
        <v>773</v>
      </c>
      <c r="B209" s="4">
        <v>4.0009126E7</v>
      </c>
      <c r="C209" s="3" t="s">
        <v>774</v>
      </c>
      <c r="D209" s="3"/>
      <c r="E209" s="3"/>
      <c r="F209" s="3" t="s">
        <v>290</v>
      </c>
      <c r="G209" s="3" t="s">
        <v>60</v>
      </c>
      <c r="H209" s="3" t="s">
        <v>370</v>
      </c>
      <c r="I209" s="5" t="s">
        <v>34</v>
      </c>
      <c r="J209" s="5" t="s">
        <v>35</v>
      </c>
      <c r="K209" s="3" t="s">
        <v>36</v>
      </c>
      <c r="L209" s="3" t="s">
        <v>37</v>
      </c>
      <c r="M209" s="6">
        <v>45626.04166666667</v>
      </c>
      <c r="N209" s="3" t="s">
        <v>46</v>
      </c>
      <c r="O209" s="3"/>
      <c r="P209" s="3" t="s">
        <v>35</v>
      </c>
      <c r="Q209" s="3" t="s">
        <v>35</v>
      </c>
      <c r="R209" s="3" t="s">
        <v>35</v>
      </c>
      <c r="S209" s="3" t="s">
        <v>35</v>
      </c>
      <c r="T209" s="3" t="s">
        <v>35</v>
      </c>
      <c r="U209" s="3" t="s">
        <v>35</v>
      </c>
      <c r="V209" s="3" t="s">
        <v>35</v>
      </c>
      <c r="W209" s="3" t="s">
        <v>35</v>
      </c>
      <c r="X209" s="3" t="s">
        <v>35</v>
      </c>
      <c r="Y209" s="3" t="s">
        <v>35</v>
      </c>
      <c r="Z209" s="3" t="s">
        <v>35</v>
      </c>
      <c r="AA209" s="3"/>
      <c r="AB209" s="6">
        <v>44895.04166666667</v>
      </c>
    </row>
    <row r="210">
      <c r="A210" s="3" t="s">
        <v>775</v>
      </c>
      <c r="B210" s="4">
        <v>4.0006974E7</v>
      </c>
      <c r="C210" s="3" t="s">
        <v>776</v>
      </c>
      <c r="D210" s="3" t="s">
        <v>777</v>
      </c>
      <c r="E210" s="3" t="s">
        <v>778</v>
      </c>
      <c r="F210" s="3" t="s">
        <v>94</v>
      </c>
      <c r="G210" s="3" t="s">
        <v>32</v>
      </c>
      <c r="H210" s="3" t="s">
        <v>191</v>
      </c>
      <c r="I210" s="5" t="s">
        <v>34</v>
      </c>
      <c r="J210" s="5" t="s">
        <v>35</v>
      </c>
      <c r="K210" s="3" t="s">
        <v>36</v>
      </c>
      <c r="L210" s="3" t="s">
        <v>37</v>
      </c>
      <c r="M210" s="6">
        <v>45626.04166666667</v>
      </c>
      <c r="N210" s="3" t="s">
        <v>38</v>
      </c>
      <c r="O210" s="3"/>
      <c r="P210" s="3" t="s">
        <v>35</v>
      </c>
      <c r="Q210" s="3" t="s">
        <v>35</v>
      </c>
      <c r="R210" s="3" t="s">
        <v>35</v>
      </c>
      <c r="S210" s="3" t="s">
        <v>35</v>
      </c>
      <c r="T210" s="3" t="s">
        <v>35</v>
      </c>
      <c r="U210" s="3" t="s">
        <v>35</v>
      </c>
      <c r="V210" s="3" t="s">
        <v>35</v>
      </c>
      <c r="W210" s="3" t="s">
        <v>35</v>
      </c>
      <c r="X210" s="3" t="s">
        <v>35</v>
      </c>
      <c r="Y210" s="3" t="s">
        <v>35</v>
      </c>
      <c r="Z210" s="3" t="s">
        <v>35</v>
      </c>
      <c r="AA210" s="3"/>
      <c r="AB210" s="6">
        <v>44882.04166666667</v>
      </c>
    </row>
    <row r="211">
      <c r="A211" s="3" t="s">
        <v>779</v>
      </c>
      <c r="B211" s="4">
        <v>4.0002841E7</v>
      </c>
      <c r="C211" s="3" t="s">
        <v>780</v>
      </c>
      <c r="D211" s="3" t="s">
        <v>781</v>
      </c>
      <c r="E211" s="3" t="s">
        <v>782</v>
      </c>
      <c r="F211" s="3" t="s">
        <v>182</v>
      </c>
      <c r="G211" s="3" t="s">
        <v>32</v>
      </c>
      <c r="H211" s="3" t="s">
        <v>61</v>
      </c>
      <c r="I211" s="5" t="s">
        <v>34</v>
      </c>
      <c r="J211" s="5" t="s">
        <v>35</v>
      </c>
      <c r="K211" s="3" t="s">
        <v>36</v>
      </c>
      <c r="L211" s="3" t="s">
        <v>37</v>
      </c>
      <c r="M211" s="6">
        <v>44773.04166666667</v>
      </c>
      <c r="N211" s="3" t="s">
        <v>38</v>
      </c>
      <c r="O211" s="3"/>
      <c r="P211" s="3" t="s">
        <v>35</v>
      </c>
      <c r="Q211" s="3" t="s">
        <v>35</v>
      </c>
      <c r="R211" s="3" t="s">
        <v>35</v>
      </c>
      <c r="S211" s="3" t="s">
        <v>35</v>
      </c>
      <c r="T211" s="3" t="s">
        <v>35</v>
      </c>
      <c r="U211" s="3" t="s">
        <v>35</v>
      </c>
      <c r="V211" s="3" t="s">
        <v>35</v>
      </c>
      <c r="W211" s="3" t="s">
        <v>35</v>
      </c>
      <c r="X211" s="3" t="s">
        <v>35</v>
      </c>
      <c r="Y211" s="3" t="s">
        <v>35</v>
      </c>
      <c r="Z211" s="3" t="s">
        <v>35</v>
      </c>
      <c r="AA211" s="3"/>
      <c r="AB211" s="6">
        <v>44042.04166666667</v>
      </c>
    </row>
    <row r="212">
      <c r="A212" s="3" t="s">
        <v>783</v>
      </c>
      <c r="B212" s="4">
        <v>4.0012149E7</v>
      </c>
      <c r="C212" s="3" t="s">
        <v>784</v>
      </c>
      <c r="D212" s="3" t="s">
        <v>785</v>
      </c>
      <c r="E212" s="3"/>
      <c r="F212" s="3" t="s">
        <v>786</v>
      </c>
      <c r="G212" s="3" t="s">
        <v>32</v>
      </c>
      <c r="H212" s="3" t="s">
        <v>359</v>
      </c>
      <c r="I212" s="5" t="s">
        <v>34</v>
      </c>
      <c r="J212" s="5" t="s">
        <v>35</v>
      </c>
      <c r="K212" s="3" t="s">
        <v>36</v>
      </c>
      <c r="L212" s="3" t="s">
        <v>37</v>
      </c>
      <c r="M212" s="6">
        <v>44773.04166666667</v>
      </c>
      <c r="N212" s="3" t="s">
        <v>123</v>
      </c>
      <c r="O212" s="3" t="s">
        <v>35</v>
      </c>
      <c r="P212" s="3" t="s">
        <v>35</v>
      </c>
      <c r="Q212" s="3" t="s">
        <v>35</v>
      </c>
      <c r="R212" s="3" t="s">
        <v>35</v>
      </c>
      <c r="S212" s="3" t="s">
        <v>35</v>
      </c>
      <c r="T212" s="3" t="s">
        <v>35</v>
      </c>
      <c r="U212" s="3" t="s">
        <v>35</v>
      </c>
      <c r="V212" s="3" t="s">
        <v>35</v>
      </c>
      <c r="W212" s="3" t="s">
        <v>35</v>
      </c>
      <c r="X212" s="3" t="s">
        <v>35</v>
      </c>
      <c r="Y212" s="3" t="s">
        <v>35</v>
      </c>
      <c r="Z212" s="3" t="s">
        <v>35</v>
      </c>
      <c r="AA212" s="3"/>
      <c r="AB212" s="6">
        <v>43678.04166666667</v>
      </c>
    </row>
    <row r="213">
      <c r="A213" s="3" t="s">
        <v>787</v>
      </c>
      <c r="B213" s="4">
        <v>4.0003319E7</v>
      </c>
      <c r="C213" s="3" t="s">
        <v>788</v>
      </c>
      <c r="D213" s="3"/>
      <c r="E213" s="3" t="s">
        <v>789</v>
      </c>
      <c r="F213" s="3" t="s">
        <v>142</v>
      </c>
      <c r="G213" s="3" t="s">
        <v>32</v>
      </c>
      <c r="H213" s="3" t="s">
        <v>523</v>
      </c>
      <c r="I213" s="5" t="s">
        <v>34</v>
      </c>
      <c r="J213" s="5" t="s">
        <v>35</v>
      </c>
      <c r="K213" s="3" t="s">
        <v>36</v>
      </c>
      <c r="L213" s="3" t="s">
        <v>45</v>
      </c>
      <c r="M213" s="6">
        <v>45260.04166666667</v>
      </c>
      <c r="N213" s="3" t="s">
        <v>74</v>
      </c>
      <c r="O213" s="3" t="s">
        <v>75</v>
      </c>
      <c r="P213" s="3" t="s">
        <v>35</v>
      </c>
      <c r="Q213" s="3" t="s">
        <v>35</v>
      </c>
      <c r="R213" s="3" t="s">
        <v>35</v>
      </c>
      <c r="S213" s="3" t="s">
        <v>35</v>
      </c>
      <c r="T213" s="3" t="s">
        <v>35</v>
      </c>
      <c r="U213" s="3" t="s">
        <v>35</v>
      </c>
      <c r="V213" s="3" t="s">
        <v>35</v>
      </c>
      <c r="W213" s="3" t="s">
        <v>35</v>
      </c>
      <c r="X213" s="3" t="s">
        <v>35</v>
      </c>
      <c r="Y213" s="3" t="s">
        <v>35</v>
      </c>
      <c r="Z213" s="3" t="s">
        <v>35</v>
      </c>
      <c r="AA213" s="3"/>
      <c r="AB213" s="6">
        <v>44525.04166666667</v>
      </c>
    </row>
    <row r="214">
      <c r="A214" s="3" t="s">
        <v>790</v>
      </c>
      <c r="B214" s="4">
        <v>4.0006451E7</v>
      </c>
      <c r="C214" s="3" t="s">
        <v>791</v>
      </c>
      <c r="D214" s="3"/>
      <c r="E214" s="3"/>
      <c r="F214" s="3" t="s">
        <v>792</v>
      </c>
      <c r="G214" s="3" t="s">
        <v>793</v>
      </c>
      <c r="H214" s="3" t="s">
        <v>80</v>
      </c>
      <c r="I214" s="5" t="s">
        <v>34</v>
      </c>
      <c r="J214" s="5" t="s">
        <v>35</v>
      </c>
      <c r="K214" s="3" t="s">
        <v>36</v>
      </c>
      <c r="L214" s="3" t="s">
        <v>37</v>
      </c>
      <c r="M214" s="6">
        <v>44773.04166666667</v>
      </c>
      <c r="N214" s="3" t="s">
        <v>74</v>
      </c>
      <c r="O214" s="3" t="s">
        <v>75</v>
      </c>
      <c r="P214" s="3" t="s">
        <v>35</v>
      </c>
      <c r="Q214" s="3" t="s">
        <v>35</v>
      </c>
      <c r="R214" s="3" t="s">
        <v>35</v>
      </c>
      <c r="S214" s="3" t="s">
        <v>35</v>
      </c>
      <c r="T214" s="3" t="s">
        <v>35</v>
      </c>
      <c r="U214" s="3" t="s">
        <v>35</v>
      </c>
      <c r="V214" s="3" t="s">
        <v>35</v>
      </c>
      <c r="W214" s="3" t="s">
        <v>35</v>
      </c>
      <c r="X214" s="3" t="s">
        <v>35</v>
      </c>
      <c r="Y214" s="3" t="s">
        <v>35</v>
      </c>
      <c r="Z214" s="3" t="s">
        <v>35</v>
      </c>
      <c r="AA214" s="3"/>
      <c r="AB214" s="6">
        <v>43658.04166666667</v>
      </c>
    </row>
    <row r="215">
      <c r="A215" s="3" t="s">
        <v>794</v>
      </c>
      <c r="B215" s="4">
        <v>4.0006088E7</v>
      </c>
      <c r="C215" s="3" t="s">
        <v>795</v>
      </c>
      <c r="D215" s="3" t="s">
        <v>796</v>
      </c>
      <c r="E215" s="3" t="s">
        <v>797</v>
      </c>
      <c r="F215" s="3" t="s">
        <v>142</v>
      </c>
      <c r="G215" s="3" t="s">
        <v>32</v>
      </c>
      <c r="H215" s="3" t="s">
        <v>104</v>
      </c>
      <c r="I215" s="5" t="s">
        <v>34</v>
      </c>
      <c r="J215" s="5" t="s">
        <v>35</v>
      </c>
      <c r="K215" s="3" t="s">
        <v>36</v>
      </c>
      <c r="L215" s="3" t="s">
        <v>45</v>
      </c>
      <c r="M215" s="6">
        <v>45473.04166666667</v>
      </c>
      <c r="N215" s="3" t="s">
        <v>74</v>
      </c>
      <c r="O215" s="3" t="s">
        <v>75</v>
      </c>
      <c r="P215" s="3" t="s">
        <v>35</v>
      </c>
      <c r="Q215" s="3" t="s">
        <v>35</v>
      </c>
      <c r="R215" s="3" t="s">
        <v>35</v>
      </c>
      <c r="S215" s="3" t="s">
        <v>35</v>
      </c>
      <c r="T215" s="3" t="s">
        <v>35</v>
      </c>
      <c r="U215" s="3" t="s">
        <v>35</v>
      </c>
      <c r="V215" s="3" t="s">
        <v>35</v>
      </c>
      <c r="W215" s="3" t="s">
        <v>35</v>
      </c>
      <c r="X215" s="3" t="s">
        <v>35</v>
      </c>
      <c r="Y215" s="3" t="s">
        <v>35</v>
      </c>
      <c r="Z215" s="3" t="s">
        <v>35</v>
      </c>
      <c r="AA215" s="3"/>
      <c r="AB215" s="6">
        <v>44713.04166666667</v>
      </c>
    </row>
    <row r="216">
      <c r="A216" s="3" t="s">
        <v>798</v>
      </c>
      <c r="B216" s="4">
        <v>4.0015719E7</v>
      </c>
      <c r="C216" s="3" t="s">
        <v>799</v>
      </c>
      <c r="D216" s="3"/>
      <c r="E216" s="3" t="s">
        <v>800</v>
      </c>
      <c r="F216" s="3" t="s">
        <v>182</v>
      </c>
      <c r="G216" s="3" t="s">
        <v>32</v>
      </c>
      <c r="H216" s="3" t="s">
        <v>80</v>
      </c>
      <c r="I216" s="5" t="s">
        <v>34</v>
      </c>
      <c r="J216" s="5" t="s">
        <v>35</v>
      </c>
      <c r="K216" s="3" t="s">
        <v>36</v>
      </c>
      <c r="L216" s="3" t="s">
        <v>45</v>
      </c>
      <c r="M216" s="6">
        <v>45322.04166666667</v>
      </c>
      <c r="N216" s="3" t="s">
        <v>74</v>
      </c>
      <c r="O216" s="3" t="s">
        <v>75</v>
      </c>
      <c r="P216" s="3" t="s">
        <v>35</v>
      </c>
      <c r="Q216" s="3" t="s">
        <v>35</v>
      </c>
      <c r="R216" s="3" t="s">
        <v>35</v>
      </c>
      <c r="S216" s="3" t="s">
        <v>35</v>
      </c>
      <c r="T216" s="3" t="s">
        <v>35</v>
      </c>
      <c r="U216" s="3" t="s">
        <v>35</v>
      </c>
      <c r="V216" s="3" t="s">
        <v>35</v>
      </c>
      <c r="W216" s="3" t="s">
        <v>35</v>
      </c>
      <c r="X216" s="3" t="s">
        <v>35</v>
      </c>
      <c r="Y216" s="3" t="s">
        <v>35</v>
      </c>
      <c r="Z216" s="3" t="s">
        <v>35</v>
      </c>
      <c r="AA216" s="3"/>
      <c r="AB216" s="6">
        <v>44581.04166666667</v>
      </c>
    </row>
    <row r="217">
      <c r="A217" s="3" t="s">
        <v>801</v>
      </c>
      <c r="B217" s="4">
        <v>4.0001623E7</v>
      </c>
      <c r="C217" s="3" t="s">
        <v>802</v>
      </c>
      <c r="D217" s="3"/>
      <c r="E217" s="3"/>
      <c r="F217" s="3" t="s">
        <v>88</v>
      </c>
      <c r="G217" s="3" t="s">
        <v>32</v>
      </c>
      <c r="H217" s="3" t="s">
        <v>89</v>
      </c>
      <c r="I217" s="5" t="s">
        <v>34</v>
      </c>
      <c r="J217" s="5" t="s">
        <v>35</v>
      </c>
      <c r="K217" s="3" t="s">
        <v>36</v>
      </c>
      <c r="L217" s="3" t="s">
        <v>45</v>
      </c>
      <c r="M217" s="6">
        <v>45351.04166666667</v>
      </c>
      <c r="N217" s="3" t="s">
        <v>74</v>
      </c>
      <c r="O217" s="3" t="s">
        <v>75</v>
      </c>
      <c r="P217" s="3" t="s">
        <v>35</v>
      </c>
      <c r="Q217" s="3" t="s">
        <v>35</v>
      </c>
      <c r="R217" s="3" t="s">
        <v>35</v>
      </c>
      <c r="S217" s="3" t="s">
        <v>35</v>
      </c>
      <c r="T217" s="3" t="s">
        <v>35</v>
      </c>
      <c r="U217" s="3" t="s">
        <v>35</v>
      </c>
      <c r="V217" s="3" t="s">
        <v>35</v>
      </c>
      <c r="W217" s="3" t="s">
        <v>35</v>
      </c>
      <c r="X217" s="3" t="s">
        <v>35</v>
      </c>
      <c r="Y217" s="3" t="s">
        <v>35</v>
      </c>
      <c r="Z217" s="3" t="s">
        <v>35</v>
      </c>
      <c r="AA217" s="3"/>
      <c r="AB217" s="6">
        <v>44616.04166666667</v>
      </c>
    </row>
    <row r="218">
      <c r="A218" s="3" t="s">
        <v>803</v>
      </c>
      <c r="B218" s="4">
        <v>4.0006563E7</v>
      </c>
      <c r="C218" s="3" t="s">
        <v>804</v>
      </c>
      <c r="D218" s="3" t="s">
        <v>35</v>
      </c>
      <c r="E218" s="3" t="s">
        <v>805</v>
      </c>
      <c r="F218" s="3" t="s">
        <v>72</v>
      </c>
      <c r="G218" s="3" t="s">
        <v>32</v>
      </c>
      <c r="H218" s="3" t="s">
        <v>89</v>
      </c>
      <c r="I218" s="5" t="s">
        <v>34</v>
      </c>
      <c r="J218" s="5" t="s">
        <v>35</v>
      </c>
      <c r="K218" s="3" t="s">
        <v>36</v>
      </c>
      <c r="L218" s="3" t="s">
        <v>37</v>
      </c>
      <c r="M218" s="6">
        <v>45199.04166666667</v>
      </c>
      <c r="N218" s="3" t="s">
        <v>38</v>
      </c>
      <c r="O218" s="3"/>
      <c r="P218" s="3" t="s">
        <v>35</v>
      </c>
      <c r="Q218" s="3" t="s">
        <v>35</v>
      </c>
      <c r="R218" s="3" t="s">
        <v>35</v>
      </c>
      <c r="S218" s="3" t="s">
        <v>35</v>
      </c>
      <c r="T218" s="3" t="s">
        <v>35</v>
      </c>
      <c r="U218" s="3" t="s">
        <v>35</v>
      </c>
      <c r="V218" s="3" t="s">
        <v>35</v>
      </c>
      <c r="W218" s="3" t="s">
        <v>35</v>
      </c>
      <c r="X218" s="3" t="s">
        <v>35</v>
      </c>
      <c r="Y218" s="3" t="s">
        <v>35</v>
      </c>
      <c r="Z218" s="3" t="s">
        <v>35</v>
      </c>
      <c r="AA218" s="3"/>
      <c r="AB218" s="6">
        <v>44469.04166666667</v>
      </c>
    </row>
    <row r="219">
      <c r="A219" s="3" t="s">
        <v>806</v>
      </c>
      <c r="B219" s="4">
        <v>4.0009207E7</v>
      </c>
      <c r="C219" s="3" t="s">
        <v>807</v>
      </c>
      <c r="D219" s="3"/>
      <c r="E219" s="3"/>
      <c r="F219" s="3" t="s">
        <v>424</v>
      </c>
      <c r="G219" s="3" t="s">
        <v>52</v>
      </c>
      <c r="H219" s="3" t="s">
        <v>370</v>
      </c>
      <c r="I219" s="5" t="s">
        <v>34</v>
      </c>
      <c r="J219" s="5" t="s">
        <v>35</v>
      </c>
      <c r="K219" s="3" t="s">
        <v>36</v>
      </c>
      <c r="L219" s="3" t="s">
        <v>45</v>
      </c>
      <c r="M219" s="6">
        <v>45322.04166666667</v>
      </c>
      <c r="N219" s="3" t="s">
        <v>74</v>
      </c>
      <c r="O219" s="3" t="s">
        <v>75</v>
      </c>
      <c r="P219" s="3" t="s">
        <v>35</v>
      </c>
      <c r="Q219" s="3" t="s">
        <v>35</v>
      </c>
      <c r="R219" s="3" t="s">
        <v>35</v>
      </c>
      <c r="S219" s="3" t="s">
        <v>35</v>
      </c>
      <c r="T219" s="3" t="s">
        <v>35</v>
      </c>
      <c r="U219" s="3" t="s">
        <v>35</v>
      </c>
      <c r="V219" s="3" t="s">
        <v>35</v>
      </c>
      <c r="W219" s="3" t="s">
        <v>35</v>
      </c>
      <c r="X219" s="3" t="s">
        <v>35</v>
      </c>
      <c r="Y219" s="3" t="s">
        <v>35</v>
      </c>
      <c r="Z219" s="3" t="s">
        <v>35</v>
      </c>
      <c r="AA219" s="3"/>
      <c r="AB219" s="6">
        <v>44574.04166666667</v>
      </c>
    </row>
    <row r="220">
      <c r="A220" s="3" t="s">
        <v>808</v>
      </c>
      <c r="B220" s="4">
        <v>4.00069E7</v>
      </c>
      <c r="C220" s="3" t="s">
        <v>809</v>
      </c>
      <c r="D220" s="3" t="s">
        <v>35</v>
      </c>
      <c r="E220" s="3" t="s">
        <v>35</v>
      </c>
      <c r="F220" s="3" t="s">
        <v>424</v>
      </c>
      <c r="G220" s="3" t="s">
        <v>52</v>
      </c>
      <c r="H220" s="3" t="s">
        <v>370</v>
      </c>
      <c r="I220" s="5" t="s">
        <v>34</v>
      </c>
      <c r="J220" s="5" t="s">
        <v>35</v>
      </c>
      <c r="K220" s="3" t="s">
        <v>36</v>
      </c>
      <c r="L220" s="3" t="s">
        <v>73</v>
      </c>
      <c r="M220" s="6">
        <v>45322.04166666667</v>
      </c>
      <c r="N220" s="3" t="s">
        <v>38</v>
      </c>
      <c r="O220" s="3"/>
      <c r="P220" s="3" t="s">
        <v>35</v>
      </c>
      <c r="Q220" s="3" t="s">
        <v>35</v>
      </c>
      <c r="R220" s="3" t="s">
        <v>35</v>
      </c>
      <c r="S220" s="3" t="s">
        <v>35</v>
      </c>
      <c r="T220" s="3" t="s">
        <v>35</v>
      </c>
      <c r="U220" s="3" t="s">
        <v>35</v>
      </c>
      <c r="V220" s="3" t="s">
        <v>35</v>
      </c>
      <c r="W220" s="3" t="s">
        <v>35</v>
      </c>
      <c r="X220" s="3" t="s">
        <v>35</v>
      </c>
      <c r="Y220" s="3" t="s">
        <v>35</v>
      </c>
      <c r="Z220" s="3" t="s">
        <v>35</v>
      </c>
      <c r="AA220" s="3"/>
      <c r="AB220" s="6">
        <v>44490.04166666667</v>
      </c>
    </row>
    <row r="221">
      <c r="A221" s="3" t="s">
        <v>810</v>
      </c>
      <c r="B221" s="4">
        <v>4.0006799E7</v>
      </c>
      <c r="C221" s="3" t="s">
        <v>811</v>
      </c>
      <c r="D221" s="3"/>
      <c r="E221" s="3"/>
      <c r="F221" s="3" t="s">
        <v>424</v>
      </c>
      <c r="G221" s="3" t="s">
        <v>52</v>
      </c>
      <c r="H221" s="3" t="s">
        <v>370</v>
      </c>
      <c r="I221" s="5" t="s">
        <v>34</v>
      </c>
      <c r="J221" s="5" t="s">
        <v>35</v>
      </c>
      <c r="K221" s="3" t="s">
        <v>36</v>
      </c>
      <c r="L221" s="3" t="s">
        <v>37</v>
      </c>
      <c r="M221" s="6">
        <v>44834.04166666667</v>
      </c>
      <c r="N221" s="3" t="s">
        <v>38</v>
      </c>
      <c r="O221" s="3" t="s">
        <v>75</v>
      </c>
      <c r="P221" s="3" t="s">
        <v>35</v>
      </c>
      <c r="Q221" s="3" t="s">
        <v>35</v>
      </c>
      <c r="R221" s="3" t="s">
        <v>35</v>
      </c>
      <c r="S221" s="3" t="s">
        <v>35</v>
      </c>
      <c r="T221" s="3" t="s">
        <v>35</v>
      </c>
      <c r="U221" s="3" t="s">
        <v>35</v>
      </c>
      <c r="V221" s="3" t="s">
        <v>35</v>
      </c>
      <c r="W221" s="3" t="s">
        <v>35</v>
      </c>
      <c r="X221" s="3" t="s">
        <v>35</v>
      </c>
      <c r="Y221" s="3" t="s">
        <v>35</v>
      </c>
      <c r="Z221" s="3" t="s">
        <v>35</v>
      </c>
      <c r="AA221" s="3"/>
      <c r="AB221" s="6">
        <v>43741.04166666667</v>
      </c>
    </row>
    <row r="222">
      <c r="A222" s="3" t="s">
        <v>812</v>
      </c>
      <c r="B222" s="4">
        <v>4.0006799E7</v>
      </c>
      <c r="C222" s="3" t="s">
        <v>811</v>
      </c>
      <c r="D222" s="3"/>
      <c r="E222" s="3"/>
      <c r="F222" s="3" t="s">
        <v>424</v>
      </c>
      <c r="G222" s="3" t="s">
        <v>52</v>
      </c>
      <c r="H222" s="3" t="s">
        <v>370</v>
      </c>
      <c r="I222" s="5" t="s">
        <v>34</v>
      </c>
      <c r="J222" s="5" t="s">
        <v>35</v>
      </c>
      <c r="K222" s="3" t="s">
        <v>36</v>
      </c>
      <c r="L222" s="3" t="s">
        <v>73</v>
      </c>
      <c r="M222" s="6">
        <v>45322.04166666667</v>
      </c>
      <c r="N222" s="3" t="s">
        <v>38</v>
      </c>
      <c r="O222" s="3" t="s">
        <v>75</v>
      </c>
      <c r="P222" s="3" t="s">
        <v>35</v>
      </c>
      <c r="Q222" s="3" t="s">
        <v>35</v>
      </c>
      <c r="R222" s="3" t="s">
        <v>35</v>
      </c>
      <c r="S222" s="3" t="s">
        <v>35</v>
      </c>
      <c r="T222" s="3" t="s">
        <v>35</v>
      </c>
      <c r="U222" s="3" t="s">
        <v>35</v>
      </c>
      <c r="V222" s="3" t="s">
        <v>35</v>
      </c>
      <c r="W222" s="3" t="s">
        <v>35</v>
      </c>
      <c r="X222" s="3" t="s">
        <v>35</v>
      </c>
      <c r="Y222" s="3" t="s">
        <v>35</v>
      </c>
      <c r="Z222" s="3" t="s">
        <v>35</v>
      </c>
      <c r="AA222" s="3"/>
      <c r="AB222" s="6">
        <v>44081.04166666667</v>
      </c>
    </row>
    <row r="223">
      <c r="A223" s="3" t="s">
        <v>813</v>
      </c>
      <c r="B223" s="4">
        <v>4.0008389E7</v>
      </c>
      <c r="C223" s="3" t="s">
        <v>814</v>
      </c>
      <c r="D223" s="3" t="s">
        <v>35</v>
      </c>
      <c r="E223" s="3" t="s">
        <v>35</v>
      </c>
      <c r="F223" s="3" t="s">
        <v>364</v>
      </c>
      <c r="G223" s="3" t="s">
        <v>52</v>
      </c>
      <c r="H223" s="3" t="s">
        <v>370</v>
      </c>
      <c r="I223" s="5" t="s">
        <v>34</v>
      </c>
      <c r="J223" s="5" t="s">
        <v>35</v>
      </c>
      <c r="K223" s="3" t="s">
        <v>36</v>
      </c>
      <c r="L223" s="3" t="s">
        <v>45</v>
      </c>
      <c r="M223" s="6">
        <v>45747.04166666667</v>
      </c>
      <c r="N223" s="3" t="s">
        <v>46</v>
      </c>
      <c r="O223" s="3"/>
      <c r="P223" s="3" t="s">
        <v>35</v>
      </c>
      <c r="Q223" s="3" t="s">
        <v>35</v>
      </c>
      <c r="R223" s="3" t="s">
        <v>35</v>
      </c>
      <c r="S223" s="3" t="s">
        <v>35</v>
      </c>
      <c r="T223" s="3" t="s">
        <v>35</v>
      </c>
      <c r="U223" s="3" t="s">
        <v>35</v>
      </c>
      <c r="V223" s="3" t="s">
        <v>35</v>
      </c>
      <c r="W223" s="3" t="s">
        <v>35</v>
      </c>
      <c r="X223" s="3" t="s">
        <v>35</v>
      </c>
      <c r="Y223" s="3" t="s">
        <v>35</v>
      </c>
      <c r="Z223" s="3" t="s">
        <v>35</v>
      </c>
      <c r="AA223" s="3"/>
      <c r="AB223" s="6">
        <v>45015.04166666667</v>
      </c>
    </row>
    <row r="224">
      <c r="A224" s="3" t="s">
        <v>815</v>
      </c>
      <c r="B224" s="4">
        <v>4.000384E7</v>
      </c>
      <c r="C224" s="3" t="s">
        <v>816</v>
      </c>
      <c r="D224" s="3"/>
      <c r="E224" s="3" t="s">
        <v>817</v>
      </c>
      <c r="F224" s="3" t="s">
        <v>43</v>
      </c>
      <c r="G224" s="3" t="s">
        <v>32</v>
      </c>
      <c r="H224" s="3" t="s">
        <v>89</v>
      </c>
      <c r="I224" s="5" t="s">
        <v>34</v>
      </c>
      <c r="J224" s="5" t="s">
        <v>35</v>
      </c>
      <c r="K224" s="3" t="s">
        <v>36</v>
      </c>
      <c r="L224" s="3" t="s">
        <v>73</v>
      </c>
      <c r="M224" s="6">
        <v>45322.04166666667</v>
      </c>
      <c r="N224" s="3" t="s">
        <v>46</v>
      </c>
      <c r="O224" s="3"/>
      <c r="P224" s="3" t="s">
        <v>35</v>
      </c>
      <c r="Q224" s="3" t="s">
        <v>35</v>
      </c>
      <c r="R224" s="3" t="s">
        <v>35</v>
      </c>
      <c r="S224" s="3" t="s">
        <v>35</v>
      </c>
      <c r="T224" s="3" t="s">
        <v>35</v>
      </c>
      <c r="U224" s="3" t="s">
        <v>35</v>
      </c>
      <c r="V224" s="3" t="s">
        <v>35</v>
      </c>
      <c r="W224" s="3" t="s">
        <v>35</v>
      </c>
      <c r="X224" s="3" t="s">
        <v>35</v>
      </c>
      <c r="Y224" s="3" t="s">
        <v>35</v>
      </c>
      <c r="Z224" s="3" t="s">
        <v>35</v>
      </c>
      <c r="AA224" s="3"/>
      <c r="AB224" s="6">
        <v>44161.04166666667</v>
      </c>
    </row>
    <row r="225">
      <c r="A225" s="3" t="s">
        <v>818</v>
      </c>
      <c r="B225" s="4">
        <v>4.0002529E7</v>
      </c>
      <c r="C225" s="3" t="s">
        <v>819</v>
      </c>
      <c r="D225" s="3" t="s">
        <v>820</v>
      </c>
      <c r="E225" s="3" t="s">
        <v>821</v>
      </c>
      <c r="F225" s="3" t="s">
        <v>99</v>
      </c>
      <c r="G225" s="3" t="s">
        <v>52</v>
      </c>
      <c r="H225" s="3" t="s">
        <v>370</v>
      </c>
      <c r="I225" s="5" t="s">
        <v>34</v>
      </c>
      <c r="J225" s="5" t="s">
        <v>35</v>
      </c>
      <c r="K225" s="3" t="s">
        <v>36</v>
      </c>
      <c r="L225" s="3" t="s">
        <v>45</v>
      </c>
      <c r="M225" s="6">
        <v>45382.04166666667</v>
      </c>
      <c r="N225" s="3" t="s">
        <v>74</v>
      </c>
      <c r="O225" s="3" t="s">
        <v>75</v>
      </c>
      <c r="P225" s="3" t="s">
        <v>35</v>
      </c>
      <c r="Q225" s="3" t="s">
        <v>35</v>
      </c>
      <c r="R225" s="3" t="s">
        <v>35</v>
      </c>
      <c r="S225" s="3" t="s">
        <v>35</v>
      </c>
      <c r="T225" s="3" t="s">
        <v>35</v>
      </c>
      <c r="U225" s="3" t="s">
        <v>35</v>
      </c>
      <c r="V225" s="3" t="s">
        <v>35</v>
      </c>
      <c r="W225" s="3" t="s">
        <v>35</v>
      </c>
      <c r="X225" s="3" t="s">
        <v>35</v>
      </c>
      <c r="Y225" s="3" t="s">
        <v>35</v>
      </c>
      <c r="Z225" s="3" t="s">
        <v>35</v>
      </c>
      <c r="AA225" s="3"/>
      <c r="AB225" s="6">
        <v>44621.04166666667</v>
      </c>
    </row>
    <row r="226">
      <c r="A226" s="3" t="s">
        <v>822</v>
      </c>
      <c r="B226" s="4">
        <v>4.0007812E7</v>
      </c>
      <c r="C226" s="3" t="s">
        <v>823</v>
      </c>
      <c r="D226" s="3"/>
      <c r="E226" s="3"/>
      <c r="F226" s="3" t="s">
        <v>43</v>
      </c>
      <c r="G226" s="3" t="s">
        <v>32</v>
      </c>
      <c r="H226" s="3" t="s">
        <v>89</v>
      </c>
      <c r="I226" s="3" t="s">
        <v>331</v>
      </c>
      <c r="J226" s="5" t="s">
        <v>35</v>
      </c>
      <c r="K226" s="3" t="s">
        <v>36</v>
      </c>
      <c r="L226" s="3" t="s">
        <v>73</v>
      </c>
      <c r="M226" s="6">
        <v>45322.04166666667</v>
      </c>
      <c r="N226" s="3" t="s">
        <v>38</v>
      </c>
      <c r="O226" s="3"/>
      <c r="P226" s="3" t="s">
        <v>35</v>
      </c>
      <c r="Q226" s="3" t="s">
        <v>35</v>
      </c>
      <c r="R226" s="3" t="s">
        <v>35</v>
      </c>
      <c r="S226" s="3" t="s">
        <v>35</v>
      </c>
      <c r="T226" s="3" t="s">
        <v>35</v>
      </c>
      <c r="U226" s="3" t="s">
        <v>35</v>
      </c>
      <c r="V226" s="3" t="s">
        <v>35</v>
      </c>
      <c r="W226" s="3" t="s">
        <v>35</v>
      </c>
      <c r="X226" s="3" t="s">
        <v>35</v>
      </c>
      <c r="Y226" s="3" t="s">
        <v>35</v>
      </c>
      <c r="Z226" s="3" t="s">
        <v>35</v>
      </c>
      <c r="AA226" s="3"/>
      <c r="AB226" s="6">
        <v>44348.04166666667</v>
      </c>
    </row>
    <row r="227">
      <c r="A227" s="3" t="s">
        <v>824</v>
      </c>
      <c r="B227" s="4">
        <v>4.0010097E7</v>
      </c>
      <c r="C227" s="3" t="s">
        <v>825</v>
      </c>
      <c r="D227" s="3"/>
      <c r="E227" s="3"/>
      <c r="F227" s="3" t="s">
        <v>826</v>
      </c>
      <c r="G227" s="3" t="s">
        <v>32</v>
      </c>
      <c r="H227" s="3" t="s">
        <v>64</v>
      </c>
      <c r="I227" s="5" t="s">
        <v>34</v>
      </c>
      <c r="J227" s="5" t="s">
        <v>35</v>
      </c>
      <c r="K227" s="3" t="s">
        <v>36</v>
      </c>
      <c r="L227" s="3" t="s">
        <v>73</v>
      </c>
      <c r="M227" s="6">
        <v>45322.04166666667</v>
      </c>
      <c r="N227" s="3" t="s">
        <v>74</v>
      </c>
      <c r="O227" s="3" t="s">
        <v>827</v>
      </c>
      <c r="P227" s="3" t="s">
        <v>35</v>
      </c>
      <c r="Q227" s="3" t="s">
        <v>35</v>
      </c>
      <c r="R227" s="3" t="s">
        <v>35</v>
      </c>
      <c r="S227" s="3" t="s">
        <v>35</v>
      </c>
      <c r="T227" s="3" t="s">
        <v>35</v>
      </c>
      <c r="U227" s="3" t="s">
        <v>35</v>
      </c>
      <c r="V227" s="3" t="s">
        <v>35</v>
      </c>
      <c r="W227" s="3" t="s">
        <v>35</v>
      </c>
      <c r="X227" s="3" t="s">
        <v>35</v>
      </c>
      <c r="Y227" s="3" t="s">
        <v>35</v>
      </c>
      <c r="Z227" s="3" t="s">
        <v>35</v>
      </c>
      <c r="AA227" s="3"/>
      <c r="AB227" s="6">
        <v>44315.04166666667</v>
      </c>
    </row>
    <row r="228">
      <c r="A228" s="3" t="s">
        <v>828</v>
      </c>
      <c r="B228" s="4">
        <v>4.0012157E7</v>
      </c>
      <c r="C228" s="3" t="s">
        <v>829</v>
      </c>
      <c r="D228" s="3" t="s">
        <v>830</v>
      </c>
      <c r="E228" s="3" t="s">
        <v>831</v>
      </c>
      <c r="F228" s="3" t="s">
        <v>306</v>
      </c>
      <c r="G228" s="3" t="s">
        <v>52</v>
      </c>
      <c r="H228" s="3" t="s">
        <v>64</v>
      </c>
      <c r="I228" s="5" t="s">
        <v>34</v>
      </c>
      <c r="J228" s="5" t="s">
        <v>35</v>
      </c>
      <c r="K228" s="3" t="s">
        <v>36</v>
      </c>
      <c r="L228" s="3" t="s">
        <v>73</v>
      </c>
      <c r="M228" s="6">
        <v>45322.04166666667</v>
      </c>
      <c r="N228" s="3" t="s">
        <v>38</v>
      </c>
      <c r="O228" s="3"/>
      <c r="P228" s="3" t="s">
        <v>35</v>
      </c>
      <c r="Q228" s="3" t="s">
        <v>35</v>
      </c>
      <c r="R228" s="3" t="s">
        <v>35</v>
      </c>
      <c r="S228" s="3" t="s">
        <v>35</v>
      </c>
      <c r="T228" s="3" t="s">
        <v>35</v>
      </c>
      <c r="U228" s="3" t="s">
        <v>35</v>
      </c>
      <c r="V228" s="3" t="s">
        <v>35</v>
      </c>
      <c r="W228" s="3" t="s">
        <v>35</v>
      </c>
      <c r="X228" s="3" t="s">
        <v>35</v>
      </c>
      <c r="Y228" s="3" t="s">
        <v>35</v>
      </c>
      <c r="Z228" s="3" t="s">
        <v>35</v>
      </c>
      <c r="AA228" s="3"/>
      <c r="AB228" s="6">
        <v>44301.04166666667</v>
      </c>
    </row>
    <row r="229">
      <c r="A229" s="3" t="s">
        <v>832</v>
      </c>
      <c r="B229" s="4">
        <v>4.0014227E7</v>
      </c>
      <c r="C229" s="3" t="s">
        <v>833</v>
      </c>
      <c r="D229" s="3"/>
      <c r="E229" s="3"/>
      <c r="F229" s="3" t="s">
        <v>43</v>
      </c>
      <c r="G229" s="3" t="s">
        <v>32</v>
      </c>
      <c r="H229" s="3" t="s">
        <v>470</v>
      </c>
      <c r="I229" s="5" t="s">
        <v>34</v>
      </c>
      <c r="J229" s="5" t="s">
        <v>35</v>
      </c>
      <c r="K229" s="3" t="s">
        <v>36</v>
      </c>
      <c r="L229" s="3" t="s">
        <v>45</v>
      </c>
      <c r="M229" s="6">
        <v>45351.04166666667</v>
      </c>
      <c r="N229" s="3" t="s">
        <v>74</v>
      </c>
      <c r="O229" s="3" t="s">
        <v>75</v>
      </c>
      <c r="P229" s="3" t="s">
        <v>35</v>
      </c>
      <c r="Q229" s="3" t="s">
        <v>35</v>
      </c>
      <c r="R229" s="3" t="s">
        <v>35</v>
      </c>
      <c r="S229" s="3" t="s">
        <v>35</v>
      </c>
      <c r="T229" s="3" t="s">
        <v>35</v>
      </c>
      <c r="U229" s="3" t="s">
        <v>35</v>
      </c>
      <c r="V229" s="3" t="s">
        <v>35</v>
      </c>
      <c r="W229" s="3" t="s">
        <v>35</v>
      </c>
      <c r="X229" s="3" t="s">
        <v>35</v>
      </c>
      <c r="Y229" s="3" t="s">
        <v>35</v>
      </c>
      <c r="Z229" s="3" t="s">
        <v>35</v>
      </c>
      <c r="AA229" s="3"/>
      <c r="AB229" s="6">
        <v>44614.04166666667</v>
      </c>
    </row>
    <row r="230">
      <c r="A230" s="3" t="s">
        <v>834</v>
      </c>
      <c r="B230" s="4">
        <v>4.0003773E7</v>
      </c>
      <c r="C230" s="3" t="s">
        <v>835</v>
      </c>
      <c r="D230" s="3" t="s">
        <v>836</v>
      </c>
      <c r="E230" s="3" t="s">
        <v>837</v>
      </c>
      <c r="F230" s="3" t="s">
        <v>154</v>
      </c>
      <c r="G230" s="3" t="s">
        <v>52</v>
      </c>
      <c r="H230" s="3" t="s">
        <v>627</v>
      </c>
      <c r="I230" s="5" t="s">
        <v>34</v>
      </c>
      <c r="J230" s="5" t="s">
        <v>35</v>
      </c>
      <c r="K230" s="3" t="s">
        <v>36</v>
      </c>
      <c r="L230" s="3" t="s">
        <v>45</v>
      </c>
      <c r="M230" s="6">
        <v>45688.04166666667</v>
      </c>
      <c r="N230" s="3" t="s">
        <v>38</v>
      </c>
      <c r="O230" s="3"/>
      <c r="P230" s="3" t="s">
        <v>35</v>
      </c>
      <c r="Q230" s="3" t="s">
        <v>35</v>
      </c>
      <c r="R230" s="3" t="s">
        <v>35</v>
      </c>
      <c r="S230" s="3" t="s">
        <v>35</v>
      </c>
      <c r="T230" s="3" t="s">
        <v>35</v>
      </c>
      <c r="U230" s="3" t="s">
        <v>35</v>
      </c>
      <c r="V230" s="3" t="s">
        <v>35</v>
      </c>
      <c r="W230" s="3" t="s">
        <v>35</v>
      </c>
      <c r="X230" s="3" t="s">
        <v>35</v>
      </c>
      <c r="Y230" s="3" t="s">
        <v>35</v>
      </c>
      <c r="Z230" s="3" t="s">
        <v>35</v>
      </c>
      <c r="AA230" s="3"/>
      <c r="AB230" s="6">
        <v>44931.04166666667</v>
      </c>
    </row>
    <row r="231">
      <c r="A231" s="3" t="s">
        <v>838</v>
      </c>
      <c r="B231" s="4">
        <v>4.0000786E7</v>
      </c>
      <c r="C231" s="3" t="s">
        <v>839</v>
      </c>
      <c r="D231" s="3" t="s">
        <v>840</v>
      </c>
      <c r="E231" s="3" t="s">
        <v>841</v>
      </c>
      <c r="F231" s="3" t="s">
        <v>59</v>
      </c>
      <c r="G231" s="3" t="s">
        <v>60</v>
      </c>
      <c r="H231" s="3" t="s">
        <v>89</v>
      </c>
      <c r="I231" s="5" t="s">
        <v>34</v>
      </c>
      <c r="J231" s="5" t="s">
        <v>35</v>
      </c>
      <c r="K231" s="3" t="s">
        <v>36</v>
      </c>
      <c r="L231" s="3" t="s">
        <v>37</v>
      </c>
      <c r="M231" s="6">
        <v>45535.04166666667</v>
      </c>
      <c r="N231" s="3" t="s">
        <v>38</v>
      </c>
      <c r="O231" s="3"/>
      <c r="P231" s="3" t="s">
        <v>35</v>
      </c>
      <c r="Q231" s="3" t="s">
        <v>35</v>
      </c>
      <c r="R231" s="3" t="s">
        <v>35</v>
      </c>
      <c r="S231" s="3" t="s">
        <v>35</v>
      </c>
      <c r="T231" s="3" t="s">
        <v>35</v>
      </c>
      <c r="U231" s="3" t="s">
        <v>35</v>
      </c>
      <c r="V231" s="3" t="s">
        <v>35</v>
      </c>
      <c r="W231" s="3" t="s">
        <v>35</v>
      </c>
      <c r="X231" s="3" t="s">
        <v>35</v>
      </c>
      <c r="Y231" s="3" t="s">
        <v>35</v>
      </c>
      <c r="Z231" s="3" t="s">
        <v>35</v>
      </c>
      <c r="AA231" s="3"/>
      <c r="AB231" s="6">
        <v>44798.04166666667</v>
      </c>
    </row>
    <row r="232">
      <c r="A232" s="3" t="s">
        <v>842</v>
      </c>
      <c r="B232" s="4">
        <v>4.0001414E7</v>
      </c>
      <c r="C232" s="3" t="s">
        <v>843</v>
      </c>
      <c r="D232" s="3" t="s">
        <v>844</v>
      </c>
      <c r="E232" s="3" t="s">
        <v>845</v>
      </c>
      <c r="F232" s="3" t="s">
        <v>59</v>
      </c>
      <c r="G232" s="3" t="s">
        <v>60</v>
      </c>
      <c r="H232" s="3" t="s">
        <v>61</v>
      </c>
      <c r="I232" s="5" t="s">
        <v>34</v>
      </c>
      <c r="J232" s="5" t="s">
        <v>35</v>
      </c>
      <c r="K232" s="3" t="s">
        <v>36</v>
      </c>
      <c r="L232" s="3" t="s">
        <v>54</v>
      </c>
      <c r="M232" s="6">
        <v>44957.04166666667</v>
      </c>
      <c r="N232" s="3" t="s">
        <v>38</v>
      </c>
      <c r="O232" s="3"/>
      <c r="P232" s="3" t="s">
        <v>35</v>
      </c>
      <c r="Q232" s="3" t="s">
        <v>35</v>
      </c>
      <c r="R232" s="3" t="s">
        <v>35</v>
      </c>
      <c r="S232" s="3" t="s">
        <v>35</v>
      </c>
      <c r="T232" s="3" t="s">
        <v>35</v>
      </c>
      <c r="U232" s="3" t="s">
        <v>35</v>
      </c>
      <c r="V232" s="3" t="s">
        <v>35</v>
      </c>
      <c r="W232" s="3" t="s">
        <v>35</v>
      </c>
      <c r="X232" s="3" t="s">
        <v>35</v>
      </c>
      <c r="Y232" s="3" t="s">
        <v>35</v>
      </c>
      <c r="Z232" s="3" t="s">
        <v>35</v>
      </c>
      <c r="AA232" s="3"/>
      <c r="AB232" s="6">
        <v>44197.04166666667</v>
      </c>
    </row>
    <row r="233">
      <c r="A233" s="3" t="s">
        <v>846</v>
      </c>
      <c r="B233" s="4">
        <v>4.0002048E7</v>
      </c>
      <c r="C233" s="3" t="s">
        <v>847</v>
      </c>
      <c r="D233" s="3" t="s">
        <v>848</v>
      </c>
      <c r="E233" s="3" t="s">
        <v>35</v>
      </c>
      <c r="F233" s="3" t="s">
        <v>306</v>
      </c>
      <c r="G233" s="3" t="s">
        <v>52</v>
      </c>
      <c r="H233" s="3" t="s">
        <v>89</v>
      </c>
      <c r="I233" s="5" t="s">
        <v>34</v>
      </c>
      <c r="J233" s="5" t="s">
        <v>35</v>
      </c>
      <c r="K233" s="3" t="s">
        <v>36</v>
      </c>
      <c r="L233" s="3" t="s">
        <v>37</v>
      </c>
      <c r="M233" s="6">
        <v>45626.04166666667</v>
      </c>
      <c r="N233" s="3" t="s">
        <v>38</v>
      </c>
      <c r="O233" s="3"/>
      <c r="P233" s="3" t="s">
        <v>35</v>
      </c>
      <c r="Q233" s="3" t="s">
        <v>35</v>
      </c>
      <c r="R233" s="3" t="s">
        <v>35</v>
      </c>
      <c r="S233" s="3" t="s">
        <v>35</v>
      </c>
      <c r="T233" s="3" t="s">
        <v>35</v>
      </c>
      <c r="U233" s="3" t="s">
        <v>35</v>
      </c>
      <c r="V233" s="3" t="s">
        <v>35</v>
      </c>
      <c r="W233" s="3" t="s">
        <v>35</v>
      </c>
      <c r="X233" s="3" t="s">
        <v>35</v>
      </c>
      <c r="Y233" s="3" t="s">
        <v>35</v>
      </c>
      <c r="Z233" s="3" t="s">
        <v>35</v>
      </c>
      <c r="AA233" s="3"/>
      <c r="AB233" s="6">
        <v>44882.04166666667</v>
      </c>
    </row>
    <row r="234">
      <c r="A234" s="3" t="s">
        <v>849</v>
      </c>
      <c r="B234" s="4">
        <v>4.0003192E7</v>
      </c>
      <c r="C234" s="3" t="s">
        <v>850</v>
      </c>
      <c r="D234" s="3"/>
      <c r="E234" s="3"/>
      <c r="F234" s="3" t="s">
        <v>513</v>
      </c>
      <c r="G234" s="3" t="s">
        <v>52</v>
      </c>
      <c r="H234" s="3" t="s">
        <v>370</v>
      </c>
      <c r="I234" s="5" t="s">
        <v>34</v>
      </c>
      <c r="J234" s="5" t="s">
        <v>35</v>
      </c>
      <c r="K234" s="3" t="s">
        <v>36</v>
      </c>
      <c r="L234" s="3" t="s">
        <v>45</v>
      </c>
      <c r="M234" s="6">
        <v>45626.04166666667</v>
      </c>
      <c r="N234" s="3" t="s">
        <v>46</v>
      </c>
      <c r="O234" s="3"/>
      <c r="P234" s="3" t="s">
        <v>35</v>
      </c>
      <c r="Q234" s="3" t="s">
        <v>35</v>
      </c>
      <c r="R234" s="3" t="s">
        <v>35</v>
      </c>
      <c r="S234" s="3" t="s">
        <v>35</v>
      </c>
      <c r="T234" s="3" t="s">
        <v>35</v>
      </c>
      <c r="U234" s="3" t="s">
        <v>35</v>
      </c>
      <c r="V234" s="3" t="s">
        <v>35</v>
      </c>
      <c r="W234" s="3" t="s">
        <v>35</v>
      </c>
      <c r="X234" s="3" t="s">
        <v>35</v>
      </c>
      <c r="Y234" s="3" t="s">
        <v>35</v>
      </c>
      <c r="Z234" s="3" t="s">
        <v>35</v>
      </c>
      <c r="AA234" s="3"/>
      <c r="AB234" s="6">
        <v>44868.04166666667</v>
      </c>
    </row>
    <row r="235">
      <c r="A235" s="3" t="s">
        <v>851</v>
      </c>
      <c r="B235" s="4">
        <v>4.0006933E7</v>
      </c>
      <c r="C235" s="3" t="s">
        <v>852</v>
      </c>
      <c r="D235" s="3"/>
      <c r="E235" s="3"/>
      <c r="F235" s="3" t="s">
        <v>247</v>
      </c>
      <c r="G235" s="3" t="s">
        <v>52</v>
      </c>
      <c r="H235" s="3" t="s">
        <v>104</v>
      </c>
      <c r="I235" s="5" t="s">
        <v>34</v>
      </c>
      <c r="J235" s="5" t="s">
        <v>35</v>
      </c>
      <c r="K235" s="3" t="s">
        <v>36</v>
      </c>
      <c r="L235" s="3" t="s">
        <v>37</v>
      </c>
      <c r="M235" s="6">
        <v>45473.04166666667</v>
      </c>
      <c r="N235" s="3" t="s">
        <v>38</v>
      </c>
      <c r="O235" s="3"/>
      <c r="P235" s="3" t="s">
        <v>35</v>
      </c>
      <c r="Q235" s="3" t="s">
        <v>35</v>
      </c>
      <c r="R235" s="3" t="s">
        <v>35</v>
      </c>
      <c r="S235" s="3" t="s">
        <v>35</v>
      </c>
      <c r="T235" s="3" t="s">
        <v>35</v>
      </c>
      <c r="U235" s="3" t="s">
        <v>35</v>
      </c>
      <c r="V235" s="3" t="s">
        <v>35</v>
      </c>
      <c r="W235" s="3" t="s">
        <v>35</v>
      </c>
      <c r="X235" s="3" t="s">
        <v>35</v>
      </c>
      <c r="Y235" s="3" t="s">
        <v>35</v>
      </c>
      <c r="Z235" s="3" t="s">
        <v>35</v>
      </c>
      <c r="AA235" s="3"/>
      <c r="AB235" s="6">
        <v>44735.04166666667</v>
      </c>
    </row>
    <row r="236">
      <c r="A236" s="3" t="s">
        <v>853</v>
      </c>
      <c r="B236" s="4">
        <v>4.0004803E7</v>
      </c>
      <c r="C236" s="3" t="s">
        <v>854</v>
      </c>
      <c r="D236" s="3"/>
      <c r="E236" s="3"/>
      <c r="F236" s="3" t="s">
        <v>855</v>
      </c>
      <c r="G236" s="3" t="s">
        <v>52</v>
      </c>
      <c r="H236" s="3" t="s">
        <v>370</v>
      </c>
      <c r="I236" s="5" t="s">
        <v>34</v>
      </c>
      <c r="J236" s="5" t="s">
        <v>35</v>
      </c>
      <c r="K236" s="3" t="s">
        <v>36</v>
      </c>
      <c r="L236" s="3" t="s">
        <v>45</v>
      </c>
      <c r="M236" s="6">
        <v>45443.04166666667</v>
      </c>
      <c r="N236" s="3" t="s">
        <v>74</v>
      </c>
      <c r="O236" s="3" t="s">
        <v>75</v>
      </c>
      <c r="P236" s="3" t="s">
        <v>35</v>
      </c>
      <c r="Q236" s="3" t="s">
        <v>35</v>
      </c>
      <c r="R236" s="3" t="s">
        <v>35</v>
      </c>
      <c r="S236" s="3" t="s">
        <v>35</v>
      </c>
      <c r="T236" s="3" t="s">
        <v>35</v>
      </c>
      <c r="U236" s="3" t="s">
        <v>35</v>
      </c>
      <c r="V236" s="3" t="s">
        <v>35</v>
      </c>
      <c r="W236" s="3" t="s">
        <v>35</v>
      </c>
      <c r="X236" s="3" t="s">
        <v>35</v>
      </c>
      <c r="Y236" s="3" t="s">
        <v>35</v>
      </c>
      <c r="Z236" s="3" t="s">
        <v>35</v>
      </c>
      <c r="AA236" s="3"/>
      <c r="AB236" s="6">
        <v>44700.04166666667</v>
      </c>
    </row>
    <row r="237">
      <c r="A237" s="3" t="s">
        <v>856</v>
      </c>
      <c r="B237" s="4">
        <v>4.0001802E7</v>
      </c>
      <c r="C237" s="3" t="s">
        <v>857</v>
      </c>
      <c r="D237" s="3"/>
      <c r="E237" s="3"/>
      <c r="F237" s="3" t="s">
        <v>154</v>
      </c>
      <c r="G237" s="3" t="s">
        <v>52</v>
      </c>
      <c r="H237" s="3" t="s">
        <v>104</v>
      </c>
      <c r="I237" s="5" t="s">
        <v>34</v>
      </c>
      <c r="J237" s="5" t="s">
        <v>35</v>
      </c>
      <c r="K237" s="3" t="s">
        <v>36</v>
      </c>
      <c r="L237" s="3" t="s">
        <v>45</v>
      </c>
      <c r="M237" s="6">
        <v>45688.04166666667</v>
      </c>
      <c r="N237" s="3" t="s">
        <v>46</v>
      </c>
      <c r="O237" s="3"/>
      <c r="P237" s="3" t="s">
        <v>35</v>
      </c>
      <c r="Q237" s="3" t="s">
        <v>35</v>
      </c>
      <c r="R237" s="3" t="s">
        <v>35</v>
      </c>
      <c r="S237" s="3" t="s">
        <v>35</v>
      </c>
      <c r="T237" s="3" t="s">
        <v>35</v>
      </c>
      <c r="U237" s="3" t="s">
        <v>35</v>
      </c>
      <c r="V237" s="3" t="s">
        <v>35</v>
      </c>
      <c r="W237" s="3" t="s">
        <v>35</v>
      </c>
      <c r="X237" s="3" t="s">
        <v>35</v>
      </c>
      <c r="Y237" s="3" t="s">
        <v>35</v>
      </c>
      <c r="Z237" s="3" t="s">
        <v>35</v>
      </c>
      <c r="AA237" s="3"/>
      <c r="AB237" s="6">
        <v>44938.04166666667</v>
      </c>
    </row>
    <row r="238">
      <c r="A238" s="3" t="s">
        <v>858</v>
      </c>
      <c r="B238" s="4">
        <v>4.0006004E7</v>
      </c>
      <c r="C238" s="3" t="s">
        <v>859</v>
      </c>
      <c r="D238" s="3" t="s">
        <v>860</v>
      </c>
      <c r="E238" s="3" t="s">
        <v>861</v>
      </c>
      <c r="F238" s="3" t="s">
        <v>306</v>
      </c>
      <c r="G238" s="3" t="s">
        <v>52</v>
      </c>
      <c r="H238" s="3" t="s">
        <v>370</v>
      </c>
      <c r="I238" s="5" t="s">
        <v>34</v>
      </c>
      <c r="J238" s="5" t="s">
        <v>35</v>
      </c>
      <c r="K238" s="3" t="s">
        <v>36</v>
      </c>
      <c r="L238" s="3" t="s">
        <v>73</v>
      </c>
      <c r="M238" s="6">
        <v>45322.04166666667</v>
      </c>
      <c r="N238" s="3" t="s">
        <v>46</v>
      </c>
      <c r="O238" s="3"/>
      <c r="P238" s="3" t="s">
        <v>35</v>
      </c>
      <c r="Q238" s="3" t="s">
        <v>35</v>
      </c>
      <c r="R238" s="3" t="s">
        <v>35</v>
      </c>
      <c r="S238" s="3" t="s">
        <v>35</v>
      </c>
      <c r="T238" s="3" t="s">
        <v>35</v>
      </c>
      <c r="U238" s="3" t="s">
        <v>35</v>
      </c>
      <c r="V238" s="3" t="s">
        <v>35</v>
      </c>
      <c r="W238" s="3" t="s">
        <v>35</v>
      </c>
      <c r="X238" s="3" t="s">
        <v>35</v>
      </c>
      <c r="Y238" s="3" t="s">
        <v>35</v>
      </c>
      <c r="Z238" s="3" t="s">
        <v>35</v>
      </c>
      <c r="AA238" s="3"/>
      <c r="AB238" s="6">
        <v>43709.04166666667</v>
      </c>
    </row>
    <row r="239">
      <c r="A239" s="3" t="s">
        <v>862</v>
      </c>
      <c r="B239" s="4">
        <v>4.0002362E7</v>
      </c>
      <c r="C239" s="3" t="s">
        <v>863</v>
      </c>
      <c r="D239" s="3"/>
      <c r="E239" s="3" t="s">
        <v>864</v>
      </c>
      <c r="F239" s="3" t="s">
        <v>94</v>
      </c>
      <c r="G239" s="3" t="s">
        <v>32</v>
      </c>
      <c r="H239" s="3" t="s">
        <v>191</v>
      </c>
      <c r="I239" s="5" t="s">
        <v>34</v>
      </c>
      <c r="J239" s="5" t="s">
        <v>35</v>
      </c>
      <c r="K239" s="3" t="s">
        <v>36</v>
      </c>
      <c r="L239" s="3" t="s">
        <v>37</v>
      </c>
      <c r="M239" s="6">
        <v>45596.04166666667</v>
      </c>
      <c r="N239" s="3" t="s">
        <v>38</v>
      </c>
      <c r="O239" s="3"/>
      <c r="P239" s="3" t="s">
        <v>35</v>
      </c>
      <c r="Q239" s="3" t="s">
        <v>35</v>
      </c>
      <c r="R239" s="3" t="s">
        <v>35</v>
      </c>
      <c r="S239" s="3" t="s">
        <v>35</v>
      </c>
      <c r="T239" s="3" t="s">
        <v>35</v>
      </c>
      <c r="U239" s="3" t="s">
        <v>35</v>
      </c>
      <c r="V239" s="3" t="s">
        <v>35</v>
      </c>
      <c r="W239" s="3" t="s">
        <v>35</v>
      </c>
      <c r="X239" s="3" t="s">
        <v>35</v>
      </c>
      <c r="Y239" s="3" t="s">
        <v>35</v>
      </c>
      <c r="Z239" s="3" t="s">
        <v>35</v>
      </c>
      <c r="AA239" s="3"/>
      <c r="AB239" s="6">
        <v>44854.04166666667</v>
      </c>
    </row>
    <row r="240">
      <c r="A240" s="3" t="s">
        <v>865</v>
      </c>
      <c r="B240" s="4">
        <v>4.0003026E7</v>
      </c>
      <c r="C240" s="3" t="s">
        <v>866</v>
      </c>
      <c r="D240" s="3" t="s">
        <v>867</v>
      </c>
      <c r="E240" s="3"/>
      <c r="F240" s="3" t="s">
        <v>306</v>
      </c>
      <c r="G240" s="3" t="s">
        <v>52</v>
      </c>
      <c r="H240" s="3" t="s">
        <v>470</v>
      </c>
      <c r="I240" s="5" t="s">
        <v>34</v>
      </c>
      <c r="J240" s="5" t="s">
        <v>35</v>
      </c>
      <c r="K240" s="3" t="s">
        <v>36</v>
      </c>
      <c r="L240" s="3" t="s">
        <v>73</v>
      </c>
      <c r="M240" s="6">
        <v>45322.04166666667</v>
      </c>
      <c r="N240" s="3" t="s">
        <v>38</v>
      </c>
      <c r="O240" s="3"/>
      <c r="P240" s="3" t="s">
        <v>35</v>
      </c>
      <c r="Q240" s="3" t="s">
        <v>35</v>
      </c>
      <c r="R240" s="3" t="s">
        <v>35</v>
      </c>
      <c r="S240" s="3" t="s">
        <v>35</v>
      </c>
      <c r="T240" s="3" t="s">
        <v>35</v>
      </c>
      <c r="U240" s="3" t="s">
        <v>35</v>
      </c>
      <c r="V240" s="3" t="s">
        <v>35</v>
      </c>
      <c r="W240" s="3" t="s">
        <v>35</v>
      </c>
      <c r="X240" s="3" t="s">
        <v>35</v>
      </c>
      <c r="Y240" s="3" t="s">
        <v>35</v>
      </c>
      <c r="Z240" s="3" t="s">
        <v>35</v>
      </c>
      <c r="AA240" s="3"/>
      <c r="AB240" s="6">
        <v>43922.04166666667</v>
      </c>
    </row>
    <row r="241">
      <c r="A241" s="3" t="s">
        <v>868</v>
      </c>
      <c r="B241" s="4">
        <v>4.0007684E7</v>
      </c>
      <c r="C241" s="3" t="s">
        <v>869</v>
      </c>
      <c r="D241" s="3" t="s">
        <v>870</v>
      </c>
      <c r="E241" s="3" t="s">
        <v>871</v>
      </c>
      <c r="F241" s="3" t="s">
        <v>190</v>
      </c>
      <c r="G241" s="3" t="s">
        <v>32</v>
      </c>
      <c r="H241" s="3" t="s">
        <v>627</v>
      </c>
      <c r="I241" s="5" t="s">
        <v>34</v>
      </c>
      <c r="J241" s="5" t="s">
        <v>35</v>
      </c>
      <c r="K241" s="3" t="s">
        <v>36</v>
      </c>
      <c r="L241" s="3" t="s">
        <v>45</v>
      </c>
      <c r="M241" s="6">
        <v>45626.04166666667</v>
      </c>
      <c r="N241" s="3" t="s">
        <v>38</v>
      </c>
      <c r="O241" s="3"/>
      <c r="P241" s="3" t="s">
        <v>35</v>
      </c>
      <c r="Q241" s="3" t="s">
        <v>35</v>
      </c>
      <c r="R241" s="3" t="s">
        <v>35</v>
      </c>
      <c r="S241" s="3" t="s">
        <v>35</v>
      </c>
      <c r="T241" s="3" t="s">
        <v>35</v>
      </c>
      <c r="U241" s="3" t="s">
        <v>35</v>
      </c>
      <c r="V241" s="3" t="s">
        <v>35</v>
      </c>
      <c r="W241" s="3" t="s">
        <v>35</v>
      </c>
      <c r="X241" s="3" t="s">
        <v>35</v>
      </c>
      <c r="Y241" s="3" t="s">
        <v>35</v>
      </c>
      <c r="Z241" s="3" t="s">
        <v>35</v>
      </c>
      <c r="AA241" s="3"/>
      <c r="AB241" s="6">
        <v>44889.04166666667</v>
      </c>
    </row>
    <row r="242">
      <c r="A242" s="3" t="s">
        <v>872</v>
      </c>
      <c r="B242" s="4">
        <v>4.0015756E7</v>
      </c>
      <c r="C242" s="3" t="s">
        <v>873</v>
      </c>
      <c r="D242" s="3"/>
      <c r="E242" s="3"/>
      <c r="F242" s="3" t="s">
        <v>43</v>
      </c>
      <c r="G242" s="3" t="s">
        <v>32</v>
      </c>
      <c r="H242" s="3" t="s">
        <v>295</v>
      </c>
      <c r="I242" s="3" t="s">
        <v>296</v>
      </c>
      <c r="J242" s="5" t="s">
        <v>35</v>
      </c>
      <c r="K242" s="3" t="s">
        <v>36</v>
      </c>
      <c r="L242" s="3" t="s">
        <v>45</v>
      </c>
      <c r="M242" s="6">
        <v>45565.04166666667</v>
      </c>
      <c r="N242" s="3" t="s">
        <v>123</v>
      </c>
      <c r="O242" s="3" t="s">
        <v>408</v>
      </c>
      <c r="P242" s="3" t="s">
        <v>35</v>
      </c>
      <c r="Q242" s="3" t="s">
        <v>35</v>
      </c>
      <c r="R242" s="3" t="s">
        <v>35</v>
      </c>
      <c r="S242" s="3" t="s">
        <v>35</v>
      </c>
      <c r="T242" s="3" t="s">
        <v>35</v>
      </c>
      <c r="U242" s="3" t="s">
        <v>35</v>
      </c>
      <c r="V242" s="3" t="s">
        <v>35</v>
      </c>
      <c r="W242" s="3" t="s">
        <v>35</v>
      </c>
      <c r="X242" s="3" t="s">
        <v>35</v>
      </c>
      <c r="Y242" s="3" t="s">
        <v>35</v>
      </c>
      <c r="Z242" s="3" t="s">
        <v>35</v>
      </c>
      <c r="AA242" s="3"/>
      <c r="AB242" s="6">
        <v>44819.04166666667</v>
      </c>
    </row>
    <row r="243">
      <c r="A243" s="3" t="s">
        <v>874</v>
      </c>
      <c r="B243" s="4">
        <v>4.0000122E7</v>
      </c>
      <c r="C243" s="3" t="s">
        <v>875</v>
      </c>
      <c r="D243" s="3" t="s">
        <v>35</v>
      </c>
      <c r="E243" s="3" t="s">
        <v>876</v>
      </c>
      <c r="F243" s="3" t="s">
        <v>59</v>
      </c>
      <c r="G243" s="3" t="s">
        <v>60</v>
      </c>
      <c r="H243" s="3" t="s">
        <v>64</v>
      </c>
      <c r="I243" s="5" t="s">
        <v>34</v>
      </c>
      <c r="J243" s="5" t="s">
        <v>35</v>
      </c>
      <c r="K243" s="3" t="s">
        <v>36</v>
      </c>
      <c r="L243" s="3" t="s">
        <v>45</v>
      </c>
      <c r="M243" s="6">
        <v>45382.04166666667</v>
      </c>
      <c r="N243" s="3" t="s">
        <v>38</v>
      </c>
      <c r="O243" s="3"/>
      <c r="P243" s="3" t="s">
        <v>35</v>
      </c>
      <c r="Q243" s="3" t="s">
        <v>35</v>
      </c>
      <c r="R243" s="3" t="s">
        <v>35</v>
      </c>
      <c r="S243" s="3" t="s">
        <v>35</v>
      </c>
      <c r="T243" s="3" t="s">
        <v>35</v>
      </c>
      <c r="U243" s="3" t="s">
        <v>35</v>
      </c>
      <c r="V243" s="3" t="s">
        <v>35</v>
      </c>
      <c r="W243" s="3" t="s">
        <v>35</v>
      </c>
      <c r="X243" s="3" t="s">
        <v>35</v>
      </c>
      <c r="Y243" s="3" t="s">
        <v>35</v>
      </c>
      <c r="Z243" s="3" t="s">
        <v>35</v>
      </c>
      <c r="AA243" s="3"/>
      <c r="AB243" s="6">
        <v>44651.04166666667</v>
      </c>
    </row>
    <row r="244">
      <c r="A244" s="3" t="s">
        <v>877</v>
      </c>
      <c r="B244" s="4">
        <v>4.0011056E7</v>
      </c>
      <c r="C244" s="3" t="s">
        <v>878</v>
      </c>
      <c r="D244" s="3" t="s">
        <v>879</v>
      </c>
      <c r="E244" s="3" t="s">
        <v>880</v>
      </c>
      <c r="F244" s="3" t="s">
        <v>94</v>
      </c>
      <c r="G244" s="3" t="s">
        <v>32</v>
      </c>
      <c r="H244" s="3" t="s">
        <v>155</v>
      </c>
      <c r="I244" s="5" t="s">
        <v>34</v>
      </c>
      <c r="J244" s="5" t="s">
        <v>35</v>
      </c>
      <c r="K244" s="3" t="s">
        <v>36</v>
      </c>
      <c r="L244" s="3" t="s">
        <v>73</v>
      </c>
      <c r="M244" s="6">
        <v>45322.04166666667</v>
      </c>
      <c r="N244" s="3" t="s">
        <v>38</v>
      </c>
      <c r="O244" s="3"/>
      <c r="P244" s="3" t="s">
        <v>35</v>
      </c>
      <c r="Q244" s="3" t="s">
        <v>35</v>
      </c>
      <c r="R244" s="3" t="s">
        <v>35</v>
      </c>
      <c r="S244" s="3" t="s">
        <v>35</v>
      </c>
      <c r="T244" s="3" t="s">
        <v>35</v>
      </c>
      <c r="U244" s="3" t="s">
        <v>35</v>
      </c>
      <c r="V244" s="3" t="s">
        <v>35</v>
      </c>
      <c r="W244" s="3" t="s">
        <v>35</v>
      </c>
      <c r="X244" s="3" t="s">
        <v>35</v>
      </c>
      <c r="Y244" s="3" t="s">
        <v>35</v>
      </c>
      <c r="Z244" s="3" t="s">
        <v>35</v>
      </c>
      <c r="AA244" s="3"/>
      <c r="AB244" s="6">
        <v>44133.04166666667</v>
      </c>
    </row>
    <row r="245">
      <c r="A245" s="3" t="s">
        <v>881</v>
      </c>
      <c r="B245" s="4">
        <v>4.0006848E7</v>
      </c>
      <c r="C245" s="3" t="s">
        <v>882</v>
      </c>
      <c r="D245" s="3" t="s">
        <v>883</v>
      </c>
      <c r="E245" s="3"/>
      <c r="F245" s="3" t="s">
        <v>182</v>
      </c>
      <c r="G245" s="3" t="s">
        <v>32</v>
      </c>
      <c r="H245" s="3" t="s">
        <v>80</v>
      </c>
      <c r="I245" s="5" t="s">
        <v>34</v>
      </c>
      <c r="J245" s="5" t="s">
        <v>35</v>
      </c>
      <c r="K245" s="3" t="s">
        <v>36</v>
      </c>
      <c r="L245" s="3" t="s">
        <v>37</v>
      </c>
      <c r="M245" s="6">
        <v>45504.04166666667</v>
      </c>
      <c r="N245" s="3" t="s">
        <v>38</v>
      </c>
      <c r="O245" s="3"/>
      <c r="P245" s="3" t="s">
        <v>35</v>
      </c>
      <c r="Q245" s="3" t="s">
        <v>35</v>
      </c>
      <c r="R245" s="3" t="s">
        <v>35</v>
      </c>
      <c r="S245" s="3" t="s">
        <v>35</v>
      </c>
      <c r="T245" s="3" t="s">
        <v>35</v>
      </c>
      <c r="U245" s="3" t="s">
        <v>35</v>
      </c>
      <c r="V245" s="3" t="s">
        <v>35</v>
      </c>
      <c r="W245" s="3" t="s">
        <v>35</v>
      </c>
      <c r="X245" s="3" t="s">
        <v>35</v>
      </c>
      <c r="Y245" s="3" t="s">
        <v>35</v>
      </c>
      <c r="Z245" s="3" t="s">
        <v>35</v>
      </c>
      <c r="AA245" s="3"/>
      <c r="AB245" s="6">
        <v>44763.04166666667</v>
      </c>
    </row>
    <row r="246">
      <c r="A246" s="3" t="s">
        <v>884</v>
      </c>
      <c r="B246" s="4">
        <v>4.0005983E7</v>
      </c>
      <c r="C246" s="3" t="s">
        <v>885</v>
      </c>
      <c r="D246" s="3" t="s">
        <v>886</v>
      </c>
      <c r="E246" s="3" t="s">
        <v>887</v>
      </c>
      <c r="F246" s="3" t="s">
        <v>43</v>
      </c>
      <c r="G246" s="3" t="s">
        <v>32</v>
      </c>
      <c r="H246" s="3" t="s">
        <v>252</v>
      </c>
      <c r="I246" s="5" t="s">
        <v>34</v>
      </c>
      <c r="J246" s="5" t="s">
        <v>35</v>
      </c>
      <c r="K246" s="3" t="s">
        <v>36</v>
      </c>
      <c r="L246" s="3" t="s">
        <v>45</v>
      </c>
      <c r="M246" s="6">
        <v>45322.04166666667</v>
      </c>
      <c r="N246" s="3" t="s">
        <v>123</v>
      </c>
      <c r="O246" s="3" t="s">
        <v>124</v>
      </c>
      <c r="P246" s="3" t="s">
        <v>35</v>
      </c>
      <c r="Q246" s="3" t="s">
        <v>35</v>
      </c>
      <c r="R246" s="3" t="s">
        <v>35</v>
      </c>
      <c r="S246" s="3" t="s">
        <v>35</v>
      </c>
      <c r="T246" s="3" t="s">
        <v>35</v>
      </c>
      <c r="U246" s="3" t="s">
        <v>35</v>
      </c>
      <c r="V246" s="3" t="s">
        <v>35</v>
      </c>
      <c r="W246" s="3" t="s">
        <v>35</v>
      </c>
      <c r="X246" s="3" t="s">
        <v>35</v>
      </c>
      <c r="Y246" s="3" t="s">
        <v>35</v>
      </c>
      <c r="Z246" s="3" t="s">
        <v>35</v>
      </c>
      <c r="AA246" s="3"/>
      <c r="AB246" s="6">
        <v>44587.04166666667</v>
      </c>
    </row>
    <row r="247">
      <c r="A247" s="3" t="s">
        <v>888</v>
      </c>
      <c r="B247" s="4">
        <v>4.0001319E7</v>
      </c>
      <c r="C247" s="3" t="s">
        <v>889</v>
      </c>
      <c r="D247" s="3" t="s">
        <v>890</v>
      </c>
      <c r="E247" s="3" t="s">
        <v>891</v>
      </c>
      <c r="F247" s="3" t="s">
        <v>43</v>
      </c>
      <c r="G247" s="3" t="s">
        <v>32</v>
      </c>
      <c r="H247" s="3" t="s">
        <v>134</v>
      </c>
      <c r="I247" s="5" t="s">
        <v>34</v>
      </c>
      <c r="J247" s="5" t="s">
        <v>35</v>
      </c>
      <c r="K247" s="3" t="s">
        <v>36</v>
      </c>
      <c r="L247" s="3" t="s">
        <v>54</v>
      </c>
      <c r="M247" s="6">
        <v>44408.04166666667</v>
      </c>
      <c r="N247" s="3" t="s">
        <v>38</v>
      </c>
      <c r="O247" s="3"/>
      <c r="P247" s="3" t="s">
        <v>35</v>
      </c>
      <c r="Q247" s="3" t="s">
        <v>35</v>
      </c>
      <c r="R247" s="3" t="s">
        <v>35</v>
      </c>
      <c r="S247" s="3" t="s">
        <v>35</v>
      </c>
      <c r="T247" s="3" t="s">
        <v>35</v>
      </c>
      <c r="U247" s="3" t="s">
        <v>35</v>
      </c>
      <c r="V247" s="3" t="s">
        <v>35</v>
      </c>
      <c r="W247" s="3" t="s">
        <v>35</v>
      </c>
      <c r="X247" s="3" t="s">
        <v>35</v>
      </c>
      <c r="Y247" s="3" t="s">
        <v>35</v>
      </c>
      <c r="Z247" s="3" t="s">
        <v>35</v>
      </c>
      <c r="AA247" s="3"/>
      <c r="AB247" s="6">
        <v>43647.04166666667</v>
      </c>
    </row>
    <row r="248">
      <c r="A248" s="3" t="s">
        <v>892</v>
      </c>
      <c r="B248" s="4">
        <v>4.0005122E7</v>
      </c>
      <c r="C248" s="3" t="s">
        <v>893</v>
      </c>
      <c r="D248" s="3" t="s">
        <v>894</v>
      </c>
      <c r="E248" s="3" t="s">
        <v>895</v>
      </c>
      <c r="F248" s="3" t="s">
        <v>154</v>
      </c>
      <c r="G248" s="3" t="s">
        <v>52</v>
      </c>
      <c r="H248" s="3" t="s">
        <v>155</v>
      </c>
      <c r="I248" s="5" t="s">
        <v>34</v>
      </c>
      <c r="J248" s="5" t="s">
        <v>35</v>
      </c>
      <c r="K248" s="3" t="s">
        <v>36</v>
      </c>
      <c r="L248" s="3" t="s">
        <v>37</v>
      </c>
      <c r="M248" s="6">
        <v>45596.04166666667</v>
      </c>
      <c r="N248" s="3" t="s">
        <v>38</v>
      </c>
      <c r="O248" s="3"/>
      <c r="P248" s="3" t="s">
        <v>35</v>
      </c>
      <c r="Q248" s="3" t="s">
        <v>35</v>
      </c>
      <c r="R248" s="3" t="s">
        <v>35</v>
      </c>
      <c r="S248" s="3" t="s">
        <v>35</v>
      </c>
      <c r="T248" s="3" t="s">
        <v>35</v>
      </c>
      <c r="U248" s="3" t="s">
        <v>35</v>
      </c>
      <c r="V248" s="3" t="s">
        <v>35</v>
      </c>
      <c r="W248" s="3" t="s">
        <v>35</v>
      </c>
      <c r="X248" s="3" t="s">
        <v>35</v>
      </c>
      <c r="Y248" s="3" t="s">
        <v>35</v>
      </c>
      <c r="Z248" s="3" t="s">
        <v>35</v>
      </c>
      <c r="AA248" s="3"/>
      <c r="AB248" s="6">
        <v>44861.04166666667</v>
      </c>
    </row>
    <row r="249">
      <c r="A249" s="3" t="s">
        <v>896</v>
      </c>
      <c r="B249" s="4">
        <v>4.0005122E7</v>
      </c>
      <c r="C249" s="3" t="s">
        <v>893</v>
      </c>
      <c r="D249" s="3" t="s">
        <v>894</v>
      </c>
      <c r="E249" s="3" t="s">
        <v>895</v>
      </c>
      <c r="F249" s="3" t="s">
        <v>154</v>
      </c>
      <c r="G249" s="3" t="s">
        <v>52</v>
      </c>
      <c r="H249" s="3" t="s">
        <v>155</v>
      </c>
      <c r="I249" s="5" t="s">
        <v>34</v>
      </c>
      <c r="J249" s="5" t="s">
        <v>35</v>
      </c>
      <c r="K249" s="3" t="s">
        <v>36</v>
      </c>
      <c r="L249" s="3" t="s">
        <v>45</v>
      </c>
      <c r="M249" s="6">
        <v>45869.04166666667</v>
      </c>
      <c r="N249" s="3" t="s">
        <v>46</v>
      </c>
      <c r="O249" s="3"/>
      <c r="P249" s="3"/>
      <c r="Q249" s="3"/>
      <c r="R249" s="3"/>
      <c r="S249" s="3"/>
      <c r="T249" s="3"/>
      <c r="U249" s="3"/>
      <c r="V249" s="3"/>
      <c r="W249" s="3"/>
      <c r="X249" s="3"/>
      <c r="Y249" s="3"/>
      <c r="Z249" s="3"/>
      <c r="AA249" s="3"/>
      <c r="AB249" s="6">
        <v>45134.04166666667</v>
      </c>
    </row>
    <row r="250">
      <c r="A250" s="3" t="s">
        <v>897</v>
      </c>
      <c r="B250" s="4">
        <v>4.001546E7</v>
      </c>
      <c r="C250" s="3" t="s">
        <v>898</v>
      </c>
      <c r="D250" s="3" t="s">
        <v>899</v>
      </c>
      <c r="E250" s="3" t="s">
        <v>900</v>
      </c>
      <c r="F250" s="3" t="s">
        <v>177</v>
      </c>
      <c r="G250" s="3" t="s">
        <v>68</v>
      </c>
      <c r="H250" s="3" t="s">
        <v>295</v>
      </c>
      <c r="I250" s="5" t="s">
        <v>34</v>
      </c>
      <c r="J250" s="5" t="s">
        <v>35</v>
      </c>
      <c r="K250" s="3" t="s">
        <v>36</v>
      </c>
      <c r="L250" s="3" t="s">
        <v>45</v>
      </c>
      <c r="M250" s="6">
        <v>45443.04166666667</v>
      </c>
      <c r="N250" s="3" t="s">
        <v>46</v>
      </c>
      <c r="O250" s="3"/>
      <c r="P250" s="3" t="s">
        <v>35</v>
      </c>
      <c r="Q250" s="3" t="s">
        <v>35</v>
      </c>
      <c r="R250" s="3" t="s">
        <v>35</v>
      </c>
      <c r="S250" s="3" t="s">
        <v>35</v>
      </c>
      <c r="T250" s="3" t="s">
        <v>35</v>
      </c>
      <c r="U250" s="3" t="s">
        <v>35</v>
      </c>
      <c r="V250" s="3" t="s">
        <v>35</v>
      </c>
      <c r="W250" s="3" t="s">
        <v>35</v>
      </c>
      <c r="X250" s="3" t="s">
        <v>35</v>
      </c>
      <c r="Y250" s="3" t="s">
        <v>35</v>
      </c>
      <c r="Z250" s="3" t="s">
        <v>35</v>
      </c>
      <c r="AA250" s="3"/>
      <c r="AB250" s="6">
        <v>44693.04166666667</v>
      </c>
    </row>
    <row r="251">
      <c r="A251" s="3" t="s">
        <v>901</v>
      </c>
      <c r="B251" s="4">
        <v>4.0007153E7</v>
      </c>
      <c r="C251" s="3" t="s">
        <v>902</v>
      </c>
      <c r="D251" s="3" t="s">
        <v>903</v>
      </c>
      <c r="E251" s="3" t="s">
        <v>904</v>
      </c>
      <c r="F251" s="3" t="s">
        <v>328</v>
      </c>
      <c r="G251" s="3" t="s">
        <v>32</v>
      </c>
      <c r="H251" s="3" t="s">
        <v>167</v>
      </c>
      <c r="I251" s="5" t="s">
        <v>34</v>
      </c>
      <c r="J251" s="5" t="s">
        <v>35</v>
      </c>
      <c r="K251" s="3" t="s">
        <v>36</v>
      </c>
      <c r="L251" s="3" t="s">
        <v>45</v>
      </c>
      <c r="M251" s="6">
        <v>45900.04166666667</v>
      </c>
      <c r="N251" s="3" t="s">
        <v>38</v>
      </c>
      <c r="O251" s="3"/>
      <c r="P251" s="3"/>
      <c r="Q251" s="3"/>
      <c r="R251" s="3"/>
      <c r="S251" s="3"/>
      <c r="T251" s="3"/>
      <c r="U251" s="3"/>
      <c r="V251" s="3"/>
      <c r="W251" s="3"/>
      <c r="X251" s="3"/>
      <c r="Y251" s="3"/>
      <c r="Z251" s="3"/>
      <c r="AA251" s="3"/>
      <c r="AB251" s="6">
        <v>45148.04166666667</v>
      </c>
    </row>
    <row r="252">
      <c r="A252" s="3" t="s">
        <v>905</v>
      </c>
      <c r="B252" s="4">
        <v>4.0002195E7</v>
      </c>
      <c r="C252" s="3" t="s">
        <v>906</v>
      </c>
      <c r="D252" s="3" t="s">
        <v>907</v>
      </c>
      <c r="E252" s="3" t="s">
        <v>908</v>
      </c>
      <c r="F252" s="3" t="s">
        <v>198</v>
      </c>
      <c r="G252" s="3" t="s">
        <v>32</v>
      </c>
      <c r="H252" s="3" t="s">
        <v>143</v>
      </c>
      <c r="I252" s="5" t="s">
        <v>34</v>
      </c>
      <c r="J252" s="5" t="s">
        <v>35</v>
      </c>
      <c r="K252" s="3" t="s">
        <v>36</v>
      </c>
      <c r="L252" s="3" t="s">
        <v>37</v>
      </c>
      <c r="M252" s="6">
        <v>45291.04166666667</v>
      </c>
      <c r="N252" s="3" t="s">
        <v>38</v>
      </c>
      <c r="O252" s="3"/>
      <c r="P252" s="3" t="s">
        <v>35</v>
      </c>
      <c r="Q252" s="3" t="s">
        <v>35</v>
      </c>
      <c r="R252" s="3" t="s">
        <v>35</v>
      </c>
      <c r="S252" s="3" t="s">
        <v>35</v>
      </c>
      <c r="T252" s="3" t="s">
        <v>35</v>
      </c>
      <c r="U252" s="3" t="s">
        <v>35</v>
      </c>
      <c r="V252" s="3" t="s">
        <v>35</v>
      </c>
      <c r="W252" s="3" t="s">
        <v>35</v>
      </c>
      <c r="X252" s="3" t="s">
        <v>35</v>
      </c>
      <c r="Y252" s="3" t="s">
        <v>35</v>
      </c>
      <c r="Z252" s="3" t="s">
        <v>35</v>
      </c>
      <c r="AA252" s="3"/>
      <c r="AB252" s="6">
        <v>44539.04166666667</v>
      </c>
    </row>
    <row r="253">
      <c r="A253" s="3" t="s">
        <v>909</v>
      </c>
      <c r="B253" s="4">
        <v>4.0014418E7</v>
      </c>
      <c r="C253" s="3" t="s">
        <v>910</v>
      </c>
      <c r="D253" s="3"/>
      <c r="E253" s="3"/>
      <c r="F253" s="3" t="s">
        <v>59</v>
      </c>
      <c r="G253" s="3" t="s">
        <v>60</v>
      </c>
      <c r="H253" s="3" t="s">
        <v>523</v>
      </c>
      <c r="I253" s="5" t="s">
        <v>34</v>
      </c>
      <c r="J253" s="5" t="s">
        <v>35</v>
      </c>
      <c r="K253" s="3" t="s">
        <v>36</v>
      </c>
      <c r="L253" s="3" t="s">
        <v>54</v>
      </c>
      <c r="M253" s="6">
        <v>44895.04166666667</v>
      </c>
      <c r="N253" s="3" t="s">
        <v>38</v>
      </c>
      <c r="O253" s="3"/>
      <c r="P253" s="3" t="s">
        <v>35</v>
      </c>
      <c r="Q253" s="3" t="s">
        <v>35</v>
      </c>
      <c r="R253" s="3" t="s">
        <v>35</v>
      </c>
      <c r="S253" s="3" t="s">
        <v>35</v>
      </c>
      <c r="T253" s="3" t="s">
        <v>35</v>
      </c>
      <c r="U253" s="3" t="s">
        <v>35</v>
      </c>
      <c r="V253" s="3" t="s">
        <v>35</v>
      </c>
      <c r="W253" s="3" t="s">
        <v>35</v>
      </c>
      <c r="X253" s="3" t="s">
        <v>35</v>
      </c>
      <c r="Y253" s="3" t="s">
        <v>35</v>
      </c>
      <c r="Z253" s="3" t="s">
        <v>35</v>
      </c>
      <c r="AA253" s="3"/>
      <c r="AB253" s="6">
        <v>44140.04166666667</v>
      </c>
    </row>
    <row r="254">
      <c r="A254" s="3" t="s">
        <v>911</v>
      </c>
      <c r="B254" s="4">
        <v>4.0005871E7</v>
      </c>
      <c r="C254" s="3" t="s">
        <v>912</v>
      </c>
      <c r="D254" s="3"/>
      <c r="E254" s="3" t="s">
        <v>913</v>
      </c>
      <c r="F254" s="3" t="s">
        <v>99</v>
      </c>
      <c r="G254" s="3" t="s">
        <v>52</v>
      </c>
      <c r="H254" s="3" t="s">
        <v>370</v>
      </c>
      <c r="I254" s="5" t="s">
        <v>34</v>
      </c>
      <c r="J254" s="5" t="s">
        <v>35</v>
      </c>
      <c r="K254" s="3" t="s">
        <v>36</v>
      </c>
      <c r="L254" s="3" t="s">
        <v>45</v>
      </c>
      <c r="M254" s="6">
        <v>45596.04166666667</v>
      </c>
      <c r="N254" s="3" t="s">
        <v>74</v>
      </c>
      <c r="O254" s="3" t="s">
        <v>75</v>
      </c>
      <c r="P254" s="3" t="s">
        <v>35</v>
      </c>
      <c r="Q254" s="3" t="s">
        <v>35</v>
      </c>
      <c r="R254" s="3" t="s">
        <v>35</v>
      </c>
      <c r="S254" s="3" t="s">
        <v>35</v>
      </c>
      <c r="T254" s="3" t="s">
        <v>35</v>
      </c>
      <c r="U254" s="3" t="s">
        <v>35</v>
      </c>
      <c r="V254" s="3" t="s">
        <v>35</v>
      </c>
      <c r="W254" s="3" t="s">
        <v>35</v>
      </c>
      <c r="X254" s="3" t="s">
        <v>35</v>
      </c>
      <c r="Y254" s="3" t="s">
        <v>35</v>
      </c>
      <c r="Z254" s="3" t="s">
        <v>35</v>
      </c>
      <c r="AA254" s="3"/>
      <c r="AB254" s="6">
        <v>44840.04166666667</v>
      </c>
    </row>
    <row r="255">
      <c r="A255" s="3" t="s">
        <v>914</v>
      </c>
      <c r="B255" s="4">
        <v>4.0008806E7</v>
      </c>
      <c r="C255" s="3" t="s">
        <v>915</v>
      </c>
      <c r="D255" s="3"/>
      <c r="E255" s="3"/>
      <c r="F255" s="3" t="s">
        <v>424</v>
      </c>
      <c r="G255" s="3" t="s">
        <v>52</v>
      </c>
      <c r="H255" s="3" t="s">
        <v>252</v>
      </c>
      <c r="I255" s="5" t="s">
        <v>34</v>
      </c>
      <c r="J255" s="5" t="s">
        <v>35</v>
      </c>
      <c r="K255" s="3" t="s">
        <v>36</v>
      </c>
      <c r="L255" s="3" t="s">
        <v>73</v>
      </c>
      <c r="M255" s="6">
        <v>45322.04166666667</v>
      </c>
      <c r="N255" s="3" t="s">
        <v>74</v>
      </c>
      <c r="O255" s="3" t="s">
        <v>75</v>
      </c>
      <c r="P255" s="3" t="s">
        <v>35</v>
      </c>
      <c r="Q255" s="3" t="s">
        <v>35</v>
      </c>
      <c r="R255" s="3" t="s">
        <v>35</v>
      </c>
      <c r="S255" s="3" t="s">
        <v>35</v>
      </c>
      <c r="T255" s="3" t="s">
        <v>35</v>
      </c>
      <c r="U255" s="3" t="s">
        <v>35</v>
      </c>
      <c r="V255" s="3" t="s">
        <v>35</v>
      </c>
      <c r="W255" s="3" t="s">
        <v>35</v>
      </c>
      <c r="X255" s="3" t="s">
        <v>35</v>
      </c>
      <c r="Y255" s="3" t="s">
        <v>35</v>
      </c>
      <c r="Z255" s="3" t="s">
        <v>35</v>
      </c>
      <c r="AA255" s="3"/>
      <c r="AB255" s="6">
        <v>44497.04166666667</v>
      </c>
    </row>
    <row r="256">
      <c r="A256" s="3" t="s">
        <v>916</v>
      </c>
      <c r="B256" s="4">
        <v>4.0006398E7</v>
      </c>
      <c r="C256" s="3" t="s">
        <v>917</v>
      </c>
      <c r="D256" s="3" t="s">
        <v>918</v>
      </c>
      <c r="E256" s="3" t="s">
        <v>919</v>
      </c>
      <c r="F256" s="3" t="s">
        <v>59</v>
      </c>
      <c r="G256" s="3" t="s">
        <v>60</v>
      </c>
      <c r="H256" s="3" t="s">
        <v>167</v>
      </c>
      <c r="I256" s="5" t="s">
        <v>34</v>
      </c>
      <c r="J256" s="5" t="s">
        <v>35</v>
      </c>
      <c r="K256" s="3" t="s">
        <v>36</v>
      </c>
      <c r="L256" s="3" t="s">
        <v>73</v>
      </c>
      <c r="M256" s="6">
        <v>45322.04166666667</v>
      </c>
      <c r="N256" s="3" t="s">
        <v>38</v>
      </c>
      <c r="O256" s="3"/>
      <c r="P256" s="3" t="s">
        <v>35</v>
      </c>
      <c r="Q256" s="3" t="s">
        <v>35</v>
      </c>
      <c r="R256" s="3" t="s">
        <v>35</v>
      </c>
      <c r="S256" s="3" t="s">
        <v>35</v>
      </c>
      <c r="T256" s="3" t="s">
        <v>35</v>
      </c>
      <c r="U256" s="3" t="s">
        <v>35</v>
      </c>
      <c r="V256" s="3" t="s">
        <v>35</v>
      </c>
      <c r="W256" s="3" t="s">
        <v>35</v>
      </c>
      <c r="X256" s="3" t="s">
        <v>35</v>
      </c>
      <c r="Y256" s="3" t="s">
        <v>35</v>
      </c>
      <c r="Z256" s="3" t="s">
        <v>35</v>
      </c>
      <c r="AA256" s="3"/>
      <c r="AB256" s="6">
        <v>43731.04166666667</v>
      </c>
    </row>
    <row r="257">
      <c r="A257" s="3" t="s">
        <v>920</v>
      </c>
      <c r="B257" s="4">
        <v>4.0010542E7</v>
      </c>
      <c r="C257" s="3" t="s">
        <v>921</v>
      </c>
      <c r="D257" s="3"/>
      <c r="E257" s="3"/>
      <c r="F257" s="3" t="s">
        <v>345</v>
      </c>
      <c r="G257" s="3" t="s">
        <v>32</v>
      </c>
      <c r="H257" s="3" t="s">
        <v>53</v>
      </c>
      <c r="I257" s="5" t="s">
        <v>34</v>
      </c>
      <c r="J257" s="5" t="s">
        <v>35</v>
      </c>
      <c r="K257" s="3" t="s">
        <v>36</v>
      </c>
      <c r="L257" s="3" t="s">
        <v>45</v>
      </c>
      <c r="M257" s="6">
        <v>45443.04166666667</v>
      </c>
      <c r="N257" s="3" t="s">
        <v>74</v>
      </c>
      <c r="O257" s="3" t="s">
        <v>75</v>
      </c>
      <c r="P257" s="3" t="s">
        <v>35</v>
      </c>
      <c r="Q257" s="3" t="s">
        <v>35</v>
      </c>
      <c r="R257" s="3" t="s">
        <v>35</v>
      </c>
      <c r="S257" s="3" t="s">
        <v>35</v>
      </c>
      <c r="T257" s="3" t="s">
        <v>35</v>
      </c>
      <c r="U257" s="3" t="s">
        <v>35</v>
      </c>
      <c r="V257" s="3" t="s">
        <v>35</v>
      </c>
      <c r="W257" s="3" t="s">
        <v>35</v>
      </c>
      <c r="X257" s="3" t="s">
        <v>35</v>
      </c>
      <c r="Y257" s="3" t="s">
        <v>35</v>
      </c>
      <c r="Z257" s="3" t="s">
        <v>35</v>
      </c>
      <c r="AA257" s="3"/>
      <c r="AB257" s="6">
        <v>44693.04166666667</v>
      </c>
    </row>
    <row r="258">
      <c r="A258" s="3" t="s">
        <v>922</v>
      </c>
      <c r="B258" s="4">
        <v>4.0016053E7</v>
      </c>
      <c r="C258" s="3" t="s">
        <v>923</v>
      </c>
      <c r="D258" s="3" t="s">
        <v>924</v>
      </c>
      <c r="E258" s="3" t="s">
        <v>925</v>
      </c>
      <c r="F258" s="3" t="s">
        <v>182</v>
      </c>
      <c r="G258" s="3" t="s">
        <v>32</v>
      </c>
      <c r="H258" s="3" t="s">
        <v>167</v>
      </c>
      <c r="I258" s="5" t="s">
        <v>34</v>
      </c>
      <c r="J258" s="5" t="s">
        <v>35</v>
      </c>
      <c r="K258" s="3" t="s">
        <v>36</v>
      </c>
      <c r="L258" s="3" t="s">
        <v>73</v>
      </c>
      <c r="M258" s="6">
        <v>45322.04166666667</v>
      </c>
      <c r="N258" s="3" t="s">
        <v>74</v>
      </c>
      <c r="O258" s="3" t="s">
        <v>75</v>
      </c>
      <c r="P258" s="3" t="s">
        <v>35</v>
      </c>
      <c r="Q258" s="3" t="s">
        <v>35</v>
      </c>
      <c r="R258" s="3" t="s">
        <v>35</v>
      </c>
      <c r="S258" s="3" t="s">
        <v>35</v>
      </c>
      <c r="T258" s="3" t="s">
        <v>35</v>
      </c>
      <c r="U258" s="3" t="s">
        <v>35</v>
      </c>
      <c r="V258" s="3" t="s">
        <v>35</v>
      </c>
      <c r="W258" s="3" t="s">
        <v>35</v>
      </c>
      <c r="X258" s="3" t="s">
        <v>35</v>
      </c>
      <c r="Y258" s="3" t="s">
        <v>35</v>
      </c>
      <c r="Z258" s="3" t="s">
        <v>35</v>
      </c>
      <c r="AA258" s="3"/>
      <c r="AB258" s="6">
        <v>43983.04166666667</v>
      </c>
    </row>
    <row r="259">
      <c r="A259" s="3" t="s">
        <v>926</v>
      </c>
      <c r="B259" s="4">
        <v>4.0000773E7</v>
      </c>
      <c r="C259" s="3" t="s">
        <v>927</v>
      </c>
      <c r="D259" s="3" t="s">
        <v>928</v>
      </c>
      <c r="E259" s="3" t="s">
        <v>929</v>
      </c>
      <c r="F259" s="3" t="s">
        <v>142</v>
      </c>
      <c r="G259" s="3" t="s">
        <v>32</v>
      </c>
      <c r="H259" s="3" t="s">
        <v>260</v>
      </c>
      <c r="I259" s="5" t="s">
        <v>34</v>
      </c>
      <c r="J259" s="5" t="s">
        <v>35</v>
      </c>
      <c r="K259" s="3" t="s">
        <v>36</v>
      </c>
      <c r="L259" s="3" t="s">
        <v>45</v>
      </c>
      <c r="M259" s="6">
        <v>45473.04166666667</v>
      </c>
      <c r="N259" s="3" t="s">
        <v>38</v>
      </c>
      <c r="O259" s="3"/>
      <c r="P259" s="3" t="s">
        <v>35</v>
      </c>
      <c r="Q259" s="3" t="s">
        <v>35</v>
      </c>
      <c r="R259" s="3" t="s">
        <v>35</v>
      </c>
      <c r="S259" s="3" t="s">
        <v>35</v>
      </c>
      <c r="T259" s="3" t="s">
        <v>35</v>
      </c>
      <c r="U259" s="3" t="s">
        <v>35</v>
      </c>
      <c r="V259" s="3" t="s">
        <v>35</v>
      </c>
      <c r="W259" s="3" t="s">
        <v>35</v>
      </c>
      <c r="X259" s="3" t="s">
        <v>35</v>
      </c>
      <c r="Y259" s="3" t="s">
        <v>35</v>
      </c>
      <c r="Z259" s="3" t="s">
        <v>35</v>
      </c>
      <c r="AA259" s="3"/>
      <c r="AB259" s="6">
        <v>44735.04166666667</v>
      </c>
    </row>
    <row r="260">
      <c r="A260" s="3" t="s">
        <v>930</v>
      </c>
      <c r="B260" s="4">
        <v>4.0004914E7</v>
      </c>
      <c r="C260" s="3" t="s">
        <v>931</v>
      </c>
      <c r="D260" s="3" t="s">
        <v>932</v>
      </c>
      <c r="E260" s="3" t="s">
        <v>933</v>
      </c>
      <c r="F260" s="3" t="s">
        <v>79</v>
      </c>
      <c r="G260" s="3" t="s">
        <v>32</v>
      </c>
      <c r="H260" s="3" t="s">
        <v>64</v>
      </c>
      <c r="I260" s="5" t="s">
        <v>34</v>
      </c>
      <c r="J260" s="5" t="s">
        <v>35</v>
      </c>
      <c r="K260" s="3" t="s">
        <v>36</v>
      </c>
      <c r="L260" s="3" t="s">
        <v>54</v>
      </c>
      <c r="M260" s="6">
        <v>45199.04166666667</v>
      </c>
      <c r="N260" s="3" t="s">
        <v>38</v>
      </c>
      <c r="O260" s="3"/>
      <c r="P260" s="3" t="s">
        <v>35</v>
      </c>
      <c r="Q260" s="3" t="s">
        <v>35</v>
      </c>
      <c r="R260" s="3" t="s">
        <v>35</v>
      </c>
      <c r="S260" s="3" t="s">
        <v>35</v>
      </c>
      <c r="T260" s="3" t="s">
        <v>35</v>
      </c>
      <c r="U260" s="3" t="s">
        <v>35</v>
      </c>
      <c r="V260" s="3" t="s">
        <v>35</v>
      </c>
      <c r="W260" s="3" t="s">
        <v>35</v>
      </c>
      <c r="X260" s="3" t="s">
        <v>35</v>
      </c>
      <c r="Y260" s="3" t="s">
        <v>35</v>
      </c>
      <c r="Z260" s="3" t="s">
        <v>35</v>
      </c>
      <c r="AA260" s="3"/>
      <c r="AB260" s="6">
        <v>44462.04166666667</v>
      </c>
    </row>
    <row r="261">
      <c r="A261" s="3" t="s">
        <v>934</v>
      </c>
      <c r="B261" s="4">
        <v>4.0002487E7</v>
      </c>
      <c r="C261" s="3" t="s">
        <v>935</v>
      </c>
      <c r="D261" s="3" t="s">
        <v>936</v>
      </c>
      <c r="E261" s="3" t="s">
        <v>937</v>
      </c>
      <c r="F261" s="3" t="s">
        <v>182</v>
      </c>
      <c r="G261" s="3" t="s">
        <v>32</v>
      </c>
      <c r="H261" s="3" t="s">
        <v>167</v>
      </c>
      <c r="I261" s="5" t="s">
        <v>34</v>
      </c>
      <c r="J261" s="5" t="s">
        <v>35</v>
      </c>
      <c r="K261" s="3" t="s">
        <v>36</v>
      </c>
      <c r="L261" s="3" t="s">
        <v>37</v>
      </c>
      <c r="M261" s="6">
        <v>45747.04166666667</v>
      </c>
      <c r="N261" s="3" t="s">
        <v>38</v>
      </c>
      <c r="O261" s="3"/>
      <c r="P261" s="3" t="s">
        <v>35</v>
      </c>
      <c r="Q261" s="3" t="s">
        <v>35</v>
      </c>
      <c r="R261" s="3" t="s">
        <v>35</v>
      </c>
      <c r="S261" s="3" t="s">
        <v>35</v>
      </c>
      <c r="T261" s="3" t="s">
        <v>35</v>
      </c>
      <c r="U261" s="3" t="s">
        <v>35</v>
      </c>
      <c r="V261" s="3" t="s">
        <v>35</v>
      </c>
      <c r="W261" s="3" t="s">
        <v>35</v>
      </c>
      <c r="X261" s="3" t="s">
        <v>35</v>
      </c>
      <c r="Y261" s="3" t="s">
        <v>35</v>
      </c>
      <c r="Z261" s="3" t="s">
        <v>35</v>
      </c>
      <c r="AA261" s="3"/>
      <c r="AB261" s="6">
        <v>45008.04166666667</v>
      </c>
    </row>
    <row r="262">
      <c r="A262" s="3" t="s">
        <v>938</v>
      </c>
      <c r="B262" s="4">
        <v>4.0013977E7</v>
      </c>
      <c r="C262" s="3" t="s">
        <v>939</v>
      </c>
      <c r="D262" s="3"/>
      <c r="E262" s="3" t="s">
        <v>940</v>
      </c>
      <c r="F262" s="3" t="s">
        <v>182</v>
      </c>
      <c r="G262" s="3" t="s">
        <v>32</v>
      </c>
      <c r="H262" s="3" t="s">
        <v>470</v>
      </c>
      <c r="I262" s="5" t="s">
        <v>34</v>
      </c>
      <c r="J262" s="5" t="s">
        <v>35</v>
      </c>
      <c r="K262" s="3" t="s">
        <v>36</v>
      </c>
      <c r="L262" s="3" t="s">
        <v>37</v>
      </c>
      <c r="M262" s="6">
        <v>45351.04166666667</v>
      </c>
      <c r="N262" s="3" t="s">
        <v>38</v>
      </c>
      <c r="O262" s="3"/>
      <c r="P262" s="3" t="s">
        <v>35</v>
      </c>
      <c r="Q262" s="3" t="s">
        <v>35</v>
      </c>
      <c r="R262" s="3" t="s">
        <v>35</v>
      </c>
      <c r="S262" s="3" t="s">
        <v>35</v>
      </c>
      <c r="T262" s="3" t="s">
        <v>35</v>
      </c>
      <c r="U262" s="3" t="s">
        <v>35</v>
      </c>
      <c r="V262" s="3" t="s">
        <v>35</v>
      </c>
      <c r="W262" s="3" t="s">
        <v>35</v>
      </c>
      <c r="X262" s="3" t="s">
        <v>35</v>
      </c>
      <c r="Y262" s="3" t="s">
        <v>35</v>
      </c>
      <c r="Z262" s="3" t="s">
        <v>35</v>
      </c>
      <c r="AA262" s="3"/>
      <c r="AB262" s="6">
        <v>44614.04166666667</v>
      </c>
    </row>
    <row r="263">
      <c r="A263" s="3" t="s">
        <v>941</v>
      </c>
      <c r="B263" s="4">
        <v>4.0004721E7</v>
      </c>
      <c r="C263" s="3" t="s">
        <v>942</v>
      </c>
      <c r="D263" s="3"/>
      <c r="E263" s="3"/>
      <c r="F263" s="3" t="s">
        <v>43</v>
      </c>
      <c r="G263" s="3" t="s">
        <v>32</v>
      </c>
      <c r="H263" s="3" t="s">
        <v>183</v>
      </c>
      <c r="I263" s="5" t="s">
        <v>34</v>
      </c>
      <c r="J263" s="5" t="s">
        <v>35</v>
      </c>
      <c r="K263" s="3" t="s">
        <v>36</v>
      </c>
      <c r="L263" s="3" t="s">
        <v>45</v>
      </c>
      <c r="M263" s="6">
        <v>45596.04166666667</v>
      </c>
      <c r="N263" s="3" t="s">
        <v>74</v>
      </c>
      <c r="O263" s="3" t="s">
        <v>75</v>
      </c>
      <c r="P263" s="3" t="s">
        <v>35</v>
      </c>
      <c r="Q263" s="3" t="s">
        <v>35</v>
      </c>
      <c r="R263" s="3" t="s">
        <v>35</v>
      </c>
      <c r="S263" s="3" t="s">
        <v>35</v>
      </c>
      <c r="T263" s="3" t="s">
        <v>35</v>
      </c>
      <c r="U263" s="3" t="s">
        <v>35</v>
      </c>
      <c r="V263" s="3" t="s">
        <v>35</v>
      </c>
      <c r="W263" s="3" t="s">
        <v>35</v>
      </c>
      <c r="X263" s="3" t="s">
        <v>35</v>
      </c>
      <c r="Y263" s="3" t="s">
        <v>35</v>
      </c>
      <c r="Z263" s="3" t="s">
        <v>35</v>
      </c>
      <c r="AA263" s="3"/>
      <c r="AB263" s="6">
        <v>44854.04166666667</v>
      </c>
    </row>
    <row r="264">
      <c r="A264" s="3" t="s">
        <v>943</v>
      </c>
      <c r="B264" s="4">
        <v>4.0015385E7</v>
      </c>
      <c r="C264" s="3" t="s">
        <v>944</v>
      </c>
      <c r="D264" s="3" t="s">
        <v>945</v>
      </c>
      <c r="E264" s="3" t="s">
        <v>946</v>
      </c>
      <c r="F264" s="3" t="s">
        <v>947</v>
      </c>
      <c r="G264" s="3" t="s">
        <v>32</v>
      </c>
      <c r="H264" s="3" t="s">
        <v>115</v>
      </c>
      <c r="I264" s="5" t="s">
        <v>34</v>
      </c>
      <c r="J264" s="5" t="s">
        <v>35</v>
      </c>
      <c r="K264" s="3" t="s">
        <v>36</v>
      </c>
      <c r="L264" s="3" t="s">
        <v>73</v>
      </c>
      <c r="M264" s="6">
        <v>45322.04166666667</v>
      </c>
      <c r="N264" s="3" t="s">
        <v>74</v>
      </c>
      <c r="O264" s="3" t="s">
        <v>75</v>
      </c>
      <c r="P264" s="3" t="s">
        <v>35</v>
      </c>
      <c r="Q264" s="3" t="s">
        <v>35</v>
      </c>
      <c r="R264" s="3" t="s">
        <v>35</v>
      </c>
      <c r="S264" s="3" t="s">
        <v>35</v>
      </c>
      <c r="T264" s="3" t="s">
        <v>35</v>
      </c>
      <c r="U264" s="3" t="s">
        <v>35</v>
      </c>
      <c r="V264" s="3" t="s">
        <v>35</v>
      </c>
      <c r="W264" s="3" t="s">
        <v>35</v>
      </c>
      <c r="X264" s="3" t="s">
        <v>35</v>
      </c>
      <c r="Y264" s="3" t="s">
        <v>35</v>
      </c>
      <c r="Z264" s="3" t="s">
        <v>35</v>
      </c>
      <c r="AA264" s="3"/>
      <c r="AB264" s="6">
        <v>44301.04166666667</v>
      </c>
    </row>
    <row r="265">
      <c r="A265" s="3" t="s">
        <v>948</v>
      </c>
      <c r="B265" s="4">
        <v>4.0000753E7</v>
      </c>
      <c r="C265" s="3" t="s">
        <v>949</v>
      </c>
      <c r="D265" s="3" t="s">
        <v>950</v>
      </c>
      <c r="E265" s="3" t="s">
        <v>951</v>
      </c>
      <c r="F265" s="3" t="s">
        <v>31</v>
      </c>
      <c r="G265" s="3" t="s">
        <v>32</v>
      </c>
      <c r="H265" s="3" t="s">
        <v>209</v>
      </c>
      <c r="I265" s="5" t="s">
        <v>34</v>
      </c>
      <c r="J265" s="5" t="s">
        <v>35</v>
      </c>
      <c r="K265" s="3" t="s">
        <v>36</v>
      </c>
      <c r="L265" s="3" t="s">
        <v>54</v>
      </c>
      <c r="M265" s="6">
        <v>44895.04166666667</v>
      </c>
      <c r="N265" s="3" t="s">
        <v>38</v>
      </c>
      <c r="O265" s="3"/>
      <c r="P265" s="3" t="s">
        <v>35</v>
      </c>
      <c r="Q265" s="3" t="s">
        <v>35</v>
      </c>
      <c r="R265" s="3" t="s">
        <v>35</v>
      </c>
      <c r="S265" s="3" t="s">
        <v>35</v>
      </c>
      <c r="T265" s="3" t="s">
        <v>35</v>
      </c>
      <c r="U265" s="3" t="s">
        <v>35</v>
      </c>
      <c r="V265" s="3" t="s">
        <v>35</v>
      </c>
      <c r="W265" s="3" t="s">
        <v>35</v>
      </c>
      <c r="X265" s="3" t="s">
        <v>35</v>
      </c>
      <c r="Y265" s="3" t="s">
        <v>35</v>
      </c>
      <c r="Z265" s="3" t="s">
        <v>35</v>
      </c>
      <c r="AA265" s="3"/>
      <c r="AB265" s="6">
        <v>43818.04166666667</v>
      </c>
    </row>
    <row r="266">
      <c r="A266" s="3" t="s">
        <v>952</v>
      </c>
      <c r="B266" s="4">
        <v>4.0007299E7</v>
      </c>
      <c r="C266" s="3" t="s">
        <v>953</v>
      </c>
      <c r="D266" s="3" t="s">
        <v>954</v>
      </c>
      <c r="E266" s="3" t="s">
        <v>955</v>
      </c>
      <c r="F266" s="3" t="s">
        <v>177</v>
      </c>
      <c r="G266" s="3" t="s">
        <v>68</v>
      </c>
      <c r="H266" s="3" t="s">
        <v>44</v>
      </c>
      <c r="I266" s="5" t="s">
        <v>34</v>
      </c>
      <c r="J266" s="5" t="s">
        <v>35</v>
      </c>
      <c r="K266" s="3" t="s">
        <v>36</v>
      </c>
      <c r="L266" s="3" t="s">
        <v>73</v>
      </c>
      <c r="M266" s="6">
        <v>45322.04166666667</v>
      </c>
      <c r="N266" s="3" t="s">
        <v>38</v>
      </c>
      <c r="O266" s="3"/>
      <c r="P266" s="3" t="s">
        <v>35</v>
      </c>
      <c r="Q266" s="3" t="s">
        <v>35</v>
      </c>
      <c r="R266" s="3" t="s">
        <v>35</v>
      </c>
      <c r="S266" s="3" t="s">
        <v>35</v>
      </c>
      <c r="T266" s="3" t="s">
        <v>35</v>
      </c>
      <c r="U266" s="3" t="s">
        <v>35</v>
      </c>
      <c r="V266" s="3" t="s">
        <v>35</v>
      </c>
      <c r="W266" s="3" t="s">
        <v>35</v>
      </c>
      <c r="X266" s="3" t="s">
        <v>35</v>
      </c>
      <c r="Y266" s="3" t="s">
        <v>35</v>
      </c>
      <c r="Z266" s="3" t="s">
        <v>35</v>
      </c>
      <c r="AA266" s="3"/>
      <c r="AB266" s="6">
        <v>44470.04166666667</v>
      </c>
    </row>
    <row r="267">
      <c r="A267" s="3" t="s">
        <v>956</v>
      </c>
      <c r="B267" s="4">
        <v>4.00127E7</v>
      </c>
      <c r="C267" s="3" t="s">
        <v>957</v>
      </c>
      <c r="D267" s="3"/>
      <c r="E267" s="3" t="s">
        <v>958</v>
      </c>
      <c r="F267" s="3" t="s">
        <v>182</v>
      </c>
      <c r="G267" s="3" t="s">
        <v>32</v>
      </c>
      <c r="H267" s="3" t="s">
        <v>64</v>
      </c>
      <c r="I267" s="5" t="s">
        <v>34</v>
      </c>
      <c r="J267" s="5" t="s">
        <v>35</v>
      </c>
      <c r="K267" s="3" t="s">
        <v>36</v>
      </c>
      <c r="L267" s="3" t="s">
        <v>37</v>
      </c>
      <c r="M267" s="6">
        <v>45199.04166666667</v>
      </c>
      <c r="N267" s="3" t="s">
        <v>38</v>
      </c>
      <c r="O267" s="3"/>
      <c r="P267" s="3" t="s">
        <v>35</v>
      </c>
      <c r="Q267" s="3" t="s">
        <v>35</v>
      </c>
      <c r="R267" s="3" t="s">
        <v>35</v>
      </c>
      <c r="S267" s="3" t="s">
        <v>35</v>
      </c>
      <c r="T267" s="3" t="s">
        <v>35</v>
      </c>
      <c r="U267" s="3" t="s">
        <v>35</v>
      </c>
      <c r="V267" s="3" t="s">
        <v>35</v>
      </c>
      <c r="W267" s="3" t="s">
        <v>35</v>
      </c>
      <c r="X267" s="3" t="s">
        <v>35</v>
      </c>
      <c r="Y267" s="3" t="s">
        <v>35</v>
      </c>
      <c r="Z267" s="3" t="s">
        <v>35</v>
      </c>
      <c r="AA267" s="3"/>
      <c r="AB267" s="6">
        <v>44483.04166666667</v>
      </c>
    </row>
    <row r="268">
      <c r="A268" s="3" t="s">
        <v>959</v>
      </c>
      <c r="B268" s="4">
        <v>4.0007163E7</v>
      </c>
      <c r="C268" s="3" t="s">
        <v>960</v>
      </c>
      <c r="D268" s="3"/>
      <c r="E268" s="3"/>
      <c r="F268" s="3" t="s">
        <v>43</v>
      </c>
      <c r="G268" s="3" t="s">
        <v>32</v>
      </c>
      <c r="H268" s="3" t="s">
        <v>89</v>
      </c>
      <c r="I268" s="5" t="s">
        <v>34</v>
      </c>
      <c r="J268" s="5" t="s">
        <v>35</v>
      </c>
      <c r="K268" s="3" t="s">
        <v>36</v>
      </c>
      <c r="L268" s="3" t="s">
        <v>37</v>
      </c>
      <c r="M268" s="6">
        <v>44773.04166666667</v>
      </c>
      <c r="N268" s="3" t="s">
        <v>38</v>
      </c>
      <c r="O268" s="3"/>
      <c r="P268" s="3" t="s">
        <v>35</v>
      </c>
      <c r="Q268" s="3" t="s">
        <v>35</v>
      </c>
      <c r="R268" s="3" t="s">
        <v>35</v>
      </c>
      <c r="S268" s="3" t="s">
        <v>35</v>
      </c>
      <c r="T268" s="3" t="s">
        <v>35</v>
      </c>
      <c r="U268" s="3" t="s">
        <v>35</v>
      </c>
      <c r="V268" s="3" t="s">
        <v>35</v>
      </c>
      <c r="W268" s="3" t="s">
        <v>35</v>
      </c>
      <c r="X268" s="3" t="s">
        <v>35</v>
      </c>
      <c r="Y268" s="3" t="s">
        <v>35</v>
      </c>
      <c r="Z268" s="3" t="s">
        <v>35</v>
      </c>
      <c r="AA268" s="3"/>
      <c r="AB268" s="6">
        <v>44035.04166666667</v>
      </c>
    </row>
    <row r="269">
      <c r="A269" s="3" t="s">
        <v>961</v>
      </c>
      <c r="B269" s="4">
        <v>4.0008942E7</v>
      </c>
      <c r="C269" s="3" t="s">
        <v>962</v>
      </c>
      <c r="D269" s="3" t="s">
        <v>963</v>
      </c>
      <c r="E269" s="3" t="s">
        <v>964</v>
      </c>
      <c r="F269" s="3" t="s">
        <v>182</v>
      </c>
      <c r="G269" s="3" t="s">
        <v>32</v>
      </c>
      <c r="H269" s="3" t="s">
        <v>89</v>
      </c>
      <c r="I269" s="5" t="s">
        <v>34</v>
      </c>
      <c r="J269" s="5" t="s">
        <v>35</v>
      </c>
      <c r="K269" s="3" t="s">
        <v>36</v>
      </c>
      <c r="L269" s="3" t="s">
        <v>54</v>
      </c>
      <c r="M269" s="6">
        <v>45016.04166666667</v>
      </c>
      <c r="N269" s="3" t="s">
        <v>38</v>
      </c>
      <c r="O269" s="3"/>
      <c r="P269" s="3" t="s">
        <v>35</v>
      </c>
      <c r="Q269" s="3" t="s">
        <v>35</v>
      </c>
      <c r="R269" s="3" t="s">
        <v>35</v>
      </c>
      <c r="S269" s="3" t="s">
        <v>35</v>
      </c>
      <c r="T269" s="3" t="s">
        <v>35</v>
      </c>
      <c r="U269" s="3" t="s">
        <v>35</v>
      </c>
      <c r="V269" s="3" t="s">
        <v>35</v>
      </c>
      <c r="W269" s="3" t="s">
        <v>35</v>
      </c>
      <c r="X269" s="3" t="s">
        <v>35</v>
      </c>
      <c r="Y269" s="3" t="s">
        <v>35</v>
      </c>
      <c r="Z269" s="3" t="s">
        <v>35</v>
      </c>
      <c r="AA269" s="3"/>
      <c r="AB269" s="6">
        <v>44280.04166666667</v>
      </c>
    </row>
    <row r="270">
      <c r="A270" s="3" t="s">
        <v>965</v>
      </c>
      <c r="B270" s="4">
        <v>4.000814E7</v>
      </c>
      <c r="C270" s="3" t="s">
        <v>966</v>
      </c>
      <c r="D270" s="3"/>
      <c r="E270" s="3"/>
      <c r="F270" s="3" t="s">
        <v>720</v>
      </c>
      <c r="G270" s="3" t="s">
        <v>339</v>
      </c>
      <c r="H270" s="3" t="s">
        <v>470</v>
      </c>
      <c r="I270" s="5" t="s">
        <v>34</v>
      </c>
      <c r="J270" s="5" t="s">
        <v>35</v>
      </c>
      <c r="K270" s="3" t="s">
        <v>36</v>
      </c>
      <c r="L270" s="3" t="s">
        <v>45</v>
      </c>
      <c r="M270" s="6">
        <v>45565.04166666667</v>
      </c>
      <c r="N270" s="3" t="s">
        <v>46</v>
      </c>
      <c r="O270" s="3"/>
      <c r="P270" s="3" t="s">
        <v>35</v>
      </c>
      <c r="Q270" s="3" t="s">
        <v>35</v>
      </c>
      <c r="R270" s="3" t="s">
        <v>35</v>
      </c>
      <c r="S270" s="3" t="s">
        <v>35</v>
      </c>
      <c r="T270" s="3" t="s">
        <v>35</v>
      </c>
      <c r="U270" s="3" t="s">
        <v>35</v>
      </c>
      <c r="V270" s="3" t="s">
        <v>35</v>
      </c>
      <c r="W270" s="3" t="s">
        <v>35</v>
      </c>
      <c r="X270" s="3" t="s">
        <v>35</v>
      </c>
      <c r="Y270" s="3" t="s">
        <v>35</v>
      </c>
      <c r="Z270" s="3" t="s">
        <v>35</v>
      </c>
      <c r="AA270" s="3"/>
      <c r="AB270" s="6">
        <v>44819.04166666667</v>
      </c>
    </row>
    <row r="271">
      <c r="A271" s="3" t="s">
        <v>967</v>
      </c>
      <c r="B271" s="4">
        <v>4.0007629E7</v>
      </c>
      <c r="C271" s="3" t="s">
        <v>968</v>
      </c>
      <c r="D271" s="3"/>
      <c r="E271" s="3" t="s">
        <v>969</v>
      </c>
      <c r="F271" s="3" t="s">
        <v>219</v>
      </c>
      <c r="G271" s="3" t="s">
        <v>213</v>
      </c>
      <c r="H271" s="3" t="s">
        <v>64</v>
      </c>
      <c r="I271" s="5" t="s">
        <v>34</v>
      </c>
      <c r="J271" s="5" t="s">
        <v>35</v>
      </c>
      <c r="K271" s="3" t="s">
        <v>36</v>
      </c>
      <c r="L271" s="3" t="s">
        <v>37</v>
      </c>
      <c r="M271" s="6">
        <v>45382.04166666667</v>
      </c>
      <c r="N271" s="3" t="s">
        <v>38</v>
      </c>
      <c r="O271" s="3"/>
      <c r="P271" s="3" t="s">
        <v>35</v>
      </c>
      <c r="Q271" s="3" t="s">
        <v>35</v>
      </c>
      <c r="R271" s="3" t="s">
        <v>35</v>
      </c>
      <c r="S271" s="3" t="s">
        <v>35</v>
      </c>
      <c r="T271" s="3" t="s">
        <v>35</v>
      </c>
      <c r="U271" s="3" t="s">
        <v>35</v>
      </c>
      <c r="V271" s="3" t="s">
        <v>35</v>
      </c>
      <c r="W271" s="3" t="s">
        <v>35</v>
      </c>
      <c r="X271" s="3" t="s">
        <v>35</v>
      </c>
      <c r="Y271" s="3" t="s">
        <v>35</v>
      </c>
      <c r="Z271" s="3" t="s">
        <v>35</v>
      </c>
      <c r="AA271" s="3"/>
      <c r="AB271" s="6">
        <v>44642.04166666667</v>
      </c>
    </row>
    <row r="272">
      <c r="A272" s="3" t="s">
        <v>970</v>
      </c>
      <c r="B272" s="4">
        <v>4.0015121E7</v>
      </c>
      <c r="C272" s="3" t="s">
        <v>971</v>
      </c>
      <c r="D272" s="3"/>
      <c r="E272" s="3" t="s">
        <v>972</v>
      </c>
      <c r="F272" s="3" t="s">
        <v>31</v>
      </c>
      <c r="G272" s="3" t="s">
        <v>32</v>
      </c>
      <c r="H272" s="3" t="s">
        <v>61</v>
      </c>
      <c r="I272" s="5" t="s">
        <v>34</v>
      </c>
      <c r="J272" s="5" t="s">
        <v>35</v>
      </c>
      <c r="K272" s="3" t="s">
        <v>36</v>
      </c>
      <c r="L272" s="3" t="s">
        <v>37</v>
      </c>
      <c r="M272" s="6">
        <v>45473.04166666667</v>
      </c>
      <c r="N272" s="3" t="s">
        <v>38</v>
      </c>
      <c r="O272" s="3"/>
      <c r="P272" s="3" t="s">
        <v>35</v>
      </c>
      <c r="Q272" s="3" t="s">
        <v>35</v>
      </c>
      <c r="R272" s="3" t="s">
        <v>35</v>
      </c>
      <c r="S272" s="3" t="s">
        <v>35</v>
      </c>
      <c r="T272" s="3" t="s">
        <v>35</v>
      </c>
      <c r="U272" s="3" t="s">
        <v>35</v>
      </c>
      <c r="V272" s="3" t="s">
        <v>35</v>
      </c>
      <c r="W272" s="3" t="s">
        <v>35</v>
      </c>
      <c r="X272" s="3" t="s">
        <v>35</v>
      </c>
      <c r="Y272" s="3" t="s">
        <v>35</v>
      </c>
      <c r="Z272" s="3" t="s">
        <v>35</v>
      </c>
      <c r="AA272" s="3"/>
      <c r="AB272" s="6">
        <v>44728.04166666667</v>
      </c>
    </row>
    <row r="273">
      <c r="A273" s="3" t="s">
        <v>973</v>
      </c>
      <c r="B273" s="4">
        <v>4.0004426E7</v>
      </c>
      <c r="C273" s="3" t="s">
        <v>974</v>
      </c>
      <c r="D273" s="3"/>
      <c r="E273" s="3"/>
      <c r="F273" s="3" t="s">
        <v>187</v>
      </c>
      <c r="G273" s="3" t="s">
        <v>32</v>
      </c>
      <c r="H273" s="3" t="s">
        <v>295</v>
      </c>
      <c r="I273" s="3" t="s">
        <v>296</v>
      </c>
      <c r="J273" s="5" t="s">
        <v>35</v>
      </c>
      <c r="K273" s="3" t="s">
        <v>36</v>
      </c>
      <c r="L273" s="3" t="s">
        <v>37</v>
      </c>
      <c r="M273" s="6">
        <v>45504.04166666667</v>
      </c>
      <c r="N273" s="3" t="s">
        <v>38</v>
      </c>
      <c r="O273" s="3"/>
      <c r="P273" s="3" t="s">
        <v>35</v>
      </c>
      <c r="Q273" s="3" t="s">
        <v>35</v>
      </c>
      <c r="R273" s="3" t="s">
        <v>35</v>
      </c>
      <c r="S273" s="3" t="s">
        <v>35</v>
      </c>
      <c r="T273" s="3" t="s">
        <v>35</v>
      </c>
      <c r="U273" s="3" t="s">
        <v>35</v>
      </c>
      <c r="V273" s="3" t="s">
        <v>35</v>
      </c>
      <c r="W273" s="3" t="s">
        <v>35</v>
      </c>
      <c r="X273" s="3" t="s">
        <v>35</v>
      </c>
      <c r="Y273" s="3" t="s">
        <v>35</v>
      </c>
      <c r="Z273" s="3" t="s">
        <v>35</v>
      </c>
      <c r="AA273" s="3"/>
      <c r="AB273" s="6">
        <v>44756.04166666667</v>
      </c>
    </row>
    <row r="274">
      <c r="A274" s="3" t="s">
        <v>975</v>
      </c>
      <c r="B274" s="4">
        <v>4.0012691E7</v>
      </c>
      <c r="C274" s="3" t="s">
        <v>40</v>
      </c>
      <c r="D274" s="3" t="s">
        <v>41</v>
      </c>
      <c r="E274" s="3" t="s">
        <v>42</v>
      </c>
      <c r="F274" s="3" t="s">
        <v>43</v>
      </c>
      <c r="G274" s="3" t="s">
        <v>32</v>
      </c>
      <c r="H274" s="3" t="s">
        <v>44</v>
      </c>
      <c r="I274" s="5" t="s">
        <v>34</v>
      </c>
      <c r="J274" s="5" t="s">
        <v>35</v>
      </c>
      <c r="K274" s="3" t="s">
        <v>36</v>
      </c>
      <c r="L274" s="3" t="s">
        <v>54</v>
      </c>
      <c r="M274" s="6">
        <v>44985.04166666667</v>
      </c>
      <c r="N274" s="3" t="s">
        <v>38</v>
      </c>
      <c r="O274" s="3"/>
      <c r="P274" s="3" t="s">
        <v>35</v>
      </c>
      <c r="Q274" s="3" t="s">
        <v>35</v>
      </c>
      <c r="R274" s="3" t="s">
        <v>35</v>
      </c>
      <c r="S274" s="3" t="s">
        <v>35</v>
      </c>
      <c r="T274" s="3" t="s">
        <v>35</v>
      </c>
      <c r="U274" s="3" t="s">
        <v>35</v>
      </c>
      <c r="V274" s="3" t="s">
        <v>35</v>
      </c>
      <c r="W274" s="3" t="s">
        <v>35</v>
      </c>
      <c r="X274" s="3" t="s">
        <v>35</v>
      </c>
      <c r="Y274" s="3" t="s">
        <v>35</v>
      </c>
      <c r="Z274" s="3" t="s">
        <v>35</v>
      </c>
      <c r="AA274" s="3"/>
      <c r="AB274" s="6">
        <v>44228.04166666667</v>
      </c>
    </row>
    <row r="275">
      <c r="A275" s="3" t="s">
        <v>976</v>
      </c>
      <c r="B275" s="4">
        <v>4.0008452E7</v>
      </c>
      <c r="C275" s="3" t="s">
        <v>56</v>
      </c>
      <c r="D275" s="3" t="s">
        <v>57</v>
      </c>
      <c r="E275" s="3" t="s">
        <v>58</v>
      </c>
      <c r="F275" s="3" t="s">
        <v>59</v>
      </c>
      <c r="G275" s="3" t="s">
        <v>60</v>
      </c>
      <c r="H275" s="3" t="s">
        <v>61</v>
      </c>
      <c r="I275" s="5" t="s">
        <v>34</v>
      </c>
      <c r="J275" s="5" t="s">
        <v>35</v>
      </c>
      <c r="K275" s="3" t="s">
        <v>36</v>
      </c>
      <c r="L275" s="3" t="s">
        <v>37</v>
      </c>
      <c r="M275" s="6">
        <v>45504.04166666667</v>
      </c>
      <c r="N275" s="3" t="s">
        <v>38</v>
      </c>
      <c r="O275" s="3"/>
      <c r="P275" s="3" t="s">
        <v>35</v>
      </c>
      <c r="Q275" s="3" t="s">
        <v>35</v>
      </c>
      <c r="R275" s="3" t="s">
        <v>35</v>
      </c>
      <c r="S275" s="3" t="s">
        <v>35</v>
      </c>
      <c r="T275" s="3" t="s">
        <v>35</v>
      </c>
      <c r="U275" s="3" t="s">
        <v>35</v>
      </c>
      <c r="V275" s="3" t="s">
        <v>35</v>
      </c>
      <c r="W275" s="3" t="s">
        <v>35</v>
      </c>
      <c r="X275" s="3" t="s">
        <v>35</v>
      </c>
      <c r="Y275" s="3" t="s">
        <v>35</v>
      </c>
      <c r="Z275" s="3" t="s">
        <v>35</v>
      </c>
      <c r="AA275" s="3"/>
      <c r="AB275" s="6">
        <v>44749.04166666667</v>
      </c>
    </row>
    <row r="276">
      <c r="A276" s="3" t="s">
        <v>977</v>
      </c>
      <c r="B276" s="4">
        <v>4.0014324E7</v>
      </c>
      <c r="C276" s="3" t="s">
        <v>978</v>
      </c>
      <c r="D276" s="3"/>
      <c r="E276" s="3" t="s">
        <v>979</v>
      </c>
      <c r="F276" s="3" t="s">
        <v>84</v>
      </c>
      <c r="G276" s="3" t="s">
        <v>32</v>
      </c>
      <c r="H276" s="3" t="s">
        <v>104</v>
      </c>
      <c r="I276" s="5" t="s">
        <v>34</v>
      </c>
      <c r="J276" s="5" t="s">
        <v>35</v>
      </c>
      <c r="K276" s="3" t="s">
        <v>36</v>
      </c>
      <c r="L276" s="3" t="s">
        <v>37</v>
      </c>
      <c r="M276" s="6">
        <v>45443.04166666667</v>
      </c>
      <c r="N276" s="3" t="s">
        <v>38</v>
      </c>
      <c r="O276" s="3"/>
      <c r="P276" s="3" t="s">
        <v>35</v>
      </c>
      <c r="Q276" s="3" t="s">
        <v>35</v>
      </c>
      <c r="R276" s="3" t="s">
        <v>35</v>
      </c>
      <c r="S276" s="3" t="s">
        <v>35</v>
      </c>
      <c r="T276" s="3" t="s">
        <v>35</v>
      </c>
      <c r="U276" s="3" t="s">
        <v>35</v>
      </c>
      <c r="V276" s="3" t="s">
        <v>35</v>
      </c>
      <c r="W276" s="3" t="s">
        <v>35</v>
      </c>
      <c r="X276" s="3" t="s">
        <v>35</v>
      </c>
      <c r="Y276" s="3" t="s">
        <v>35</v>
      </c>
      <c r="Z276" s="3" t="s">
        <v>35</v>
      </c>
      <c r="AA276" s="3"/>
      <c r="AB276" s="6">
        <v>44693.04166666667</v>
      </c>
    </row>
    <row r="277">
      <c r="A277" s="3" t="s">
        <v>980</v>
      </c>
      <c r="B277" s="4">
        <v>4.0007045E7</v>
      </c>
      <c r="C277" s="3" t="s">
        <v>981</v>
      </c>
      <c r="D277" s="3" t="s">
        <v>982</v>
      </c>
      <c r="E277" s="3" t="s">
        <v>983</v>
      </c>
      <c r="F277" s="3" t="s">
        <v>198</v>
      </c>
      <c r="G277" s="3" t="s">
        <v>32</v>
      </c>
      <c r="H277" s="3" t="s">
        <v>370</v>
      </c>
      <c r="I277" s="5" t="s">
        <v>34</v>
      </c>
      <c r="J277" s="5" t="s">
        <v>35</v>
      </c>
      <c r="K277" s="3" t="s">
        <v>36</v>
      </c>
      <c r="L277" s="3" t="s">
        <v>45</v>
      </c>
      <c r="M277" s="6">
        <v>45412.04166666667</v>
      </c>
      <c r="N277" s="3" t="s">
        <v>38</v>
      </c>
      <c r="O277" s="3"/>
      <c r="P277" s="3" t="s">
        <v>35</v>
      </c>
      <c r="Q277" s="3" t="s">
        <v>35</v>
      </c>
      <c r="R277" s="3" t="s">
        <v>35</v>
      </c>
      <c r="S277" s="3" t="s">
        <v>35</v>
      </c>
      <c r="T277" s="3" t="s">
        <v>35</v>
      </c>
      <c r="U277" s="3" t="s">
        <v>35</v>
      </c>
      <c r="V277" s="3" t="s">
        <v>35</v>
      </c>
      <c r="W277" s="3" t="s">
        <v>35</v>
      </c>
      <c r="X277" s="3" t="s">
        <v>35</v>
      </c>
      <c r="Y277" s="3" t="s">
        <v>35</v>
      </c>
      <c r="Z277" s="3" t="s">
        <v>35</v>
      </c>
      <c r="AA277" s="3"/>
      <c r="AB277" s="6">
        <v>44658.04166666667</v>
      </c>
    </row>
    <row r="278">
      <c r="A278" s="3" t="s">
        <v>984</v>
      </c>
      <c r="B278" s="4">
        <v>4.001193E7</v>
      </c>
      <c r="C278" s="3" t="s">
        <v>985</v>
      </c>
      <c r="D278" s="3" t="s">
        <v>986</v>
      </c>
      <c r="E278" s="3"/>
      <c r="F278" s="3" t="s">
        <v>306</v>
      </c>
      <c r="G278" s="3" t="s">
        <v>52</v>
      </c>
      <c r="H278" s="3" t="s">
        <v>104</v>
      </c>
      <c r="I278" s="5" t="s">
        <v>34</v>
      </c>
      <c r="J278" s="5" t="s">
        <v>35</v>
      </c>
      <c r="K278" s="3" t="s">
        <v>36</v>
      </c>
      <c r="L278" s="3" t="s">
        <v>37</v>
      </c>
      <c r="M278" s="6">
        <v>44742.04166666667</v>
      </c>
      <c r="N278" s="3" t="s">
        <v>38</v>
      </c>
      <c r="O278" s="3"/>
      <c r="P278" s="3" t="s">
        <v>35</v>
      </c>
      <c r="Q278" s="3" t="s">
        <v>35</v>
      </c>
      <c r="R278" s="3" t="s">
        <v>35</v>
      </c>
      <c r="S278" s="3" t="s">
        <v>35</v>
      </c>
      <c r="T278" s="3" t="s">
        <v>35</v>
      </c>
      <c r="U278" s="3" t="s">
        <v>35</v>
      </c>
      <c r="V278" s="3" t="s">
        <v>35</v>
      </c>
      <c r="W278" s="3" t="s">
        <v>35</v>
      </c>
      <c r="X278" s="3" t="s">
        <v>35</v>
      </c>
      <c r="Y278" s="3" t="s">
        <v>35</v>
      </c>
      <c r="Z278" s="3" t="s">
        <v>35</v>
      </c>
      <c r="AA278" s="3"/>
      <c r="AB278" s="6">
        <v>43993.04166666667</v>
      </c>
    </row>
    <row r="279">
      <c r="A279" s="3" t="s">
        <v>987</v>
      </c>
      <c r="B279" s="4">
        <v>4.0006049E7</v>
      </c>
      <c r="C279" s="3" t="s">
        <v>988</v>
      </c>
      <c r="D279" s="3"/>
      <c r="E279" s="3" t="s">
        <v>989</v>
      </c>
      <c r="F279" s="3" t="s">
        <v>198</v>
      </c>
      <c r="G279" s="3" t="s">
        <v>32</v>
      </c>
      <c r="H279" s="3" t="s">
        <v>53</v>
      </c>
      <c r="I279" s="5" t="s">
        <v>34</v>
      </c>
      <c r="J279" s="5" t="s">
        <v>35</v>
      </c>
      <c r="K279" s="3" t="s">
        <v>36</v>
      </c>
      <c r="L279" s="3" t="s">
        <v>45</v>
      </c>
      <c r="M279" s="6">
        <v>45382.04166666667</v>
      </c>
      <c r="N279" s="3" t="s">
        <v>38</v>
      </c>
      <c r="O279" s="3"/>
      <c r="P279" s="3" t="s">
        <v>35</v>
      </c>
      <c r="Q279" s="3" t="s">
        <v>35</v>
      </c>
      <c r="R279" s="3" t="s">
        <v>35</v>
      </c>
      <c r="S279" s="3" t="s">
        <v>35</v>
      </c>
      <c r="T279" s="3" t="s">
        <v>35</v>
      </c>
      <c r="U279" s="3" t="s">
        <v>35</v>
      </c>
      <c r="V279" s="3" t="s">
        <v>35</v>
      </c>
      <c r="W279" s="3" t="s">
        <v>35</v>
      </c>
      <c r="X279" s="3" t="s">
        <v>35</v>
      </c>
      <c r="Y279" s="3" t="s">
        <v>35</v>
      </c>
      <c r="Z279" s="3" t="s">
        <v>35</v>
      </c>
      <c r="AA279" s="3"/>
      <c r="AB279" s="6">
        <v>44621.04166666667</v>
      </c>
    </row>
    <row r="280">
      <c r="A280" s="3" t="s">
        <v>990</v>
      </c>
      <c r="B280" s="4">
        <v>4.0007649E7</v>
      </c>
      <c r="C280" s="3" t="s">
        <v>991</v>
      </c>
      <c r="D280" s="3" t="s">
        <v>992</v>
      </c>
      <c r="E280" s="3" t="s">
        <v>993</v>
      </c>
      <c r="F280" s="3" t="s">
        <v>43</v>
      </c>
      <c r="G280" s="3" t="s">
        <v>32</v>
      </c>
      <c r="H280" s="3" t="s">
        <v>994</v>
      </c>
      <c r="I280" s="5" t="s">
        <v>34</v>
      </c>
      <c r="J280" s="5" t="s">
        <v>35</v>
      </c>
      <c r="K280" s="3" t="s">
        <v>36</v>
      </c>
      <c r="L280" s="3" t="s">
        <v>73</v>
      </c>
      <c r="M280" s="6">
        <v>45322.04166666667</v>
      </c>
      <c r="N280" s="3" t="s">
        <v>74</v>
      </c>
      <c r="O280" s="3" t="s">
        <v>75</v>
      </c>
      <c r="P280" s="3" t="s">
        <v>35</v>
      </c>
      <c r="Q280" s="3" t="s">
        <v>35</v>
      </c>
      <c r="R280" s="3" t="s">
        <v>35</v>
      </c>
      <c r="S280" s="3" t="s">
        <v>35</v>
      </c>
      <c r="T280" s="3" t="s">
        <v>35</v>
      </c>
      <c r="U280" s="3" t="s">
        <v>35</v>
      </c>
      <c r="V280" s="3" t="s">
        <v>35</v>
      </c>
      <c r="W280" s="3" t="s">
        <v>35</v>
      </c>
      <c r="X280" s="3" t="s">
        <v>35</v>
      </c>
      <c r="Y280" s="3" t="s">
        <v>35</v>
      </c>
      <c r="Z280" s="3" t="s">
        <v>35</v>
      </c>
      <c r="AA280" s="3"/>
      <c r="AB280" s="6">
        <v>44301.04166666667</v>
      </c>
    </row>
    <row r="281">
      <c r="A281" s="3" t="s">
        <v>995</v>
      </c>
      <c r="B281" s="4">
        <v>4.0011886E7</v>
      </c>
      <c r="C281" s="3" t="s">
        <v>996</v>
      </c>
      <c r="D281" s="3"/>
      <c r="E281" s="3"/>
      <c r="F281" s="3" t="s">
        <v>997</v>
      </c>
      <c r="G281" s="3" t="s">
        <v>32</v>
      </c>
      <c r="H281" s="3" t="s">
        <v>104</v>
      </c>
      <c r="I281" s="5" t="s">
        <v>34</v>
      </c>
      <c r="J281" s="5" t="s">
        <v>35</v>
      </c>
      <c r="K281" s="3" t="s">
        <v>36</v>
      </c>
      <c r="L281" s="3" t="s">
        <v>54</v>
      </c>
      <c r="M281" s="6">
        <v>45230.04166666667</v>
      </c>
      <c r="N281" s="3" t="s">
        <v>38</v>
      </c>
      <c r="O281" s="3"/>
      <c r="P281" s="3" t="s">
        <v>35</v>
      </c>
      <c r="Q281" s="3" t="s">
        <v>35</v>
      </c>
      <c r="R281" s="3" t="s">
        <v>35</v>
      </c>
      <c r="S281" s="3" t="s">
        <v>35</v>
      </c>
      <c r="T281" s="3" t="s">
        <v>35</v>
      </c>
      <c r="U281" s="3" t="s">
        <v>35</v>
      </c>
      <c r="V281" s="3" t="s">
        <v>35</v>
      </c>
      <c r="W281" s="3" t="s">
        <v>35</v>
      </c>
      <c r="X281" s="3" t="s">
        <v>35</v>
      </c>
      <c r="Y281" s="3" t="s">
        <v>35</v>
      </c>
      <c r="Z281" s="3" t="s">
        <v>35</v>
      </c>
      <c r="AA281" s="3"/>
      <c r="AB281" s="6">
        <v>44501.04166666667</v>
      </c>
    </row>
    <row r="282">
      <c r="A282" s="3" t="s">
        <v>998</v>
      </c>
      <c r="B282" s="4">
        <v>4.0002811E7</v>
      </c>
      <c r="C282" s="3" t="s">
        <v>999</v>
      </c>
      <c r="D282" s="3"/>
      <c r="E282" s="3"/>
      <c r="F282" s="3" t="s">
        <v>364</v>
      </c>
      <c r="G282" s="3" t="s">
        <v>52</v>
      </c>
      <c r="H282" s="3" t="s">
        <v>80</v>
      </c>
      <c r="I282" s="5" t="s">
        <v>34</v>
      </c>
      <c r="J282" s="5" t="s">
        <v>35</v>
      </c>
      <c r="K282" s="3" t="s">
        <v>36</v>
      </c>
      <c r="L282" s="3" t="s">
        <v>37</v>
      </c>
      <c r="M282" s="6">
        <v>45626.04166666667</v>
      </c>
      <c r="N282" s="3" t="s">
        <v>38</v>
      </c>
      <c r="O282" s="3"/>
      <c r="P282" s="3" t="s">
        <v>35</v>
      </c>
      <c r="Q282" s="3" t="s">
        <v>35</v>
      </c>
      <c r="R282" s="3" t="s">
        <v>35</v>
      </c>
      <c r="S282" s="3" t="s">
        <v>35</v>
      </c>
      <c r="T282" s="3" t="s">
        <v>35</v>
      </c>
      <c r="U282" s="3" t="s">
        <v>35</v>
      </c>
      <c r="V282" s="3" t="s">
        <v>35</v>
      </c>
      <c r="W282" s="3" t="s">
        <v>35</v>
      </c>
      <c r="X282" s="3" t="s">
        <v>35</v>
      </c>
      <c r="Y282" s="3" t="s">
        <v>35</v>
      </c>
      <c r="Z282" s="3" t="s">
        <v>35</v>
      </c>
      <c r="AA282" s="3"/>
      <c r="AB282" s="6">
        <v>44868.04166666667</v>
      </c>
    </row>
    <row r="283">
      <c r="A283" s="3" t="s">
        <v>1000</v>
      </c>
      <c r="B283" s="4">
        <v>4.0001676E7</v>
      </c>
      <c r="C283" s="3" t="s">
        <v>1001</v>
      </c>
      <c r="D283" s="3" t="s">
        <v>1002</v>
      </c>
      <c r="E283" s="3" t="s">
        <v>1003</v>
      </c>
      <c r="F283" s="3" t="s">
        <v>43</v>
      </c>
      <c r="G283" s="3" t="s">
        <v>32</v>
      </c>
      <c r="H283" s="3" t="s">
        <v>278</v>
      </c>
      <c r="I283" s="5" t="s">
        <v>34</v>
      </c>
      <c r="J283" s="5" t="s">
        <v>35</v>
      </c>
      <c r="K283" s="3" t="s">
        <v>36</v>
      </c>
      <c r="L283" s="3" t="s">
        <v>73</v>
      </c>
      <c r="M283" s="6">
        <v>45322.04166666667</v>
      </c>
      <c r="N283" s="3" t="s">
        <v>38</v>
      </c>
      <c r="O283" s="3"/>
      <c r="P283" s="3" t="s">
        <v>35</v>
      </c>
      <c r="Q283" s="3" t="s">
        <v>35</v>
      </c>
      <c r="R283" s="3" t="s">
        <v>35</v>
      </c>
      <c r="S283" s="3" t="s">
        <v>35</v>
      </c>
      <c r="T283" s="3" t="s">
        <v>35</v>
      </c>
      <c r="U283" s="3" t="s">
        <v>35</v>
      </c>
      <c r="V283" s="3" t="s">
        <v>35</v>
      </c>
      <c r="W283" s="3" t="s">
        <v>35</v>
      </c>
      <c r="X283" s="3" t="s">
        <v>35</v>
      </c>
      <c r="Y283" s="3" t="s">
        <v>35</v>
      </c>
      <c r="Z283" s="3" t="s">
        <v>35</v>
      </c>
      <c r="AA283" s="3"/>
      <c r="AB283" s="6">
        <v>44469.04166666667</v>
      </c>
    </row>
    <row r="284">
      <c r="A284" s="3" t="s">
        <v>1004</v>
      </c>
      <c r="B284" s="4">
        <v>4.0012114E7</v>
      </c>
      <c r="C284" s="3" t="s">
        <v>1005</v>
      </c>
      <c r="D284" s="3" t="s">
        <v>1006</v>
      </c>
      <c r="E284" s="3" t="s">
        <v>1007</v>
      </c>
      <c r="F284" s="3" t="s">
        <v>99</v>
      </c>
      <c r="G284" s="3" t="s">
        <v>52</v>
      </c>
      <c r="H284" s="3" t="s">
        <v>134</v>
      </c>
      <c r="I284" s="5" t="s">
        <v>34</v>
      </c>
      <c r="J284" s="5" t="s">
        <v>35</v>
      </c>
      <c r="K284" s="3" t="s">
        <v>36</v>
      </c>
      <c r="L284" s="3" t="s">
        <v>37</v>
      </c>
      <c r="M284" s="6">
        <v>45046.04166666667</v>
      </c>
      <c r="N284" s="3" t="s">
        <v>38</v>
      </c>
      <c r="O284" s="3"/>
      <c r="P284" s="3" t="s">
        <v>35</v>
      </c>
      <c r="Q284" s="3" t="s">
        <v>35</v>
      </c>
      <c r="R284" s="3" t="s">
        <v>35</v>
      </c>
      <c r="S284" s="3" t="s">
        <v>35</v>
      </c>
      <c r="T284" s="3" t="s">
        <v>35</v>
      </c>
      <c r="U284" s="3" t="s">
        <v>35</v>
      </c>
      <c r="V284" s="3" t="s">
        <v>35</v>
      </c>
      <c r="W284" s="3" t="s">
        <v>35</v>
      </c>
      <c r="X284" s="3" t="s">
        <v>35</v>
      </c>
      <c r="Y284" s="3" t="s">
        <v>35</v>
      </c>
      <c r="Z284" s="3" t="s">
        <v>35</v>
      </c>
      <c r="AA284" s="3"/>
      <c r="AB284" s="6">
        <v>44294.04166666667</v>
      </c>
    </row>
    <row r="285">
      <c r="A285" s="3" t="s">
        <v>1008</v>
      </c>
      <c r="B285" s="4">
        <v>4.0005354E7</v>
      </c>
      <c r="C285" s="3" t="s">
        <v>1009</v>
      </c>
      <c r="D285" s="3"/>
      <c r="E285" s="3" t="s">
        <v>1010</v>
      </c>
      <c r="F285" s="3" t="s">
        <v>59</v>
      </c>
      <c r="G285" s="3" t="s">
        <v>60</v>
      </c>
      <c r="H285" s="3" t="s">
        <v>523</v>
      </c>
      <c r="I285" s="5" t="s">
        <v>34</v>
      </c>
      <c r="J285" s="5" t="s">
        <v>35</v>
      </c>
      <c r="K285" s="3" t="s">
        <v>36</v>
      </c>
      <c r="L285" s="3" t="s">
        <v>37</v>
      </c>
      <c r="M285" s="6">
        <v>45260.04166666667</v>
      </c>
      <c r="N285" s="3" t="s">
        <v>38</v>
      </c>
      <c r="O285" s="3"/>
      <c r="P285" s="3" t="s">
        <v>35</v>
      </c>
      <c r="Q285" s="3" t="s">
        <v>35</v>
      </c>
      <c r="R285" s="3" t="s">
        <v>35</v>
      </c>
      <c r="S285" s="3" t="s">
        <v>35</v>
      </c>
      <c r="T285" s="3" t="s">
        <v>35</v>
      </c>
      <c r="U285" s="3" t="s">
        <v>35</v>
      </c>
      <c r="V285" s="3" t="s">
        <v>35</v>
      </c>
      <c r="W285" s="3" t="s">
        <v>35</v>
      </c>
      <c r="X285" s="3" t="s">
        <v>35</v>
      </c>
      <c r="Y285" s="3" t="s">
        <v>35</v>
      </c>
      <c r="Z285" s="3" t="s">
        <v>35</v>
      </c>
      <c r="AA285" s="3"/>
      <c r="AB285" s="6">
        <v>44504.04166666667</v>
      </c>
    </row>
    <row r="286">
      <c r="A286" s="3" t="s">
        <v>1011</v>
      </c>
      <c r="B286" s="4">
        <v>4.0005289E7</v>
      </c>
      <c r="C286" s="3" t="s">
        <v>1012</v>
      </c>
      <c r="D286" s="3"/>
      <c r="E286" s="3" t="s">
        <v>1013</v>
      </c>
      <c r="F286" s="3" t="s">
        <v>43</v>
      </c>
      <c r="G286" s="3" t="s">
        <v>32</v>
      </c>
      <c r="H286" s="3" t="s">
        <v>260</v>
      </c>
      <c r="I286" s="5" t="s">
        <v>34</v>
      </c>
      <c r="J286" s="5" t="s">
        <v>35</v>
      </c>
      <c r="K286" s="3" t="s">
        <v>36</v>
      </c>
      <c r="L286" s="3" t="s">
        <v>54</v>
      </c>
      <c r="M286" s="6">
        <v>45230.04166666667</v>
      </c>
      <c r="N286" s="3" t="s">
        <v>38</v>
      </c>
      <c r="O286" s="3"/>
      <c r="P286" s="3" t="s">
        <v>35</v>
      </c>
      <c r="Q286" s="3" t="s">
        <v>35</v>
      </c>
      <c r="R286" s="3" t="s">
        <v>35</v>
      </c>
      <c r="S286" s="3" t="s">
        <v>35</v>
      </c>
      <c r="T286" s="3" t="s">
        <v>35</v>
      </c>
      <c r="U286" s="3" t="s">
        <v>35</v>
      </c>
      <c r="V286" s="3" t="s">
        <v>35</v>
      </c>
      <c r="W286" s="3" t="s">
        <v>35</v>
      </c>
      <c r="X286" s="3" t="s">
        <v>35</v>
      </c>
      <c r="Y286" s="3" t="s">
        <v>35</v>
      </c>
      <c r="Z286" s="3" t="s">
        <v>35</v>
      </c>
      <c r="AA286" s="3"/>
      <c r="AB286" s="6">
        <v>44440.04166666667</v>
      </c>
    </row>
    <row r="287">
      <c r="A287" s="3" t="s">
        <v>1014</v>
      </c>
      <c r="B287" s="4">
        <v>4.0004448E7</v>
      </c>
      <c r="C287" s="3" t="s">
        <v>1015</v>
      </c>
      <c r="D287" s="3"/>
      <c r="E287" s="3" t="s">
        <v>1016</v>
      </c>
      <c r="F287" s="3" t="s">
        <v>84</v>
      </c>
      <c r="G287" s="3" t="s">
        <v>32</v>
      </c>
      <c r="H287" s="3" t="s">
        <v>61</v>
      </c>
      <c r="I287" s="5" t="s">
        <v>34</v>
      </c>
      <c r="J287" s="5" t="s">
        <v>35</v>
      </c>
      <c r="K287" s="3" t="s">
        <v>36</v>
      </c>
      <c r="L287" s="3" t="s">
        <v>37</v>
      </c>
      <c r="M287" s="6">
        <v>44985.04166666667</v>
      </c>
      <c r="N287" s="3" t="s">
        <v>38</v>
      </c>
      <c r="O287" s="3"/>
      <c r="P287" s="3" t="s">
        <v>35</v>
      </c>
      <c r="Q287" s="3" t="s">
        <v>35</v>
      </c>
      <c r="R287" s="3" t="s">
        <v>35</v>
      </c>
      <c r="S287" s="3" t="s">
        <v>35</v>
      </c>
      <c r="T287" s="3" t="s">
        <v>35</v>
      </c>
      <c r="U287" s="3" t="s">
        <v>35</v>
      </c>
      <c r="V287" s="3" t="s">
        <v>35</v>
      </c>
      <c r="W287" s="3" t="s">
        <v>35</v>
      </c>
      <c r="X287" s="3" t="s">
        <v>35</v>
      </c>
      <c r="Y287" s="3" t="s">
        <v>35</v>
      </c>
      <c r="Z287" s="3" t="s">
        <v>35</v>
      </c>
      <c r="AA287" s="3"/>
      <c r="AB287" s="6">
        <v>44245.04166666667</v>
      </c>
    </row>
    <row r="288">
      <c r="A288" s="3" t="s">
        <v>1017</v>
      </c>
      <c r="B288" s="4">
        <v>4.0003304E7</v>
      </c>
      <c r="C288" s="3" t="s">
        <v>1018</v>
      </c>
      <c r="D288" s="3" t="s">
        <v>1019</v>
      </c>
      <c r="E288" s="3" t="s">
        <v>1020</v>
      </c>
      <c r="F288" s="3" t="s">
        <v>59</v>
      </c>
      <c r="G288" s="3" t="s">
        <v>60</v>
      </c>
      <c r="H288" s="3" t="s">
        <v>370</v>
      </c>
      <c r="I288" s="5" t="s">
        <v>34</v>
      </c>
      <c r="J288" s="5" t="s">
        <v>35</v>
      </c>
      <c r="K288" s="3" t="s">
        <v>36</v>
      </c>
      <c r="L288" s="3" t="s">
        <v>37</v>
      </c>
      <c r="M288" s="6">
        <v>44834.04166666667</v>
      </c>
      <c r="N288" s="3" t="s">
        <v>38</v>
      </c>
      <c r="O288" s="3"/>
      <c r="P288" s="3" t="s">
        <v>35</v>
      </c>
      <c r="Q288" s="3" t="s">
        <v>35</v>
      </c>
      <c r="R288" s="3" t="s">
        <v>35</v>
      </c>
      <c r="S288" s="3" t="s">
        <v>35</v>
      </c>
      <c r="T288" s="3" t="s">
        <v>35</v>
      </c>
      <c r="U288" s="3" t="s">
        <v>35</v>
      </c>
      <c r="V288" s="3" t="s">
        <v>35</v>
      </c>
      <c r="W288" s="3" t="s">
        <v>35</v>
      </c>
      <c r="X288" s="3" t="s">
        <v>35</v>
      </c>
      <c r="Y288" s="3" t="s">
        <v>35</v>
      </c>
      <c r="Z288" s="3" t="s">
        <v>35</v>
      </c>
      <c r="AA288" s="3"/>
      <c r="AB288" s="6">
        <v>44112.04166666667</v>
      </c>
    </row>
    <row r="289">
      <c r="A289" s="3" t="s">
        <v>1021</v>
      </c>
      <c r="B289" s="4">
        <v>4.0001848E7</v>
      </c>
      <c r="C289" s="3" t="s">
        <v>1022</v>
      </c>
      <c r="D289" s="3" t="s">
        <v>1023</v>
      </c>
      <c r="E289" s="3" t="s">
        <v>1024</v>
      </c>
      <c r="F289" s="3" t="s">
        <v>43</v>
      </c>
      <c r="G289" s="3" t="s">
        <v>32</v>
      </c>
      <c r="H289" s="3" t="s">
        <v>118</v>
      </c>
      <c r="I289" s="5" t="s">
        <v>34</v>
      </c>
      <c r="J289" s="5" t="s">
        <v>35</v>
      </c>
      <c r="K289" s="3" t="s">
        <v>36</v>
      </c>
      <c r="L289" s="3" t="s">
        <v>45</v>
      </c>
      <c r="M289" s="6">
        <v>45596.04166666667</v>
      </c>
      <c r="N289" s="3" t="s">
        <v>46</v>
      </c>
      <c r="O289" s="3"/>
      <c r="P289" s="3" t="s">
        <v>35</v>
      </c>
      <c r="Q289" s="3" t="s">
        <v>35</v>
      </c>
      <c r="R289" s="3" t="s">
        <v>35</v>
      </c>
      <c r="S289" s="3" t="s">
        <v>35</v>
      </c>
      <c r="T289" s="3" t="s">
        <v>35</v>
      </c>
      <c r="U289" s="3" t="s">
        <v>35</v>
      </c>
      <c r="V289" s="3" t="s">
        <v>35</v>
      </c>
      <c r="W289" s="3" t="s">
        <v>35</v>
      </c>
      <c r="X289" s="3" t="s">
        <v>35</v>
      </c>
      <c r="Y289" s="3" t="s">
        <v>35</v>
      </c>
      <c r="Z289" s="3" t="s">
        <v>35</v>
      </c>
      <c r="AA289" s="3"/>
      <c r="AB289" s="6">
        <v>44847.04166666667</v>
      </c>
    </row>
    <row r="290">
      <c r="A290" s="3" t="s">
        <v>1025</v>
      </c>
      <c r="B290" s="4">
        <v>4.0000871E7</v>
      </c>
      <c r="C290" s="3" t="s">
        <v>1026</v>
      </c>
      <c r="D290" s="3" t="s">
        <v>1027</v>
      </c>
      <c r="E290" s="3" t="s">
        <v>1028</v>
      </c>
      <c r="F290" s="3" t="s">
        <v>59</v>
      </c>
      <c r="G290" s="3" t="s">
        <v>60</v>
      </c>
      <c r="H290" s="3" t="s">
        <v>167</v>
      </c>
      <c r="I290" s="5" t="s">
        <v>34</v>
      </c>
      <c r="J290" s="5" t="s">
        <v>35</v>
      </c>
      <c r="K290" s="3" t="s">
        <v>36</v>
      </c>
      <c r="L290" s="3" t="s">
        <v>45</v>
      </c>
      <c r="M290" s="6">
        <v>45596.04166666667</v>
      </c>
      <c r="N290" s="3" t="s">
        <v>38</v>
      </c>
      <c r="O290" s="3"/>
      <c r="P290" s="3" t="s">
        <v>35</v>
      </c>
      <c r="Q290" s="3" t="s">
        <v>35</v>
      </c>
      <c r="R290" s="3" t="s">
        <v>35</v>
      </c>
      <c r="S290" s="3" t="s">
        <v>35</v>
      </c>
      <c r="T290" s="3" t="s">
        <v>35</v>
      </c>
      <c r="U290" s="3" t="s">
        <v>35</v>
      </c>
      <c r="V290" s="3" t="s">
        <v>35</v>
      </c>
      <c r="W290" s="3" t="s">
        <v>35</v>
      </c>
      <c r="X290" s="3" t="s">
        <v>35</v>
      </c>
      <c r="Y290" s="3" t="s">
        <v>35</v>
      </c>
      <c r="Z290" s="3" t="s">
        <v>35</v>
      </c>
      <c r="AA290" s="3"/>
      <c r="AB290" s="6">
        <v>44847.04166666667</v>
      </c>
    </row>
    <row r="291">
      <c r="A291" s="3" t="s">
        <v>1029</v>
      </c>
      <c r="B291" s="4">
        <v>4.0013101E7</v>
      </c>
      <c r="C291" s="3" t="s">
        <v>1030</v>
      </c>
      <c r="D291" s="3" t="s">
        <v>1031</v>
      </c>
      <c r="E291" s="3" t="s">
        <v>1032</v>
      </c>
      <c r="F291" s="3" t="s">
        <v>154</v>
      </c>
      <c r="G291" s="3" t="s">
        <v>52</v>
      </c>
      <c r="H291" s="3" t="s">
        <v>155</v>
      </c>
      <c r="I291" s="5" t="s">
        <v>34</v>
      </c>
      <c r="J291" s="5" t="s">
        <v>35</v>
      </c>
      <c r="K291" s="3" t="s">
        <v>36</v>
      </c>
      <c r="L291" s="3" t="s">
        <v>37</v>
      </c>
      <c r="M291" s="6">
        <v>45230.04166666667</v>
      </c>
      <c r="N291" s="3" t="s">
        <v>38</v>
      </c>
      <c r="O291" s="3"/>
      <c r="P291" s="3" t="s">
        <v>35</v>
      </c>
      <c r="Q291" s="3" t="s">
        <v>35</v>
      </c>
      <c r="R291" s="3" t="s">
        <v>35</v>
      </c>
      <c r="S291" s="3" t="s">
        <v>35</v>
      </c>
      <c r="T291" s="3" t="s">
        <v>35</v>
      </c>
      <c r="U291" s="3" t="s">
        <v>35</v>
      </c>
      <c r="V291" s="3" t="s">
        <v>35</v>
      </c>
      <c r="W291" s="3" t="s">
        <v>35</v>
      </c>
      <c r="X291" s="3" t="s">
        <v>35</v>
      </c>
      <c r="Y291" s="3" t="s">
        <v>35</v>
      </c>
      <c r="Z291" s="3" t="s">
        <v>35</v>
      </c>
      <c r="AA291" s="3"/>
      <c r="AB291" s="6">
        <v>44490.04166666667</v>
      </c>
    </row>
    <row r="292">
      <c r="A292" s="3" t="s">
        <v>1033</v>
      </c>
      <c r="B292" s="4">
        <v>4.001454E7</v>
      </c>
      <c r="C292" s="3" t="s">
        <v>1034</v>
      </c>
      <c r="D292" s="3" t="s">
        <v>1035</v>
      </c>
      <c r="E292" s="3"/>
      <c r="F292" s="3" t="s">
        <v>424</v>
      </c>
      <c r="G292" s="3" t="s">
        <v>52</v>
      </c>
      <c r="H292" s="3" t="s">
        <v>370</v>
      </c>
      <c r="I292" s="5" t="s">
        <v>34</v>
      </c>
      <c r="J292" s="5" t="s">
        <v>35</v>
      </c>
      <c r="K292" s="3" t="s">
        <v>36</v>
      </c>
      <c r="L292" s="3" t="s">
        <v>54</v>
      </c>
      <c r="M292" s="6">
        <v>44865.04166666667</v>
      </c>
      <c r="N292" s="3" t="s">
        <v>38</v>
      </c>
      <c r="O292" s="3"/>
      <c r="P292" s="3" t="s">
        <v>35</v>
      </c>
      <c r="Q292" s="3" t="s">
        <v>35</v>
      </c>
      <c r="R292" s="3" t="s">
        <v>35</v>
      </c>
      <c r="S292" s="3" t="s">
        <v>35</v>
      </c>
      <c r="T292" s="3" t="s">
        <v>35</v>
      </c>
      <c r="U292" s="3" t="s">
        <v>35</v>
      </c>
      <c r="V292" s="3" t="s">
        <v>35</v>
      </c>
      <c r="W292" s="3" t="s">
        <v>35</v>
      </c>
      <c r="X292" s="3" t="s">
        <v>35</v>
      </c>
      <c r="Y292" s="3" t="s">
        <v>35</v>
      </c>
      <c r="Z292" s="3" t="s">
        <v>35</v>
      </c>
      <c r="AA292" s="3"/>
      <c r="AB292" s="6">
        <v>44136.04166666667</v>
      </c>
    </row>
    <row r="293">
      <c r="A293" s="3" t="s">
        <v>1036</v>
      </c>
      <c r="B293" s="4">
        <v>4.0012957E7</v>
      </c>
      <c r="C293" s="3" t="s">
        <v>1037</v>
      </c>
      <c r="D293" s="3" t="s">
        <v>1038</v>
      </c>
      <c r="E293" s="3" t="s">
        <v>1039</v>
      </c>
      <c r="F293" s="3" t="s">
        <v>59</v>
      </c>
      <c r="G293" s="3" t="s">
        <v>60</v>
      </c>
      <c r="H293" s="3" t="s">
        <v>89</v>
      </c>
      <c r="I293" s="5" t="s">
        <v>34</v>
      </c>
      <c r="J293" s="5" t="s">
        <v>35</v>
      </c>
      <c r="K293" s="3" t="s">
        <v>36</v>
      </c>
      <c r="L293" s="3" t="s">
        <v>54</v>
      </c>
      <c r="M293" s="6">
        <v>45046.04166666667</v>
      </c>
      <c r="N293" s="3" t="s">
        <v>38</v>
      </c>
      <c r="O293" s="3"/>
      <c r="P293" s="3" t="s">
        <v>35</v>
      </c>
      <c r="Q293" s="3" t="s">
        <v>35</v>
      </c>
      <c r="R293" s="3" t="s">
        <v>35</v>
      </c>
      <c r="S293" s="3" t="s">
        <v>35</v>
      </c>
      <c r="T293" s="3" t="s">
        <v>35</v>
      </c>
      <c r="U293" s="3" t="s">
        <v>35</v>
      </c>
      <c r="V293" s="3" t="s">
        <v>35</v>
      </c>
      <c r="W293" s="3" t="s">
        <v>35</v>
      </c>
      <c r="X293" s="3" t="s">
        <v>35</v>
      </c>
      <c r="Y293" s="3" t="s">
        <v>35</v>
      </c>
      <c r="Z293" s="3" t="s">
        <v>35</v>
      </c>
      <c r="AA293" s="3"/>
      <c r="AB293" s="6">
        <v>44315.04166666667</v>
      </c>
    </row>
    <row r="294">
      <c r="A294" s="3" t="s">
        <v>1040</v>
      </c>
      <c r="B294" s="4">
        <v>4.0006669E7</v>
      </c>
      <c r="C294" s="3" t="s">
        <v>1041</v>
      </c>
      <c r="D294" s="3"/>
      <c r="E294" s="3"/>
      <c r="F294" s="3" t="s">
        <v>43</v>
      </c>
      <c r="G294" s="3" t="s">
        <v>32</v>
      </c>
      <c r="H294" s="3" t="s">
        <v>89</v>
      </c>
      <c r="I294" s="5" t="s">
        <v>34</v>
      </c>
      <c r="J294" s="5" t="s">
        <v>35</v>
      </c>
      <c r="K294" s="3" t="s">
        <v>36</v>
      </c>
      <c r="L294" s="3" t="s">
        <v>45</v>
      </c>
      <c r="M294" s="6">
        <v>45473.04166666667</v>
      </c>
      <c r="N294" s="3" t="s">
        <v>38</v>
      </c>
      <c r="O294" s="3"/>
      <c r="P294" s="3" t="s">
        <v>35</v>
      </c>
      <c r="Q294" s="3" t="s">
        <v>35</v>
      </c>
      <c r="R294" s="3" t="s">
        <v>35</v>
      </c>
      <c r="S294" s="3" t="s">
        <v>35</v>
      </c>
      <c r="T294" s="3" t="s">
        <v>35</v>
      </c>
      <c r="U294" s="3" t="s">
        <v>35</v>
      </c>
      <c r="V294" s="3" t="s">
        <v>35</v>
      </c>
      <c r="W294" s="3" t="s">
        <v>35</v>
      </c>
      <c r="X294" s="3" t="s">
        <v>35</v>
      </c>
      <c r="Y294" s="3" t="s">
        <v>35</v>
      </c>
      <c r="Z294" s="3" t="s">
        <v>35</v>
      </c>
      <c r="AA294" s="3"/>
      <c r="AB294" s="6">
        <v>44728.04166666667</v>
      </c>
    </row>
    <row r="295">
      <c r="A295" s="3" t="s">
        <v>1042</v>
      </c>
      <c r="B295" s="4">
        <v>4.0004896E7</v>
      </c>
      <c r="C295" s="3" t="s">
        <v>1043</v>
      </c>
      <c r="D295" s="3"/>
      <c r="E295" s="3"/>
      <c r="F295" s="3" t="s">
        <v>306</v>
      </c>
      <c r="G295" s="3" t="s">
        <v>52</v>
      </c>
      <c r="H295" s="3" t="s">
        <v>523</v>
      </c>
      <c r="I295" s="5" t="s">
        <v>34</v>
      </c>
      <c r="J295" s="5" t="s">
        <v>35</v>
      </c>
      <c r="K295" s="3" t="s">
        <v>36</v>
      </c>
      <c r="L295" s="3" t="s">
        <v>37</v>
      </c>
      <c r="M295" s="6">
        <v>45504.04166666667</v>
      </c>
      <c r="N295" s="3" t="s">
        <v>38</v>
      </c>
      <c r="O295" s="3"/>
      <c r="P295" s="3" t="s">
        <v>35</v>
      </c>
      <c r="Q295" s="3" t="s">
        <v>35</v>
      </c>
      <c r="R295" s="3" t="s">
        <v>35</v>
      </c>
      <c r="S295" s="3" t="s">
        <v>35</v>
      </c>
      <c r="T295" s="3" t="s">
        <v>35</v>
      </c>
      <c r="U295" s="3" t="s">
        <v>35</v>
      </c>
      <c r="V295" s="3" t="s">
        <v>35</v>
      </c>
      <c r="W295" s="3" t="s">
        <v>35</v>
      </c>
      <c r="X295" s="3" t="s">
        <v>35</v>
      </c>
      <c r="Y295" s="3" t="s">
        <v>35</v>
      </c>
      <c r="Z295" s="3" t="s">
        <v>35</v>
      </c>
      <c r="AA295" s="3"/>
      <c r="AB295" s="6">
        <v>44763.04166666667</v>
      </c>
    </row>
    <row r="296">
      <c r="A296" s="3" t="s">
        <v>1044</v>
      </c>
      <c r="B296" s="4">
        <v>4.0010084E7</v>
      </c>
      <c r="C296" s="3" t="s">
        <v>1045</v>
      </c>
      <c r="D296" s="3"/>
      <c r="E296" s="3" t="s">
        <v>1046</v>
      </c>
      <c r="F296" s="3" t="s">
        <v>43</v>
      </c>
      <c r="G296" s="3" t="s">
        <v>32</v>
      </c>
      <c r="H296" s="3" t="s">
        <v>470</v>
      </c>
      <c r="I296" s="5" t="s">
        <v>34</v>
      </c>
      <c r="J296" s="5" t="s">
        <v>35</v>
      </c>
      <c r="K296" s="3" t="s">
        <v>36</v>
      </c>
      <c r="L296" s="3" t="s">
        <v>73</v>
      </c>
      <c r="M296" s="6">
        <v>45322.04166666667</v>
      </c>
      <c r="N296" s="3" t="s">
        <v>38</v>
      </c>
      <c r="O296" s="3"/>
      <c r="P296" s="3" t="s">
        <v>35</v>
      </c>
      <c r="Q296" s="3" t="s">
        <v>35</v>
      </c>
      <c r="R296" s="3" t="s">
        <v>35</v>
      </c>
      <c r="S296" s="3" t="s">
        <v>35</v>
      </c>
      <c r="T296" s="3" t="s">
        <v>35</v>
      </c>
      <c r="U296" s="3" t="s">
        <v>35</v>
      </c>
      <c r="V296" s="3" t="s">
        <v>35</v>
      </c>
      <c r="W296" s="3" t="s">
        <v>35</v>
      </c>
      <c r="X296" s="3" t="s">
        <v>35</v>
      </c>
      <c r="Y296" s="3" t="s">
        <v>35</v>
      </c>
      <c r="Z296" s="3" t="s">
        <v>35</v>
      </c>
      <c r="AA296" s="3"/>
      <c r="AB296" s="6">
        <v>44385.04166666667</v>
      </c>
    </row>
    <row r="297">
      <c r="A297" s="3" t="s">
        <v>1047</v>
      </c>
      <c r="B297" s="4">
        <v>4.0009218E7</v>
      </c>
      <c r="C297" s="3" t="s">
        <v>1048</v>
      </c>
      <c r="D297" s="3"/>
      <c r="E297" s="3" t="s">
        <v>1049</v>
      </c>
      <c r="F297" s="3" t="s">
        <v>364</v>
      </c>
      <c r="G297" s="3" t="s">
        <v>52</v>
      </c>
      <c r="H297" s="3" t="s">
        <v>118</v>
      </c>
      <c r="I297" s="5" t="s">
        <v>34</v>
      </c>
      <c r="J297" s="5" t="s">
        <v>35</v>
      </c>
      <c r="K297" s="3" t="s">
        <v>36</v>
      </c>
      <c r="L297" s="3" t="s">
        <v>37</v>
      </c>
      <c r="M297" s="6">
        <v>45747.04166666667</v>
      </c>
      <c r="N297" s="3" t="s">
        <v>38</v>
      </c>
      <c r="O297" s="3"/>
      <c r="P297" s="3" t="s">
        <v>35</v>
      </c>
      <c r="Q297" s="3" t="s">
        <v>35</v>
      </c>
      <c r="R297" s="3" t="s">
        <v>35</v>
      </c>
      <c r="S297" s="3" t="s">
        <v>35</v>
      </c>
      <c r="T297" s="3" t="s">
        <v>35</v>
      </c>
      <c r="U297" s="3" t="s">
        <v>35</v>
      </c>
      <c r="V297" s="3" t="s">
        <v>35</v>
      </c>
      <c r="W297" s="3" t="s">
        <v>35</v>
      </c>
      <c r="X297" s="3" t="s">
        <v>35</v>
      </c>
      <c r="Y297" s="3" t="s">
        <v>35</v>
      </c>
      <c r="Z297" s="3" t="s">
        <v>35</v>
      </c>
      <c r="AA297" s="3"/>
      <c r="AB297" s="6">
        <v>45008.04166666667</v>
      </c>
    </row>
    <row r="298">
      <c r="A298" s="3" t="s">
        <v>1050</v>
      </c>
      <c r="B298" s="4">
        <v>4.0003767E7</v>
      </c>
      <c r="C298" s="3" t="s">
        <v>1051</v>
      </c>
      <c r="D298" s="3" t="s">
        <v>1052</v>
      </c>
      <c r="E298" s="3" t="s">
        <v>1053</v>
      </c>
      <c r="F298" s="3" t="s">
        <v>1054</v>
      </c>
      <c r="G298" s="3" t="s">
        <v>793</v>
      </c>
      <c r="H298" s="3" t="s">
        <v>33</v>
      </c>
      <c r="I298" s="5" t="s">
        <v>34</v>
      </c>
      <c r="J298" s="5" t="s">
        <v>35</v>
      </c>
      <c r="K298" s="3" t="s">
        <v>36</v>
      </c>
      <c r="L298" s="3" t="s">
        <v>54</v>
      </c>
      <c r="M298" s="6">
        <v>45260.04166666667</v>
      </c>
      <c r="N298" s="3" t="s">
        <v>38</v>
      </c>
      <c r="O298" s="3"/>
      <c r="P298" s="3" t="s">
        <v>35</v>
      </c>
      <c r="Q298" s="3" t="s">
        <v>35</v>
      </c>
      <c r="R298" s="3" t="s">
        <v>35</v>
      </c>
      <c r="S298" s="3" t="s">
        <v>35</v>
      </c>
      <c r="T298" s="3" t="s">
        <v>35</v>
      </c>
      <c r="U298" s="3" t="s">
        <v>35</v>
      </c>
      <c r="V298" s="3" t="s">
        <v>35</v>
      </c>
      <c r="W298" s="3" t="s">
        <v>35</v>
      </c>
      <c r="X298" s="3" t="s">
        <v>35</v>
      </c>
      <c r="Y298" s="3" t="s">
        <v>35</v>
      </c>
      <c r="Z298" s="3" t="s">
        <v>35</v>
      </c>
      <c r="AA298" s="3"/>
      <c r="AB298" s="6">
        <v>44490.04166666667</v>
      </c>
    </row>
    <row r="299">
      <c r="A299" s="3" t="s">
        <v>1055</v>
      </c>
      <c r="B299" s="4">
        <v>4.0009015E7</v>
      </c>
      <c r="C299" s="3" t="s">
        <v>1056</v>
      </c>
      <c r="D299" s="3" t="s">
        <v>1057</v>
      </c>
      <c r="E299" s="3"/>
      <c r="F299" s="3" t="s">
        <v>219</v>
      </c>
      <c r="G299" s="3" t="s">
        <v>213</v>
      </c>
      <c r="H299" s="3" t="s">
        <v>53</v>
      </c>
      <c r="I299" s="5" t="s">
        <v>34</v>
      </c>
      <c r="J299" s="5" t="s">
        <v>35</v>
      </c>
      <c r="K299" s="3" t="s">
        <v>36</v>
      </c>
      <c r="L299" s="3" t="s">
        <v>73</v>
      </c>
      <c r="M299" s="6">
        <v>45322.04166666667</v>
      </c>
      <c r="N299" s="3" t="s">
        <v>74</v>
      </c>
      <c r="O299" s="3" t="s">
        <v>75</v>
      </c>
      <c r="P299" s="3" t="s">
        <v>35</v>
      </c>
      <c r="Q299" s="3" t="s">
        <v>35</v>
      </c>
      <c r="R299" s="3" t="s">
        <v>35</v>
      </c>
      <c r="S299" s="3" t="s">
        <v>35</v>
      </c>
      <c r="T299" s="3" t="s">
        <v>35</v>
      </c>
      <c r="U299" s="3" t="s">
        <v>35</v>
      </c>
      <c r="V299" s="3" t="s">
        <v>35</v>
      </c>
      <c r="W299" s="3" t="s">
        <v>35</v>
      </c>
      <c r="X299" s="3" t="s">
        <v>35</v>
      </c>
      <c r="Y299" s="3" t="s">
        <v>35</v>
      </c>
      <c r="Z299" s="3" t="s">
        <v>35</v>
      </c>
      <c r="AA299" s="3"/>
      <c r="AB299" s="6">
        <v>43671.04166666667</v>
      </c>
    </row>
    <row r="300">
      <c r="A300" s="3" t="s">
        <v>1058</v>
      </c>
      <c r="B300" s="4">
        <v>4.0007841E7</v>
      </c>
      <c r="C300" s="3" t="s">
        <v>1059</v>
      </c>
      <c r="D300" s="3" t="s">
        <v>1060</v>
      </c>
      <c r="E300" s="3" t="s">
        <v>1061</v>
      </c>
      <c r="F300" s="3" t="s">
        <v>59</v>
      </c>
      <c r="G300" s="3" t="s">
        <v>60</v>
      </c>
      <c r="H300" s="3" t="s">
        <v>260</v>
      </c>
      <c r="I300" s="5" t="s">
        <v>34</v>
      </c>
      <c r="J300" s="5" t="s">
        <v>35</v>
      </c>
      <c r="K300" s="3" t="s">
        <v>36</v>
      </c>
      <c r="L300" s="3" t="s">
        <v>73</v>
      </c>
      <c r="M300" s="6">
        <v>45322.04166666667</v>
      </c>
      <c r="N300" s="3" t="s">
        <v>38</v>
      </c>
      <c r="O300" s="3"/>
      <c r="P300" s="3" t="s">
        <v>35</v>
      </c>
      <c r="Q300" s="3" t="s">
        <v>35</v>
      </c>
      <c r="R300" s="3" t="s">
        <v>35</v>
      </c>
      <c r="S300" s="3" t="s">
        <v>35</v>
      </c>
      <c r="T300" s="3" t="s">
        <v>35</v>
      </c>
      <c r="U300" s="3" t="s">
        <v>35</v>
      </c>
      <c r="V300" s="3" t="s">
        <v>35</v>
      </c>
      <c r="W300" s="3" t="s">
        <v>35</v>
      </c>
      <c r="X300" s="3" t="s">
        <v>35</v>
      </c>
      <c r="Y300" s="3" t="s">
        <v>35</v>
      </c>
      <c r="Z300" s="3" t="s">
        <v>35</v>
      </c>
      <c r="AA300" s="3"/>
      <c r="AB300" s="6">
        <v>43862.04166666667</v>
      </c>
    </row>
    <row r="301">
      <c r="A301" s="3" t="s">
        <v>1062</v>
      </c>
      <c r="B301" s="4">
        <v>4.0014204E7</v>
      </c>
      <c r="C301" s="3" t="s">
        <v>1063</v>
      </c>
      <c r="D301" s="3"/>
      <c r="E301" s="3" t="s">
        <v>1064</v>
      </c>
      <c r="F301" s="3" t="s">
        <v>198</v>
      </c>
      <c r="G301" s="3" t="s">
        <v>32</v>
      </c>
      <c r="H301" s="3" t="s">
        <v>370</v>
      </c>
      <c r="I301" s="5" t="s">
        <v>34</v>
      </c>
      <c r="J301" s="5" t="s">
        <v>35</v>
      </c>
      <c r="K301" s="3" t="s">
        <v>36</v>
      </c>
      <c r="L301" s="3" t="s">
        <v>54</v>
      </c>
      <c r="M301" s="6">
        <v>45107.04166666667</v>
      </c>
      <c r="N301" s="3" t="s">
        <v>38</v>
      </c>
      <c r="O301" s="3"/>
      <c r="P301" s="3" t="s">
        <v>35</v>
      </c>
      <c r="Q301" s="3" t="s">
        <v>35</v>
      </c>
      <c r="R301" s="3" t="s">
        <v>35</v>
      </c>
      <c r="S301" s="3" t="s">
        <v>35</v>
      </c>
      <c r="T301" s="3" t="s">
        <v>35</v>
      </c>
      <c r="U301" s="3" t="s">
        <v>35</v>
      </c>
      <c r="V301" s="3" t="s">
        <v>35</v>
      </c>
      <c r="W301" s="3" t="s">
        <v>35</v>
      </c>
      <c r="X301" s="3" t="s">
        <v>35</v>
      </c>
      <c r="Y301" s="3" t="s">
        <v>35</v>
      </c>
      <c r="Z301" s="3" t="s">
        <v>35</v>
      </c>
      <c r="AA301" s="3"/>
      <c r="AB301" s="6">
        <v>44378.04166666667</v>
      </c>
    </row>
    <row r="302">
      <c r="A302" s="3" t="s">
        <v>1065</v>
      </c>
      <c r="B302" s="4">
        <v>4.000601E7</v>
      </c>
      <c r="C302" s="3" t="s">
        <v>1066</v>
      </c>
      <c r="D302" s="3" t="s">
        <v>1067</v>
      </c>
      <c r="E302" s="3" t="s">
        <v>1068</v>
      </c>
      <c r="F302" s="3" t="s">
        <v>59</v>
      </c>
      <c r="G302" s="3" t="s">
        <v>60</v>
      </c>
      <c r="H302" s="3" t="s">
        <v>61</v>
      </c>
      <c r="I302" s="5" t="s">
        <v>34</v>
      </c>
      <c r="J302" s="5" t="s">
        <v>35</v>
      </c>
      <c r="K302" s="3" t="s">
        <v>36</v>
      </c>
      <c r="L302" s="3" t="s">
        <v>37</v>
      </c>
      <c r="M302" s="6">
        <v>45443.04166666667</v>
      </c>
      <c r="N302" s="3" t="s">
        <v>38</v>
      </c>
      <c r="O302" s="3"/>
      <c r="P302" s="3" t="s">
        <v>35</v>
      </c>
      <c r="Q302" s="3" t="s">
        <v>35</v>
      </c>
      <c r="R302" s="3" t="s">
        <v>35</v>
      </c>
      <c r="S302" s="3" t="s">
        <v>35</v>
      </c>
      <c r="T302" s="3" t="s">
        <v>35</v>
      </c>
      <c r="U302" s="3" t="s">
        <v>35</v>
      </c>
      <c r="V302" s="3" t="s">
        <v>35</v>
      </c>
      <c r="W302" s="3" t="s">
        <v>35</v>
      </c>
      <c r="X302" s="3" t="s">
        <v>35</v>
      </c>
      <c r="Y302" s="3" t="s">
        <v>35</v>
      </c>
      <c r="Z302" s="3" t="s">
        <v>35</v>
      </c>
      <c r="AA302" s="3"/>
      <c r="AB302" s="6">
        <v>44700.04166666667</v>
      </c>
    </row>
    <row r="303">
      <c r="A303" s="3" t="s">
        <v>1069</v>
      </c>
      <c r="B303" s="4">
        <v>4.0010599E7</v>
      </c>
      <c r="C303" s="3" t="s">
        <v>1070</v>
      </c>
      <c r="D303" s="3" t="s">
        <v>1071</v>
      </c>
      <c r="E303" s="3" t="s">
        <v>1072</v>
      </c>
      <c r="F303" s="3" t="s">
        <v>43</v>
      </c>
      <c r="G303" s="3" t="s">
        <v>32</v>
      </c>
      <c r="H303" s="3" t="s">
        <v>64</v>
      </c>
      <c r="I303" s="5" t="s">
        <v>34</v>
      </c>
      <c r="J303" s="5" t="s">
        <v>35</v>
      </c>
      <c r="K303" s="3" t="s">
        <v>36</v>
      </c>
      <c r="L303" s="3" t="s">
        <v>73</v>
      </c>
      <c r="M303" s="6">
        <v>45322.04166666667</v>
      </c>
      <c r="N303" s="3" t="s">
        <v>74</v>
      </c>
      <c r="O303" s="3" t="s">
        <v>75</v>
      </c>
      <c r="P303" s="3" t="s">
        <v>35</v>
      </c>
      <c r="Q303" s="3" t="s">
        <v>35</v>
      </c>
      <c r="R303" s="3" t="s">
        <v>35</v>
      </c>
      <c r="S303" s="3" t="s">
        <v>35</v>
      </c>
      <c r="T303" s="3" t="s">
        <v>35</v>
      </c>
      <c r="U303" s="3" t="s">
        <v>35</v>
      </c>
      <c r="V303" s="3" t="s">
        <v>35</v>
      </c>
      <c r="W303" s="3" t="s">
        <v>35</v>
      </c>
      <c r="X303" s="3" t="s">
        <v>35</v>
      </c>
      <c r="Y303" s="3" t="s">
        <v>35</v>
      </c>
      <c r="Z303" s="3" t="s">
        <v>35</v>
      </c>
      <c r="AA303" s="3"/>
      <c r="AB303" s="6">
        <v>44470.04166666667</v>
      </c>
    </row>
    <row r="304">
      <c r="A304" s="3" t="s">
        <v>1073</v>
      </c>
      <c r="B304" s="4">
        <v>4.0010025E7</v>
      </c>
      <c r="C304" s="3" t="s">
        <v>1074</v>
      </c>
      <c r="D304" s="3" t="s">
        <v>1075</v>
      </c>
      <c r="E304" s="3" t="s">
        <v>1076</v>
      </c>
      <c r="F304" s="3" t="s">
        <v>306</v>
      </c>
      <c r="G304" s="3" t="s">
        <v>52</v>
      </c>
      <c r="H304" s="3" t="s">
        <v>89</v>
      </c>
      <c r="I304" s="5" t="s">
        <v>34</v>
      </c>
      <c r="J304" s="5" t="s">
        <v>35</v>
      </c>
      <c r="K304" s="3" t="s">
        <v>36</v>
      </c>
      <c r="L304" s="3" t="s">
        <v>37</v>
      </c>
      <c r="M304" s="6">
        <v>45473.04166666667</v>
      </c>
      <c r="N304" s="3" t="s">
        <v>38</v>
      </c>
      <c r="O304" s="3"/>
      <c r="P304" s="3" t="s">
        <v>35</v>
      </c>
      <c r="Q304" s="3" t="s">
        <v>35</v>
      </c>
      <c r="R304" s="3" t="s">
        <v>35</v>
      </c>
      <c r="S304" s="3" t="s">
        <v>35</v>
      </c>
      <c r="T304" s="3" t="s">
        <v>35</v>
      </c>
      <c r="U304" s="3" t="s">
        <v>35</v>
      </c>
      <c r="V304" s="3" t="s">
        <v>35</v>
      </c>
      <c r="W304" s="3" t="s">
        <v>35</v>
      </c>
      <c r="X304" s="3" t="s">
        <v>35</v>
      </c>
      <c r="Y304" s="3" t="s">
        <v>35</v>
      </c>
      <c r="Z304" s="3" t="s">
        <v>35</v>
      </c>
      <c r="AA304" s="3"/>
      <c r="AB304" s="6">
        <v>44728.04166666667</v>
      </c>
    </row>
    <row r="305">
      <c r="A305" s="3" t="s">
        <v>1077</v>
      </c>
      <c r="B305" s="4">
        <v>4.0005696E7</v>
      </c>
      <c r="C305" s="3" t="s">
        <v>1078</v>
      </c>
      <c r="D305" s="3" t="s">
        <v>1079</v>
      </c>
      <c r="E305" s="3" t="s">
        <v>1080</v>
      </c>
      <c r="F305" s="3" t="s">
        <v>99</v>
      </c>
      <c r="G305" s="3" t="s">
        <v>52</v>
      </c>
      <c r="H305" s="3" t="s">
        <v>44</v>
      </c>
      <c r="I305" s="5" t="s">
        <v>34</v>
      </c>
      <c r="J305" s="5" t="s">
        <v>35</v>
      </c>
      <c r="K305" s="3" t="s">
        <v>36</v>
      </c>
      <c r="L305" s="3" t="s">
        <v>73</v>
      </c>
      <c r="M305" s="6">
        <v>45322.04166666667</v>
      </c>
      <c r="N305" s="3" t="s">
        <v>38</v>
      </c>
      <c r="O305" s="3"/>
      <c r="P305" s="3" t="s">
        <v>35</v>
      </c>
      <c r="Q305" s="3" t="s">
        <v>35</v>
      </c>
      <c r="R305" s="3" t="s">
        <v>35</v>
      </c>
      <c r="S305" s="3" t="s">
        <v>35</v>
      </c>
      <c r="T305" s="3" t="s">
        <v>35</v>
      </c>
      <c r="U305" s="3" t="s">
        <v>35</v>
      </c>
      <c r="V305" s="3" t="s">
        <v>35</v>
      </c>
      <c r="W305" s="3" t="s">
        <v>35</v>
      </c>
      <c r="X305" s="3" t="s">
        <v>35</v>
      </c>
      <c r="Y305" s="3" t="s">
        <v>35</v>
      </c>
      <c r="Z305" s="3" t="s">
        <v>35</v>
      </c>
      <c r="AA305" s="3"/>
      <c r="AB305" s="6">
        <v>44273.04166666667</v>
      </c>
    </row>
    <row r="306">
      <c r="A306" s="3" t="s">
        <v>1081</v>
      </c>
      <c r="B306" s="4">
        <v>4.0016011E7</v>
      </c>
      <c r="C306" s="3" t="s">
        <v>1082</v>
      </c>
      <c r="D306" s="3" t="s">
        <v>1083</v>
      </c>
      <c r="E306" s="3" t="s">
        <v>1084</v>
      </c>
      <c r="F306" s="3" t="s">
        <v>43</v>
      </c>
      <c r="G306" s="3" t="s">
        <v>32</v>
      </c>
      <c r="H306" s="3" t="s">
        <v>183</v>
      </c>
      <c r="I306" s="5" t="s">
        <v>34</v>
      </c>
      <c r="J306" s="5" t="s">
        <v>35</v>
      </c>
      <c r="K306" s="3" t="s">
        <v>36</v>
      </c>
      <c r="L306" s="3" t="s">
        <v>73</v>
      </c>
      <c r="M306" s="6">
        <v>45322.04166666667</v>
      </c>
      <c r="N306" s="3" t="s">
        <v>38</v>
      </c>
      <c r="O306" s="3"/>
      <c r="P306" s="3" t="s">
        <v>35</v>
      </c>
      <c r="Q306" s="3" t="s">
        <v>35</v>
      </c>
      <c r="R306" s="3" t="s">
        <v>35</v>
      </c>
      <c r="S306" s="3" t="s">
        <v>35</v>
      </c>
      <c r="T306" s="3" t="s">
        <v>35</v>
      </c>
      <c r="U306" s="3" t="s">
        <v>35</v>
      </c>
      <c r="V306" s="3" t="s">
        <v>35</v>
      </c>
      <c r="W306" s="3" t="s">
        <v>35</v>
      </c>
      <c r="X306" s="3" t="s">
        <v>35</v>
      </c>
      <c r="Y306" s="3" t="s">
        <v>35</v>
      </c>
      <c r="Z306" s="3" t="s">
        <v>35</v>
      </c>
      <c r="AA306" s="3"/>
      <c r="AB306" s="6">
        <v>44399.04166666667</v>
      </c>
    </row>
    <row r="307">
      <c r="A307" s="3" t="s">
        <v>1085</v>
      </c>
      <c r="B307" s="4">
        <v>4.0008526E7</v>
      </c>
      <c r="C307" s="3" t="s">
        <v>1086</v>
      </c>
      <c r="D307" s="3"/>
      <c r="E307" s="3" t="s">
        <v>1087</v>
      </c>
      <c r="F307" s="3" t="s">
        <v>84</v>
      </c>
      <c r="G307" s="3" t="s">
        <v>32</v>
      </c>
      <c r="H307" s="3" t="s">
        <v>340</v>
      </c>
      <c r="I307" s="5" t="s">
        <v>34</v>
      </c>
      <c r="J307" s="5" t="s">
        <v>35</v>
      </c>
      <c r="K307" s="3" t="s">
        <v>36</v>
      </c>
      <c r="L307" s="3" t="s">
        <v>73</v>
      </c>
      <c r="M307" s="6">
        <v>45322.04166666667</v>
      </c>
      <c r="N307" s="3" t="s">
        <v>38</v>
      </c>
      <c r="O307" s="3"/>
      <c r="P307" s="3" t="s">
        <v>35</v>
      </c>
      <c r="Q307" s="3" t="s">
        <v>35</v>
      </c>
      <c r="R307" s="3" t="s">
        <v>35</v>
      </c>
      <c r="S307" s="3" t="s">
        <v>35</v>
      </c>
      <c r="T307" s="3" t="s">
        <v>35</v>
      </c>
      <c r="U307" s="3" t="s">
        <v>35</v>
      </c>
      <c r="V307" s="3" t="s">
        <v>35</v>
      </c>
      <c r="W307" s="3" t="s">
        <v>35</v>
      </c>
      <c r="X307" s="3" t="s">
        <v>35</v>
      </c>
      <c r="Y307" s="3" t="s">
        <v>35</v>
      </c>
      <c r="Z307" s="3" t="s">
        <v>35</v>
      </c>
      <c r="AA307" s="3"/>
      <c r="AB307" s="6">
        <v>44203.04166666667</v>
      </c>
    </row>
    <row r="308">
      <c r="A308" s="3" t="s">
        <v>1088</v>
      </c>
      <c r="B308" s="4">
        <v>4.0009503E7</v>
      </c>
      <c r="C308" s="3" t="s">
        <v>1089</v>
      </c>
      <c r="D308" s="3" t="s">
        <v>1090</v>
      </c>
      <c r="E308" s="3" t="s">
        <v>1091</v>
      </c>
      <c r="F308" s="3" t="s">
        <v>306</v>
      </c>
      <c r="G308" s="3" t="s">
        <v>52</v>
      </c>
      <c r="H308" s="3" t="s">
        <v>1092</v>
      </c>
      <c r="I308" s="5" t="s">
        <v>34</v>
      </c>
      <c r="J308" s="5" t="s">
        <v>35</v>
      </c>
      <c r="K308" s="3" t="s">
        <v>36</v>
      </c>
      <c r="L308" s="3" t="s">
        <v>73</v>
      </c>
      <c r="M308" s="6">
        <v>45322.04166666667</v>
      </c>
      <c r="N308" s="3" t="s">
        <v>74</v>
      </c>
      <c r="O308" s="3" t="s">
        <v>75</v>
      </c>
      <c r="P308" s="3" t="s">
        <v>35</v>
      </c>
      <c r="Q308" s="3" t="s">
        <v>35</v>
      </c>
      <c r="R308" s="3" t="s">
        <v>35</v>
      </c>
      <c r="S308" s="3" t="s">
        <v>35</v>
      </c>
      <c r="T308" s="3" t="s">
        <v>35</v>
      </c>
      <c r="U308" s="3" t="s">
        <v>35</v>
      </c>
      <c r="V308" s="3" t="s">
        <v>35</v>
      </c>
      <c r="W308" s="3" t="s">
        <v>35</v>
      </c>
      <c r="X308" s="3" t="s">
        <v>35</v>
      </c>
      <c r="Y308" s="3" t="s">
        <v>35</v>
      </c>
      <c r="Z308" s="3" t="s">
        <v>35</v>
      </c>
      <c r="AA308" s="3"/>
      <c r="AB308" s="6">
        <v>44470.04166666667</v>
      </c>
    </row>
    <row r="309">
      <c r="A309" s="3" t="s">
        <v>1093</v>
      </c>
      <c r="B309" s="4">
        <v>4.0001578E7</v>
      </c>
      <c r="C309" s="3" t="s">
        <v>1094</v>
      </c>
      <c r="D309" s="3"/>
      <c r="E309" s="3" t="s">
        <v>1095</v>
      </c>
      <c r="F309" s="3" t="s">
        <v>580</v>
      </c>
      <c r="G309" s="3" t="s">
        <v>213</v>
      </c>
      <c r="H309" s="3" t="s">
        <v>64</v>
      </c>
      <c r="I309" s="5" t="s">
        <v>34</v>
      </c>
      <c r="J309" s="5" t="s">
        <v>35</v>
      </c>
      <c r="K309" s="3" t="s">
        <v>36</v>
      </c>
      <c r="L309" s="3" t="s">
        <v>37</v>
      </c>
      <c r="M309" s="6">
        <v>45443.04166666667</v>
      </c>
      <c r="N309" s="3" t="s">
        <v>38</v>
      </c>
      <c r="O309" s="3"/>
      <c r="P309" s="3" t="s">
        <v>35</v>
      </c>
      <c r="Q309" s="3" t="s">
        <v>35</v>
      </c>
      <c r="R309" s="3" t="s">
        <v>35</v>
      </c>
      <c r="S309" s="3" t="s">
        <v>35</v>
      </c>
      <c r="T309" s="3" t="s">
        <v>35</v>
      </c>
      <c r="U309" s="3" t="s">
        <v>35</v>
      </c>
      <c r="V309" s="3" t="s">
        <v>35</v>
      </c>
      <c r="W309" s="3" t="s">
        <v>35</v>
      </c>
      <c r="X309" s="3" t="s">
        <v>35</v>
      </c>
      <c r="Y309" s="3" t="s">
        <v>35</v>
      </c>
      <c r="Z309" s="3" t="s">
        <v>35</v>
      </c>
      <c r="AA309" s="3"/>
      <c r="AB309" s="6">
        <v>44707.04166666667</v>
      </c>
    </row>
    <row r="310">
      <c r="A310" s="3" t="s">
        <v>1096</v>
      </c>
      <c r="B310" s="4">
        <v>4.0015205E7</v>
      </c>
      <c r="C310" s="3" t="s">
        <v>1097</v>
      </c>
      <c r="D310" s="3" t="s">
        <v>1098</v>
      </c>
      <c r="E310" s="3"/>
      <c r="F310" s="3" t="s">
        <v>154</v>
      </c>
      <c r="G310" s="3" t="s">
        <v>52</v>
      </c>
      <c r="H310" s="3" t="s">
        <v>155</v>
      </c>
      <c r="I310" s="5" t="s">
        <v>34</v>
      </c>
      <c r="J310" s="5" t="s">
        <v>35</v>
      </c>
      <c r="K310" s="3" t="s">
        <v>36</v>
      </c>
      <c r="L310" s="3" t="s">
        <v>37</v>
      </c>
      <c r="M310" s="6">
        <v>45016.04166666667</v>
      </c>
      <c r="N310" s="3" t="s">
        <v>38</v>
      </c>
      <c r="O310" s="3"/>
      <c r="P310" s="3" t="s">
        <v>35</v>
      </c>
      <c r="Q310" s="3" t="s">
        <v>35</v>
      </c>
      <c r="R310" s="3" t="s">
        <v>35</v>
      </c>
      <c r="S310" s="3" t="s">
        <v>35</v>
      </c>
      <c r="T310" s="3" t="s">
        <v>35</v>
      </c>
      <c r="U310" s="3" t="s">
        <v>35</v>
      </c>
      <c r="V310" s="3" t="s">
        <v>35</v>
      </c>
      <c r="W310" s="3" t="s">
        <v>35</v>
      </c>
      <c r="X310" s="3" t="s">
        <v>35</v>
      </c>
      <c r="Y310" s="3" t="s">
        <v>35</v>
      </c>
      <c r="Z310" s="3" t="s">
        <v>35</v>
      </c>
      <c r="AA310" s="3"/>
      <c r="AB310" s="6">
        <v>44280.04166666667</v>
      </c>
    </row>
    <row r="311">
      <c r="A311" s="3" t="s">
        <v>1099</v>
      </c>
      <c r="B311" s="4">
        <v>4.0010356E7</v>
      </c>
      <c r="C311" s="3" t="s">
        <v>1100</v>
      </c>
      <c r="D311" s="3"/>
      <c r="E311" s="3" t="s">
        <v>1101</v>
      </c>
      <c r="F311" s="3" t="s">
        <v>43</v>
      </c>
      <c r="G311" s="3" t="s">
        <v>32</v>
      </c>
      <c r="H311" s="3" t="s">
        <v>80</v>
      </c>
      <c r="I311" s="5" t="s">
        <v>34</v>
      </c>
      <c r="J311" s="5" t="s">
        <v>35</v>
      </c>
      <c r="K311" s="3" t="s">
        <v>36</v>
      </c>
      <c r="L311" s="3" t="s">
        <v>73</v>
      </c>
      <c r="M311" s="6">
        <v>45322.04166666667</v>
      </c>
      <c r="N311" s="3" t="s">
        <v>38</v>
      </c>
      <c r="O311" s="3"/>
      <c r="P311" s="3" t="s">
        <v>35</v>
      </c>
      <c r="Q311" s="3" t="s">
        <v>35</v>
      </c>
      <c r="R311" s="3" t="s">
        <v>35</v>
      </c>
      <c r="S311" s="3" t="s">
        <v>35</v>
      </c>
      <c r="T311" s="3" t="s">
        <v>35</v>
      </c>
      <c r="U311" s="3" t="s">
        <v>35</v>
      </c>
      <c r="V311" s="3" t="s">
        <v>35</v>
      </c>
      <c r="W311" s="3" t="s">
        <v>35</v>
      </c>
      <c r="X311" s="3" t="s">
        <v>35</v>
      </c>
      <c r="Y311" s="3" t="s">
        <v>35</v>
      </c>
      <c r="Z311" s="3" t="s">
        <v>35</v>
      </c>
      <c r="AA311" s="3"/>
      <c r="AB311" s="6">
        <v>44470.04166666667</v>
      </c>
    </row>
    <row r="312">
      <c r="A312" s="3" t="s">
        <v>1102</v>
      </c>
      <c r="B312" s="4">
        <v>4.000892E7</v>
      </c>
      <c r="C312" s="3" t="s">
        <v>1103</v>
      </c>
      <c r="D312" s="3"/>
      <c r="E312" s="3" t="s">
        <v>1104</v>
      </c>
      <c r="F312" s="3" t="s">
        <v>129</v>
      </c>
      <c r="G312" s="3" t="s">
        <v>32</v>
      </c>
      <c r="H312" s="3" t="s">
        <v>340</v>
      </c>
      <c r="I312" s="5" t="s">
        <v>34</v>
      </c>
      <c r="J312" s="5" t="s">
        <v>35</v>
      </c>
      <c r="K312" s="3" t="s">
        <v>36</v>
      </c>
      <c r="L312" s="3" t="s">
        <v>73</v>
      </c>
      <c r="M312" s="6">
        <v>45077.04166666667</v>
      </c>
      <c r="N312" s="3" t="s">
        <v>38</v>
      </c>
      <c r="O312" s="3"/>
      <c r="P312" s="3" t="s">
        <v>35</v>
      </c>
      <c r="Q312" s="3" t="s">
        <v>35</v>
      </c>
      <c r="R312" s="3" t="s">
        <v>35</v>
      </c>
      <c r="S312" s="3" t="s">
        <v>35</v>
      </c>
      <c r="T312" s="3" t="s">
        <v>35</v>
      </c>
      <c r="U312" s="3" t="s">
        <v>35</v>
      </c>
      <c r="V312" s="3" t="s">
        <v>35</v>
      </c>
      <c r="W312" s="3" t="s">
        <v>35</v>
      </c>
      <c r="X312" s="3" t="s">
        <v>35</v>
      </c>
      <c r="Y312" s="3" t="s">
        <v>35</v>
      </c>
      <c r="Z312" s="3" t="s">
        <v>35</v>
      </c>
      <c r="AA312" s="3"/>
      <c r="AB312" s="6">
        <v>44329.04166666667</v>
      </c>
    </row>
    <row r="313">
      <c r="A313" s="3" t="s">
        <v>1105</v>
      </c>
      <c r="B313" s="4">
        <v>4.0010289E7</v>
      </c>
      <c r="C313" s="3" t="s">
        <v>1106</v>
      </c>
      <c r="D313" s="3"/>
      <c r="E313" s="3" t="s">
        <v>1107</v>
      </c>
      <c r="F313" s="3" t="s">
        <v>79</v>
      </c>
      <c r="G313" s="3" t="s">
        <v>32</v>
      </c>
      <c r="H313" s="3" t="s">
        <v>61</v>
      </c>
      <c r="I313" s="5" t="s">
        <v>34</v>
      </c>
      <c r="J313" s="5" t="s">
        <v>35</v>
      </c>
      <c r="K313" s="3" t="s">
        <v>36</v>
      </c>
      <c r="L313" s="3" t="s">
        <v>54</v>
      </c>
      <c r="M313" s="6">
        <v>45199.04166666667</v>
      </c>
      <c r="N313" s="3" t="s">
        <v>38</v>
      </c>
      <c r="O313" s="3"/>
      <c r="P313" s="3" t="s">
        <v>35</v>
      </c>
      <c r="Q313" s="3" t="s">
        <v>35</v>
      </c>
      <c r="R313" s="3" t="s">
        <v>35</v>
      </c>
      <c r="S313" s="3" t="s">
        <v>35</v>
      </c>
      <c r="T313" s="3" t="s">
        <v>35</v>
      </c>
      <c r="U313" s="3" t="s">
        <v>35</v>
      </c>
      <c r="V313" s="3" t="s">
        <v>35</v>
      </c>
      <c r="W313" s="3" t="s">
        <v>35</v>
      </c>
      <c r="X313" s="3" t="s">
        <v>35</v>
      </c>
      <c r="Y313" s="3" t="s">
        <v>35</v>
      </c>
      <c r="Z313" s="3" t="s">
        <v>35</v>
      </c>
      <c r="AA313" s="3"/>
      <c r="AB313" s="6">
        <v>44469.04166666667</v>
      </c>
    </row>
    <row r="314">
      <c r="A314" s="3" t="s">
        <v>1108</v>
      </c>
      <c r="B314" s="4">
        <v>4.0006037E7</v>
      </c>
      <c r="C314" s="3" t="s">
        <v>1109</v>
      </c>
      <c r="D314" s="3"/>
      <c r="E314" s="3"/>
      <c r="F314" s="3" t="s">
        <v>43</v>
      </c>
      <c r="G314" s="3" t="s">
        <v>32</v>
      </c>
      <c r="H314" s="3" t="s">
        <v>370</v>
      </c>
      <c r="I314" s="5" t="s">
        <v>34</v>
      </c>
      <c r="J314" s="5" t="s">
        <v>35</v>
      </c>
      <c r="K314" s="3" t="s">
        <v>36</v>
      </c>
      <c r="L314" s="3" t="s">
        <v>37</v>
      </c>
      <c r="M314" s="6">
        <v>45535.04166666667</v>
      </c>
      <c r="N314" s="3" t="s">
        <v>38</v>
      </c>
      <c r="O314" s="3"/>
      <c r="P314" s="3" t="s">
        <v>35</v>
      </c>
      <c r="Q314" s="3" t="s">
        <v>35</v>
      </c>
      <c r="R314" s="3" t="s">
        <v>35</v>
      </c>
      <c r="S314" s="3" t="s">
        <v>35</v>
      </c>
      <c r="T314" s="3" t="s">
        <v>35</v>
      </c>
      <c r="U314" s="3" t="s">
        <v>35</v>
      </c>
      <c r="V314" s="3" t="s">
        <v>35</v>
      </c>
      <c r="W314" s="3" t="s">
        <v>35</v>
      </c>
      <c r="X314" s="3" t="s">
        <v>35</v>
      </c>
      <c r="Y314" s="3" t="s">
        <v>35</v>
      </c>
      <c r="Z314" s="3" t="s">
        <v>35</v>
      </c>
      <c r="AA314" s="3"/>
      <c r="AB314" s="6">
        <v>44784.04166666667</v>
      </c>
    </row>
    <row r="315">
      <c r="A315" s="3" t="s">
        <v>1110</v>
      </c>
      <c r="B315" s="4">
        <v>4.0002763E7</v>
      </c>
      <c r="C315" s="3" t="s">
        <v>1111</v>
      </c>
      <c r="D315" s="3" t="s">
        <v>1112</v>
      </c>
      <c r="E315" s="3" t="s">
        <v>1113</v>
      </c>
      <c r="F315" s="3" t="s">
        <v>1114</v>
      </c>
      <c r="G315" s="3" t="s">
        <v>52</v>
      </c>
      <c r="H315" s="3" t="s">
        <v>64</v>
      </c>
      <c r="I315" s="5" t="s">
        <v>34</v>
      </c>
      <c r="J315" s="5" t="s">
        <v>35</v>
      </c>
      <c r="K315" s="3" t="s">
        <v>36</v>
      </c>
      <c r="L315" s="3" t="s">
        <v>45</v>
      </c>
      <c r="M315" s="6">
        <v>45443.04166666667</v>
      </c>
      <c r="N315" s="3" t="s">
        <v>38</v>
      </c>
      <c r="O315" s="3"/>
      <c r="P315" s="3" t="s">
        <v>35</v>
      </c>
      <c r="Q315" s="3" t="s">
        <v>35</v>
      </c>
      <c r="R315" s="3" t="s">
        <v>35</v>
      </c>
      <c r="S315" s="3" t="s">
        <v>35</v>
      </c>
      <c r="T315" s="3" t="s">
        <v>35</v>
      </c>
      <c r="U315" s="3" t="s">
        <v>35</v>
      </c>
      <c r="V315" s="3" t="s">
        <v>35</v>
      </c>
      <c r="W315" s="3" t="s">
        <v>35</v>
      </c>
      <c r="X315" s="3" t="s">
        <v>35</v>
      </c>
      <c r="Y315" s="3" t="s">
        <v>35</v>
      </c>
      <c r="Z315" s="3" t="s">
        <v>35</v>
      </c>
      <c r="AA315" s="3"/>
      <c r="AB315" s="6">
        <v>44693.04166666667</v>
      </c>
    </row>
    <row r="316">
      <c r="A316" s="3" t="s">
        <v>1115</v>
      </c>
      <c r="B316" s="4">
        <v>4.0002603E7</v>
      </c>
      <c r="C316" s="3" t="s">
        <v>1116</v>
      </c>
      <c r="D316" s="3" t="s">
        <v>1117</v>
      </c>
      <c r="E316" s="3" t="s">
        <v>1118</v>
      </c>
      <c r="F316" s="3" t="s">
        <v>43</v>
      </c>
      <c r="G316" s="3" t="s">
        <v>32</v>
      </c>
      <c r="H316" s="3" t="s">
        <v>278</v>
      </c>
      <c r="I316" s="5" t="s">
        <v>34</v>
      </c>
      <c r="J316" s="5" t="s">
        <v>35</v>
      </c>
      <c r="K316" s="3" t="s">
        <v>36</v>
      </c>
      <c r="L316" s="3" t="s">
        <v>37</v>
      </c>
      <c r="M316" s="6">
        <v>44985.04166666667</v>
      </c>
      <c r="N316" s="3" t="s">
        <v>38</v>
      </c>
      <c r="O316" s="3"/>
      <c r="P316" s="3" t="s">
        <v>35</v>
      </c>
      <c r="Q316" s="3" t="s">
        <v>35</v>
      </c>
      <c r="R316" s="3" t="s">
        <v>35</v>
      </c>
      <c r="S316" s="3" t="s">
        <v>35</v>
      </c>
      <c r="T316" s="3" t="s">
        <v>35</v>
      </c>
      <c r="U316" s="3" t="s">
        <v>35</v>
      </c>
      <c r="V316" s="3" t="s">
        <v>35</v>
      </c>
      <c r="W316" s="3" t="s">
        <v>35</v>
      </c>
      <c r="X316" s="3" t="s">
        <v>35</v>
      </c>
      <c r="Y316" s="3" t="s">
        <v>35</v>
      </c>
      <c r="Z316" s="3" t="s">
        <v>35</v>
      </c>
      <c r="AA316" s="3"/>
      <c r="AB316" s="6">
        <v>44252.04166666667</v>
      </c>
    </row>
    <row r="317">
      <c r="A317" s="3" t="s">
        <v>1119</v>
      </c>
      <c r="B317" s="4">
        <v>4.0005499E7</v>
      </c>
      <c r="C317" s="3" t="s">
        <v>1120</v>
      </c>
      <c r="D317" s="3" t="s">
        <v>1121</v>
      </c>
      <c r="E317" s="3" t="s">
        <v>1122</v>
      </c>
      <c r="F317" s="3" t="s">
        <v>94</v>
      </c>
      <c r="G317" s="3" t="s">
        <v>32</v>
      </c>
      <c r="H317" s="3" t="s">
        <v>44</v>
      </c>
      <c r="I317" s="5" t="s">
        <v>34</v>
      </c>
      <c r="J317" s="5" t="s">
        <v>35</v>
      </c>
      <c r="K317" s="3" t="s">
        <v>36</v>
      </c>
      <c r="L317" s="3" t="s">
        <v>73</v>
      </c>
      <c r="M317" s="6">
        <v>45322.04166666667</v>
      </c>
      <c r="N317" s="3" t="s">
        <v>38</v>
      </c>
      <c r="O317" s="3"/>
      <c r="P317" s="3" t="s">
        <v>35</v>
      </c>
      <c r="Q317" s="3" t="s">
        <v>35</v>
      </c>
      <c r="R317" s="3" t="s">
        <v>35</v>
      </c>
      <c r="S317" s="3" t="s">
        <v>35</v>
      </c>
      <c r="T317" s="3" t="s">
        <v>35</v>
      </c>
      <c r="U317" s="3" t="s">
        <v>35</v>
      </c>
      <c r="V317" s="3" t="s">
        <v>35</v>
      </c>
      <c r="W317" s="3" t="s">
        <v>35</v>
      </c>
      <c r="X317" s="3" t="s">
        <v>35</v>
      </c>
      <c r="Y317" s="3" t="s">
        <v>35</v>
      </c>
      <c r="Z317" s="3" t="s">
        <v>35</v>
      </c>
      <c r="AA317" s="3"/>
      <c r="AB317" s="6">
        <v>44469.04166666667</v>
      </c>
    </row>
    <row r="318">
      <c r="A318" s="3" t="s">
        <v>1123</v>
      </c>
      <c r="B318" s="4">
        <v>4.0014667E7</v>
      </c>
      <c r="C318" s="3" t="s">
        <v>1124</v>
      </c>
      <c r="D318" s="3"/>
      <c r="E318" s="3" t="s">
        <v>1125</v>
      </c>
      <c r="F318" s="3" t="s">
        <v>43</v>
      </c>
      <c r="G318" s="3" t="s">
        <v>32</v>
      </c>
      <c r="H318" s="3" t="s">
        <v>33</v>
      </c>
      <c r="I318" s="5" t="s">
        <v>34</v>
      </c>
      <c r="J318" s="5" t="s">
        <v>35</v>
      </c>
      <c r="K318" s="3" t="s">
        <v>36</v>
      </c>
      <c r="L318" s="3" t="s">
        <v>45</v>
      </c>
      <c r="M318" s="6">
        <v>45351.04166666667</v>
      </c>
      <c r="N318" s="3" t="s">
        <v>38</v>
      </c>
      <c r="O318" s="3"/>
      <c r="P318" s="3" t="s">
        <v>35</v>
      </c>
      <c r="Q318" s="3" t="s">
        <v>35</v>
      </c>
      <c r="R318" s="3" t="s">
        <v>35</v>
      </c>
      <c r="S318" s="3" t="s">
        <v>35</v>
      </c>
      <c r="T318" s="3" t="s">
        <v>35</v>
      </c>
      <c r="U318" s="3" t="s">
        <v>35</v>
      </c>
      <c r="V318" s="3" t="s">
        <v>35</v>
      </c>
      <c r="W318" s="3" t="s">
        <v>35</v>
      </c>
      <c r="X318" s="3" t="s">
        <v>35</v>
      </c>
      <c r="Y318" s="3" t="s">
        <v>35</v>
      </c>
      <c r="Z318" s="3" t="s">
        <v>35</v>
      </c>
      <c r="AA318" s="3"/>
      <c r="AB318" s="6">
        <v>44614.04166666667</v>
      </c>
    </row>
    <row r="319">
      <c r="A319" s="3" t="s">
        <v>1126</v>
      </c>
      <c r="B319" s="4">
        <v>4.0011227E7</v>
      </c>
      <c r="C319" s="3" t="s">
        <v>1127</v>
      </c>
      <c r="D319" s="3" t="s">
        <v>1128</v>
      </c>
      <c r="E319" s="3" t="s">
        <v>1129</v>
      </c>
      <c r="F319" s="3" t="s">
        <v>43</v>
      </c>
      <c r="G319" s="3" t="s">
        <v>32</v>
      </c>
      <c r="H319" s="3" t="s">
        <v>89</v>
      </c>
      <c r="I319" s="5" t="s">
        <v>34</v>
      </c>
      <c r="J319" s="5" t="s">
        <v>35</v>
      </c>
      <c r="K319" s="3" t="s">
        <v>36</v>
      </c>
      <c r="L319" s="3" t="s">
        <v>45</v>
      </c>
      <c r="M319" s="6">
        <v>45260.04166666667</v>
      </c>
      <c r="N319" s="3" t="s">
        <v>74</v>
      </c>
      <c r="O319" s="3" t="s">
        <v>75</v>
      </c>
      <c r="P319" s="3" t="s">
        <v>35</v>
      </c>
      <c r="Q319" s="3" t="s">
        <v>35</v>
      </c>
      <c r="R319" s="3" t="s">
        <v>35</v>
      </c>
      <c r="S319" s="3" t="s">
        <v>35</v>
      </c>
      <c r="T319" s="3" t="s">
        <v>35</v>
      </c>
      <c r="U319" s="3" t="s">
        <v>35</v>
      </c>
      <c r="V319" s="3" t="s">
        <v>35</v>
      </c>
      <c r="W319" s="3" t="s">
        <v>35</v>
      </c>
      <c r="X319" s="3" t="s">
        <v>35</v>
      </c>
      <c r="Y319" s="3" t="s">
        <v>35</v>
      </c>
      <c r="Z319" s="3" t="s">
        <v>35</v>
      </c>
      <c r="AA319" s="3"/>
      <c r="AB319" s="6">
        <v>44508.04166666667</v>
      </c>
    </row>
    <row r="320">
      <c r="A320" s="3" t="s">
        <v>1130</v>
      </c>
      <c r="B320" s="4">
        <v>4.0004347E7</v>
      </c>
      <c r="C320" s="3" t="s">
        <v>1131</v>
      </c>
      <c r="D320" s="3"/>
      <c r="E320" s="3" t="s">
        <v>1132</v>
      </c>
      <c r="F320" s="3" t="s">
        <v>59</v>
      </c>
      <c r="G320" s="3" t="s">
        <v>60</v>
      </c>
      <c r="H320" s="3" t="s">
        <v>167</v>
      </c>
      <c r="I320" s="5" t="s">
        <v>34</v>
      </c>
      <c r="J320" s="5" t="s">
        <v>35</v>
      </c>
      <c r="K320" s="3" t="s">
        <v>36</v>
      </c>
      <c r="L320" s="3" t="s">
        <v>37</v>
      </c>
      <c r="M320" s="6">
        <v>45626.04166666667</v>
      </c>
      <c r="N320" s="3" t="s">
        <v>38</v>
      </c>
      <c r="O320" s="3"/>
      <c r="P320" s="3" t="s">
        <v>35</v>
      </c>
      <c r="Q320" s="3" t="s">
        <v>35</v>
      </c>
      <c r="R320" s="3" t="s">
        <v>35</v>
      </c>
      <c r="S320" s="3" t="s">
        <v>35</v>
      </c>
      <c r="T320" s="3" t="s">
        <v>35</v>
      </c>
      <c r="U320" s="3" t="s">
        <v>35</v>
      </c>
      <c r="V320" s="3" t="s">
        <v>35</v>
      </c>
      <c r="W320" s="3" t="s">
        <v>35</v>
      </c>
      <c r="X320" s="3" t="s">
        <v>35</v>
      </c>
      <c r="Y320" s="3" t="s">
        <v>35</v>
      </c>
      <c r="Z320" s="3" t="s">
        <v>35</v>
      </c>
      <c r="AA320" s="3"/>
      <c r="AB320" s="6">
        <v>44882.04166666667</v>
      </c>
    </row>
    <row r="321">
      <c r="A321" s="3" t="s">
        <v>1133</v>
      </c>
      <c r="B321" s="4">
        <v>4.0001023E7</v>
      </c>
      <c r="C321" s="3" t="s">
        <v>1134</v>
      </c>
      <c r="D321" s="3" t="s">
        <v>1135</v>
      </c>
      <c r="E321" s="3" t="s">
        <v>1136</v>
      </c>
      <c r="F321" s="3" t="s">
        <v>43</v>
      </c>
      <c r="G321" s="3" t="s">
        <v>32</v>
      </c>
      <c r="H321" s="3" t="s">
        <v>183</v>
      </c>
      <c r="I321" s="5" t="s">
        <v>34</v>
      </c>
      <c r="J321" s="5" t="s">
        <v>35</v>
      </c>
      <c r="K321" s="3" t="s">
        <v>36</v>
      </c>
      <c r="L321" s="3" t="s">
        <v>73</v>
      </c>
      <c r="M321" s="6">
        <v>45322.04166666667</v>
      </c>
      <c r="N321" s="3" t="s">
        <v>38</v>
      </c>
      <c r="O321" s="3"/>
      <c r="P321" s="3" t="s">
        <v>35</v>
      </c>
      <c r="Q321" s="3" t="s">
        <v>35</v>
      </c>
      <c r="R321" s="3" t="s">
        <v>35</v>
      </c>
      <c r="S321" s="3" t="s">
        <v>35</v>
      </c>
      <c r="T321" s="3" t="s">
        <v>35</v>
      </c>
      <c r="U321" s="3" t="s">
        <v>35</v>
      </c>
      <c r="V321" s="3" t="s">
        <v>35</v>
      </c>
      <c r="W321" s="3" t="s">
        <v>35</v>
      </c>
      <c r="X321" s="3" t="s">
        <v>35</v>
      </c>
      <c r="Y321" s="3" t="s">
        <v>35</v>
      </c>
      <c r="Z321" s="3" t="s">
        <v>35</v>
      </c>
      <c r="AA321" s="3"/>
      <c r="AB321" s="6">
        <v>44483.04166666667</v>
      </c>
    </row>
    <row r="322">
      <c r="A322" s="3" t="s">
        <v>1137</v>
      </c>
      <c r="B322" s="4">
        <v>4.0012441E7</v>
      </c>
      <c r="C322" s="3" t="s">
        <v>1138</v>
      </c>
      <c r="D322" s="3" t="s">
        <v>35</v>
      </c>
      <c r="E322" s="3" t="s">
        <v>1139</v>
      </c>
      <c r="F322" s="3" t="s">
        <v>59</v>
      </c>
      <c r="G322" s="3" t="s">
        <v>60</v>
      </c>
      <c r="H322" s="3" t="s">
        <v>167</v>
      </c>
      <c r="I322" s="5" t="s">
        <v>34</v>
      </c>
      <c r="J322" s="5" t="s">
        <v>35</v>
      </c>
      <c r="K322" s="3" t="s">
        <v>36</v>
      </c>
      <c r="L322" s="3" t="s">
        <v>45</v>
      </c>
      <c r="M322" s="6">
        <v>45473.04166666667</v>
      </c>
      <c r="N322" s="3" t="s">
        <v>38</v>
      </c>
      <c r="O322" s="3"/>
      <c r="P322" s="3" t="s">
        <v>35</v>
      </c>
      <c r="Q322" s="3" t="s">
        <v>35</v>
      </c>
      <c r="R322" s="3" t="s">
        <v>35</v>
      </c>
      <c r="S322" s="3" t="s">
        <v>35</v>
      </c>
      <c r="T322" s="3" t="s">
        <v>35</v>
      </c>
      <c r="U322" s="3" t="s">
        <v>35</v>
      </c>
      <c r="V322" s="3" t="s">
        <v>35</v>
      </c>
      <c r="W322" s="3" t="s">
        <v>35</v>
      </c>
      <c r="X322" s="3" t="s">
        <v>35</v>
      </c>
      <c r="Y322" s="3" t="s">
        <v>35</v>
      </c>
      <c r="Z322" s="3" t="s">
        <v>35</v>
      </c>
      <c r="AA322" s="3"/>
      <c r="AB322" s="6">
        <v>44728.04166666667</v>
      </c>
    </row>
    <row r="323">
      <c r="A323" s="3" t="s">
        <v>1140</v>
      </c>
      <c r="B323" s="4">
        <v>4.0006858E7</v>
      </c>
      <c r="C323" s="3" t="s">
        <v>1141</v>
      </c>
      <c r="D323" s="3"/>
      <c r="E323" s="3" t="s">
        <v>1142</v>
      </c>
      <c r="F323" s="3" t="s">
        <v>182</v>
      </c>
      <c r="G323" s="3" t="s">
        <v>32</v>
      </c>
      <c r="H323" s="3" t="s">
        <v>370</v>
      </c>
      <c r="I323" s="5" t="s">
        <v>34</v>
      </c>
      <c r="J323" s="5" t="s">
        <v>35</v>
      </c>
      <c r="K323" s="3" t="s">
        <v>36</v>
      </c>
      <c r="L323" s="3" t="s">
        <v>37</v>
      </c>
      <c r="M323" s="6">
        <v>45260.04166666667</v>
      </c>
      <c r="N323" s="3" t="s">
        <v>38</v>
      </c>
      <c r="O323" s="3"/>
      <c r="P323" s="3" t="s">
        <v>35</v>
      </c>
      <c r="Q323" s="3" t="s">
        <v>35</v>
      </c>
      <c r="R323" s="3" t="s">
        <v>35</v>
      </c>
      <c r="S323" s="3" t="s">
        <v>35</v>
      </c>
      <c r="T323" s="3" t="s">
        <v>35</v>
      </c>
      <c r="U323" s="3" t="s">
        <v>35</v>
      </c>
      <c r="V323" s="3" t="s">
        <v>35</v>
      </c>
      <c r="W323" s="3" t="s">
        <v>35</v>
      </c>
      <c r="X323" s="3" t="s">
        <v>35</v>
      </c>
      <c r="Y323" s="3" t="s">
        <v>35</v>
      </c>
      <c r="Z323" s="3" t="s">
        <v>35</v>
      </c>
      <c r="AA323" s="3"/>
      <c r="AB323" s="6">
        <v>44511.04166666667</v>
      </c>
    </row>
    <row r="324">
      <c r="A324" s="3" t="s">
        <v>1143</v>
      </c>
      <c r="B324" s="4">
        <v>4.001082E7</v>
      </c>
      <c r="C324" s="3" t="s">
        <v>1144</v>
      </c>
      <c r="D324" s="3" t="s">
        <v>1145</v>
      </c>
      <c r="E324" s="3" t="s">
        <v>1146</v>
      </c>
      <c r="F324" s="3" t="s">
        <v>345</v>
      </c>
      <c r="G324" s="3" t="s">
        <v>32</v>
      </c>
      <c r="H324" s="3" t="s">
        <v>33</v>
      </c>
      <c r="I324" s="5" t="s">
        <v>34</v>
      </c>
      <c r="J324" s="5" t="s">
        <v>35</v>
      </c>
      <c r="K324" s="3" t="s">
        <v>36</v>
      </c>
      <c r="L324" s="3" t="s">
        <v>45</v>
      </c>
      <c r="M324" s="6">
        <v>45777.04166666667</v>
      </c>
      <c r="N324" s="3" t="s">
        <v>38</v>
      </c>
      <c r="O324" s="3"/>
      <c r="P324" s="3" t="s">
        <v>35</v>
      </c>
      <c r="Q324" s="3" t="s">
        <v>35</v>
      </c>
      <c r="R324" s="3" t="s">
        <v>35</v>
      </c>
      <c r="S324" s="3" t="s">
        <v>35</v>
      </c>
      <c r="T324" s="3" t="s">
        <v>35</v>
      </c>
      <c r="U324" s="3" t="s">
        <v>35</v>
      </c>
      <c r="V324" s="3" t="s">
        <v>35</v>
      </c>
      <c r="W324" s="3" t="s">
        <v>35</v>
      </c>
      <c r="X324" s="3" t="s">
        <v>35</v>
      </c>
      <c r="Y324" s="3" t="s">
        <v>35</v>
      </c>
      <c r="Z324" s="3" t="s">
        <v>35</v>
      </c>
      <c r="AA324" s="3"/>
      <c r="AB324" s="6">
        <v>45036.04166666667</v>
      </c>
    </row>
    <row r="325">
      <c r="A325" s="3" t="s">
        <v>1147</v>
      </c>
      <c r="B325" s="4">
        <v>4.0014373E7</v>
      </c>
      <c r="C325" s="3" t="s">
        <v>63</v>
      </c>
      <c r="D325" s="3" t="s">
        <v>35</v>
      </c>
      <c r="E325" s="3" t="s">
        <v>35</v>
      </c>
      <c r="F325" s="3" t="s">
        <v>43</v>
      </c>
      <c r="G325" s="3" t="s">
        <v>32</v>
      </c>
      <c r="H325" s="3" t="s">
        <v>64</v>
      </c>
      <c r="I325" s="5" t="s">
        <v>34</v>
      </c>
      <c r="J325" s="5" t="s">
        <v>35</v>
      </c>
      <c r="K325" s="3" t="s">
        <v>36</v>
      </c>
      <c r="L325" s="3" t="s">
        <v>37</v>
      </c>
      <c r="M325" s="6">
        <v>45626.0</v>
      </c>
      <c r="N325" s="3" t="s">
        <v>38</v>
      </c>
      <c r="O325" s="3" t="s">
        <v>35</v>
      </c>
      <c r="P325" s="3" t="s">
        <v>35</v>
      </c>
      <c r="Q325" s="3" t="s">
        <v>35</v>
      </c>
      <c r="R325" s="3" t="s">
        <v>35</v>
      </c>
      <c r="S325" s="3" t="s">
        <v>35</v>
      </c>
      <c r="T325" s="3" t="s">
        <v>35</v>
      </c>
      <c r="U325" s="3" t="s">
        <v>35</v>
      </c>
      <c r="V325" s="3" t="s">
        <v>35</v>
      </c>
      <c r="W325" s="3" t="s">
        <v>35</v>
      </c>
      <c r="X325" s="3" t="s">
        <v>35</v>
      </c>
      <c r="Y325" s="3" t="s">
        <v>35</v>
      </c>
      <c r="Z325" s="3" t="s">
        <v>35</v>
      </c>
      <c r="AA325" s="3" t="s">
        <v>35</v>
      </c>
      <c r="AB325" s="6">
        <v>44896.04166666667</v>
      </c>
    </row>
    <row r="326">
      <c r="A326" s="3" t="s">
        <v>1148</v>
      </c>
      <c r="B326" s="4">
        <v>4.001289E7</v>
      </c>
      <c r="C326" s="3" t="s">
        <v>70</v>
      </c>
      <c r="D326" s="3" t="s">
        <v>35</v>
      </c>
      <c r="E326" s="3" t="s">
        <v>71</v>
      </c>
      <c r="F326" s="3" t="s">
        <v>72</v>
      </c>
      <c r="G326" s="3" t="s">
        <v>32</v>
      </c>
      <c r="H326" s="3" t="s">
        <v>53</v>
      </c>
      <c r="I326" s="5" t="s">
        <v>34</v>
      </c>
      <c r="J326" s="5" t="s">
        <v>35</v>
      </c>
      <c r="K326" s="3" t="s">
        <v>36</v>
      </c>
      <c r="L326" s="3" t="s">
        <v>37</v>
      </c>
      <c r="M326" s="6">
        <v>45322.0</v>
      </c>
      <c r="N326" s="3" t="s">
        <v>74</v>
      </c>
      <c r="O326" s="3" t="s">
        <v>75</v>
      </c>
      <c r="P326" s="3" t="s">
        <v>35</v>
      </c>
      <c r="Q326" s="3" t="s">
        <v>35</v>
      </c>
      <c r="R326" s="3" t="s">
        <v>35</v>
      </c>
      <c r="S326" s="3" t="s">
        <v>35</v>
      </c>
      <c r="T326" s="3" t="s">
        <v>35</v>
      </c>
      <c r="U326" s="3" t="s">
        <v>35</v>
      </c>
      <c r="V326" s="3" t="s">
        <v>35</v>
      </c>
      <c r="W326" s="3" t="s">
        <v>35</v>
      </c>
      <c r="X326" s="3" t="s">
        <v>35</v>
      </c>
      <c r="Y326" s="3" t="s">
        <v>35</v>
      </c>
      <c r="Z326" s="3" t="s">
        <v>35</v>
      </c>
      <c r="AA326" s="3" t="s">
        <v>35</v>
      </c>
      <c r="AB326" s="6">
        <v>44440.04166666667</v>
      </c>
    </row>
    <row r="327">
      <c r="A327" s="3" t="s">
        <v>1149</v>
      </c>
      <c r="B327" s="4">
        <v>4.0000092E7</v>
      </c>
      <c r="C327" s="3" t="s">
        <v>120</v>
      </c>
      <c r="D327" s="3" t="s">
        <v>121</v>
      </c>
      <c r="E327" s="3" t="s">
        <v>122</v>
      </c>
      <c r="F327" s="3" t="s">
        <v>94</v>
      </c>
      <c r="G327" s="3" t="s">
        <v>32</v>
      </c>
      <c r="H327" s="3" t="s">
        <v>104</v>
      </c>
      <c r="I327" s="5" t="s">
        <v>34</v>
      </c>
      <c r="J327" s="5" t="s">
        <v>35</v>
      </c>
      <c r="K327" s="3" t="s">
        <v>36</v>
      </c>
      <c r="L327" s="3" t="s">
        <v>37</v>
      </c>
      <c r="M327" s="7">
        <v>45322.0</v>
      </c>
      <c r="N327" s="3" t="s">
        <v>38</v>
      </c>
      <c r="O327" s="3"/>
      <c r="P327" s="3" t="s">
        <v>35</v>
      </c>
      <c r="Q327" s="3" t="s">
        <v>35</v>
      </c>
      <c r="R327" s="3" t="s">
        <v>35</v>
      </c>
      <c r="S327" s="3" t="s">
        <v>35</v>
      </c>
      <c r="T327" s="3" t="s">
        <v>35</v>
      </c>
      <c r="U327" s="3" t="s">
        <v>35</v>
      </c>
      <c r="V327" s="3" t="s">
        <v>35</v>
      </c>
      <c r="W327" s="3" t="s">
        <v>35</v>
      </c>
      <c r="X327" s="3" t="s">
        <v>35</v>
      </c>
      <c r="Y327" s="3" t="s">
        <v>35</v>
      </c>
      <c r="Z327" s="3" t="s">
        <v>35</v>
      </c>
      <c r="AA327" s="3" t="s">
        <v>35</v>
      </c>
      <c r="AB327" s="6">
        <v>44140.04166666667</v>
      </c>
    </row>
    <row r="328">
      <c r="A328" s="3" t="s">
        <v>1150</v>
      </c>
      <c r="B328" s="4">
        <v>4.000685E7</v>
      </c>
      <c r="C328" s="3" t="s">
        <v>126</v>
      </c>
      <c r="D328" s="3" t="s">
        <v>127</v>
      </c>
      <c r="E328" s="3" t="s">
        <v>128</v>
      </c>
      <c r="F328" s="3" t="s">
        <v>129</v>
      </c>
      <c r="G328" s="3" t="s">
        <v>32</v>
      </c>
      <c r="H328" s="3" t="s">
        <v>104</v>
      </c>
      <c r="I328" s="5" t="s">
        <v>34</v>
      </c>
      <c r="J328" s="5" t="s">
        <v>35</v>
      </c>
      <c r="K328" s="3" t="s">
        <v>36</v>
      </c>
      <c r="L328" s="3" t="s">
        <v>37</v>
      </c>
      <c r="M328" s="8">
        <v>45322.0</v>
      </c>
      <c r="N328" s="3" t="s">
        <v>38</v>
      </c>
      <c r="O328" s="3" t="s">
        <v>35</v>
      </c>
      <c r="P328" s="3" t="s">
        <v>35</v>
      </c>
      <c r="Q328" s="3" t="s">
        <v>35</v>
      </c>
      <c r="R328" s="3" t="s">
        <v>35</v>
      </c>
      <c r="S328" s="3" t="s">
        <v>35</v>
      </c>
      <c r="T328" s="3" t="s">
        <v>35</v>
      </c>
      <c r="U328" s="3" t="s">
        <v>35</v>
      </c>
      <c r="V328" s="3" t="s">
        <v>35</v>
      </c>
      <c r="W328" s="3" t="s">
        <v>35</v>
      </c>
      <c r="X328" s="3" t="s">
        <v>35</v>
      </c>
      <c r="Y328" s="3" t="s">
        <v>35</v>
      </c>
      <c r="Z328" s="3" t="s">
        <v>35</v>
      </c>
      <c r="AA328" s="3" t="s">
        <v>35</v>
      </c>
      <c r="AB328" s="6">
        <v>44317.04166666667</v>
      </c>
    </row>
    <row r="329">
      <c r="A329" s="3" t="s">
        <v>1151</v>
      </c>
      <c r="B329" s="4">
        <v>4.0005605E7</v>
      </c>
      <c r="C329" s="3" t="s">
        <v>157</v>
      </c>
      <c r="D329" s="3" t="s">
        <v>158</v>
      </c>
      <c r="E329" s="3" t="s">
        <v>159</v>
      </c>
      <c r="F329" s="3" t="s">
        <v>99</v>
      </c>
      <c r="G329" s="3" t="s">
        <v>52</v>
      </c>
      <c r="H329" s="3" t="s">
        <v>160</v>
      </c>
      <c r="I329" s="5" t="s">
        <v>34</v>
      </c>
      <c r="J329" s="5" t="s">
        <v>35</v>
      </c>
      <c r="K329" s="3" t="s">
        <v>36</v>
      </c>
      <c r="L329" s="3" t="s">
        <v>37</v>
      </c>
      <c r="M329" s="8">
        <v>45322.0</v>
      </c>
      <c r="N329" s="3" t="s">
        <v>46</v>
      </c>
      <c r="O329" s="3" t="s">
        <v>35</v>
      </c>
      <c r="P329" s="3" t="s">
        <v>35</v>
      </c>
      <c r="Q329" s="3" t="s">
        <v>35</v>
      </c>
      <c r="R329" s="3" t="s">
        <v>35</v>
      </c>
      <c r="S329" s="3" t="s">
        <v>35</v>
      </c>
      <c r="T329" s="3" t="s">
        <v>35</v>
      </c>
      <c r="U329" s="3" t="s">
        <v>35</v>
      </c>
      <c r="V329" s="3" t="s">
        <v>35</v>
      </c>
      <c r="W329" s="3" t="s">
        <v>35</v>
      </c>
      <c r="X329" s="3" t="s">
        <v>35</v>
      </c>
      <c r="Y329" s="3" t="s">
        <v>35</v>
      </c>
      <c r="Z329" s="3" t="s">
        <v>35</v>
      </c>
      <c r="AA329" s="3" t="s">
        <v>35</v>
      </c>
      <c r="AB329" s="6">
        <v>44392.04166666667</v>
      </c>
    </row>
    <row r="330">
      <c r="A330" s="3" t="s">
        <v>1152</v>
      </c>
      <c r="B330" s="4">
        <v>4.0002422E7</v>
      </c>
      <c r="C330" s="3" t="s">
        <v>162</v>
      </c>
      <c r="D330" s="3" t="s">
        <v>35</v>
      </c>
      <c r="E330" s="3" t="s">
        <v>35</v>
      </c>
      <c r="F330" s="3" t="s">
        <v>43</v>
      </c>
      <c r="G330" s="3" t="s">
        <v>32</v>
      </c>
      <c r="H330" s="3" t="s">
        <v>163</v>
      </c>
      <c r="I330" s="5" t="s">
        <v>34</v>
      </c>
      <c r="J330" s="5" t="s">
        <v>35</v>
      </c>
      <c r="K330" s="3" t="s">
        <v>36</v>
      </c>
      <c r="L330" s="3" t="s">
        <v>37</v>
      </c>
      <c r="M330" s="8">
        <v>45747.0</v>
      </c>
      <c r="N330" s="3" t="s">
        <v>38</v>
      </c>
      <c r="O330" s="3" t="s">
        <v>35</v>
      </c>
      <c r="P330" s="3" t="s">
        <v>35</v>
      </c>
      <c r="Q330" s="3" t="s">
        <v>35</v>
      </c>
      <c r="R330" s="3" t="s">
        <v>35</v>
      </c>
      <c r="S330" s="3" t="s">
        <v>35</v>
      </c>
      <c r="T330" s="3" t="s">
        <v>35</v>
      </c>
      <c r="U330" s="3" t="s">
        <v>35</v>
      </c>
      <c r="V330" s="3" t="s">
        <v>35</v>
      </c>
      <c r="W330" s="3" t="s">
        <v>35</v>
      </c>
      <c r="X330" s="3" t="s">
        <v>35</v>
      </c>
      <c r="Y330" s="3" t="s">
        <v>35</v>
      </c>
      <c r="Z330" s="3" t="s">
        <v>35</v>
      </c>
      <c r="AA330" s="3" t="s">
        <v>35</v>
      </c>
      <c r="AB330" s="6">
        <v>44987.04166666667</v>
      </c>
    </row>
    <row r="331">
      <c r="A331" s="3" t="s">
        <v>1153</v>
      </c>
      <c r="B331" s="4">
        <v>4.0015967E7</v>
      </c>
      <c r="C331" s="3" t="s">
        <v>165</v>
      </c>
      <c r="D331" s="3" t="s">
        <v>35</v>
      </c>
      <c r="E331" s="3" t="s">
        <v>166</v>
      </c>
      <c r="F331" s="3" t="s">
        <v>94</v>
      </c>
      <c r="G331" s="3" t="s">
        <v>32</v>
      </c>
      <c r="H331" s="3" t="s">
        <v>167</v>
      </c>
      <c r="I331" s="5" t="s">
        <v>34</v>
      </c>
      <c r="J331" s="5" t="s">
        <v>35</v>
      </c>
      <c r="K331" s="3" t="s">
        <v>36</v>
      </c>
      <c r="L331" s="3" t="s">
        <v>37</v>
      </c>
      <c r="M331" s="8">
        <v>45351.0</v>
      </c>
      <c r="N331" s="3" t="s">
        <v>38</v>
      </c>
      <c r="O331" s="3"/>
      <c r="P331" s="3" t="s">
        <v>35</v>
      </c>
      <c r="Q331" s="3" t="s">
        <v>35</v>
      </c>
      <c r="R331" s="3" t="s">
        <v>35</v>
      </c>
      <c r="S331" s="3" t="s">
        <v>35</v>
      </c>
      <c r="T331" s="3" t="s">
        <v>35</v>
      </c>
      <c r="U331" s="3" t="s">
        <v>35</v>
      </c>
      <c r="V331" s="3" t="s">
        <v>35</v>
      </c>
      <c r="W331" s="3" t="s">
        <v>35</v>
      </c>
      <c r="X331" s="3" t="s">
        <v>35</v>
      </c>
      <c r="Y331" s="3" t="s">
        <v>35</v>
      </c>
      <c r="Z331" s="3" t="s">
        <v>35</v>
      </c>
      <c r="AA331" s="3" t="s">
        <v>35</v>
      </c>
      <c r="AB331" s="6">
        <v>44614.04166666667</v>
      </c>
    </row>
    <row r="332">
      <c r="A332" s="3" t="s">
        <v>1154</v>
      </c>
      <c r="B332" s="4">
        <v>4.0001913E7</v>
      </c>
      <c r="C332" s="3" t="s">
        <v>176</v>
      </c>
      <c r="D332" s="3" t="s">
        <v>35</v>
      </c>
      <c r="E332" s="3" t="s">
        <v>35</v>
      </c>
      <c r="F332" s="3" t="s">
        <v>177</v>
      </c>
      <c r="G332" s="3" t="s">
        <v>68</v>
      </c>
      <c r="H332" s="3" t="s">
        <v>64</v>
      </c>
      <c r="I332" s="5" t="s">
        <v>34</v>
      </c>
      <c r="J332" s="5" t="s">
        <v>35</v>
      </c>
      <c r="K332" s="3" t="s">
        <v>36</v>
      </c>
      <c r="L332" s="3" t="s">
        <v>37</v>
      </c>
      <c r="M332" s="8">
        <v>45747.0</v>
      </c>
      <c r="N332" s="3" t="s">
        <v>46</v>
      </c>
      <c r="O332" s="3" t="s">
        <v>35</v>
      </c>
      <c r="P332" s="3" t="s">
        <v>35</v>
      </c>
      <c r="Q332" s="3" t="s">
        <v>35</v>
      </c>
      <c r="R332" s="3" t="s">
        <v>35</v>
      </c>
      <c r="S332" s="3" t="s">
        <v>35</v>
      </c>
      <c r="T332" s="3" t="s">
        <v>35</v>
      </c>
      <c r="U332" s="3" t="s">
        <v>35</v>
      </c>
      <c r="V332" s="3" t="s">
        <v>35</v>
      </c>
      <c r="W332" s="3" t="s">
        <v>35</v>
      </c>
      <c r="X332" s="3" t="s">
        <v>35</v>
      </c>
      <c r="Y332" s="3" t="s">
        <v>35</v>
      </c>
      <c r="Z332" s="3" t="s">
        <v>35</v>
      </c>
      <c r="AA332" s="3" t="s">
        <v>35</v>
      </c>
      <c r="AB332" s="6">
        <v>45008.04166666667</v>
      </c>
    </row>
    <row r="333">
      <c r="A333" s="3" t="s">
        <v>1155</v>
      </c>
      <c r="B333" s="4">
        <v>4.0004833E7</v>
      </c>
      <c r="C333" s="3" t="s">
        <v>179</v>
      </c>
      <c r="D333" s="3" t="s">
        <v>180</v>
      </c>
      <c r="E333" s="3" t="s">
        <v>181</v>
      </c>
      <c r="F333" s="3" t="s">
        <v>182</v>
      </c>
      <c r="G333" s="3" t="s">
        <v>32</v>
      </c>
      <c r="H333" s="3" t="s">
        <v>183</v>
      </c>
      <c r="I333" s="5" t="s">
        <v>34</v>
      </c>
      <c r="J333" s="5" t="s">
        <v>35</v>
      </c>
      <c r="K333" s="3" t="s">
        <v>36</v>
      </c>
      <c r="L333" s="3" t="s">
        <v>37</v>
      </c>
      <c r="M333" s="8">
        <v>45322.0</v>
      </c>
      <c r="N333" s="3" t="s">
        <v>38</v>
      </c>
      <c r="O333" s="3"/>
      <c r="P333" s="3" t="s">
        <v>35</v>
      </c>
      <c r="Q333" s="3" t="s">
        <v>35</v>
      </c>
      <c r="R333" s="3" t="s">
        <v>35</v>
      </c>
      <c r="S333" s="3" t="s">
        <v>35</v>
      </c>
      <c r="T333" s="3" t="s">
        <v>35</v>
      </c>
      <c r="U333" s="3" t="s">
        <v>35</v>
      </c>
      <c r="V333" s="3" t="s">
        <v>35</v>
      </c>
      <c r="W333" s="3" t="s">
        <v>35</v>
      </c>
      <c r="X333" s="3" t="s">
        <v>35</v>
      </c>
      <c r="Y333" s="3" t="s">
        <v>35</v>
      </c>
      <c r="Z333" s="3" t="s">
        <v>35</v>
      </c>
      <c r="AA333" s="3" t="s">
        <v>35</v>
      </c>
      <c r="AB333" s="6">
        <v>44136.04166666667</v>
      </c>
    </row>
    <row r="334">
      <c r="A334" s="3" t="s">
        <v>1156</v>
      </c>
      <c r="B334" s="4">
        <v>4.0003424E7</v>
      </c>
      <c r="C334" s="3" t="s">
        <v>185</v>
      </c>
      <c r="D334" s="3" t="s">
        <v>35</v>
      </c>
      <c r="E334" s="3" t="s">
        <v>186</v>
      </c>
      <c r="F334" s="3" t="s">
        <v>187</v>
      </c>
      <c r="G334" s="3" t="s">
        <v>32</v>
      </c>
      <c r="H334" s="3" t="s">
        <v>183</v>
      </c>
      <c r="I334" s="5" t="s">
        <v>34</v>
      </c>
      <c r="J334" s="5" t="s">
        <v>35</v>
      </c>
      <c r="K334" s="3" t="s">
        <v>36</v>
      </c>
      <c r="L334" s="3" t="s">
        <v>37</v>
      </c>
      <c r="M334" s="8">
        <v>45657.0</v>
      </c>
      <c r="N334" s="3" t="s">
        <v>38</v>
      </c>
      <c r="O334" s="3" t="s">
        <v>35</v>
      </c>
      <c r="P334" s="3" t="s">
        <v>35</v>
      </c>
      <c r="Q334" s="3" t="s">
        <v>35</v>
      </c>
      <c r="R334" s="3" t="s">
        <v>35</v>
      </c>
      <c r="S334" s="3" t="s">
        <v>35</v>
      </c>
      <c r="T334" s="3" t="s">
        <v>35</v>
      </c>
      <c r="U334" s="3" t="s">
        <v>35</v>
      </c>
      <c r="V334" s="3" t="s">
        <v>35</v>
      </c>
      <c r="W334" s="3" t="s">
        <v>35</v>
      </c>
      <c r="X334" s="3" t="s">
        <v>35</v>
      </c>
      <c r="Y334" s="3" t="s">
        <v>35</v>
      </c>
      <c r="Z334" s="3" t="s">
        <v>35</v>
      </c>
      <c r="AA334" s="3" t="s">
        <v>35</v>
      </c>
      <c r="AB334" s="6">
        <v>44903.04166666667</v>
      </c>
    </row>
    <row r="335">
      <c r="A335" s="3" t="s">
        <v>1157</v>
      </c>
      <c r="B335" s="4">
        <v>4.0009785E7</v>
      </c>
      <c r="C335" s="3" t="s">
        <v>189</v>
      </c>
      <c r="D335" s="3" t="s">
        <v>35</v>
      </c>
      <c r="E335" s="3" t="s">
        <v>35</v>
      </c>
      <c r="F335" s="3" t="s">
        <v>190</v>
      </c>
      <c r="G335" s="3" t="s">
        <v>32</v>
      </c>
      <c r="H335" s="3" t="s">
        <v>191</v>
      </c>
      <c r="I335" s="5" t="s">
        <v>34</v>
      </c>
      <c r="J335" s="5" t="s">
        <v>35</v>
      </c>
      <c r="K335" s="3" t="s">
        <v>36</v>
      </c>
      <c r="L335" s="3" t="s">
        <v>37</v>
      </c>
      <c r="M335" s="8">
        <v>45322.0</v>
      </c>
      <c r="N335" s="3" t="s">
        <v>74</v>
      </c>
      <c r="O335" s="3" t="s">
        <v>75</v>
      </c>
      <c r="P335" s="3" t="s">
        <v>35</v>
      </c>
      <c r="Q335" s="3" t="s">
        <v>35</v>
      </c>
      <c r="R335" s="3" t="s">
        <v>35</v>
      </c>
      <c r="S335" s="3" t="s">
        <v>35</v>
      </c>
      <c r="T335" s="3" t="s">
        <v>35</v>
      </c>
      <c r="U335" s="3" t="s">
        <v>35</v>
      </c>
      <c r="V335" s="3" t="s">
        <v>35</v>
      </c>
      <c r="W335" s="3" t="s">
        <v>35</v>
      </c>
      <c r="X335" s="3" t="s">
        <v>35</v>
      </c>
      <c r="Y335" s="3" t="s">
        <v>35</v>
      </c>
      <c r="Z335" s="3" t="s">
        <v>35</v>
      </c>
      <c r="AA335" s="3" t="s">
        <v>35</v>
      </c>
      <c r="AB335" s="6">
        <v>44245.04166666667</v>
      </c>
    </row>
    <row r="336">
      <c r="A336" s="3" t="s">
        <v>1158</v>
      </c>
      <c r="B336" s="4">
        <v>4.0012764E7</v>
      </c>
      <c r="C336" s="3" t="s">
        <v>193</v>
      </c>
      <c r="D336" s="3" t="s">
        <v>35</v>
      </c>
      <c r="E336" s="3" t="s">
        <v>35</v>
      </c>
      <c r="F336" s="3" t="s">
        <v>51</v>
      </c>
      <c r="G336" s="3" t="s">
        <v>52</v>
      </c>
      <c r="H336" s="3" t="s">
        <v>155</v>
      </c>
      <c r="I336" s="5" t="s">
        <v>34</v>
      </c>
      <c r="J336" s="5" t="s">
        <v>35</v>
      </c>
      <c r="K336" s="3" t="s">
        <v>36</v>
      </c>
      <c r="L336" s="3" t="s">
        <v>37</v>
      </c>
      <c r="M336" s="8">
        <v>45382.0</v>
      </c>
      <c r="N336" s="3" t="s">
        <v>74</v>
      </c>
      <c r="O336" s="3" t="s">
        <v>75</v>
      </c>
      <c r="P336" s="3" t="s">
        <v>35</v>
      </c>
      <c r="Q336" s="3" t="s">
        <v>35</v>
      </c>
      <c r="R336" s="3" t="s">
        <v>35</v>
      </c>
      <c r="S336" s="3" t="s">
        <v>35</v>
      </c>
      <c r="T336" s="3" t="s">
        <v>35</v>
      </c>
      <c r="U336" s="3" t="s">
        <v>35</v>
      </c>
      <c r="V336" s="3" t="s">
        <v>35</v>
      </c>
      <c r="W336" s="3" t="s">
        <v>35</v>
      </c>
      <c r="X336" s="3" t="s">
        <v>35</v>
      </c>
      <c r="Y336" s="3" t="s">
        <v>35</v>
      </c>
      <c r="Z336" s="3" t="s">
        <v>35</v>
      </c>
      <c r="AA336" s="3" t="s">
        <v>35</v>
      </c>
      <c r="AB336" s="6">
        <v>44651.04166666667</v>
      </c>
    </row>
    <row r="337">
      <c r="A337" s="3" t="s">
        <v>1159</v>
      </c>
      <c r="B337" s="4">
        <v>4.0005465E7</v>
      </c>
      <c r="C337" s="3" t="s">
        <v>200</v>
      </c>
      <c r="D337" s="3" t="s">
        <v>35</v>
      </c>
      <c r="E337" s="3" t="s">
        <v>35</v>
      </c>
      <c r="F337" s="3" t="s">
        <v>182</v>
      </c>
      <c r="G337" s="3" t="s">
        <v>32</v>
      </c>
      <c r="H337" s="3" t="s">
        <v>167</v>
      </c>
      <c r="I337" s="5" t="s">
        <v>34</v>
      </c>
      <c r="J337" s="5" t="s">
        <v>35</v>
      </c>
      <c r="K337" s="3" t="s">
        <v>36</v>
      </c>
      <c r="L337" s="3" t="s">
        <v>37</v>
      </c>
      <c r="M337" s="8">
        <v>45382.0</v>
      </c>
      <c r="N337" s="3" t="s">
        <v>74</v>
      </c>
      <c r="O337" s="3" t="s">
        <v>75</v>
      </c>
      <c r="P337" s="3" t="s">
        <v>35</v>
      </c>
      <c r="Q337" s="3" t="s">
        <v>35</v>
      </c>
      <c r="R337" s="3" t="s">
        <v>35</v>
      </c>
      <c r="S337" s="3" t="s">
        <v>35</v>
      </c>
      <c r="T337" s="3" t="s">
        <v>35</v>
      </c>
      <c r="U337" s="3" t="s">
        <v>35</v>
      </c>
      <c r="V337" s="3" t="s">
        <v>35</v>
      </c>
      <c r="W337" s="3" t="s">
        <v>35</v>
      </c>
      <c r="X337" s="3" t="s">
        <v>35</v>
      </c>
      <c r="Y337" s="3" t="s">
        <v>35</v>
      </c>
      <c r="Z337" s="3" t="s">
        <v>35</v>
      </c>
      <c r="AA337" s="3" t="s">
        <v>35</v>
      </c>
      <c r="AB337" s="6">
        <v>44621.04166666667</v>
      </c>
    </row>
    <row r="338">
      <c r="A338" s="3" t="s">
        <v>1160</v>
      </c>
      <c r="B338" s="4">
        <v>4.0012006E7</v>
      </c>
      <c r="C338" s="3" t="s">
        <v>206</v>
      </c>
      <c r="D338" s="3" t="s">
        <v>207</v>
      </c>
      <c r="E338" s="3" t="s">
        <v>208</v>
      </c>
      <c r="F338" s="3" t="s">
        <v>142</v>
      </c>
      <c r="G338" s="3" t="s">
        <v>32</v>
      </c>
      <c r="H338" s="3" t="s">
        <v>209</v>
      </c>
      <c r="I338" s="5" t="s">
        <v>34</v>
      </c>
      <c r="J338" s="5" t="s">
        <v>35</v>
      </c>
      <c r="K338" s="3" t="s">
        <v>36</v>
      </c>
      <c r="L338" s="3" t="s">
        <v>37</v>
      </c>
      <c r="M338" s="7">
        <v>45504.0</v>
      </c>
      <c r="N338" s="3" t="s">
        <v>74</v>
      </c>
      <c r="O338" s="3" t="s">
        <v>75</v>
      </c>
      <c r="P338" s="3" t="s">
        <v>35</v>
      </c>
      <c r="Q338" s="3" t="s">
        <v>35</v>
      </c>
      <c r="R338" s="3" t="s">
        <v>35</v>
      </c>
      <c r="S338" s="3" t="s">
        <v>35</v>
      </c>
      <c r="T338" s="3" t="s">
        <v>35</v>
      </c>
      <c r="U338" s="3" t="s">
        <v>35</v>
      </c>
      <c r="V338" s="3" t="s">
        <v>35</v>
      </c>
      <c r="W338" s="3" t="s">
        <v>35</v>
      </c>
      <c r="X338" s="3" t="s">
        <v>35</v>
      </c>
      <c r="Y338" s="3" t="s">
        <v>35</v>
      </c>
      <c r="Z338" s="3" t="s">
        <v>35</v>
      </c>
      <c r="AA338" s="3" t="s">
        <v>35</v>
      </c>
      <c r="AB338" s="6">
        <v>44749.04166666667</v>
      </c>
    </row>
    <row r="339">
      <c r="A339" s="3" t="s">
        <v>1161</v>
      </c>
      <c r="B339" s="4">
        <v>4.0006077E7</v>
      </c>
      <c r="C339" s="3" t="s">
        <v>218</v>
      </c>
      <c r="D339" s="3" t="s">
        <v>35</v>
      </c>
      <c r="E339" s="3" t="s">
        <v>35</v>
      </c>
      <c r="F339" s="3" t="s">
        <v>219</v>
      </c>
      <c r="G339" s="3" t="s">
        <v>213</v>
      </c>
      <c r="H339" s="3" t="s">
        <v>209</v>
      </c>
      <c r="I339" s="5" t="s">
        <v>34</v>
      </c>
      <c r="J339" s="5" t="s">
        <v>35</v>
      </c>
      <c r="K339" s="3" t="s">
        <v>36</v>
      </c>
      <c r="L339" s="3" t="s">
        <v>37</v>
      </c>
      <c r="M339" s="8">
        <v>45382.0</v>
      </c>
      <c r="N339" s="3" t="s">
        <v>74</v>
      </c>
      <c r="O339" s="3" t="s">
        <v>75</v>
      </c>
      <c r="P339" s="3" t="s">
        <v>35</v>
      </c>
      <c r="Q339" s="3" t="s">
        <v>35</v>
      </c>
      <c r="R339" s="3" t="s">
        <v>35</v>
      </c>
      <c r="S339" s="3" t="s">
        <v>35</v>
      </c>
      <c r="T339" s="3" t="s">
        <v>35</v>
      </c>
      <c r="U339" s="3" t="s">
        <v>35</v>
      </c>
      <c r="V339" s="3" t="s">
        <v>35</v>
      </c>
      <c r="W339" s="3" t="s">
        <v>35</v>
      </c>
      <c r="X339" s="3" t="s">
        <v>35</v>
      </c>
      <c r="Y339" s="3" t="s">
        <v>35</v>
      </c>
      <c r="Z339" s="3" t="s">
        <v>35</v>
      </c>
      <c r="AA339" s="3" t="s">
        <v>35</v>
      </c>
      <c r="AB339" s="6">
        <v>44651.04166666667</v>
      </c>
    </row>
    <row r="340">
      <c r="A340" s="3" t="s">
        <v>1162</v>
      </c>
      <c r="B340" s="4">
        <v>4.0005744E7</v>
      </c>
      <c r="C340" s="3" t="s">
        <v>221</v>
      </c>
      <c r="D340" s="3" t="s">
        <v>35</v>
      </c>
      <c r="E340" s="3" t="s">
        <v>35</v>
      </c>
      <c r="F340" s="3" t="s">
        <v>59</v>
      </c>
      <c r="G340" s="3" t="s">
        <v>60</v>
      </c>
      <c r="H340" s="3" t="s">
        <v>222</v>
      </c>
      <c r="I340" s="5" t="s">
        <v>34</v>
      </c>
      <c r="J340" s="5" t="s">
        <v>35</v>
      </c>
      <c r="K340" s="3" t="s">
        <v>36</v>
      </c>
      <c r="L340" s="3" t="s">
        <v>37</v>
      </c>
      <c r="M340" s="8">
        <v>45535.0</v>
      </c>
      <c r="N340" s="3" t="s">
        <v>74</v>
      </c>
      <c r="O340" s="3" t="s">
        <v>75</v>
      </c>
      <c r="P340" s="3" t="s">
        <v>35</v>
      </c>
      <c r="Q340" s="3" t="s">
        <v>35</v>
      </c>
      <c r="R340" s="3" t="s">
        <v>35</v>
      </c>
      <c r="S340" s="3" t="s">
        <v>35</v>
      </c>
      <c r="T340" s="3" t="s">
        <v>35</v>
      </c>
      <c r="U340" s="3" t="s">
        <v>35</v>
      </c>
      <c r="V340" s="3" t="s">
        <v>35</v>
      </c>
      <c r="W340" s="3" t="s">
        <v>35</v>
      </c>
      <c r="X340" s="3" t="s">
        <v>35</v>
      </c>
      <c r="Y340" s="3" t="s">
        <v>35</v>
      </c>
      <c r="Z340" s="3" t="s">
        <v>35</v>
      </c>
      <c r="AA340" s="3" t="s">
        <v>35</v>
      </c>
      <c r="AB340" s="6">
        <v>44791.04166666667</v>
      </c>
    </row>
    <row r="341">
      <c r="A341" s="3" t="s">
        <v>1163</v>
      </c>
      <c r="B341" s="4">
        <v>4.0011439E7</v>
      </c>
      <c r="C341" s="3" t="s">
        <v>224</v>
      </c>
      <c r="D341" s="3" t="s">
        <v>35</v>
      </c>
      <c r="E341" s="3" t="s">
        <v>35</v>
      </c>
      <c r="F341" s="3" t="s">
        <v>154</v>
      </c>
      <c r="G341" s="3" t="s">
        <v>52</v>
      </c>
      <c r="H341" s="3" t="s">
        <v>53</v>
      </c>
      <c r="I341" s="5" t="s">
        <v>34</v>
      </c>
      <c r="J341" s="5" t="s">
        <v>35</v>
      </c>
      <c r="K341" s="3" t="s">
        <v>36</v>
      </c>
      <c r="L341" s="3" t="s">
        <v>37</v>
      </c>
      <c r="M341" s="8">
        <v>45473.0</v>
      </c>
      <c r="N341" s="3" t="s">
        <v>74</v>
      </c>
      <c r="O341" s="3" t="s">
        <v>75</v>
      </c>
      <c r="P341" s="3" t="s">
        <v>35</v>
      </c>
      <c r="Q341" s="3" t="s">
        <v>35</v>
      </c>
      <c r="R341" s="3" t="s">
        <v>35</v>
      </c>
      <c r="S341" s="3" t="s">
        <v>35</v>
      </c>
      <c r="T341" s="3" t="s">
        <v>35</v>
      </c>
      <c r="U341" s="3" t="s">
        <v>35</v>
      </c>
      <c r="V341" s="3" t="s">
        <v>35</v>
      </c>
      <c r="W341" s="3" t="s">
        <v>35</v>
      </c>
      <c r="X341" s="3" t="s">
        <v>35</v>
      </c>
      <c r="Y341" s="3" t="s">
        <v>35</v>
      </c>
      <c r="Z341" s="3" t="s">
        <v>35</v>
      </c>
      <c r="AA341" s="3" t="s">
        <v>35</v>
      </c>
      <c r="AB341" s="6">
        <v>44728.04166666667</v>
      </c>
    </row>
    <row r="342">
      <c r="A342" s="3" t="s">
        <v>1164</v>
      </c>
      <c r="B342" s="4">
        <v>4.0015317E7</v>
      </c>
      <c r="C342" s="3" t="s">
        <v>226</v>
      </c>
      <c r="D342" s="3" t="s">
        <v>35</v>
      </c>
      <c r="E342" s="3" t="s">
        <v>227</v>
      </c>
      <c r="F342" s="3" t="s">
        <v>198</v>
      </c>
      <c r="G342" s="3" t="s">
        <v>32</v>
      </c>
      <c r="H342" s="3" t="s">
        <v>134</v>
      </c>
      <c r="I342" s="5" t="s">
        <v>34</v>
      </c>
      <c r="J342" s="5" t="s">
        <v>35</v>
      </c>
      <c r="K342" s="3" t="s">
        <v>36</v>
      </c>
      <c r="L342" s="3" t="s">
        <v>37</v>
      </c>
      <c r="M342" s="8">
        <v>45777.0</v>
      </c>
      <c r="N342" s="3" t="s">
        <v>46</v>
      </c>
      <c r="O342" s="3" t="s">
        <v>35</v>
      </c>
      <c r="P342" s="3" t="s">
        <v>35</v>
      </c>
      <c r="Q342" s="3" t="s">
        <v>35</v>
      </c>
      <c r="R342" s="3" t="s">
        <v>35</v>
      </c>
      <c r="S342" s="3" t="s">
        <v>35</v>
      </c>
      <c r="T342" s="3" t="s">
        <v>35</v>
      </c>
      <c r="U342" s="3" t="s">
        <v>35</v>
      </c>
      <c r="V342" s="3" t="s">
        <v>35</v>
      </c>
      <c r="W342" s="3" t="s">
        <v>35</v>
      </c>
      <c r="X342" s="3" t="s">
        <v>35</v>
      </c>
      <c r="Y342" s="3" t="s">
        <v>35</v>
      </c>
      <c r="Z342" s="3" t="s">
        <v>35</v>
      </c>
      <c r="AA342" s="3" t="s">
        <v>35</v>
      </c>
      <c r="AB342" s="6">
        <v>45022.04166666667</v>
      </c>
    </row>
    <row r="343">
      <c r="A343" s="3" t="s">
        <v>1165</v>
      </c>
      <c r="B343" s="4">
        <v>4.0013092E7</v>
      </c>
      <c r="C343" s="3" t="s">
        <v>229</v>
      </c>
      <c r="D343" s="3" t="s">
        <v>35</v>
      </c>
      <c r="E343" s="3" t="s">
        <v>35</v>
      </c>
      <c r="F343" s="3" t="s">
        <v>88</v>
      </c>
      <c r="G343" s="3" t="s">
        <v>32</v>
      </c>
      <c r="H343" s="3" t="s">
        <v>80</v>
      </c>
      <c r="I343" s="5" t="s">
        <v>34</v>
      </c>
      <c r="J343" s="5" t="s">
        <v>35</v>
      </c>
      <c r="K343" s="3" t="s">
        <v>36</v>
      </c>
      <c r="L343" s="3" t="s">
        <v>37</v>
      </c>
      <c r="M343" s="8">
        <v>45747.0</v>
      </c>
      <c r="N343" s="3" t="s">
        <v>46</v>
      </c>
      <c r="O343" s="3" t="s">
        <v>35</v>
      </c>
      <c r="P343" s="3" t="s">
        <v>35</v>
      </c>
      <c r="Q343" s="3" t="s">
        <v>35</v>
      </c>
      <c r="R343" s="3" t="s">
        <v>35</v>
      </c>
      <c r="S343" s="3" t="s">
        <v>35</v>
      </c>
      <c r="T343" s="3" t="s">
        <v>35</v>
      </c>
      <c r="U343" s="3" t="s">
        <v>35</v>
      </c>
      <c r="V343" s="3" t="s">
        <v>35</v>
      </c>
      <c r="W343" s="3" t="s">
        <v>35</v>
      </c>
      <c r="X343" s="3" t="s">
        <v>35</v>
      </c>
      <c r="Y343" s="3" t="s">
        <v>35</v>
      </c>
      <c r="Z343" s="3" t="s">
        <v>35</v>
      </c>
      <c r="AA343" s="3" t="s">
        <v>35</v>
      </c>
      <c r="AB343" s="6">
        <v>45001.04166666667</v>
      </c>
    </row>
    <row r="344">
      <c r="A344" s="3" t="s">
        <v>1166</v>
      </c>
      <c r="B344" s="4">
        <v>4.000258E7</v>
      </c>
      <c r="C344" s="3" t="s">
        <v>231</v>
      </c>
      <c r="D344" s="3" t="s">
        <v>35</v>
      </c>
      <c r="E344" s="3" t="s">
        <v>35</v>
      </c>
      <c r="F344" s="3" t="s">
        <v>43</v>
      </c>
      <c r="G344" s="3" t="s">
        <v>32</v>
      </c>
      <c r="H344" s="3" t="s">
        <v>167</v>
      </c>
      <c r="I344" s="5" t="s">
        <v>34</v>
      </c>
      <c r="J344" s="5" t="s">
        <v>35</v>
      </c>
      <c r="K344" s="3" t="s">
        <v>36</v>
      </c>
      <c r="L344" s="3" t="s">
        <v>37</v>
      </c>
      <c r="M344" s="8">
        <v>45322.0</v>
      </c>
      <c r="N344" s="3" t="s">
        <v>38</v>
      </c>
      <c r="O344" s="3" t="s">
        <v>35</v>
      </c>
      <c r="P344" s="3" t="s">
        <v>35</v>
      </c>
      <c r="Q344" s="3" t="s">
        <v>35</v>
      </c>
      <c r="R344" s="3" t="s">
        <v>35</v>
      </c>
      <c r="S344" s="3" t="s">
        <v>35</v>
      </c>
      <c r="T344" s="3" t="s">
        <v>35</v>
      </c>
      <c r="U344" s="3" t="s">
        <v>35</v>
      </c>
      <c r="V344" s="3" t="s">
        <v>35</v>
      </c>
      <c r="W344" s="3" t="s">
        <v>35</v>
      </c>
      <c r="X344" s="3" t="s">
        <v>35</v>
      </c>
      <c r="Y344" s="3" t="s">
        <v>35</v>
      </c>
      <c r="Z344" s="3" t="s">
        <v>35</v>
      </c>
      <c r="AA344" s="3" t="s">
        <v>35</v>
      </c>
      <c r="AB344" s="6">
        <v>44562.04166666667</v>
      </c>
    </row>
    <row r="345">
      <c r="A345" s="3" t="s">
        <v>1167</v>
      </c>
      <c r="B345" s="4">
        <v>4.0000433E7</v>
      </c>
      <c r="C345" s="3" t="s">
        <v>236</v>
      </c>
      <c r="D345" s="3" t="s">
        <v>35</v>
      </c>
      <c r="E345" s="3" t="s">
        <v>35</v>
      </c>
      <c r="F345" s="3" t="s">
        <v>43</v>
      </c>
      <c r="G345" s="3" t="s">
        <v>32</v>
      </c>
      <c r="H345" s="3" t="s">
        <v>89</v>
      </c>
      <c r="I345" s="5" t="s">
        <v>34</v>
      </c>
      <c r="J345" s="5" t="s">
        <v>35</v>
      </c>
      <c r="K345" s="3" t="s">
        <v>36</v>
      </c>
      <c r="L345" s="3" t="s">
        <v>37</v>
      </c>
      <c r="M345" s="8">
        <v>45565.0</v>
      </c>
      <c r="N345" s="3" t="s">
        <v>74</v>
      </c>
      <c r="O345" s="3" t="s">
        <v>75</v>
      </c>
      <c r="P345" s="3" t="s">
        <v>35</v>
      </c>
      <c r="Q345" s="3" t="s">
        <v>35</v>
      </c>
      <c r="R345" s="3" t="s">
        <v>35</v>
      </c>
      <c r="S345" s="3" t="s">
        <v>35</v>
      </c>
      <c r="T345" s="3" t="s">
        <v>35</v>
      </c>
      <c r="U345" s="3" t="s">
        <v>35</v>
      </c>
      <c r="V345" s="3" t="s">
        <v>35</v>
      </c>
      <c r="W345" s="3" t="s">
        <v>35</v>
      </c>
      <c r="X345" s="3" t="s">
        <v>35</v>
      </c>
      <c r="Y345" s="3" t="s">
        <v>35</v>
      </c>
      <c r="Z345" s="3" t="s">
        <v>35</v>
      </c>
      <c r="AA345" s="3" t="s">
        <v>35</v>
      </c>
      <c r="AB345" s="6">
        <v>44826.04166666667</v>
      </c>
    </row>
    <row r="346">
      <c r="A346" s="3" t="s">
        <v>1168</v>
      </c>
      <c r="B346" s="4">
        <v>4.0006556E7</v>
      </c>
      <c r="C346" s="3" t="s">
        <v>238</v>
      </c>
      <c r="D346" s="3" t="s">
        <v>239</v>
      </c>
      <c r="E346" s="3" t="s">
        <v>240</v>
      </c>
      <c r="F346" s="3" t="s">
        <v>94</v>
      </c>
      <c r="G346" s="3" t="s">
        <v>32</v>
      </c>
      <c r="H346" s="3" t="s">
        <v>104</v>
      </c>
      <c r="I346" s="5" t="s">
        <v>34</v>
      </c>
      <c r="J346" s="5" t="s">
        <v>35</v>
      </c>
      <c r="K346" s="3" t="s">
        <v>36</v>
      </c>
      <c r="L346" s="3" t="s">
        <v>37</v>
      </c>
      <c r="M346" s="8">
        <v>45688.0</v>
      </c>
      <c r="N346" s="3" t="s">
        <v>38</v>
      </c>
      <c r="O346" s="3" t="s">
        <v>35</v>
      </c>
      <c r="P346" s="3" t="s">
        <v>35</v>
      </c>
      <c r="Q346" s="3" t="s">
        <v>35</v>
      </c>
      <c r="R346" s="3" t="s">
        <v>35</v>
      </c>
      <c r="S346" s="3" t="s">
        <v>35</v>
      </c>
      <c r="T346" s="3" t="s">
        <v>35</v>
      </c>
      <c r="U346" s="3" t="s">
        <v>35</v>
      </c>
      <c r="V346" s="3" t="s">
        <v>35</v>
      </c>
      <c r="W346" s="3" t="s">
        <v>35</v>
      </c>
      <c r="X346" s="3" t="s">
        <v>35</v>
      </c>
      <c r="Y346" s="3" t="s">
        <v>35</v>
      </c>
      <c r="Z346" s="3" t="s">
        <v>35</v>
      </c>
      <c r="AA346" s="3" t="s">
        <v>35</v>
      </c>
      <c r="AB346" s="6">
        <v>44931.04166666667</v>
      </c>
    </row>
    <row r="347">
      <c r="A347" s="3" t="s">
        <v>1169</v>
      </c>
      <c r="B347" s="4">
        <v>4.0008179E7</v>
      </c>
      <c r="C347" s="3" t="s">
        <v>242</v>
      </c>
      <c r="D347" s="3" t="s">
        <v>243</v>
      </c>
      <c r="E347" s="3" t="s">
        <v>244</v>
      </c>
      <c r="F347" s="3" t="s">
        <v>129</v>
      </c>
      <c r="G347" s="3" t="s">
        <v>32</v>
      </c>
      <c r="H347" s="3" t="s">
        <v>89</v>
      </c>
      <c r="I347" s="5" t="s">
        <v>34</v>
      </c>
      <c r="J347" s="5" t="s">
        <v>35</v>
      </c>
      <c r="K347" s="3" t="s">
        <v>36</v>
      </c>
      <c r="L347" s="3" t="s">
        <v>37</v>
      </c>
      <c r="M347" s="8">
        <v>45504.0</v>
      </c>
      <c r="N347" s="3" t="s">
        <v>38</v>
      </c>
      <c r="O347" s="3" t="s">
        <v>35</v>
      </c>
      <c r="P347" s="3" t="s">
        <v>35</v>
      </c>
      <c r="Q347" s="3" t="s">
        <v>35</v>
      </c>
      <c r="R347" s="3" t="s">
        <v>35</v>
      </c>
      <c r="S347" s="3" t="s">
        <v>35</v>
      </c>
      <c r="T347" s="3" t="s">
        <v>35</v>
      </c>
      <c r="U347" s="3" t="s">
        <v>35</v>
      </c>
      <c r="V347" s="3" t="s">
        <v>35</v>
      </c>
      <c r="W347" s="3" t="s">
        <v>35</v>
      </c>
      <c r="X347" s="3" t="s">
        <v>35</v>
      </c>
      <c r="Y347" s="3" t="s">
        <v>35</v>
      </c>
      <c r="Z347" s="3" t="s">
        <v>35</v>
      </c>
      <c r="AA347" s="3" t="s">
        <v>35</v>
      </c>
      <c r="AB347" s="6">
        <v>44770.04166666667</v>
      </c>
    </row>
    <row r="348">
      <c r="A348" s="3" t="s">
        <v>1170</v>
      </c>
      <c r="B348" s="4">
        <v>4.0012958E7</v>
      </c>
      <c r="C348" s="3" t="s">
        <v>246</v>
      </c>
      <c r="D348" s="3"/>
      <c r="E348" s="3"/>
      <c r="F348" s="3" t="s">
        <v>247</v>
      </c>
      <c r="G348" s="3" t="s">
        <v>52</v>
      </c>
      <c r="H348" s="3" t="s">
        <v>89</v>
      </c>
      <c r="I348" s="5" t="s">
        <v>34</v>
      </c>
      <c r="J348" s="5" t="s">
        <v>35</v>
      </c>
      <c r="K348" s="3" t="s">
        <v>36</v>
      </c>
      <c r="L348" s="3" t="s">
        <v>37</v>
      </c>
      <c r="M348" s="7">
        <v>45473.0</v>
      </c>
      <c r="N348" s="3" t="s">
        <v>74</v>
      </c>
      <c r="O348" s="3" t="s">
        <v>75</v>
      </c>
      <c r="P348" s="3" t="s">
        <v>35</v>
      </c>
      <c r="Q348" s="3" t="s">
        <v>35</v>
      </c>
      <c r="R348" s="3" t="s">
        <v>35</v>
      </c>
      <c r="S348" s="3" t="s">
        <v>35</v>
      </c>
      <c r="T348" s="3" t="s">
        <v>35</v>
      </c>
      <c r="U348" s="3" t="s">
        <v>35</v>
      </c>
      <c r="V348" s="3" t="s">
        <v>35</v>
      </c>
      <c r="W348" s="3" t="s">
        <v>35</v>
      </c>
      <c r="X348" s="3" t="s">
        <v>35</v>
      </c>
      <c r="Y348" s="3" t="s">
        <v>35</v>
      </c>
      <c r="Z348" s="3" t="s">
        <v>35</v>
      </c>
      <c r="AA348" s="3" t="s">
        <v>35</v>
      </c>
      <c r="AB348" s="6">
        <v>44735.04166666667</v>
      </c>
    </row>
    <row r="349">
      <c r="A349" s="3" t="s">
        <v>1171</v>
      </c>
      <c r="B349" s="4">
        <v>4.0001129E7</v>
      </c>
      <c r="C349" s="3" t="s">
        <v>258</v>
      </c>
      <c r="D349" s="3" t="s">
        <v>35</v>
      </c>
      <c r="E349" s="3" t="s">
        <v>259</v>
      </c>
      <c r="F349" s="3" t="s">
        <v>43</v>
      </c>
      <c r="G349" s="3" t="s">
        <v>32</v>
      </c>
      <c r="H349" s="3" t="s">
        <v>260</v>
      </c>
      <c r="I349" s="5" t="s">
        <v>34</v>
      </c>
      <c r="J349" s="5" t="s">
        <v>35</v>
      </c>
      <c r="K349" s="3" t="s">
        <v>36</v>
      </c>
      <c r="L349" s="3" t="s">
        <v>37</v>
      </c>
      <c r="M349" s="8">
        <v>45322.0</v>
      </c>
      <c r="N349" s="3" t="s">
        <v>38</v>
      </c>
      <c r="O349" s="3" t="s">
        <v>35</v>
      </c>
      <c r="P349" s="3" t="s">
        <v>35</v>
      </c>
      <c r="Q349" s="3" t="s">
        <v>35</v>
      </c>
      <c r="R349" s="3" t="s">
        <v>35</v>
      </c>
      <c r="S349" s="3" t="s">
        <v>35</v>
      </c>
      <c r="T349" s="3" t="s">
        <v>35</v>
      </c>
      <c r="U349" s="3" t="s">
        <v>35</v>
      </c>
      <c r="V349" s="3" t="s">
        <v>35</v>
      </c>
      <c r="W349" s="3" t="s">
        <v>35</v>
      </c>
      <c r="X349" s="3" t="s">
        <v>35</v>
      </c>
      <c r="Y349" s="3" t="s">
        <v>35</v>
      </c>
      <c r="Z349" s="3" t="s">
        <v>35</v>
      </c>
      <c r="AA349" s="3" t="s">
        <v>35</v>
      </c>
      <c r="AB349" s="6">
        <v>44562.04166666667</v>
      </c>
    </row>
    <row r="350">
      <c r="A350" s="3" t="s">
        <v>1172</v>
      </c>
      <c r="B350" s="4">
        <v>4.0014707E7</v>
      </c>
      <c r="C350" s="3" t="s">
        <v>284</v>
      </c>
      <c r="D350" s="3" t="s">
        <v>35</v>
      </c>
      <c r="E350" s="3" t="s">
        <v>285</v>
      </c>
      <c r="F350" s="3" t="s">
        <v>94</v>
      </c>
      <c r="G350" s="3" t="s">
        <v>32</v>
      </c>
      <c r="H350" s="3" t="s">
        <v>167</v>
      </c>
      <c r="I350" s="5" t="s">
        <v>34</v>
      </c>
      <c r="J350" s="5" t="s">
        <v>35</v>
      </c>
      <c r="K350" s="3" t="s">
        <v>36</v>
      </c>
      <c r="L350" s="3" t="s">
        <v>37</v>
      </c>
      <c r="M350" s="8">
        <v>45322.0</v>
      </c>
      <c r="N350" s="3" t="s">
        <v>38</v>
      </c>
      <c r="O350" s="3" t="s">
        <v>35</v>
      </c>
      <c r="P350" s="3" t="s">
        <v>35</v>
      </c>
      <c r="Q350" s="3" t="s">
        <v>35</v>
      </c>
      <c r="R350" s="3" t="s">
        <v>35</v>
      </c>
      <c r="S350" s="3" t="s">
        <v>35</v>
      </c>
      <c r="T350" s="3" t="s">
        <v>35</v>
      </c>
      <c r="U350" s="3" t="s">
        <v>35</v>
      </c>
      <c r="V350" s="3" t="s">
        <v>35</v>
      </c>
      <c r="W350" s="3" t="s">
        <v>35</v>
      </c>
      <c r="X350" s="3" t="s">
        <v>35</v>
      </c>
      <c r="Y350" s="3" t="s">
        <v>35</v>
      </c>
      <c r="Z350" s="3" t="s">
        <v>35</v>
      </c>
      <c r="AA350" s="3" t="s">
        <v>35</v>
      </c>
      <c r="AB350" s="6">
        <v>44470.04166666667</v>
      </c>
    </row>
    <row r="351">
      <c r="A351" s="3" t="s">
        <v>1173</v>
      </c>
      <c r="B351" s="4">
        <v>4.0002068E7</v>
      </c>
      <c r="C351" s="3" t="s">
        <v>292</v>
      </c>
      <c r="D351" s="3" t="s">
        <v>293</v>
      </c>
      <c r="E351" s="3" t="s">
        <v>294</v>
      </c>
      <c r="F351" s="3" t="s">
        <v>190</v>
      </c>
      <c r="G351" s="3" t="s">
        <v>32</v>
      </c>
      <c r="H351" s="3" t="s">
        <v>295</v>
      </c>
      <c r="I351" s="3" t="s">
        <v>296</v>
      </c>
      <c r="J351" s="5" t="s">
        <v>35</v>
      </c>
      <c r="K351" s="3" t="s">
        <v>36</v>
      </c>
      <c r="L351" s="3" t="s">
        <v>37</v>
      </c>
      <c r="M351" s="8">
        <v>45322.0</v>
      </c>
      <c r="N351" s="3" t="s">
        <v>74</v>
      </c>
      <c r="O351" s="3" t="s">
        <v>273</v>
      </c>
      <c r="P351" s="3" t="s">
        <v>35</v>
      </c>
      <c r="Q351" s="3" t="s">
        <v>35</v>
      </c>
      <c r="R351" s="3" t="s">
        <v>35</v>
      </c>
      <c r="S351" s="3" t="s">
        <v>35</v>
      </c>
      <c r="T351" s="3" t="s">
        <v>35</v>
      </c>
      <c r="U351" s="3" t="s">
        <v>35</v>
      </c>
      <c r="V351" s="3" t="s">
        <v>35</v>
      </c>
      <c r="W351" s="3" t="s">
        <v>35</v>
      </c>
      <c r="X351" s="3" t="s">
        <v>35</v>
      </c>
      <c r="Y351" s="3" t="s">
        <v>35</v>
      </c>
      <c r="Z351" s="3" t="s">
        <v>35</v>
      </c>
      <c r="AA351" s="3" t="s">
        <v>35</v>
      </c>
      <c r="AB351" s="6">
        <v>44567.04166666667</v>
      </c>
    </row>
    <row r="352">
      <c r="A352" s="3" t="s">
        <v>1174</v>
      </c>
      <c r="B352" s="4">
        <v>4.0014254E7</v>
      </c>
      <c r="C352" s="3" t="s">
        <v>298</v>
      </c>
      <c r="D352" s="3" t="s">
        <v>299</v>
      </c>
      <c r="E352" s="3" t="s">
        <v>300</v>
      </c>
      <c r="F352" s="3" t="s">
        <v>142</v>
      </c>
      <c r="G352" s="3" t="s">
        <v>32</v>
      </c>
      <c r="H352" s="3" t="s">
        <v>301</v>
      </c>
      <c r="I352" s="5" t="s">
        <v>34</v>
      </c>
      <c r="J352" s="5" t="s">
        <v>35</v>
      </c>
      <c r="K352" s="3" t="s">
        <v>36</v>
      </c>
      <c r="L352" s="3" t="s">
        <v>37</v>
      </c>
      <c r="M352" s="8">
        <v>45322.0</v>
      </c>
      <c r="N352" s="3" t="s">
        <v>38</v>
      </c>
      <c r="O352" s="3" t="s">
        <v>35</v>
      </c>
      <c r="P352" s="3" t="s">
        <v>35</v>
      </c>
      <c r="Q352" s="3" t="s">
        <v>35</v>
      </c>
      <c r="R352" s="3" t="s">
        <v>35</v>
      </c>
      <c r="S352" s="3" t="s">
        <v>35</v>
      </c>
      <c r="T352" s="3" t="s">
        <v>35</v>
      </c>
      <c r="U352" s="3" t="s">
        <v>35</v>
      </c>
      <c r="V352" s="3" t="s">
        <v>35</v>
      </c>
      <c r="W352" s="3" t="s">
        <v>35</v>
      </c>
      <c r="X352" s="3" t="s">
        <v>35</v>
      </c>
      <c r="Y352" s="3" t="s">
        <v>35</v>
      </c>
      <c r="Z352" s="3" t="s">
        <v>35</v>
      </c>
      <c r="AA352" s="3" t="s">
        <v>35</v>
      </c>
      <c r="AB352" s="6">
        <v>44501.04166666667</v>
      </c>
    </row>
    <row r="353">
      <c r="A353" s="3" t="s">
        <v>1175</v>
      </c>
      <c r="B353" s="4">
        <v>4.0007326E7</v>
      </c>
      <c r="C353" s="3" t="s">
        <v>317</v>
      </c>
      <c r="D353" s="3" t="s">
        <v>318</v>
      </c>
      <c r="E353" s="3" t="s">
        <v>319</v>
      </c>
      <c r="F353" s="3" t="s">
        <v>182</v>
      </c>
      <c r="G353" s="3" t="s">
        <v>32</v>
      </c>
      <c r="H353" s="3" t="s">
        <v>301</v>
      </c>
      <c r="I353" s="5" t="s">
        <v>34</v>
      </c>
      <c r="J353" s="5" t="s">
        <v>35</v>
      </c>
      <c r="K353" s="3" t="s">
        <v>36</v>
      </c>
      <c r="L353" s="3" t="s">
        <v>37</v>
      </c>
      <c r="M353" s="8">
        <v>45473.0</v>
      </c>
      <c r="N353" s="3" t="s">
        <v>38</v>
      </c>
      <c r="O353" s="3" t="s">
        <v>35</v>
      </c>
      <c r="P353" s="3" t="s">
        <v>35</v>
      </c>
      <c r="Q353" s="3" t="s">
        <v>35</v>
      </c>
      <c r="R353" s="3" t="s">
        <v>35</v>
      </c>
      <c r="S353" s="3" t="s">
        <v>35</v>
      </c>
      <c r="T353" s="3" t="s">
        <v>35</v>
      </c>
      <c r="U353" s="3" t="s">
        <v>35</v>
      </c>
      <c r="V353" s="3" t="s">
        <v>35</v>
      </c>
      <c r="W353" s="3" t="s">
        <v>35</v>
      </c>
      <c r="X353" s="3" t="s">
        <v>35</v>
      </c>
      <c r="Y353" s="3" t="s">
        <v>35</v>
      </c>
      <c r="Z353" s="3" t="s">
        <v>35</v>
      </c>
      <c r="AA353" s="3" t="s">
        <v>35</v>
      </c>
      <c r="AB353" s="6">
        <v>44735.04166666667</v>
      </c>
    </row>
    <row r="354">
      <c r="A354" s="3" t="s">
        <v>1176</v>
      </c>
      <c r="B354" s="4">
        <v>4.0012876E7</v>
      </c>
      <c r="C354" s="3" t="s">
        <v>333</v>
      </c>
      <c r="D354" s="3" t="s">
        <v>334</v>
      </c>
      <c r="E354" s="3" t="s">
        <v>335</v>
      </c>
      <c r="F354" s="3" t="s">
        <v>59</v>
      </c>
      <c r="G354" s="3" t="s">
        <v>60</v>
      </c>
      <c r="H354" s="3" t="s">
        <v>191</v>
      </c>
      <c r="I354" s="5" t="s">
        <v>34</v>
      </c>
      <c r="J354" s="5" t="s">
        <v>35</v>
      </c>
      <c r="K354" s="3" t="s">
        <v>36</v>
      </c>
      <c r="L354" s="3" t="s">
        <v>37</v>
      </c>
      <c r="M354" s="8">
        <v>45291.0</v>
      </c>
      <c r="N354" s="3" t="s">
        <v>38</v>
      </c>
      <c r="O354" s="3" t="s">
        <v>35</v>
      </c>
      <c r="P354" s="3" t="s">
        <v>35</v>
      </c>
      <c r="Q354" s="3" t="s">
        <v>35</v>
      </c>
      <c r="R354" s="3" t="s">
        <v>35</v>
      </c>
      <c r="S354" s="3" t="s">
        <v>35</v>
      </c>
      <c r="T354" s="3" t="s">
        <v>35</v>
      </c>
      <c r="U354" s="3" t="s">
        <v>35</v>
      </c>
      <c r="V354" s="3" t="s">
        <v>35</v>
      </c>
      <c r="W354" s="3" t="s">
        <v>35</v>
      </c>
      <c r="X354" s="3" t="s">
        <v>35</v>
      </c>
      <c r="Y354" s="3" t="s">
        <v>35</v>
      </c>
      <c r="Z354" s="3" t="s">
        <v>35</v>
      </c>
      <c r="AA354" s="3" t="s">
        <v>35</v>
      </c>
      <c r="AB354" s="6">
        <v>44470.04166666667</v>
      </c>
    </row>
    <row r="355">
      <c r="A355" s="3" t="s">
        <v>1177</v>
      </c>
      <c r="B355" s="4">
        <v>4.0006302E7</v>
      </c>
      <c r="C355" s="3" t="s">
        <v>349</v>
      </c>
      <c r="D355" s="3" t="s">
        <v>35</v>
      </c>
      <c r="E355" s="3" t="s">
        <v>350</v>
      </c>
      <c r="F355" s="3" t="s">
        <v>290</v>
      </c>
      <c r="G355" s="3" t="s">
        <v>60</v>
      </c>
      <c r="H355" s="3" t="s">
        <v>64</v>
      </c>
      <c r="I355" s="5" t="s">
        <v>34</v>
      </c>
      <c r="J355" s="5" t="s">
        <v>35</v>
      </c>
      <c r="K355" s="3" t="s">
        <v>36</v>
      </c>
      <c r="L355" s="3" t="s">
        <v>37</v>
      </c>
      <c r="M355" s="7">
        <v>45322.0</v>
      </c>
      <c r="N355" s="3" t="s">
        <v>74</v>
      </c>
      <c r="O355" s="3" t="s">
        <v>75</v>
      </c>
      <c r="P355" s="3" t="s">
        <v>35</v>
      </c>
      <c r="Q355" s="3" t="s">
        <v>35</v>
      </c>
      <c r="R355" s="3" t="s">
        <v>35</v>
      </c>
      <c r="S355" s="3" t="s">
        <v>35</v>
      </c>
      <c r="T355" s="3" t="s">
        <v>35</v>
      </c>
      <c r="U355" s="3" t="s">
        <v>35</v>
      </c>
      <c r="V355" s="3" t="s">
        <v>35</v>
      </c>
      <c r="W355" s="3" t="s">
        <v>35</v>
      </c>
      <c r="X355" s="3" t="s">
        <v>35</v>
      </c>
      <c r="Y355" s="3" t="s">
        <v>35</v>
      </c>
      <c r="Z355" s="3" t="s">
        <v>35</v>
      </c>
      <c r="AA355" s="3" t="s">
        <v>35</v>
      </c>
      <c r="AB355" s="6">
        <v>44588.04166666667</v>
      </c>
    </row>
    <row r="356">
      <c r="A356" s="3" t="s">
        <v>1178</v>
      </c>
      <c r="B356" s="4">
        <v>4.0008938E7</v>
      </c>
      <c r="C356" s="3" t="s">
        <v>356</v>
      </c>
      <c r="D356" s="3" t="s">
        <v>357</v>
      </c>
      <c r="E356" s="3" t="s">
        <v>358</v>
      </c>
      <c r="F356" s="3" t="s">
        <v>79</v>
      </c>
      <c r="G356" s="3" t="s">
        <v>32</v>
      </c>
      <c r="H356" s="3" t="s">
        <v>359</v>
      </c>
      <c r="I356" s="5" t="s">
        <v>34</v>
      </c>
      <c r="J356" s="5" t="s">
        <v>35</v>
      </c>
      <c r="K356" s="3" t="s">
        <v>36</v>
      </c>
      <c r="L356" s="3" t="s">
        <v>37</v>
      </c>
      <c r="M356" s="8">
        <v>45412.0</v>
      </c>
      <c r="N356" s="3" t="s">
        <v>38</v>
      </c>
      <c r="O356" s="3" t="s">
        <v>35</v>
      </c>
      <c r="P356" s="3" t="s">
        <v>35</v>
      </c>
      <c r="Q356" s="3" t="s">
        <v>35</v>
      </c>
      <c r="R356" s="3" t="s">
        <v>35</v>
      </c>
      <c r="S356" s="3" t="s">
        <v>35</v>
      </c>
      <c r="T356" s="3" t="s">
        <v>35</v>
      </c>
      <c r="U356" s="3" t="s">
        <v>35</v>
      </c>
      <c r="V356" s="3" t="s">
        <v>35</v>
      </c>
      <c r="W356" s="3" t="s">
        <v>35</v>
      </c>
      <c r="X356" s="3" t="s">
        <v>35</v>
      </c>
      <c r="Y356" s="3" t="s">
        <v>35</v>
      </c>
      <c r="Z356" s="3" t="s">
        <v>35</v>
      </c>
      <c r="AA356" s="3" t="s">
        <v>35</v>
      </c>
      <c r="AB356" s="6">
        <v>44679.04166666667</v>
      </c>
    </row>
    <row r="357">
      <c r="A357" s="3" t="s">
        <v>1179</v>
      </c>
      <c r="B357" s="4">
        <v>4.0008279E7</v>
      </c>
      <c r="C357" s="3" t="s">
        <v>366</v>
      </c>
      <c r="D357" s="3" t="s">
        <v>35</v>
      </c>
      <c r="E357" s="3" t="s">
        <v>35</v>
      </c>
      <c r="F357" s="3" t="s">
        <v>43</v>
      </c>
      <c r="G357" s="3" t="s">
        <v>32</v>
      </c>
      <c r="H357" s="3" t="s">
        <v>118</v>
      </c>
      <c r="I357" s="5" t="s">
        <v>34</v>
      </c>
      <c r="J357" s="5" t="s">
        <v>35</v>
      </c>
      <c r="K357" s="3" t="s">
        <v>36</v>
      </c>
      <c r="L357" s="3" t="s">
        <v>37</v>
      </c>
      <c r="M357" s="8">
        <v>45351.0</v>
      </c>
      <c r="N357" s="3" t="s">
        <v>74</v>
      </c>
      <c r="O357" s="3" t="s">
        <v>75</v>
      </c>
      <c r="P357" s="3" t="s">
        <v>35</v>
      </c>
      <c r="Q357" s="3" t="s">
        <v>35</v>
      </c>
      <c r="R357" s="3" t="s">
        <v>35</v>
      </c>
      <c r="S357" s="3" t="s">
        <v>35</v>
      </c>
      <c r="T357" s="3" t="s">
        <v>35</v>
      </c>
      <c r="U357" s="3" t="s">
        <v>35</v>
      </c>
      <c r="V357" s="3" t="s">
        <v>35</v>
      </c>
      <c r="W357" s="3" t="s">
        <v>35</v>
      </c>
      <c r="X357" s="3" t="s">
        <v>35</v>
      </c>
      <c r="Y357" s="3" t="s">
        <v>35</v>
      </c>
      <c r="Z357" s="3" t="s">
        <v>35</v>
      </c>
      <c r="AA357" s="3" t="s">
        <v>35</v>
      </c>
      <c r="AB357" s="6">
        <v>44595.04166666667</v>
      </c>
    </row>
    <row r="358">
      <c r="A358" s="3" t="s">
        <v>1180</v>
      </c>
      <c r="B358" s="4">
        <v>4.0008355E7</v>
      </c>
      <c r="C358" s="3" t="s">
        <v>372</v>
      </c>
      <c r="D358" s="3" t="s">
        <v>35</v>
      </c>
      <c r="E358" s="3" t="s">
        <v>373</v>
      </c>
      <c r="F358" s="3" t="s">
        <v>142</v>
      </c>
      <c r="G358" s="3" t="s">
        <v>32</v>
      </c>
      <c r="H358" s="3" t="s">
        <v>354</v>
      </c>
      <c r="I358" s="5" t="s">
        <v>34</v>
      </c>
      <c r="J358" s="5" t="s">
        <v>35</v>
      </c>
      <c r="K358" s="3" t="s">
        <v>36</v>
      </c>
      <c r="L358" s="3" t="s">
        <v>37</v>
      </c>
      <c r="M358" s="7">
        <v>45626.0</v>
      </c>
      <c r="N358" s="3" t="s">
        <v>38</v>
      </c>
      <c r="O358" s="3" t="s">
        <v>35</v>
      </c>
      <c r="P358" s="3" t="s">
        <v>35</v>
      </c>
      <c r="Q358" s="3" t="s">
        <v>35</v>
      </c>
      <c r="R358" s="3" t="s">
        <v>35</v>
      </c>
      <c r="S358" s="3" t="s">
        <v>35</v>
      </c>
      <c r="T358" s="3" t="s">
        <v>35</v>
      </c>
      <c r="U358" s="3" t="s">
        <v>35</v>
      </c>
      <c r="V358" s="3" t="s">
        <v>35</v>
      </c>
      <c r="W358" s="3" t="s">
        <v>35</v>
      </c>
      <c r="X358" s="3" t="s">
        <v>35</v>
      </c>
      <c r="Y358" s="3" t="s">
        <v>35</v>
      </c>
      <c r="Z358" s="3" t="s">
        <v>35</v>
      </c>
      <c r="AA358" s="3" t="s">
        <v>35</v>
      </c>
      <c r="AB358" s="6">
        <v>44868.04166666667</v>
      </c>
    </row>
    <row r="359">
      <c r="A359" s="3" t="s">
        <v>1181</v>
      </c>
      <c r="B359" s="4">
        <v>4.0001195E7</v>
      </c>
      <c r="C359" s="3" t="s">
        <v>381</v>
      </c>
      <c r="D359" s="3" t="s">
        <v>382</v>
      </c>
      <c r="E359" s="3" t="s">
        <v>35</v>
      </c>
      <c r="F359" s="3" t="s">
        <v>383</v>
      </c>
      <c r="G359" s="3" t="s">
        <v>52</v>
      </c>
      <c r="H359" s="3" t="s">
        <v>89</v>
      </c>
      <c r="I359" s="5" t="s">
        <v>34</v>
      </c>
      <c r="J359" s="5" t="s">
        <v>35</v>
      </c>
      <c r="K359" s="3" t="s">
        <v>36</v>
      </c>
      <c r="L359" s="3" t="s">
        <v>37</v>
      </c>
      <c r="M359" s="7">
        <v>45443.0</v>
      </c>
      <c r="N359" s="3" t="s">
        <v>74</v>
      </c>
      <c r="O359" s="3" t="s">
        <v>75</v>
      </c>
      <c r="P359" s="3" t="s">
        <v>35</v>
      </c>
      <c r="Q359" s="3" t="s">
        <v>35</v>
      </c>
      <c r="R359" s="3" t="s">
        <v>35</v>
      </c>
      <c r="S359" s="3" t="s">
        <v>35</v>
      </c>
      <c r="T359" s="3" t="s">
        <v>35</v>
      </c>
      <c r="U359" s="3" t="s">
        <v>35</v>
      </c>
      <c r="V359" s="3" t="s">
        <v>35</v>
      </c>
      <c r="W359" s="3" t="s">
        <v>35</v>
      </c>
      <c r="X359" s="3" t="s">
        <v>35</v>
      </c>
      <c r="Y359" s="3" t="s">
        <v>35</v>
      </c>
      <c r="Z359" s="3" t="s">
        <v>35</v>
      </c>
      <c r="AA359" s="3" t="s">
        <v>35</v>
      </c>
      <c r="AB359" s="6">
        <v>44693.04166666667</v>
      </c>
    </row>
    <row r="360">
      <c r="A360" s="3" t="s">
        <v>1182</v>
      </c>
      <c r="B360" s="4">
        <v>4.0008538E7</v>
      </c>
      <c r="C360" s="3" t="s">
        <v>393</v>
      </c>
      <c r="D360" s="3" t="s">
        <v>394</v>
      </c>
      <c r="E360" s="3" t="s">
        <v>395</v>
      </c>
      <c r="F360" s="3" t="s">
        <v>59</v>
      </c>
      <c r="G360" s="3" t="s">
        <v>60</v>
      </c>
      <c r="H360" s="3" t="s">
        <v>167</v>
      </c>
      <c r="I360" s="5" t="s">
        <v>34</v>
      </c>
      <c r="J360" s="5" t="s">
        <v>35</v>
      </c>
      <c r="K360" s="3" t="s">
        <v>36</v>
      </c>
      <c r="L360" s="3" t="s">
        <v>37</v>
      </c>
      <c r="M360" s="8">
        <v>45322.0</v>
      </c>
      <c r="N360" s="3" t="s">
        <v>74</v>
      </c>
      <c r="O360" s="3" t="s">
        <v>75</v>
      </c>
      <c r="P360" s="3" t="s">
        <v>35</v>
      </c>
      <c r="Q360" s="3" t="s">
        <v>35</v>
      </c>
      <c r="R360" s="3" t="s">
        <v>35</v>
      </c>
      <c r="S360" s="3" t="s">
        <v>35</v>
      </c>
      <c r="T360" s="3" t="s">
        <v>35</v>
      </c>
      <c r="U360" s="3" t="s">
        <v>35</v>
      </c>
      <c r="V360" s="3" t="s">
        <v>35</v>
      </c>
      <c r="W360" s="3" t="s">
        <v>35</v>
      </c>
      <c r="X360" s="3" t="s">
        <v>35</v>
      </c>
      <c r="Y360" s="3" t="s">
        <v>35</v>
      </c>
      <c r="Z360" s="3" t="s">
        <v>35</v>
      </c>
      <c r="AA360" s="3" t="s">
        <v>35</v>
      </c>
      <c r="AB360" s="6">
        <v>44462.04166666667</v>
      </c>
    </row>
    <row r="361">
      <c r="A361" s="3" t="s">
        <v>1183</v>
      </c>
      <c r="B361" s="4">
        <v>4.0014356E7</v>
      </c>
      <c r="C361" s="3" t="s">
        <v>401</v>
      </c>
      <c r="D361" s="3" t="s">
        <v>35</v>
      </c>
      <c r="E361" s="3" t="s">
        <v>35</v>
      </c>
      <c r="F361" s="3" t="s">
        <v>137</v>
      </c>
      <c r="G361" s="3" t="s">
        <v>32</v>
      </c>
      <c r="H361" s="3" t="s">
        <v>209</v>
      </c>
      <c r="I361" s="5" t="s">
        <v>34</v>
      </c>
      <c r="J361" s="5" t="s">
        <v>35</v>
      </c>
      <c r="K361" s="3" t="s">
        <v>36</v>
      </c>
      <c r="L361" s="3" t="s">
        <v>37</v>
      </c>
      <c r="M361" s="7">
        <v>45504.0</v>
      </c>
      <c r="N361" s="3" t="s">
        <v>74</v>
      </c>
      <c r="O361" s="3" t="s">
        <v>75</v>
      </c>
      <c r="P361" s="3" t="s">
        <v>35</v>
      </c>
      <c r="Q361" s="3" t="s">
        <v>35</v>
      </c>
      <c r="R361" s="3" t="s">
        <v>35</v>
      </c>
      <c r="S361" s="3" t="s">
        <v>35</v>
      </c>
      <c r="T361" s="3" t="s">
        <v>35</v>
      </c>
      <c r="U361" s="3" t="s">
        <v>35</v>
      </c>
      <c r="V361" s="3" t="s">
        <v>35</v>
      </c>
      <c r="W361" s="3" t="s">
        <v>35</v>
      </c>
      <c r="X361" s="3" t="s">
        <v>35</v>
      </c>
      <c r="Y361" s="3" t="s">
        <v>35</v>
      </c>
      <c r="Z361" s="3" t="s">
        <v>35</v>
      </c>
      <c r="AA361" s="3" t="s">
        <v>35</v>
      </c>
      <c r="AB361" s="6">
        <v>44763.04166666667</v>
      </c>
    </row>
    <row r="362">
      <c r="A362" s="3" t="s">
        <v>1184</v>
      </c>
      <c r="B362" s="4">
        <v>4.0008103E7</v>
      </c>
      <c r="C362" s="3" t="s">
        <v>403</v>
      </c>
      <c r="D362" s="3" t="s">
        <v>35</v>
      </c>
      <c r="E362" s="3" t="s">
        <v>35</v>
      </c>
      <c r="F362" s="3" t="s">
        <v>328</v>
      </c>
      <c r="G362" s="3" t="s">
        <v>32</v>
      </c>
      <c r="H362" s="3" t="s">
        <v>80</v>
      </c>
      <c r="I362" s="5" t="s">
        <v>34</v>
      </c>
      <c r="J362" s="5" t="s">
        <v>35</v>
      </c>
      <c r="K362" s="3" t="s">
        <v>36</v>
      </c>
      <c r="L362" s="3" t="s">
        <v>37</v>
      </c>
      <c r="M362" s="8">
        <v>45535.0</v>
      </c>
      <c r="N362" s="3" t="s">
        <v>74</v>
      </c>
      <c r="O362" s="3" t="s">
        <v>75</v>
      </c>
      <c r="P362" s="3" t="s">
        <v>35</v>
      </c>
      <c r="Q362" s="3" t="s">
        <v>35</v>
      </c>
      <c r="R362" s="3" t="s">
        <v>35</v>
      </c>
      <c r="S362" s="3" t="s">
        <v>35</v>
      </c>
      <c r="T362" s="3" t="s">
        <v>35</v>
      </c>
      <c r="U362" s="3" t="s">
        <v>35</v>
      </c>
      <c r="V362" s="3" t="s">
        <v>35</v>
      </c>
      <c r="W362" s="3" t="s">
        <v>35</v>
      </c>
      <c r="X362" s="3" t="s">
        <v>35</v>
      </c>
      <c r="Y362" s="3" t="s">
        <v>35</v>
      </c>
      <c r="Z362" s="3" t="s">
        <v>35</v>
      </c>
      <c r="AA362" s="3" t="s">
        <v>35</v>
      </c>
      <c r="AB362" s="6">
        <v>44777.04166666667</v>
      </c>
    </row>
    <row r="363">
      <c r="A363" s="3" t="s">
        <v>1185</v>
      </c>
      <c r="B363" s="4">
        <v>4.0014148E7</v>
      </c>
      <c r="C363" s="3" t="s">
        <v>411</v>
      </c>
      <c r="D363" s="3" t="s">
        <v>412</v>
      </c>
      <c r="E363" s="3" t="s">
        <v>35</v>
      </c>
      <c r="F363" s="3" t="s">
        <v>328</v>
      </c>
      <c r="G363" s="3" t="s">
        <v>32</v>
      </c>
      <c r="H363" s="3" t="s">
        <v>80</v>
      </c>
      <c r="I363" s="5" t="s">
        <v>34</v>
      </c>
      <c r="J363" s="5" t="s">
        <v>35</v>
      </c>
      <c r="K363" s="3" t="s">
        <v>36</v>
      </c>
      <c r="L363" s="3" t="s">
        <v>37</v>
      </c>
      <c r="M363" s="8">
        <v>45535.0</v>
      </c>
      <c r="N363" s="3" t="s">
        <v>46</v>
      </c>
      <c r="O363" s="3" t="s">
        <v>35</v>
      </c>
      <c r="P363" s="3" t="s">
        <v>35</v>
      </c>
      <c r="Q363" s="3" t="s">
        <v>35</v>
      </c>
      <c r="R363" s="3" t="s">
        <v>35</v>
      </c>
      <c r="S363" s="3" t="s">
        <v>35</v>
      </c>
      <c r="T363" s="3" t="s">
        <v>35</v>
      </c>
      <c r="U363" s="3" t="s">
        <v>35</v>
      </c>
      <c r="V363" s="3" t="s">
        <v>35</v>
      </c>
      <c r="W363" s="3" t="s">
        <v>35</v>
      </c>
      <c r="X363" s="3" t="s">
        <v>35</v>
      </c>
      <c r="Y363" s="3" t="s">
        <v>35</v>
      </c>
      <c r="Z363" s="3" t="s">
        <v>35</v>
      </c>
      <c r="AA363" s="3" t="s">
        <v>35</v>
      </c>
      <c r="AB363" s="6">
        <v>44777.04166666667</v>
      </c>
    </row>
    <row r="364">
      <c r="A364" s="3" t="s">
        <v>1186</v>
      </c>
      <c r="B364" s="4">
        <v>4.0014969E7</v>
      </c>
      <c r="C364" s="3" t="s">
        <v>414</v>
      </c>
      <c r="D364" s="3" t="s">
        <v>35</v>
      </c>
      <c r="E364" s="3" t="s">
        <v>35</v>
      </c>
      <c r="F364" s="3" t="s">
        <v>247</v>
      </c>
      <c r="G364" s="3" t="s">
        <v>52</v>
      </c>
      <c r="H364" s="3" t="s">
        <v>167</v>
      </c>
      <c r="I364" s="5" t="s">
        <v>34</v>
      </c>
      <c r="J364" s="5" t="s">
        <v>35</v>
      </c>
      <c r="K364" s="3" t="s">
        <v>36</v>
      </c>
      <c r="L364" s="3" t="s">
        <v>37</v>
      </c>
      <c r="M364" s="8">
        <v>45412.0</v>
      </c>
      <c r="N364" s="3" t="s">
        <v>74</v>
      </c>
      <c r="O364" s="3" t="s">
        <v>75</v>
      </c>
      <c r="P364" s="3" t="s">
        <v>35</v>
      </c>
      <c r="Q364" s="3" t="s">
        <v>35</v>
      </c>
      <c r="R364" s="3" t="s">
        <v>35</v>
      </c>
      <c r="S364" s="3" t="s">
        <v>35</v>
      </c>
      <c r="T364" s="3" t="s">
        <v>35</v>
      </c>
      <c r="U364" s="3" t="s">
        <v>35</v>
      </c>
      <c r="V364" s="3" t="s">
        <v>35</v>
      </c>
      <c r="W364" s="3" t="s">
        <v>35</v>
      </c>
      <c r="X364" s="3" t="s">
        <v>35</v>
      </c>
      <c r="Y364" s="3" t="s">
        <v>35</v>
      </c>
      <c r="Z364" s="3" t="s">
        <v>35</v>
      </c>
      <c r="AA364" s="3" t="s">
        <v>35</v>
      </c>
      <c r="AB364" s="6">
        <v>44679.04166666667</v>
      </c>
    </row>
    <row r="365">
      <c r="A365" s="3" t="s">
        <v>1187</v>
      </c>
      <c r="B365" s="4">
        <v>4.000273E7</v>
      </c>
      <c r="C365" s="3" t="s">
        <v>416</v>
      </c>
      <c r="D365" s="3" t="s">
        <v>35</v>
      </c>
      <c r="E365" s="3" t="s">
        <v>35</v>
      </c>
      <c r="F365" s="3" t="s">
        <v>137</v>
      </c>
      <c r="G365" s="3" t="s">
        <v>32</v>
      </c>
      <c r="H365" s="3" t="s">
        <v>252</v>
      </c>
      <c r="I365" s="5" t="s">
        <v>34</v>
      </c>
      <c r="J365" s="5" t="s">
        <v>35</v>
      </c>
      <c r="K365" s="3" t="s">
        <v>36</v>
      </c>
      <c r="L365" s="3" t="s">
        <v>37</v>
      </c>
      <c r="M365" s="8">
        <v>45747.0</v>
      </c>
      <c r="N365" s="3" t="s">
        <v>46</v>
      </c>
      <c r="O365" s="3" t="s">
        <v>35</v>
      </c>
      <c r="P365" s="3" t="s">
        <v>35</v>
      </c>
      <c r="Q365" s="3" t="s">
        <v>35</v>
      </c>
      <c r="R365" s="3" t="s">
        <v>35</v>
      </c>
      <c r="S365" s="3" t="s">
        <v>35</v>
      </c>
      <c r="T365" s="3" t="s">
        <v>35</v>
      </c>
      <c r="U365" s="3" t="s">
        <v>35</v>
      </c>
      <c r="V365" s="3" t="s">
        <v>35</v>
      </c>
      <c r="W365" s="3" t="s">
        <v>35</v>
      </c>
      <c r="X365" s="3" t="s">
        <v>35</v>
      </c>
      <c r="Y365" s="3" t="s">
        <v>35</v>
      </c>
      <c r="Z365" s="3" t="s">
        <v>35</v>
      </c>
      <c r="AA365" s="3" t="s">
        <v>35</v>
      </c>
      <c r="AB365" s="6">
        <v>44987.04166666667</v>
      </c>
    </row>
    <row r="366">
      <c r="A366" s="3" t="s">
        <v>1188</v>
      </c>
      <c r="B366" s="4">
        <v>4.0006002E7</v>
      </c>
      <c r="C366" s="3" t="s">
        <v>422</v>
      </c>
      <c r="D366" s="3" t="s">
        <v>35</v>
      </c>
      <c r="E366" s="3" t="s">
        <v>423</v>
      </c>
      <c r="F366" s="3" t="s">
        <v>424</v>
      </c>
      <c r="G366" s="3" t="s">
        <v>52</v>
      </c>
      <c r="H366" s="3" t="s">
        <v>370</v>
      </c>
      <c r="I366" s="5" t="s">
        <v>34</v>
      </c>
      <c r="J366" s="5" t="s">
        <v>35</v>
      </c>
      <c r="K366" s="3" t="s">
        <v>36</v>
      </c>
      <c r="L366" s="3" t="s">
        <v>37</v>
      </c>
      <c r="M366" s="8">
        <v>45412.0</v>
      </c>
      <c r="N366" s="3" t="s">
        <v>38</v>
      </c>
      <c r="O366" s="3" t="s">
        <v>35</v>
      </c>
      <c r="P366" s="3" t="s">
        <v>35</v>
      </c>
      <c r="Q366" s="3" t="s">
        <v>35</v>
      </c>
      <c r="R366" s="3" t="s">
        <v>35</v>
      </c>
      <c r="S366" s="3" t="s">
        <v>35</v>
      </c>
      <c r="T366" s="3" t="s">
        <v>35</v>
      </c>
      <c r="U366" s="3" t="s">
        <v>35</v>
      </c>
      <c r="V366" s="3" t="s">
        <v>35</v>
      </c>
      <c r="W366" s="3" t="s">
        <v>35</v>
      </c>
      <c r="X366" s="3" t="s">
        <v>35</v>
      </c>
      <c r="Y366" s="3" t="s">
        <v>35</v>
      </c>
      <c r="Z366" s="3" t="s">
        <v>35</v>
      </c>
      <c r="AA366" s="3" t="s">
        <v>35</v>
      </c>
      <c r="AB366" s="6">
        <v>44679.04166666667</v>
      </c>
    </row>
    <row r="367">
      <c r="A367" s="3" t="s">
        <v>1189</v>
      </c>
      <c r="B367" s="4">
        <v>4.0008366E7</v>
      </c>
      <c r="C367" s="3" t="s">
        <v>426</v>
      </c>
      <c r="D367" s="3" t="s">
        <v>35</v>
      </c>
      <c r="E367" s="3" t="s">
        <v>35</v>
      </c>
      <c r="F367" s="3" t="s">
        <v>424</v>
      </c>
      <c r="G367" s="3" t="s">
        <v>52</v>
      </c>
      <c r="H367" s="3" t="s">
        <v>370</v>
      </c>
      <c r="I367" s="5" t="s">
        <v>34</v>
      </c>
      <c r="J367" s="5" t="s">
        <v>35</v>
      </c>
      <c r="K367" s="3" t="s">
        <v>36</v>
      </c>
      <c r="L367" s="3" t="s">
        <v>37</v>
      </c>
      <c r="M367" s="8">
        <v>45322.0</v>
      </c>
      <c r="N367" s="3" t="s">
        <v>38</v>
      </c>
      <c r="O367" s="3" t="s">
        <v>35</v>
      </c>
      <c r="P367" s="3" t="s">
        <v>35</v>
      </c>
      <c r="Q367" s="3" t="s">
        <v>35</v>
      </c>
      <c r="R367" s="3" t="s">
        <v>35</v>
      </c>
      <c r="S367" s="3" t="s">
        <v>35</v>
      </c>
      <c r="T367" s="3" t="s">
        <v>35</v>
      </c>
      <c r="U367" s="3" t="s">
        <v>35</v>
      </c>
      <c r="V367" s="3" t="s">
        <v>35</v>
      </c>
      <c r="W367" s="3" t="s">
        <v>35</v>
      </c>
      <c r="X367" s="3" t="s">
        <v>35</v>
      </c>
      <c r="Y367" s="3" t="s">
        <v>35</v>
      </c>
      <c r="Z367" s="3" t="s">
        <v>35</v>
      </c>
      <c r="AA367" s="3" t="s">
        <v>35</v>
      </c>
      <c r="AB367" s="6">
        <v>44483.04166666667</v>
      </c>
    </row>
    <row r="368">
      <c r="A368" s="3" t="s">
        <v>1190</v>
      </c>
      <c r="B368" s="4">
        <v>4.0012346E7</v>
      </c>
      <c r="C368" s="3" t="s">
        <v>447</v>
      </c>
      <c r="D368" s="3" t="s">
        <v>448</v>
      </c>
      <c r="E368" s="3" t="s">
        <v>449</v>
      </c>
      <c r="F368" s="3" t="s">
        <v>182</v>
      </c>
      <c r="G368" s="3" t="s">
        <v>32</v>
      </c>
      <c r="H368" s="3" t="s">
        <v>450</v>
      </c>
      <c r="I368" s="5" t="s">
        <v>34</v>
      </c>
      <c r="J368" s="5" t="s">
        <v>35</v>
      </c>
      <c r="K368" s="3" t="s">
        <v>36</v>
      </c>
      <c r="L368" s="3" t="s">
        <v>37</v>
      </c>
      <c r="M368" s="8">
        <v>45351.0</v>
      </c>
      <c r="N368" s="3" t="s">
        <v>74</v>
      </c>
      <c r="O368" s="3" t="s">
        <v>273</v>
      </c>
      <c r="P368" s="3" t="s">
        <v>35</v>
      </c>
      <c r="Q368" s="3" t="s">
        <v>35</v>
      </c>
      <c r="R368" s="3" t="s">
        <v>35</v>
      </c>
      <c r="S368" s="3" t="s">
        <v>35</v>
      </c>
      <c r="T368" s="3" t="s">
        <v>35</v>
      </c>
      <c r="U368" s="3" t="s">
        <v>35</v>
      </c>
      <c r="V368" s="3" t="s">
        <v>35</v>
      </c>
      <c r="W368" s="3" t="s">
        <v>35</v>
      </c>
      <c r="X368" s="3" t="s">
        <v>35</v>
      </c>
      <c r="Y368" s="3" t="s">
        <v>35</v>
      </c>
      <c r="Z368" s="3" t="s">
        <v>35</v>
      </c>
      <c r="AA368" s="3" t="s">
        <v>35</v>
      </c>
      <c r="AB368" s="6">
        <v>44501.04166666667</v>
      </c>
    </row>
    <row r="369">
      <c r="A369" s="3" t="s">
        <v>1191</v>
      </c>
      <c r="B369" s="4">
        <v>4.0009526E7</v>
      </c>
      <c r="C369" s="3" t="s">
        <v>452</v>
      </c>
      <c r="D369" s="3" t="s">
        <v>35</v>
      </c>
      <c r="E369" s="3" t="s">
        <v>453</v>
      </c>
      <c r="F369" s="3" t="s">
        <v>182</v>
      </c>
      <c r="G369" s="3" t="s">
        <v>32</v>
      </c>
      <c r="H369" s="3" t="s">
        <v>155</v>
      </c>
      <c r="I369" s="5" t="s">
        <v>34</v>
      </c>
      <c r="J369" s="5" t="s">
        <v>35</v>
      </c>
      <c r="K369" s="3" t="s">
        <v>36</v>
      </c>
      <c r="L369" s="3" t="s">
        <v>37</v>
      </c>
      <c r="M369" s="8">
        <v>45412.0</v>
      </c>
      <c r="N369" s="3" t="s">
        <v>74</v>
      </c>
      <c r="O369" s="3" t="s">
        <v>75</v>
      </c>
      <c r="P369" s="3" t="s">
        <v>35</v>
      </c>
      <c r="Q369" s="3" t="s">
        <v>35</v>
      </c>
      <c r="R369" s="3" t="s">
        <v>35</v>
      </c>
      <c r="S369" s="3" t="s">
        <v>35</v>
      </c>
      <c r="T369" s="3" t="s">
        <v>35</v>
      </c>
      <c r="U369" s="3" t="s">
        <v>35</v>
      </c>
      <c r="V369" s="3" t="s">
        <v>35</v>
      </c>
      <c r="W369" s="3" t="s">
        <v>35</v>
      </c>
      <c r="X369" s="3" t="s">
        <v>35</v>
      </c>
      <c r="Y369" s="3" t="s">
        <v>35</v>
      </c>
      <c r="Z369" s="3" t="s">
        <v>35</v>
      </c>
      <c r="AA369" s="3" t="s">
        <v>35</v>
      </c>
      <c r="AB369" s="6">
        <v>44679.04166666667</v>
      </c>
    </row>
    <row r="370">
      <c r="A370" s="3" t="s">
        <v>1192</v>
      </c>
      <c r="B370" s="4">
        <v>4.000373E7</v>
      </c>
      <c r="C370" s="3" t="s">
        <v>455</v>
      </c>
      <c r="D370" s="3" t="s">
        <v>456</v>
      </c>
      <c r="E370" s="3" t="s">
        <v>457</v>
      </c>
      <c r="F370" s="3" t="s">
        <v>190</v>
      </c>
      <c r="G370" s="3" t="s">
        <v>32</v>
      </c>
      <c r="H370" s="3" t="s">
        <v>104</v>
      </c>
      <c r="I370" s="5" t="s">
        <v>34</v>
      </c>
      <c r="J370" s="5" t="s">
        <v>35</v>
      </c>
      <c r="K370" s="3" t="s">
        <v>36</v>
      </c>
      <c r="L370" s="3" t="s">
        <v>37</v>
      </c>
      <c r="M370" s="8">
        <v>45716.0</v>
      </c>
      <c r="N370" s="3" t="s">
        <v>38</v>
      </c>
      <c r="O370" s="3" t="s">
        <v>35</v>
      </c>
      <c r="P370" s="3" t="s">
        <v>35</v>
      </c>
      <c r="Q370" s="3" t="s">
        <v>35</v>
      </c>
      <c r="R370" s="3" t="s">
        <v>35</v>
      </c>
      <c r="S370" s="3" t="s">
        <v>35</v>
      </c>
      <c r="T370" s="3" t="s">
        <v>35</v>
      </c>
      <c r="U370" s="3" t="s">
        <v>35</v>
      </c>
      <c r="V370" s="3" t="s">
        <v>35</v>
      </c>
      <c r="W370" s="3" t="s">
        <v>35</v>
      </c>
      <c r="X370" s="3" t="s">
        <v>35</v>
      </c>
      <c r="Y370" s="3" t="s">
        <v>35</v>
      </c>
      <c r="Z370" s="3" t="s">
        <v>35</v>
      </c>
      <c r="AA370" s="3" t="s">
        <v>35</v>
      </c>
      <c r="AB370" s="6">
        <v>44959.04166666667</v>
      </c>
    </row>
    <row r="371">
      <c r="A371" s="3" t="s">
        <v>1193</v>
      </c>
      <c r="B371" s="4">
        <v>4.0009906E7</v>
      </c>
      <c r="C371" s="3" t="s">
        <v>467</v>
      </c>
      <c r="D371" s="3" t="s">
        <v>468</v>
      </c>
      <c r="E371" s="3" t="s">
        <v>469</v>
      </c>
      <c r="F371" s="3" t="s">
        <v>247</v>
      </c>
      <c r="G371" s="3" t="s">
        <v>52</v>
      </c>
      <c r="H371" s="3" t="s">
        <v>470</v>
      </c>
      <c r="I371" s="5" t="s">
        <v>34</v>
      </c>
      <c r="J371" s="5" t="s">
        <v>35</v>
      </c>
      <c r="K371" s="3" t="s">
        <v>36</v>
      </c>
      <c r="L371" s="3" t="s">
        <v>37</v>
      </c>
      <c r="M371" s="8">
        <v>45291.0</v>
      </c>
      <c r="N371" s="3" t="s">
        <v>74</v>
      </c>
      <c r="O371" s="3" t="s">
        <v>75</v>
      </c>
      <c r="P371" s="3" t="s">
        <v>35</v>
      </c>
      <c r="Q371" s="3" t="s">
        <v>35</v>
      </c>
      <c r="R371" s="3" t="s">
        <v>35</v>
      </c>
      <c r="S371" s="3" t="s">
        <v>35</v>
      </c>
      <c r="T371" s="3" t="s">
        <v>35</v>
      </c>
      <c r="U371" s="3" t="s">
        <v>35</v>
      </c>
      <c r="V371" s="3" t="s">
        <v>35</v>
      </c>
      <c r="W371" s="3" t="s">
        <v>35</v>
      </c>
      <c r="X371" s="3" t="s">
        <v>35</v>
      </c>
      <c r="Y371" s="3" t="s">
        <v>35</v>
      </c>
      <c r="Z371" s="3" t="s">
        <v>35</v>
      </c>
      <c r="AA371" s="3" t="s">
        <v>35</v>
      </c>
      <c r="AB371" s="6">
        <v>44531.04166666667</v>
      </c>
    </row>
    <row r="372">
      <c r="A372" s="3" t="s">
        <v>1194</v>
      </c>
      <c r="B372" s="4">
        <v>4.0002685E7</v>
      </c>
      <c r="C372" s="3" t="s">
        <v>478</v>
      </c>
      <c r="D372" s="3" t="s">
        <v>479</v>
      </c>
      <c r="E372" s="3" t="s">
        <v>480</v>
      </c>
      <c r="F372" s="3" t="s">
        <v>31</v>
      </c>
      <c r="G372" s="3" t="s">
        <v>32</v>
      </c>
      <c r="H372" s="3" t="s">
        <v>167</v>
      </c>
      <c r="I372" s="5" t="s">
        <v>34</v>
      </c>
      <c r="J372" s="5" t="s">
        <v>35</v>
      </c>
      <c r="K372" s="3" t="s">
        <v>36</v>
      </c>
      <c r="L372" s="3" t="s">
        <v>37</v>
      </c>
      <c r="M372" s="7">
        <v>45747.0</v>
      </c>
      <c r="N372" s="3" t="s">
        <v>46</v>
      </c>
      <c r="O372" s="3" t="s">
        <v>35</v>
      </c>
      <c r="P372" s="3" t="s">
        <v>35</v>
      </c>
      <c r="Q372" s="3" t="s">
        <v>35</v>
      </c>
      <c r="R372" s="3" t="s">
        <v>35</v>
      </c>
      <c r="S372" s="3" t="s">
        <v>35</v>
      </c>
      <c r="T372" s="3" t="s">
        <v>35</v>
      </c>
      <c r="U372" s="3" t="s">
        <v>35</v>
      </c>
      <c r="V372" s="3" t="s">
        <v>35</v>
      </c>
      <c r="W372" s="3" t="s">
        <v>35</v>
      </c>
      <c r="X372" s="3" t="s">
        <v>35</v>
      </c>
      <c r="Y372" s="3" t="s">
        <v>35</v>
      </c>
      <c r="Z372" s="3" t="s">
        <v>35</v>
      </c>
      <c r="AA372" s="3" t="s">
        <v>35</v>
      </c>
      <c r="AB372" s="6">
        <v>44994.04166666667</v>
      </c>
    </row>
    <row r="373">
      <c r="A373" s="3" t="s">
        <v>1195</v>
      </c>
      <c r="B373" s="4">
        <v>4.0000273E7</v>
      </c>
      <c r="C373" s="3" t="s">
        <v>482</v>
      </c>
      <c r="D373" s="3" t="s">
        <v>483</v>
      </c>
      <c r="E373" s="3" t="s">
        <v>484</v>
      </c>
      <c r="F373" s="3" t="s">
        <v>94</v>
      </c>
      <c r="G373" s="3" t="s">
        <v>32</v>
      </c>
      <c r="H373" s="3" t="s">
        <v>209</v>
      </c>
      <c r="I373" s="5" t="s">
        <v>34</v>
      </c>
      <c r="J373" s="5" t="s">
        <v>35</v>
      </c>
      <c r="K373" s="3" t="s">
        <v>36</v>
      </c>
      <c r="L373" s="3" t="s">
        <v>37</v>
      </c>
      <c r="M373" s="8">
        <v>45688.0</v>
      </c>
      <c r="N373" s="3" t="s">
        <v>46</v>
      </c>
      <c r="O373" s="3" t="s">
        <v>35</v>
      </c>
      <c r="P373" s="3" t="s">
        <v>35</v>
      </c>
      <c r="Q373" s="3" t="s">
        <v>35</v>
      </c>
      <c r="R373" s="3" t="s">
        <v>35</v>
      </c>
      <c r="S373" s="3" t="s">
        <v>35</v>
      </c>
      <c r="T373" s="3" t="s">
        <v>35</v>
      </c>
      <c r="U373" s="3" t="s">
        <v>35</v>
      </c>
      <c r="V373" s="3" t="s">
        <v>35</v>
      </c>
      <c r="W373" s="3" t="s">
        <v>35</v>
      </c>
      <c r="X373" s="3" t="s">
        <v>35</v>
      </c>
      <c r="Y373" s="3" t="s">
        <v>35</v>
      </c>
      <c r="Z373" s="3" t="s">
        <v>35</v>
      </c>
      <c r="AA373" s="3" t="s">
        <v>35</v>
      </c>
      <c r="AB373" s="6">
        <v>44931.04166666667</v>
      </c>
    </row>
    <row r="374">
      <c r="A374" s="3" t="s">
        <v>1196</v>
      </c>
      <c r="B374" s="4">
        <v>4.0011124E7</v>
      </c>
      <c r="C374" s="3" t="s">
        <v>486</v>
      </c>
      <c r="D374" s="3" t="s">
        <v>35</v>
      </c>
      <c r="E374" s="3" t="s">
        <v>487</v>
      </c>
      <c r="F374" s="3" t="s">
        <v>43</v>
      </c>
      <c r="G374" s="3" t="s">
        <v>32</v>
      </c>
      <c r="H374" s="3" t="s">
        <v>89</v>
      </c>
      <c r="I374" s="3" t="s">
        <v>331</v>
      </c>
      <c r="J374" s="5" t="s">
        <v>35</v>
      </c>
      <c r="K374" s="3" t="s">
        <v>36</v>
      </c>
      <c r="L374" s="3" t="s">
        <v>37</v>
      </c>
      <c r="M374" s="7">
        <v>45322.0</v>
      </c>
      <c r="N374" s="3" t="s">
        <v>38</v>
      </c>
      <c r="O374" s="3" t="s">
        <v>35</v>
      </c>
      <c r="P374" s="3" t="s">
        <v>35</v>
      </c>
      <c r="Q374" s="3" t="s">
        <v>35</v>
      </c>
      <c r="R374" s="3" t="s">
        <v>35</v>
      </c>
      <c r="S374" s="3" t="s">
        <v>35</v>
      </c>
      <c r="T374" s="3" t="s">
        <v>35</v>
      </c>
      <c r="U374" s="3" t="s">
        <v>35</v>
      </c>
      <c r="V374" s="3" t="s">
        <v>35</v>
      </c>
      <c r="W374" s="3" t="s">
        <v>35</v>
      </c>
      <c r="X374" s="3" t="s">
        <v>35</v>
      </c>
      <c r="Y374" s="3" t="s">
        <v>35</v>
      </c>
      <c r="Z374" s="3" t="s">
        <v>35</v>
      </c>
      <c r="AA374" s="3" t="s">
        <v>35</v>
      </c>
      <c r="AB374" s="6">
        <v>44427.04166666667</v>
      </c>
    </row>
    <row r="375">
      <c r="A375" s="3" t="s">
        <v>1197</v>
      </c>
      <c r="B375" s="4">
        <v>4.0005248E7</v>
      </c>
      <c r="C375" s="3" t="s">
        <v>489</v>
      </c>
      <c r="D375" s="3" t="s">
        <v>35</v>
      </c>
      <c r="E375" s="3" t="s">
        <v>35</v>
      </c>
      <c r="F375" s="3" t="s">
        <v>490</v>
      </c>
      <c r="G375" s="3" t="s">
        <v>52</v>
      </c>
      <c r="H375" s="3" t="s">
        <v>370</v>
      </c>
      <c r="I375" s="5" t="s">
        <v>34</v>
      </c>
      <c r="J375" s="5" t="s">
        <v>35</v>
      </c>
      <c r="K375" s="3" t="s">
        <v>36</v>
      </c>
      <c r="L375" s="3" t="s">
        <v>37</v>
      </c>
      <c r="M375" s="7">
        <v>45473.0</v>
      </c>
      <c r="N375" s="3" t="s">
        <v>74</v>
      </c>
      <c r="O375" s="3" t="s">
        <v>75</v>
      </c>
      <c r="P375" s="3" t="s">
        <v>35</v>
      </c>
      <c r="Q375" s="3" t="s">
        <v>35</v>
      </c>
      <c r="R375" s="3" t="s">
        <v>35</v>
      </c>
      <c r="S375" s="3" t="s">
        <v>35</v>
      </c>
      <c r="T375" s="3" t="s">
        <v>35</v>
      </c>
      <c r="U375" s="3" t="s">
        <v>35</v>
      </c>
      <c r="V375" s="3" t="s">
        <v>35</v>
      </c>
      <c r="W375" s="3" t="s">
        <v>35</v>
      </c>
      <c r="X375" s="3" t="s">
        <v>35</v>
      </c>
      <c r="Y375" s="3" t="s">
        <v>35</v>
      </c>
      <c r="Z375" s="3" t="s">
        <v>35</v>
      </c>
      <c r="AA375" s="3" t="s">
        <v>35</v>
      </c>
      <c r="AB375" s="6">
        <v>44721.04166666667</v>
      </c>
    </row>
    <row r="376">
      <c r="A376" s="3" t="s">
        <v>1198</v>
      </c>
      <c r="B376" s="4">
        <v>4.0008168E7</v>
      </c>
      <c r="C376" s="3" t="s">
        <v>503</v>
      </c>
      <c r="D376" s="3" t="s">
        <v>504</v>
      </c>
      <c r="E376" s="3" t="s">
        <v>505</v>
      </c>
      <c r="F376" s="3" t="s">
        <v>79</v>
      </c>
      <c r="G376" s="3" t="s">
        <v>32</v>
      </c>
      <c r="H376" s="3" t="s">
        <v>260</v>
      </c>
      <c r="I376" s="5" t="s">
        <v>34</v>
      </c>
      <c r="J376" s="5" t="s">
        <v>35</v>
      </c>
      <c r="K376" s="3" t="s">
        <v>36</v>
      </c>
      <c r="L376" s="3" t="s">
        <v>37</v>
      </c>
      <c r="M376" s="8">
        <v>45322.0</v>
      </c>
      <c r="N376" s="3" t="s">
        <v>38</v>
      </c>
      <c r="O376" s="3" t="s">
        <v>35</v>
      </c>
      <c r="P376" s="3" t="s">
        <v>35</v>
      </c>
      <c r="Q376" s="3" t="s">
        <v>35</v>
      </c>
      <c r="R376" s="3" t="s">
        <v>35</v>
      </c>
      <c r="S376" s="3" t="s">
        <v>35</v>
      </c>
      <c r="T376" s="3" t="s">
        <v>35</v>
      </c>
      <c r="U376" s="3" t="s">
        <v>35</v>
      </c>
      <c r="V376" s="3" t="s">
        <v>35</v>
      </c>
      <c r="W376" s="3" t="s">
        <v>35</v>
      </c>
      <c r="X376" s="3" t="s">
        <v>35</v>
      </c>
      <c r="Y376" s="3" t="s">
        <v>35</v>
      </c>
      <c r="Z376" s="3" t="s">
        <v>35</v>
      </c>
      <c r="AA376" s="3" t="s">
        <v>35</v>
      </c>
      <c r="AB376" s="6">
        <v>44531.04166666667</v>
      </c>
    </row>
    <row r="377">
      <c r="A377" s="3" t="s">
        <v>1199</v>
      </c>
      <c r="B377" s="4">
        <v>4.0007112E7</v>
      </c>
      <c r="C377" s="3" t="s">
        <v>507</v>
      </c>
      <c r="D377" s="3" t="s">
        <v>508</v>
      </c>
      <c r="E377" s="3" t="s">
        <v>509</v>
      </c>
      <c r="F377" s="3" t="s">
        <v>198</v>
      </c>
      <c r="G377" s="3" t="s">
        <v>32</v>
      </c>
      <c r="H377" s="3" t="s">
        <v>44</v>
      </c>
      <c r="I377" s="5" t="s">
        <v>34</v>
      </c>
      <c r="J377" s="5" t="s">
        <v>35</v>
      </c>
      <c r="K377" s="3" t="s">
        <v>36</v>
      </c>
      <c r="L377" s="3" t="s">
        <v>37</v>
      </c>
      <c r="M377" s="8">
        <v>45260.0</v>
      </c>
      <c r="N377" s="3" t="s">
        <v>38</v>
      </c>
      <c r="O377" s="3" t="s">
        <v>35</v>
      </c>
      <c r="P377" s="3" t="s">
        <v>35</v>
      </c>
      <c r="Q377" s="3" t="s">
        <v>35</v>
      </c>
      <c r="R377" s="3" t="s">
        <v>35</v>
      </c>
      <c r="S377" s="3" t="s">
        <v>35</v>
      </c>
      <c r="T377" s="3" t="s">
        <v>35</v>
      </c>
      <c r="U377" s="3" t="s">
        <v>35</v>
      </c>
      <c r="V377" s="3" t="s">
        <v>35</v>
      </c>
      <c r="W377" s="3" t="s">
        <v>35</v>
      </c>
      <c r="X377" s="3" t="s">
        <v>35</v>
      </c>
      <c r="Y377" s="3" t="s">
        <v>35</v>
      </c>
      <c r="Z377" s="3" t="s">
        <v>35</v>
      </c>
      <c r="AA377" s="3" t="s">
        <v>35</v>
      </c>
      <c r="AB377" s="6">
        <v>44508.04166666667</v>
      </c>
    </row>
    <row r="378">
      <c r="A378" s="3" t="s">
        <v>1200</v>
      </c>
      <c r="B378" s="4">
        <v>4.0002847E7</v>
      </c>
      <c r="C378" s="3" t="s">
        <v>511</v>
      </c>
      <c r="D378" s="3" t="s">
        <v>35</v>
      </c>
      <c r="E378" s="3" t="s">
        <v>512</v>
      </c>
      <c r="F378" s="3" t="s">
        <v>513</v>
      </c>
      <c r="G378" s="3" t="s">
        <v>52</v>
      </c>
      <c r="H378" s="3" t="s">
        <v>33</v>
      </c>
      <c r="I378" s="5" t="s">
        <v>34</v>
      </c>
      <c r="J378" s="5" t="s">
        <v>35</v>
      </c>
      <c r="K378" s="3" t="s">
        <v>36</v>
      </c>
      <c r="L378" s="3" t="s">
        <v>37</v>
      </c>
      <c r="M378" s="7">
        <v>45260.0</v>
      </c>
      <c r="N378" s="3" t="s">
        <v>74</v>
      </c>
      <c r="O378" s="3" t="s">
        <v>75</v>
      </c>
      <c r="P378" s="3" t="s">
        <v>35</v>
      </c>
      <c r="Q378" s="3" t="s">
        <v>35</v>
      </c>
      <c r="R378" s="3" t="s">
        <v>35</v>
      </c>
      <c r="S378" s="3" t="s">
        <v>35</v>
      </c>
      <c r="T378" s="3" t="s">
        <v>35</v>
      </c>
      <c r="U378" s="3" t="s">
        <v>35</v>
      </c>
      <c r="V378" s="3" t="s">
        <v>35</v>
      </c>
      <c r="W378" s="3" t="s">
        <v>35</v>
      </c>
      <c r="X378" s="3" t="s">
        <v>35</v>
      </c>
      <c r="Y378" s="3" t="s">
        <v>35</v>
      </c>
      <c r="Z378" s="3" t="s">
        <v>35</v>
      </c>
      <c r="AA378" s="3" t="s">
        <v>35</v>
      </c>
      <c r="AB378" s="6">
        <v>44525.04166666667</v>
      </c>
    </row>
    <row r="379">
      <c r="A379" s="3" t="s">
        <v>1201</v>
      </c>
      <c r="B379" s="4">
        <v>4.0011074E7</v>
      </c>
      <c r="C379" s="3" t="s">
        <v>521</v>
      </c>
      <c r="D379" s="3" t="s">
        <v>35</v>
      </c>
      <c r="E379" s="3" t="s">
        <v>522</v>
      </c>
      <c r="F379" s="3" t="s">
        <v>345</v>
      </c>
      <c r="G379" s="3" t="s">
        <v>32</v>
      </c>
      <c r="H379" s="3" t="s">
        <v>523</v>
      </c>
      <c r="I379" s="5" t="s">
        <v>34</v>
      </c>
      <c r="J379" s="5" t="s">
        <v>35</v>
      </c>
      <c r="K379" s="3" t="s">
        <v>36</v>
      </c>
      <c r="L379" s="3" t="s">
        <v>37</v>
      </c>
      <c r="M379" s="8">
        <v>45473.0</v>
      </c>
      <c r="N379" s="3" t="s">
        <v>38</v>
      </c>
      <c r="O379" s="3" t="s">
        <v>35</v>
      </c>
      <c r="P379" s="3" t="s">
        <v>35</v>
      </c>
      <c r="Q379" s="3" t="s">
        <v>35</v>
      </c>
      <c r="R379" s="3" t="s">
        <v>35</v>
      </c>
      <c r="S379" s="3" t="s">
        <v>35</v>
      </c>
      <c r="T379" s="3" t="s">
        <v>35</v>
      </c>
      <c r="U379" s="3" t="s">
        <v>35</v>
      </c>
      <c r="V379" s="3" t="s">
        <v>35</v>
      </c>
      <c r="W379" s="3" t="s">
        <v>35</v>
      </c>
      <c r="X379" s="3" t="s">
        <v>35</v>
      </c>
      <c r="Y379" s="3" t="s">
        <v>35</v>
      </c>
      <c r="Z379" s="3" t="s">
        <v>35</v>
      </c>
      <c r="AA379" s="3" t="s">
        <v>35</v>
      </c>
      <c r="AB379" s="6">
        <v>44728.04166666667</v>
      </c>
    </row>
    <row r="380">
      <c r="A380" s="3" t="s">
        <v>1202</v>
      </c>
      <c r="B380" s="4">
        <v>4.0011929E7</v>
      </c>
      <c r="C380" s="3" t="s">
        <v>525</v>
      </c>
      <c r="D380" s="3" t="s">
        <v>35</v>
      </c>
      <c r="E380" s="3" t="s">
        <v>35</v>
      </c>
      <c r="F380" s="3" t="s">
        <v>72</v>
      </c>
      <c r="G380" s="3" t="s">
        <v>32</v>
      </c>
      <c r="H380" s="3" t="s">
        <v>370</v>
      </c>
      <c r="I380" s="5" t="s">
        <v>34</v>
      </c>
      <c r="J380" s="5" t="s">
        <v>35</v>
      </c>
      <c r="K380" s="3" t="s">
        <v>36</v>
      </c>
      <c r="L380" s="3" t="s">
        <v>37</v>
      </c>
      <c r="M380" s="7">
        <v>45777.0</v>
      </c>
      <c r="N380" s="3" t="s">
        <v>46</v>
      </c>
      <c r="O380" s="3" t="s">
        <v>35</v>
      </c>
      <c r="P380" s="3" t="s">
        <v>35</v>
      </c>
      <c r="Q380" s="3" t="s">
        <v>35</v>
      </c>
      <c r="R380" s="3" t="s">
        <v>35</v>
      </c>
      <c r="S380" s="3" t="s">
        <v>35</v>
      </c>
      <c r="T380" s="3" t="s">
        <v>35</v>
      </c>
      <c r="U380" s="3" t="s">
        <v>35</v>
      </c>
      <c r="V380" s="3" t="s">
        <v>35</v>
      </c>
      <c r="W380" s="3" t="s">
        <v>35</v>
      </c>
      <c r="X380" s="3" t="s">
        <v>35</v>
      </c>
      <c r="Y380" s="3" t="s">
        <v>35</v>
      </c>
      <c r="Z380" s="3" t="s">
        <v>35</v>
      </c>
      <c r="AA380" s="3" t="s">
        <v>35</v>
      </c>
      <c r="AB380" s="6">
        <v>45022.04166666667</v>
      </c>
    </row>
    <row r="381">
      <c r="A381" s="3" t="s">
        <v>1203</v>
      </c>
      <c r="B381" s="4">
        <v>4.0005835E7</v>
      </c>
      <c r="C381" s="3" t="s">
        <v>538</v>
      </c>
      <c r="D381" s="3" t="s">
        <v>35</v>
      </c>
      <c r="E381" s="3" t="s">
        <v>35</v>
      </c>
      <c r="F381" s="3" t="s">
        <v>43</v>
      </c>
      <c r="G381" s="3" t="s">
        <v>32</v>
      </c>
      <c r="H381" s="3" t="s">
        <v>80</v>
      </c>
      <c r="I381" s="5" t="s">
        <v>34</v>
      </c>
      <c r="J381" s="5" t="s">
        <v>35</v>
      </c>
      <c r="K381" s="3" t="s">
        <v>36</v>
      </c>
      <c r="L381" s="3" t="s">
        <v>37</v>
      </c>
      <c r="M381" s="8">
        <v>45291.0</v>
      </c>
      <c r="N381" s="3" t="s">
        <v>74</v>
      </c>
      <c r="O381" s="3" t="s">
        <v>75</v>
      </c>
      <c r="P381" s="3" t="s">
        <v>35</v>
      </c>
      <c r="Q381" s="3" t="s">
        <v>35</v>
      </c>
      <c r="R381" s="3" t="s">
        <v>35</v>
      </c>
      <c r="S381" s="3" t="s">
        <v>35</v>
      </c>
      <c r="T381" s="3" t="s">
        <v>35</v>
      </c>
      <c r="U381" s="3" t="s">
        <v>35</v>
      </c>
      <c r="V381" s="3" t="s">
        <v>35</v>
      </c>
      <c r="W381" s="3" t="s">
        <v>35</v>
      </c>
      <c r="X381" s="3" t="s">
        <v>35</v>
      </c>
      <c r="Y381" s="3" t="s">
        <v>35</v>
      </c>
      <c r="Z381" s="3" t="s">
        <v>35</v>
      </c>
      <c r="AA381" s="3" t="s">
        <v>35</v>
      </c>
      <c r="AB381" s="6">
        <v>44539.04166666667</v>
      </c>
    </row>
    <row r="382">
      <c r="A382" s="3" t="s">
        <v>1204</v>
      </c>
      <c r="B382" s="4">
        <v>4.0000049E7</v>
      </c>
      <c r="C382" s="3" t="s">
        <v>540</v>
      </c>
      <c r="D382" s="3" t="s">
        <v>541</v>
      </c>
      <c r="E382" s="3" t="s">
        <v>542</v>
      </c>
      <c r="F382" s="3" t="s">
        <v>142</v>
      </c>
      <c r="G382" s="3" t="s">
        <v>32</v>
      </c>
      <c r="H382" s="3" t="s">
        <v>167</v>
      </c>
      <c r="I382" s="5" t="s">
        <v>34</v>
      </c>
      <c r="J382" s="5" t="s">
        <v>35</v>
      </c>
      <c r="K382" s="3" t="s">
        <v>36</v>
      </c>
      <c r="L382" s="3" t="s">
        <v>37</v>
      </c>
      <c r="M382" s="8">
        <v>45473.0</v>
      </c>
      <c r="N382" s="3" t="s">
        <v>38</v>
      </c>
      <c r="O382" s="3" t="s">
        <v>35</v>
      </c>
      <c r="P382" s="3" t="s">
        <v>35</v>
      </c>
      <c r="Q382" s="3" t="s">
        <v>35</v>
      </c>
      <c r="R382" s="3" t="s">
        <v>35</v>
      </c>
      <c r="S382" s="3" t="s">
        <v>35</v>
      </c>
      <c r="T382" s="3" t="s">
        <v>35</v>
      </c>
      <c r="U382" s="3" t="s">
        <v>35</v>
      </c>
      <c r="V382" s="3" t="s">
        <v>35</v>
      </c>
      <c r="W382" s="3" t="s">
        <v>35</v>
      </c>
      <c r="X382" s="3" t="s">
        <v>35</v>
      </c>
      <c r="Y382" s="3" t="s">
        <v>35</v>
      </c>
      <c r="Z382" s="3" t="s">
        <v>35</v>
      </c>
      <c r="AA382" s="3" t="s">
        <v>35</v>
      </c>
      <c r="AB382" s="6">
        <v>44742.04166666667</v>
      </c>
    </row>
    <row r="383">
      <c r="A383" s="3" t="s">
        <v>1205</v>
      </c>
      <c r="B383" s="4">
        <v>4.0009408E7</v>
      </c>
      <c r="C383" s="3" t="s">
        <v>564</v>
      </c>
      <c r="D383" s="3" t="s">
        <v>565</v>
      </c>
      <c r="E383" s="3" t="s">
        <v>566</v>
      </c>
      <c r="F383" s="3" t="s">
        <v>99</v>
      </c>
      <c r="G383" s="3" t="s">
        <v>52</v>
      </c>
      <c r="H383" s="3" t="s">
        <v>160</v>
      </c>
      <c r="I383" s="5" t="s">
        <v>34</v>
      </c>
      <c r="J383" s="5" t="s">
        <v>35</v>
      </c>
      <c r="K383" s="3" t="s">
        <v>36</v>
      </c>
      <c r="L383" s="3" t="s">
        <v>37</v>
      </c>
      <c r="M383" s="8">
        <v>45322.0</v>
      </c>
      <c r="N383" s="3" t="s">
        <v>46</v>
      </c>
      <c r="O383" s="3" t="s">
        <v>35</v>
      </c>
      <c r="P383" s="3" t="s">
        <v>35</v>
      </c>
      <c r="Q383" s="3" t="s">
        <v>35</v>
      </c>
      <c r="R383" s="3" t="s">
        <v>35</v>
      </c>
      <c r="S383" s="3" t="s">
        <v>35</v>
      </c>
      <c r="T383" s="3" t="s">
        <v>35</v>
      </c>
      <c r="U383" s="3" t="s">
        <v>35</v>
      </c>
      <c r="V383" s="3" t="s">
        <v>35</v>
      </c>
      <c r="W383" s="3" t="s">
        <v>35</v>
      </c>
      <c r="X383" s="3" t="s">
        <v>35</v>
      </c>
      <c r="Y383" s="3" t="s">
        <v>35</v>
      </c>
      <c r="Z383" s="3" t="s">
        <v>35</v>
      </c>
      <c r="AA383" s="3" t="s">
        <v>35</v>
      </c>
      <c r="AB383" s="6">
        <v>44470.04166666667</v>
      </c>
    </row>
    <row r="384">
      <c r="A384" s="3" t="s">
        <v>1206</v>
      </c>
      <c r="B384" s="4">
        <v>4.0001916E7</v>
      </c>
      <c r="C384" s="3" t="s">
        <v>571</v>
      </c>
      <c r="D384" s="3" t="s">
        <v>572</v>
      </c>
      <c r="E384" s="3" t="s">
        <v>573</v>
      </c>
      <c r="F384" s="3" t="s">
        <v>129</v>
      </c>
      <c r="G384" s="3" t="s">
        <v>32</v>
      </c>
      <c r="H384" s="3" t="s">
        <v>523</v>
      </c>
      <c r="I384" s="5" t="s">
        <v>34</v>
      </c>
      <c r="J384" s="5" t="s">
        <v>35</v>
      </c>
      <c r="K384" s="3" t="s">
        <v>36</v>
      </c>
      <c r="L384" s="3" t="s">
        <v>37</v>
      </c>
      <c r="M384" s="8">
        <v>45322.0</v>
      </c>
      <c r="N384" s="3" t="s">
        <v>38</v>
      </c>
      <c r="O384" s="3" t="s">
        <v>35</v>
      </c>
      <c r="P384" s="3" t="s">
        <v>35</v>
      </c>
      <c r="Q384" s="3" t="s">
        <v>35</v>
      </c>
      <c r="R384" s="3" t="s">
        <v>35</v>
      </c>
      <c r="S384" s="3" t="s">
        <v>35</v>
      </c>
      <c r="T384" s="3" t="s">
        <v>35</v>
      </c>
      <c r="U384" s="3" t="s">
        <v>35</v>
      </c>
      <c r="V384" s="3" t="s">
        <v>35</v>
      </c>
      <c r="W384" s="3" t="s">
        <v>35</v>
      </c>
      <c r="X384" s="3" t="s">
        <v>35</v>
      </c>
      <c r="Y384" s="3" t="s">
        <v>35</v>
      </c>
      <c r="Z384" s="3" t="s">
        <v>35</v>
      </c>
      <c r="AA384" s="3" t="s">
        <v>35</v>
      </c>
      <c r="AB384" s="6">
        <v>44574.04166666667</v>
      </c>
    </row>
    <row r="385">
      <c r="A385" s="3" t="s">
        <v>1207</v>
      </c>
      <c r="B385" s="4">
        <v>4.0002461E7</v>
      </c>
      <c r="C385" s="3" t="s">
        <v>575</v>
      </c>
      <c r="D385" s="3" t="s">
        <v>35</v>
      </c>
      <c r="E385" s="3" t="s">
        <v>35</v>
      </c>
      <c r="F385" s="3" t="s">
        <v>79</v>
      </c>
      <c r="G385" s="3" t="s">
        <v>32</v>
      </c>
      <c r="H385" s="3" t="s">
        <v>370</v>
      </c>
      <c r="I385" s="5" t="s">
        <v>34</v>
      </c>
      <c r="J385" s="5" t="s">
        <v>35</v>
      </c>
      <c r="K385" s="3" t="s">
        <v>36</v>
      </c>
      <c r="L385" s="3" t="s">
        <v>37</v>
      </c>
      <c r="M385" s="8">
        <v>45777.0</v>
      </c>
      <c r="N385" s="3" t="s">
        <v>46</v>
      </c>
      <c r="O385" s="3" t="s">
        <v>35</v>
      </c>
      <c r="P385" s="3" t="s">
        <v>35</v>
      </c>
      <c r="Q385" s="3" t="s">
        <v>35</v>
      </c>
      <c r="R385" s="3" t="s">
        <v>35</v>
      </c>
      <c r="S385" s="3" t="s">
        <v>35</v>
      </c>
      <c r="T385" s="3" t="s">
        <v>35</v>
      </c>
      <c r="U385" s="3" t="s">
        <v>35</v>
      </c>
      <c r="V385" s="3" t="s">
        <v>35</v>
      </c>
      <c r="W385" s="3" t="s">
        <v>35</v>
      </c>
      <c r="X385" s="3" t="s">
        <v>35</v>
      </c>
      <c r="Y385" s="3" t="s">
        <v>35</v>
      </c>
      <c r="Z385" s="3" t="s">
        <v>35</v>
      </c>
      <c r="AA385" s="3" t="s">
        <v>35</v>
      </c>
      <c r="AB385" s="6">
        <v>45022.04166666667</v>
      </c>
    </row>
    <row r="386">
      <c r="A386" s="3" t="s">
        <v>1208</v>
      </c>
      <c r="B386" s="4">
        <v>4.0008807E7</v>
      </c>
      <c r="C386" s="3" t="s">
        <v>596</v>
      </c>
      <c r="D386" s="3" t="s">
        <v>597</v>
      </c>
      <c r="E386" s="3" t="s">
        <v>35</v>
      </c>
      <c r="F386" s="3" t="s">
        <v>219</v>
      </c>
      <c r="G386" s="3" t="s">
        <v>213</v>
      </c>
      <c r="H386" s="3" t="s">
        <v>470</v>
      </c>
      <c r="I386" s="5" t="s">
        <v>34</v>
      </c>
      <c r="J386" s="5" t="s">
        <v>35</v>
      </c>
      <c r="K386" s="3" t="s">
        <v>36</v>
      </c>
      <c r="L386" s="3" t="s">
        <v>37</v>
      </c>
      <c r="M386" s="8">
        <v>45382.0</v>
      </c>
      <c r="N386" s="3" t="s">
        <v>74</v>
      </c>
      <c r="O386" s="3" t="s">
        <v>75</v>
      </c>
      <c r="P386" s="3" t="s">
        <v>35</v>
      </c>
      <c r="Q386" s="3" t="s">
        <v>35</v>
      </c>
      <c r="R386" s="3" t="s">
        <v>35</v>
      </c>
      <c r="S386" s="3" t="s">
        <v>35</v>
      </c>
      <c r="T386" s="3" t="s">
        <v>35</v>
      </c>
      <c r="U386" s="3" t="s">
        <v>35</v>
      </c>
      <c r="V386" s="3" t="s">
        <v>35</v>
      </c>
      <c r="W386" s="3" t="s">
        <v>35</v>
      </c>
      <c r="X386" s="3" t="s">
        <v>35</v>
      </c>
      <c r="Y386" s="3" t="s">
        <v>35</v>
      </c>
      <c r="Z386" s="3" t="s">
        <v>35</v>
      </c>
      <c r="AA386" s="3" t="s">
        <v>35</v>
      </c>
      <c r="AB386" s="6">
        <v>44651.04166666667</v>
      </c>
    </row>
    <row r="387">
      <c r="A387" s="3" t="s">
        <v>1209</v>
      </c>
      <c r="B387" s="4">
        <v>4.0010248E7</v>
      </c>
      <c r="C387" s="3" t="s">
        <v>605</v>
      </c>
      <c r="D387" s="3" t="s">
        <v>35</v>
      </c>
      <c r="E387" s="3" t="s">
        <v>606</v>
      </c>
      <c r="F387" s="3" t="s">
        <v>580</v>
      </c>
      <c r="G387" s="3" t="s">
        <v>213</v>
      </c>
      <c r="H387" s="3" t="s">
        <v>44</v>
      </c>
      <c r="I387" s="5" t="s">
        <v>34</v>
      </c>
      <c r="J387" s="5" t="s">
        <v>35</v>
      </c>
      <c r="K387" s="3" t="s">
        <v>36</v>
      </c>
      <c r="L387" s="3" t="s">
        <v>37</v>
      </c>
      <c r="M387" s="8">
        <v>45351.0</v>
      </c>
      <c r="N387" s="3" t="s">
        <v>74</v>
      </c>
      <c r="O387" s="3" t="s">
        <v>75</v>
      </c>
      <c r="P387" s="3" t="s">
        <v>35</v>
      </c>
      <c r="Q387" s="3" t="s">
        <v>35</v>
      </c>
      <c r="R387" s="3" t="s">
        <v>35</v>
      </c>
      <c r="S387" s="3" t="s">
        <v>35</v>
      </c>
      <c r="T387" s="3" t="s">
        <v>35</v>
      </c>
      <c r="U387" s="3" t="s">
        <v>35</v>
      </c>
      <c r="V387" s="3" t="s">
        <v>35</v>
      </c>
      <c r="W387" s="3" t="s">
        <v>35</v>
      </c>
      <c r="X387" s="3" t="s">
        <v>35</v>
      </c>
      <c r="Y387" s="3" t="s">
        <v>35</v>
      </c>
      <c r="Z387" s="3" t="s">
        <v>35</v>
      </c>
      <c r="AA387" s="3" t="s">
        <v>35</v>
      </c>
      <c r="AB387" s="6">
        <v>44595.04166666667</v>
      </c>
    </row>
    <row r="388">
      <c r="A388" s="3" t="s">
        <v>1210</v>
      </c>
      <c r="B388" s="4">
        <v>4.001344E7</v>
      </c>
      <c r="C388" s="3" t="s">
        <v>608</v>
      </c>
      <c r="D388" s="3" t="s">
        <v>609</v>
      </c>
      <c r="E388" s="3" t="s">
        <v>35</v>
      </c>
      <c r="F388" s="3" t="s">
        <v>51</v>
      </c>
      <c r="G388" s="3" t="s">
        <v>52</v>
      </c>
      <c r="H388" s="3" t="s">
        <v>53</v>
      </c>
      <c r="I388" s="5" t="s">
        <v>34</v>
      </c>
      <c r="J388" s="5" t="s">
        <v>35</v>
      </c>
      <c r="K388" s="3" t="s">
        <v>36</v>
      </c>
      <c r="L388" s="3" t="s">
        <v>37</v>
      </c>
      <c r="M388" s="8">
        <v>45504.0</v>
      </c>
      <c r="N388" s="3" t="s">
        <v>38</v>
      </c>
      <c r="O388" s="3" t="s">
        <v>35</v>
      </c>
      <c r="P388" s="3" t="s">
        <v>35</v>
      </c>
      <c r="Q388" s="3" t="s">
        <v>35</v>
      </c>
      <c r="R388" s="3" t="s">
        <v>35</v>
      </c>
      <c r="S388" s="3" t="s">
        <v>35</v>
      </c>
      <c r="T388" s="3" t="s">
        <v>35</v>
      </c>
      <c r="U388" s="3" t="s">
        <v>35</v>
      </c>
      <c r="V388" s="3" t="s">
        <v>35</v>
      </c>
      <c r="W388" s="3" t="s">
        <v>35</v>
      </c>
      <c r="X388" s="3" t="s">
        <v>35</v>
      </c>
      <c r="Y388" s="3" t="s">
        <v>35</v>
      </c>
      <c r="Z388" s="3" t="s">
        <v>35</v>
      </c>
      <c r="AA388" s="3" t="s">
        <v>35</v>
      </c>
      <c r="AB388" s="6">
        <v>44770.04166666667</v>
      </c>
    </row>
    <row r="389">
      <c r="A389" s="3" t="s">
        <v>1211</v>
      </c>
      <c r="B389" s="4">
        <v>4.0015223E7</v>
      </c>
      <c r="C389" s="3" t="s">
        <v>611</v>
      </c>
      <c r="D389" s="3" t="s">
        <v>35</v>
      </c>
      <c r="E389" s="3" t="s">
        <v>35</v>
      </c>
      <c r="F389" s="3" t="s">
        <v>67</v>
      </c>
      <c r="G389" s="3" t="s">
        <v>68</v>
      </c>
      <c r="H389" s="3" t="s">
        <v>295</v>
      </c>
      <c r="I389" s="3" t="s">
        <v>296</v>
      </c>
      <c r="J389" s="5" t="s">
        <v>35</v>
      </c>
      <c r="K389" s="3" t="s">
        <v>36</v>
      </c>
      <c r="L389" s="3" t="s">
        <v>37</v>
      </c>
      <c r="M389" s="7">
        <v>45626.0</v>
      </c>
      <c r="N389" s="3" t="s">
        <v>123</v>
      </c>
      <c r="O389" s="3" t="s">
        <v>408</v>
      </c>
      <c r="P389" s="3" t="s">
        <v>35</v>
      </c>
      <c r="Q389" s="3" t="s">
        <v>35</v>
      </c>
      <c r="R389" s="3" t="s">
        <v>35</v>
      </c>
      <c r="S389" s="3" t="s">
        <v>35</v>
      </c>
      <c r="T389" s="3" t="s">
        <v>35</v>
      </c>
      <c r="U389" s="3" t="s">
        <v>35</v>
      </c>
      <c r="V389" s="3" t="s">
        <v>35</v>
      </c>
      <c r="W389" s="3" t="s">
        <v>35</v>
      </c>
      <c r="X389" s="3" t="s">
        <v>35</v>
      </c>
      <c r="Y389" s="3" t="s">
        <v>35</v>
      </c>
      <c r="Z389" s="3" t="s">
        <v>35</v>
      </c>
      <c r="AA389" s="3" t="s">
        <v>35</v>
      </c>
      <c r="AB389" s="6">
        <v>44875.04166666667</v>
      </c>
    </row>
    <row r="390">
      <c r="A390" s="3" t="s">
        <v>1212</v>
      </c>
      <c r="B390" s="4">
        <v>4.0007023E7</v>
      </c>
      <c r="C390" s="3" t="s">
        <v>613</v>
      </c>
      <c r="D390" s="3" t="s">
        <v>35</v>
      </c>
      <c r="E390" s="3" t="s">
        <v>35</v>
      </c>
      <c r="F390" s="3" t="s">
        <v>43</v>
      </c>
      <c r="G390" s="3" t="s">
        <v>32</v>
      </c>
      <c r="H390" s="3" t="s">
        <v>89</v>
      </c>
      <c r="I390" s="5" t="s">
        <v>34</v>
      </c>
      <c r="J390" s="5" t="s">
        <v>35</v>
      </c>
      <c r="K390" s="3" t="s">
        <v>36</v>
      </c>
      <c r="L390" s="3" t="s">
        <v>37</v>
      </c>
      <c r="M390" s="8">
        <v>45412.0</v>
      </c>
      <c r="N390" s="3" t="s">
        <v>46</v>
      </c>
      <c r="O390" s="3" t="s">
        <v>35</v>
      </c>
      <c r="P390" s="3" t="s">
        <v>35</v>
      </c>
      <c r="Q390" s="3" t="s">
        <v>35</v>
      </c>
      <c r="R390" s="3" t="s">
        <v>35</v>
      </c>
      <c r="S390" s="3" t="s">
        <v>35</v>
      </c>
      <c r="T390" s="3" t="s">
        <v>35</v>
      </c>
      <c r="U390" s="3" t="s">
        <v>35</v>
      </c>
      <c r="V390" s="3" t="s">
        <v>35</v>
      </c>
      <c r="W390" s="3" t="s">
        <v>35</v>
      </c>
      <c r="X390" s="3" t="s">
        <v>35</v>
      </c>
      <c r="Y390" s="3" t="s">
        <v>35</v>
      </c>
      <c r="Z390" s="3" t="s">
        <v>35</v>
      </c>
      <c r="AA390" s="3" t="s">
        <v>35</v>
      </c>
      <c r="AB390" s="6">
        <v>44672.04166666667</v>
      </c>
    </row>
    <row r="391">
      <c r="A391" s="3" t="s">
        <v>1213</v>
      </c>
      <c r="B391" s="4">
        <v>4.0000069E7</v>
      </c>
      <c r="C391" s="3" t="s">
        <v>624</v>
      </c>
      <c r="D391" s="3" t="s">
        <v>625</v>
      </c>
      <c r="E391" s="3" t="s">
        <v>626</v>
      </c>
      <c r="F391" s="3" t="s">
        <v>59</v>
      </c>
      <c r="G391" s="3" t="s">
        <v>60</v>
      </c>
      <c r="H391" s="3" t="s">
        <v>627</v>
      </c>
      <c r="I391" s="5" t="s">
        <v>34</v>
      </c>
      <c r="J391" s="5" t="s">
        <v>35</v>
      </c>
      <c r="K391" s="3" t="s">
        <v>36</v>
      </c>
      <c r="L391" s="3" t="s">
        <v>37</v>
      </c>
      <c r="M391" s="8">
        <v>45322.0</v>
      </c>
      <c r="N391" s="3" t="s">
        <v>38</v>
      </c>
      <c r="O391" s="3"/>
      <c r="P391" s="3" t="s">
        <v>35</v>
      </c>
      <c r="Q391" s="3" t="s">
        <v>35</v>
      </c>
      <c r="R391" s="3" t="s">
        <v>35</v>
      </c>
      <c r="S391" s="3" t="s">
        <v>35</v>
      </c>
      <c r="T391" s="3" t="s">
        <v>35</v>
      </c>
      <c r="U391" s="3" t="s">
        <v>35</v>
      </c>
      <c r="V391" s="3" t="s">
        <v>35</v>
      </c>
      <c r="W391" s="3" t="s">
        <v>35</v>
      </c>
      <c r="X391" s="3" t="s">
        <v>35</v>
      </c>
      <c r="Y391" s="3" t="s">
        <v>35</v>
      </c>
      <c r="Z391" s="3" t="s">
        <v>35</v>
      </c>
      <c r="AA391" s="3" t="s">
        <v>35</v>
      </c>
      <c r="AB391" s="6">
        <v>44161.04166666667</v>
      </c>
    </row>
    <row r="392">
      <c r="A392" s="3" t="s">
        <v>1214</v>
      </c>
      <c r="B392" s="4">
        <v>4.0002791E7</v>
      </c>
      <c r="C392" s="3" t="s">
        <v>629</v>
      </c>
      <c r="D392" s="3" t="s">
        <v>35</v>
      </c>
      <c r="E392" s="3" t="s">
        <v>35</v>
      </c>
      <c r="F392" s="3" t="s">
        <v>59</v>
      </c>
      <c r="G392" s="3" t="s">
        <v>60</v>
      </c>
      <c r="H392" s="3" t="s">
        <v>523</v>
      </c>
      <c r="I392" s="5" t="s">
        <v>34</v>
      </c>
      <c r="J392" s="5" t="s">
        <v>35</v>
      </c>
      <c r="K392" s="3" t="s">
        <v>36</v>
      </c>
      <c r="L392" s="3" t="s">
        <v>37</v>
      </c>
      <c r="M392" s="8">
        <v>45565.0</v>
      </c>
      <c r="N392" s="3" t="s">
        <v>74</v>
      </c>
      <c r="O392" s="3" t="s">
        <v>75</v>
      </c>
      <c r="P392" s="3" t="s">
        <v>35</v>
      </c>
      <c r="Q392" s="3" t="s">
        <v>35</v>
      </c>
      <c r="R392" s="3" t="s">
        <v>35</v>
      </c>
      <c r="S392" s="3" t="s">
        <v>35</v>
      </c>
      <c r="T392" s="3" t="s">
        <v>35</v>
      </c>
      <c r="U392" s="3" t="s">
        <v>35</v>
      </c>
      <c r="V392" s="3" t="s">
        <v>35</v>
      </c>
      <c r="W392" s="3" t="s">
        <v>35</v>
      </c>
      <c r="X392" s="3" t="s">
        <v>35</v>
      </c>
      <c r="Y392" s="3" t="s">
        <v>35</v>
      </c>
      <c r="Z392" s="3" t="s">
        <v>35</v>
      </c>
      <c r="AA392" s="3" t="s">
        <v>35</v>
      </c>
      <c r="AB392" s="6">
        <v>44819.04166666667</v>
      </c>
    </row>
    <row r="393">
      <c r="A393" s="3" t="s">
        <v>1215</v>
      </c>
      <c r="B393" s="4">
        <v>4.0004056E7</v>
      </c>
      <c r="C393" s="3" t="s">
        <v>635</v>
      </c>
      <c r="D393" s="3" t="s">
        <v>636</v>
      </c>
      <c r="E393" s="3" t="s">
        <v>637</v>
      </c>
      <c r="F393" s="3" t="s">
        <v>79</v>
      </c>
      <c r="G393" s="3" t="s">
        <v>32</v>
      </c>
      <c r="H393" s="3" t="s">
        <v>64</v>
      </c>
      <c r="I393" s="5" t="s">
        <v>34</v>
      </c>
      <c r="J393" s="5" t="s">
        <v>35</v>
      </c>
      <c r="K393" s="3" t="s">
        <v>36</v>
      </c>
      <c r="L393" s="3" t="s">
        <v>37</v>
      </c>
      <c r="M393" s="8">
        <v>45565.0</v>
      </c>
      <c r="N393" s="3" t="s">
        <v>38</v>
      </c>
      <c r="O393" s="3" t="s">
        <v>35</v>
      </c>
      <c r="P393" s="3" t="s">
        <v>35</v>
      </c>
      <c r="Q393" s="3" t="s">
        <v>35</v>
      </c>
      <c r="R393" s="3" t="s">
        <v>35</v>
      </c>
      <c r="S393" s="3" t="s">
        <v>35</v>
      </c>
      <c r="T393" s="3" t="s">
        <v>35</v>
      </c>
      <c r="U393" s="3" t="s">
        <v>35</v>
      </c>
      <c r="V393" s="3" t="s">
        <v>35</v>
      </c>
      <c r="W393" s="3" t="s">
        <v>35</v>
      </c>
      <c r="X393" s="3" t="s">
        <v>35</v>
      </c>
      <c r="Y393" s="3" t="s">
        <v>35</v>
      </c>
      <c r="Z393" s="3" t="s">
        <v>35</v>
      </c>
      <c r="AA393" s="3" t="s">
        <v>35</v>
      </c>
      <c r="AB393" s="6">
        <v>44826.04166666667</v>
      </c>
    </row>
    <row r="394">
      <c r="A394" s="3" t="s">
        <v>1216</v>
      </c>
      <c r="B394" s="4">
        <v>4.0015919E7</v>
      </c>
      <c r="C394" s="3" t="s">
        <v>646</v>
      </c>
      <c r="D394" s="3" t="s">
        <v>35</v>
      </c>
      <c r="E394" s="3" t="s">
        <v>35</v>
      </c>
      <c r="F394" s="3" t="s">
        <v>43</v>
      </c>
      <c r="G394" s="3" t="s">
        <v>32</v>
      </c>
      <c r="H394" s="3" t="s">
        <v>89</v>
      </c>
      <c r="I394" s="5" t="s">
        <v>34</v>
      </c>
      <c r="J394" s="5" t="s">
        <v>35</v>
      </c>
      <c r="K394" s="3" t="s">
        <v>36</v>
      </c>
      <c r="L394" s="3" t="s">
        <v>37</v>
      </c>
      <c r="M394" s="7">
        <v>45535.0</v>
      </c>
      <c r="N394" s="3" t="s">
        <v>38</v>
      </c>
      <c r="O394" s="3" t="s">
        <v>35</v>
      </c>
      <c r="P394" s="3" t="s">
        <v>35</v>
      </c>
      <c r="Q394" s="3" t="s">
        <v>35</v>
      </c>
      <c r="R394" s="3" t="s">
        <v>35</v>
      </c>
      <c r="S394" s="3" t="s">
        <v>35</v>
      </c>
      <c r="T394" s="3" t="s">
        <v>35</v>
      </c>
      <c r="U394" s="3" t="s">
        <v>35</v>
      </c>
      <c r="V394" s="3" t="s">
        <v>35</v>
      </c>
      <c r="W394" s="3" t="s">
        <v>35</v>
      </c>
      <c r="X394" s="3" t="s">
        <v>35</v>
      </c>
      <c r="Y394" s="3" t="s">
        <v>35</v>
      </c>
      <c r="Z394" s="3" t="s">
        <v>35</v>
      </c>
      <c r="AA394" s="3" t="s">
        <v>35</v>
      </c>
      <c r="AB394" s="6">
        <v>44791.04166666667</v>
      </c>
    </row>
    <row r="395">
      <c r="A395" s="3" t="s">
        <v>1217</v>
      </c>
      <c r="B395" s="4">
        <v>4.0015958E7</v>
      </c>
      <c r="C395" s="3" t="s">
        <v>656</v>
      </c>
      <c r="D395" s="3" t="s">
        <v>657</v>
      </c>
      <c r="E395" s="3" t="s">
        <v>658</v>
      </c>
      <c r="F395" s="3" t="s">
        <v>187</v>
      </c>
      <c r="G395" s="3" t="s">
        <v>32</v>
      </c>
      <c r="H395" s="3" t="s">
        <v>160</v>
      </c>
      <c r="I395" s="5" t="s">
        <v>34</v>
      </c>
      <c r="J395" s="5" t="s">
        <v>35</v>
      </c>
      <c r="K395" s="3" t="s">
        <v>36</v>
      </c>
      <c r="L395" s="3" t="s">
        <v>37</v>
      </c>
      <c r="M395" s="8">
        <v>45351.0</v>
      </c>
      <c r="N395" s="3" t="s">
        <v>74</v>
      </c>
      <c r="O395" s="3" t="s">
        <v>75</v>
      </c>
      <c r="P395" s="3" t="s">
        <v>35</v>
      </c>
      <c r="Q395" s="3" t="s">
        <v>35</v>
      </c>
      <c r="R395" s="3" t="s">
        <v>35</v>
      </c>
      <c r="S395" s="3" t="s">
        <v>35</v>
      </c>
      <c r="T395" s="3" t="s">
        <v>35</v>
      </c>
      <c r="U395" s="3" t="s">
        <v>35</v>
      </c>
      <c r="V395" s="3" t="s">
        <v>35</v>
      </c>
      <c r="W395" s="3" t="s">
        <v>35</v>
      </c>
      <c r="X395" s="3" t="s">
        <v>35</v>
      </c>
      <c r="Y395" s="3" t="s">
        <v>35</v>
      </c>
      <c r="Z395" s="3" t="s">
        <v>35</v>
      </c>
      <c r="AA395" s="3" t="s">
        <v>35</v>
      </c>
      <c r="AB395" s="6">
        <v>44614.04166666667</v>
      </c>
    </row>
    <row r="396">
      <c r="A396" s="3" t="s">
        <v>1218</v>
      </c>
      <c r="B396" s="4">
        <v>4.0004584E7</v>
      </c>
      <c r="C396" s="3" t="s">
        <v>660</v>
      </c>
      <c r="D396" s="3" t="s">
        <v>661</v>
      </c>
      <c r="E396" s="3" t="s">
        <v>35</v>
      </c>
      <c r="F396" s="3" t="s">
        <v>129</v>
      </c>
      <c r="G396" s="3" t="s">
        <v>32</v>
      </c>
      <c r="H396" s="3" t="s">
        <v>260</v>
      </c>
      <c r="I396" s="5" t="s">
        <v>34</v>
      </c>
      <c r="J396" s="5" t="s">
        <v>35</v>
      </c>
      <c r="K396" s="3" t="s">
        <v>36</v>
      </c>
      <c r="L396" s="3" t="s">
        <v>37</v>
      </c>
      <c r="M396" s="8">
        <v>45535.0</v>
      </c>
      <c r="N396" s="3" t="s">
        <v>38</v>
      </c>
      <c r="O396" s="3" t="s">
        <v>35</v>
      </c>
      <c r="P396" s="3" t="s">
        <v>35</v>
      </c>
      <c r="Q396" s="3" t="s">
        <v>35</v>
      </c>
      <c r="R396" s="3" t="s">
        <v>35</v>
      </c>
      <c r="S396" s="3" t="s">
        <v>35</v>
      </c>
      <c r="T396" s="3" t="s">
        <v>35</v>
      </c>
      <c r="U396" s="3" t="s">
        <v>35</v>
      </c>
      <c r="V396" s="3" t="s">
        <v>35</v>
      </c>
      <c r="W396" s="3" t="s">
        <v>35</v>
      </c>
      <c r="X396" s="3" t="s">
        <v>35</v>
      </c>
      <c r="Y396" s="3" t="s">
        <v>35</v>
      </c>
      <c r="Z396" s="3" t="s">
        <v>35</v>
      </c>
      <c r="AA396" s="3" t="s">
        <v>35</v>
      </c>
      <c r="AB396" s="6">
        <v>44784.04166666667</v>
      </c>
    </row>
    <row r="397">
      <c r="A397" s="3" t="s">
        <v>1219</v>
      </c>
      <c r="B397" s="4">
        <v>4.0000193E7</v>
      </c>
      <c r="C397" s="3" t="s">
        <v>666</v>
      </c>
      <c r="D397" s="3" t="s">
        <v>667</v>
      </c>
      <c r="E397" s="3" t="s">
        <v>668</v>
      </c>
      <c r="F397" s="3" t="s">
        <v>99</v>
      </c>
      <c r="G397" s="3" t="s">
        <v>52</v>
      </c>
      <c r="H397" s="3" t="s">
        <v>209</v>
      </c>
      <c r="I397" s="5" t="s">
        <v>34</v>
      </c>
      <c r="J397" s="5" t="s">
        <v>35</v>
      </c>
      <c r="K397" s="3" t="s">
        <v>36</v>
      </c>
      <c r="L397" s="3" t="s">
        <v>37</v>
      </c>
      <c r="M397" s="8">
        <v>45565.0</v>
      </c>
      <c r="N397" s="3" t="s">
        <v>46</v>
      </c>
      <c r="O397" s="3" t="s">
        <v>35</v>
      </c>
      <c r="P397" s="3" t="s">
        <v>35</v>
      </c>
      <c r="Q397" s="3" t="s">
        <v>35</v>
      </c>
      <c r="R397" s="3" t="s">
        <v>35</v>
      </c>
      <c r="S397" s="3" t="s">
        <v>35</v>
      </c>
      <c r="T397" s="3" t="s">
        <v>35</v>
      </c>
      <c r="U397" s="3" t="s">
        <v>35</v>
      </c>
      <c r="V397" s="3" t="s">
        <v>35</v>
      </c>
      <c r="W397" s="3" t="s">
        <v>35</v>
      </c>
      <c r="X397" s="3" t="s">
        <v>35</v>
      </c>
      <c r="Y397" s="3" t="s">
        <v>35</v>
      </c>
      <c r="Z397" s="3" t="s">
        <v>35</v>
      </c>
      <c r="AA397" s="3" t="s">
        <v>35</v>
      </c>
      <c r="AB397" s="6">
        <v>44819.04166666667</v>
      </c>
    </row>
    <row r="398">
      <c r="A398" s="3" t="s">
        <v>1220</v>
      </c>
      <c r="B398" s="4">
        <v>4.0003824E7</v>
      </c>
      <c r="C398" s="3" t="s">
        <v>678</v>
      </c>
      <c r="D398" s="3" t="s">
        <v>679</v>
      </c>
      <c r="E398" s="3" t="s">
        <v>680</v>
      </c>
      <c r="F398" s="3" t="s">
        <v>177</v>
      </c>
      <c r="G398" s="3" t="s">
        <v>68</v>
      </c>
      <c r="H398" s="3" t="s">
        <v>167</v>
      </c>
      <c r="I398" s="5" t="s">
        <v>34</v>
      </c>
      <c r="J398" s="5" t="s">
        <v>35</v>
      </c>
      <c r="K398" s="3" t="s">
        <v>36</v>
      </c>
      <c r="L398" s="3" t="s">
        <v>37</v>
      </c>
      <c r="M398" s="8">
        <v>45688.0</v>
      </c>
      <c r="N398" s="3" t="s">
        <v>46</v>
      </c>
      <c r="O398" s="3" t="s">
        <v>35</v>
      </c>
      <c r="P398" s="3" t="s">
        <v>35</v>
      </c>
      <c r="Q398" s="3" t="s">
        <v>35</v>
      </c>
      <c r="R398" s="3" t="s">
        <v>35</v>
      </c>
      <c r="S398" s="3" t="s">
        <v>35</v>
      </c>
      <c r="T398" s="3" t="s">
        <v>35</v>
      </c>
      <c r="U398" s="3" t="s">
        <v>35</v>
      </c>
      <c r="V398" s="3" t="s">
        <v>35</v>
      </c>
      <c r="W398" s="3" t="s">
        <v>35</v>
      </c>
      <c r="X398" s="3" t="s">
        <v>35</v>
      </c>
      <c r="Y398" s="3" t="s">
        <v>35</v>
      </c>
      <c r="Z398" s="3" t="s">
        <v>35</v>
      </c>
      <c r="AA398" s="3" t="s">
        <v>35</v>
      </c>
      <c r="AB398" s="6">
        <v>44931.04166666667</v>
      </c>
    </row>
    <row r="399">
      <c r="A399" s="3" t="s">
        <v>1221</v>
      </c>
      <c r="B399" s="4">
        <v>4.0014407E7</v>
      </c>
      <c r="C399" s="3" t="s">
        <v>690</v>
      </c>
      <c r="D399" s="3" t="s">
        <v>691</v>
      </c>
      <c r="E399" s="3" t="s">
        <v>692</v>
      </c>
      <c r="F399" s="3" t="s">
        <v>142</v>
      </c>
      <c r="G399" s="3" t="s">
        <v>32</v>
      </c>
      <c r="H399" s="3" t="s">
        <v>89</v>
      </c>
      <c r="I399" s="5" t="s">
        <v>34</v>
      </c>
      <c r="J399" s="5" t="s">
        <v>35</v>
      </c>
      <c r="K399" s="3" t="s">
        <v>36</v>
      </c>
      <c r="L399" s="3" t="s">
        <v>37</v>
      </c>
      <c r="M399" s="7">
        <v>45322.0</v>
      </c>
      <c r="N399" s="3" t="s">
        <v>38</v>
      </c>
      <c r="O399" s="3" t="s">
        <v>35</v>
      </c>
      <c r="P399" s="3" t="s">
        <v>35</v>
      </c>
      <c r="Q399" s="3" t="s">
        <v>35</v>
      </c>
      <c r="R399" s="3" t="s">
        <v>35</v>
      </c>
      <c r="S399" s="3" t="s">
        <v>35</v>
      </c>
      <c r="T399" s="3" t="s">
        <v>35</v>
      </c>
      <c r="U399" s="3" t="s">
        <v>35</v>
      </c>
      <c r="V399" s="3" t="s">
        <v>35</v>
      </c>
      <c r="W399" s="3" t="s">
        <v>35</v>
      </c>
      <c r="X399" s="3" t="s">
        <v>35</v>
      </c>
      <c r="Y399" s="3" t="s">
        <v>35</v>
      </c>
      <c r="Z399" s="3" t="s">
        <v>35</v>
      </c>
      <c r="AA399" s="3" t="s">
        <v>35</v>
      </c>
      <c r="AB399" s="6">
        <v>44567.04166666667</v>
      </c>
    </row>
    <row r="400">
      <c r="A400" s="3" t="s">
        <v>1222</v>
      </c>
      <c r="B400" s="4">
        <v>4.0009499E7</v>
      </c>
      <c r="C400" s="3" t="s">
        <v>710</v>
      </c>
      <c r="D400" s="3" t="s">
        <v>711</v>
      </c>
      <c r="E400" s="3" t="s">
        <v>712</v>
      </c>
      <c r="F400" s="3" t="s">
        <v>99</v>
      </c>
      <c r="G400" s="3" t="s">
        <v>52</v>
      </c>
      <c r="H400" s="3" t="s">
        <v>134</v>
      </c>
      <c r="I400" s="5" t="s">
        <v>34</v>
      </c>
      <c r="J400" s="5" t="s">
        <v>35</v>
      </c>
      <c r="K400" s="3" t="s">
        <v>36</v>
      </c>
      <c r="L400" s="3" t="s">
        <v>37</v>
      </c>
      <c r="M400" s="7">
        <v>45412.0</v>
      </c>
      <c r="N400" s="3" t="s">
        <v>38</v>
      </c>
      <c r="O400" s="3" t="s">
        <v>35</v>
      </c>
      <c r="P400" s="3" t="s">
        <v>35</v>
      </c>
      <c r="Q400" s="3" t="s">
        <v>35</v>
      </c>
      <c r="R400" s="3" t="s">
        <v>35</v>
      </c>
      <c r="S400" s="3" t="s">
        <v>35</v>
      </c>
      <c r="T400" s="3" t="s">
        <v>35</v>
      </c>
      <c r="U400" s="3" t="s">
        <v>35</v>
      </c>
      <c r="V400" s="3" t="s">
        <v>35</v>
      </c>
      <c r="W400" s="3" t="s">
        <v>35</v>
      </c>
      <c r="X400" s="3" t="s">
        <v>35</v>
      </c>
      <c r="Y400" s="3" t="s">
        <v>35</v>
      </c>
      <c r="Z400" s="3" t="s">
        <v>35</v>
      </c>
      <c r="AA400" s="3" t="s">
        <v>35</v>
      </c>
      <c r="AB400" s="6">
        <v>44672.04166666667</v>
      </c>
    </row>
    <row r="401">
      <c r="A401" s="3" t="s">
        <v>1223</v>
      </c>
      <c r="B401" s="4">
        <v>4.000821E7</v>
      </c>
      <c r="C401" s="3" t="s">
        <v>714</v>
      </c>
      <c r="D401" s="3" t="s">
        <v>715</v>
      </c>
      <c r="E401" s="3" t="s">
        <v>716</v>
      </c>
      <c r="F401" s="3" t="s">
        <v>59</v>
      </c>
      <c r="G401" s="3" t="s">
        <v>60</v>
      </c>
      <c r="H401" s="3" t="s">
        <v>183</v>
      </c>
      <c r="I401" s="5" t="s">
        <v>34</v>
      </c>
      <c r="J401" s="5" t="s">
        <v>35</v>
      </c>
      <c r="K401" s="3" t="s">
        <v>36</v>
      </c>
      <c r="L401" s="3" t="s">
        <v>37</v>
      </c>
      <c r="M401" s="8">
        <v>45260.0</v>
      </c>
      <c r="N401" s="3" t="s">
        <v>38</v>
      </c>
      <c r="O401" s="3" t="s">
        <v>35</v>
      </c>
      <c r="P401" s="3" t="s">
        <v>35</v>
      </c>
      <c r="Q401" s="3" t="s">
        <v>35</v>
      </c>
      <c r="R401" s="3" t="s">
        <v>35</v>
      </c>
      <c r="S401" s="3" t="s">
        <v>35</v>
      </c>
      <c r="T401" s="3" t="s">
        <v>35</v>
      </c>
      <c r="U401" s="3" t="s">
        <v>35</v>
      </c>
      <c r="V401" s="3" t="s">
        <v>35</v>
      </c>
      <c r="W401" s="3" t="s">
        <v>35</v>
      </c>
      <c r="X401" s="3" t="s">
        <v>35</v>
      </c>
      <c r="Y401" s="3" t="s">
        <v>35</v>
      </c>
      <c r="Z401" s="3" t="s">
        <v>35</v>
      </c>
      <c r="AA401" s="3" t="s">
        <v>35</v>
      </c>
      <c r="AB401" s="6">
        <v>44501.04166666667</v>
      </c>
    </row>
    <row r="402">
      <c r="A402" s="3" t="s">
        <v>1224</v>
      </c>
      <c r="B402" s="4">
        <v>4.0004105E7</v>
      </c>
      <c r="C402" s="3" t="s">
        <v>726</v>
      </c>
      <c r="D402" s="3" t="s">
        <v>35</v>
      </c>
      <c r="E402" s="3" t="s">
        <v>727</v>
      </c>
      <c r="F402" s="3" t="s">
        <v>31</v>
      </c>
      <c r="G402" s="3" t="s">
        <v>32</v>
      </c>
      <c r="H402" s="3" t="s">
        <v>104</v>
      </c>
      <c r="I402" s="5" t="s">
        <v>34</v>
      </c>
      <c r="J402" s="5" t="s">
        <v>35</v>
      </c>
      <c r="K402" s="3" t="s">
        <v>36</v>
      </c>
      <c r="L402" s="3" t="s">
        <v>37</v>
      </c>
      <c r="M402" s="7">
        <v>45412.0</v>
      </c>
      <c r="N402" s="3" t="s">
        <v>38</v>
      </c>
      <c r="O402" s="3" t="s">
        <v>35</v>
      </c>
      <c r="P402" s="3" t="s">
        <v>35</v>
      </c>
      <c r="Q402" s="3" t="s">
        <v>35</v>
      </c>
      <c r="R402" s="3" t="s">
        <v>35</v>
      </c>
      <c r="S402" s="3" t="s">
        <v>35</v>
      </c>
      <c r="T402" s="3" t="s">
        <v>35</v>
      </c>
      <c r="U402" s="3" t="s">
        <v>35</v>
      </c>
      <c r="V402" s="3" t="s">
        <v>35</v>
      </c>
      <c r="W402" s="3" t="s">
        <v>35</v>
      </c>
      <c r="X402" s="3" t="s">
        <v>35</v>
      </c>
      <c r="Y402" s="3" t="s">
        <v>35</v>
      </c>
      <c r="Z402" s="3" t="s">
        <v>35</v>
      </c>
      <c r="AA402" s="3" t="s">
        <v>35</v>
      </c>
      <c r="AB402" s="6">
        <v>44665.04166666667</v>
      </c>
    </row>
    <row r="403">
      <c r="A403" s="3" t="s">
        <v>1225</v>
      </c>
      <c r="B403" s="4">
        <v>4.0015692E7</v>
      </c>
      <c r="C403" s="3" t="s">
        <v>729</v>
      </c>
      <c r="D403" s="3" t="s">
        <v>35</v>
      </c>
      <c r="E403" s="3" t="s">
        <v>730</v>
      </c>
      <c r="F403" s="3" t="s">
        <v>43</v>
      </c>
      <c r="G403" s="3" t="s">
        <v>32</v>
      </c>
      <c r="H403" s="3" t="s">
        <v>295</v>
      </c>
      <c r="I403" s="5" t="s">
        <v>34</v>
      </c>
      <c r="J403" s="5" t="s">
        <v>35</v>
      </c>
      <c r="K403" s="3" t="s">
        <v>36</v>
      </c>
      <c r="L403" s="3" t="s">
        <v>37</v>
      </c>
      <c r="M403" s="8">
        <v>45688.0</v>
      </c>
      <c r="N403" s="3" t="s">
        <v>46</v>
      </c>
      <c r="O403" s="3" t="s">
        <v>35</v>
      </c>
      <c r="P403" s="3" t="s">
        <v>35</v>
      </c>
      <c r="Q403" s="3" t="s">
        <v>35</v>
      </c>
      <c r="R403" s="3" t="s">
        <v>35</v>
      </c>
      <c r="S403" s="3" t="s">
        <v>35</v>
      </c>
      <c r="T403" s="3" t="s">
        <v>35</v>
      </c>
      <c r="U403" s="3" t="s">
        <v>35</v>
      </c>
      <c r="V403" s="3" t="s">
        <v>35</v>
      </c>
      <c r="W403" s="3" t="s">
        <v>35</v>
      </c>
      <c r="X403" s="3" t="s">
        <v>35</v>
      </c>
      <c r="Y403" s="3" t="s">
        <v>35</v>
      </c>
      <c r="Z403" s="3" t="s">
        <v>35</v>
      </c>
      <c r="AA403" s="3" t="s">
        <v>35</v>
      </c>
      <c r="AB403" s="6">
        <v>44952.04166666667</v>
      </c>
    </row>
    <row r="404">
      <c r="A404" s="3" t="s">
        <v>1226</v>
      </c>
      <c r="B404" s="4">
        <v>4.0008292E7</v>
      </c>
      <c r="C404" s="3" t="s">
        <v>745</v>
      </c>
      <c r="D404" s="3" t="s">
        <v>746</v>
      </c>
      <c r="E404" s="3" t="s">
        <v>747</v>
      </c>
      <c r="F404" s="3" t="s">
        <v>154</v>
      </c>
      <c r="G404" s="3" t="s">
        <v>52</v>
      </c>
      <c r="H404" s="3" t="s">
        <v>155</v>
      </c>
      <c r="I404" s="5" t="s">
        <v>34</v>
      </c>
      <c r="J404" s="5" t="s">
        <v>35</v>
      </c>
      <c r="K404" s="3" t="s">
        <v>36</v>
      </c>
      <c r="L404" s="3" t="s">
        <v>37</v>
      </c>
      <c r="M404" s="7">
        <v>45596.0</v>
      </c>
      <c r="N404" s="3" t="s">
        <v>38</v>
      </c>
      <c r="O404" s="3" t="s">
        <v>35</v>
      </c>
      <c r="P404" s="3" t="s">
        <v>35</v>
      </c>
      <c r="Q404" s="3" t="s">
        <v>35</v>
      </c>
      <c r="R404" s="3" t="s">
        <v>35</v>
      </c>
      <c r="S404" s="3" t="s">
        <v>35</v>
      </c>
      <c r="T404" s="3" t="s">
        <v>35</v>
      </c>
      <c r="U404" s="3" t="s">
        <v>35</v>
      </c>
      <c r="V404" s="3" t="s">
        <v>35</v>
      </c>
      <c r="W404" s="3" t="s">
        <v>35</v>
      </c>
      <c r="X404" s="3" t="s">
        <v>35</v>
      </c>
      <c r="Y404" s="3" t="s">
        <v>35</v>
      </c>
      <c r="Z404" s="3" t="s">
        <v>35</v>
      </c>
      <c r="AA404" s="3" t="s">
        <v>35</v>
      </c>
      <c r="AB404" s="6">
        <v>44840.04166666667</v>
      </c>
    </row>
    <row r="405">
      <c r="A405" s="3" t="s">
        <v>1227</v>
      </c>
      <c r="B405" s="4">
        <v>4.0005275E7</v>
      </c>
      <c r="C405" s="3" t="s">
        <v>759</v>
      </c>
      <c r="D405" s="3" t="s">
        <v>35</v>
      </c>
      <c r="E405" s="3" t="s">
        <v>35</v>
      </c>
      <c r="F405" s="3" t="s">
        <v>43</v>
      </c>
      <c r="G405" s="3" t="s">
        <v>32</v>
      </c>
      <c r="H405" s="3" t="s">
        <v>118</v>
      </c>
      <c r="I405" s="5" t="s">
        <v>34</v>
      </c>
      <c r="J405" s="5" t="s">
        <v>35</v>
      </c>
      <c r="K405" s="3" t="s">
        <v>36</v>
      </c>
      <c r="L405" s="3" t="s">
        <v>37</v>
      </c>
      <c r="M405" s="8">
        <v>45473.0</v>
      </c>
      <c r="N405" s="3" t="s">
        <v>38</v>
      </c>
      <c r="O405" s="3" t="s">
        <v>35</v>
      </c>
      <c r="P405" s="3" t="s">
        <v>35</v>
      </c>
      <c r="Q405" s="3" t="s">
        <v>35</v>
      </c>
      <c r="R405" s="3" t="s">
        <v>35</v>
      </c>
      <c r="S405" s="3" t="s">
        <v>35</v>
      </c>
      <c r="T405" s="3" t="s">
        <v>35</v>
      </c>
      <c r="U405" s="3" t="s">
        <v>35</v>
      </c>
      <c r="V405" s="3" t="s">
        <v>35</v>
      </c>
      <c r="W405" s="3" t="s">
        <v>35</v>
      </c>
      <c r="X405" s="3" t="s">
        <v>35</v>
      </c>
      <c r="Y405" s="3" t="s">
        <v>35</v>
      </c>
      <c r="Z405" s="3" t="s">
        <v>35</v>
      </c>
      <c r="AA405" s="3" t="s">
        <v>35</v>
      </c>
      <c r="AB405" s="6">
        <v>44742.04166666667</v>
      </c>
    </row>
    <row r="406">
      <c r="A406" s="3" t="s">
        <v>1228</v>
      </c>
      <c r="B406" s="4">
        <v>4.0005007E7</v>
      </c>
      <c r="C406" s="3" t="s">
        <v>768</v>
      </c>
      <c r="D406" s="3" t="s">
        <v>35</v>
      </c>
      <c r="E406" s="3" t="s">
        <v>35</v>
      </c>
      <c r="F406" s="3" t="s">
        <v>187</v>
      </c>
      <c r="G406" s="3" t="s">
        <v>32</v>
      </c>
      <c r="H406" s="3" t="s">
        <v>295</v>
      </c>
      <c r="I406" s="3" t="s">
        <v>296</v>
      </c>
      <c r="J406" s="5" t="s">
        <v>35</v>
      </c>
      <c r="K406" s="3" t="s">
        <v>36</v>
      </c>
      <c r="L406" s="3" t="s">
        <v>37</v>
      </c>
      <c r="M406" s="8">
        <v>45412.0</v>
      </c>
      <c r="N406" s="3" t="s">
        <v>38</v>
      </c>
      <c r="O406" s="3"/>
      <c r="P406" s="3" t="s">
        <v>35</v>
      </c>
      <c r="Q406" s="3" t="s">
        <v>35</v>
      </c>
      <c r="R406" s="3" t="s">
        <v>35</v>
      </c>
      <c r="S406" s="3" t="s">
        <v>35</v>
      </c>
      <c r="T406" s="3" t="s">
        <v>35</v>
      </c>
      <c r="U406" s="3" t="s">
        <v>35</v>
      </c>
      <c r="V406" s="3" t="s">
        <v>35</v>
      </c>
      <c r="W406" s="3" t="s">
        <v>35</v>
      </c>
      <c r="X406" s="3" t="s">
        <v>35</v>
      </c>
      <c r="Y406" s="3" t="s">
        <v>35</v>
      </c>
      <c r="Z406" s="3" t="s">
        <v>35</v>
      </c>
      <c r="AA406" s="3" t="s">
        <v>35</v>
      </c>
      <c r="AB406" s="6">
        <v>44679.04166666667</v>
      </c>
    </row>
    <row r="407">
      <c r="A407" s="3" t="s">
        <v>1229</v>
      </c>
      <c r="B407" s="4">
        <v>4.0003319E7</v>
      </c>
      <c r="C407" s="3" t="s">
        <v>788</v>
      </c>
      <c r="D407" s="3" t="s">
        <v>35</v>
      </c>
      <c r="E407" s="3" t="s">
        <v>789</v>
      </c>
      <c r="F407" s="3" t="s">
        <v>142</v>
      </c>
      <c r="G407" s="3" t="s">
        <v>32</v>
      </c>
      <c r="H407" s="3" t="s">
        <v>523</v>
      </c>
      <c r="I407" s="5" t="s">
        <v>34</v>
      </c>
      <c r="J407" s="5" t="s">
        <v>35</v>
      </c>
      <c r="K407" s="3" t="s">
        <v>36</v>
      </c>
      <c r="L407" s="3" t="s">
        <v>37</v>
      </c>
      <c r="M407" s="8">
        <v>45260.0</v>
      </c>
      <c r="N407" s="3" t="s">
        <v>74</v>
      </c>
      <c r="O407" s="3" t="s">
        <v>75</v>
      </c>
      <c r="P407" s="3" t="s">
        <v>35</v>
      </c>
      <c r="Q407" s="3" t="s">
        <v>35</v>
      </c>
      <c r="R407" s="3" t="s">
        <v>35</v>
      </c>
      <c r="S407" s="3" t="s">
        <v>35</v>
      </c>
      <c r="T407" s="3" t="s">
        <v>35</v>
      </c>
      <c r="U407" s="3" t="s">
        <v>35</v>
      </c>
      <c r="V407" s="3" t="s">
        <v>35</v>
      </c>
      <c r="W407" s="3" t="s">
        <v>35</v>
      </c>
      <c r="X407" s="3" t="s">
        <v>35</v>
      </c>
      <c r="Y407" s="3" t="s">
        <v>35</v>
      </c>
      <c r="Z407" s="3" t="s">
        <v>35</v>
      </c>
      <c r="AA407" s="3" t="s">
        <v>35</v>
      </c>
      <c r="AB407" s="6">
        <v>44525.04166666667</v>
      </c>
    </row>
    <row r="408">
      <c r="A408" s="3" t="s">
        <v>1230</v>
      </c>
      <c r="B408" s="4">
        <v>4.0006088E7</v>
      </c>
      <c r="C408" s="3" t="s">
        <v>795</v>
      </c>
      <c r="D408" s="3" t="s">
        <v>796</v>
      </c>
      <c r="E408" s="3" t="s">
        <v>797</v>
      </c>
      <c r="F408" s="3" t="s">
        <v>142</v>
      </c>
      <c r="G408" s="3" t="s">
        <v>32</v>
      </c>
      <c r="H408" s="3" t="s">
        <v>104</v>
      </c>
      <c r="I408" s="5" t="s">
        <v>34</v>
      </c>
      <c r="J408" s="5" t="s">
        <v>35</v>
      </c>
      <c r="K408" s="3" t="s">
        <v>36</v>
      </c>
      <c r="L408" s="3" t="s">
        <v>37</v>
      </c>
      <c r="M408" s="7">
        <v>45473.0</v>
      </c>
      <c r="N408" s="3" t="s">
        <v>74</v>
      </c>
      <c r="O408" s="3" t="s">
        <v>75</v>
      </c>
      <c r="P408" s="3" t="s">
        <v>35</v>
      </c>
      <c r="Q408" s="3" t="s">
        <v>35</v>
      </c>
      <c r="R408" s="3" t="s">
        <v>35</v>
      </c>
      <c r="S408" s="3" t="s">
        <v>35</v>
      </c>
      <c r="T408" s="3" t="s">
        <v>35</v>
      </c>
      <c r="U408" s="3" t="s">
        <v>35</v>
      </c>
      <c r="V408" s="3" t="s">
        <v>35</v>
      </c>
      <c r="W408" s="3" t="s">
        <v>35</v>
      </c>
      <c r="X408" s="3" t="s">
        <v>35</v>
      </c>
      <c r="Y408" s="3" t="s">
        <v>35</v>
      </c>
      <c r="Z408" s="3" t="s">
        <v>35</v>
      </c>
      <c r="AA408" s="3" t="s">
        <v>35</v>
      </c>
      <c r="AB408" s="6">
        <v>44713.04166666667</v>
      </c>
    </row>
    <row r="409">
      <c r="A409" s="3" t="s">
        <v>1231</v>
      </c>
      <c r="B409" s="4">
        <v>4.0015719E7</v>
      </c>
      <c r="C409" s="3" t="s">
        <v>799</v>
      </c>
      <c r="D409" s="3" t="s">
        <v>35</v>
      </c>
      <c r="E409" s="3" t="s">
        <v>800</v>
      </c>
      <c r="F409" s="3" t="s">
        <v>182</v>
      </c>
      <c r="G409" s="3" t="s">
        <v>32</v>
      </c>
      <c r="H409" s="3" t="s">
        <v>80</v>
      </c>
      <c r="I409" s="5" t="s">
        <v>34</v>
      </c>
      <c r="J409" s="5" t="s">
        <v>35</v>
      </c>
      <c r="K409" s="3" t="s">
        <v>36</v>
      </c>
      <c r="L409" s="3" t="s">
        <v>37</v>
      </c>
      <c r="M409" s="7">
        <v>45322.0</v>
      </c>
      <c r="N409" s="3" t="s">
        <v>38</v>
      </c>
      <c r="O409" s="3"/>
      <c r="P409" s="3" t="s">
        <v>35</v>
      </c>
      <c r="Q409" s="3" t="s">
        <v>35</v>
      </c>
      <c r="R409" s="3" t="s">
        <v>35</v>
      </c>
      <c r="S409" s="3" t="s">
        <v>35</v>
      </c>
      <c r="T409" s="3" t="s">
        <v>35</v>
      </c>
      <c r="U409" s="3" t="s">
        <v>35</v>
      </c>
      <c r="V409" s="3" t="s">
        <v>35</v>
      </c>
      <c r="W409" s="3" t="s">
        <v>35</v>
      </c>
      <c r="X409" s="3" t="s">
        <v>35</v>
      </c>
      <c r="Y409" s="3" t="s">
        <v>35</v>
      </c>
      <c r="Z409" s="3" t="s">
        <v>35</v>
      </c>
      <c r="AA409" s="3" t="s">
        <v>35</v>
      </c>
      <c r="AB409" s="6">
        <v>44581.04166666667</v>
      </c>
    </row>
    <row r="410">
      <c r="A410" s="3" t="s">
        <v>1232</v>
      </c>
      <c r="B410" s="4">
        <v>4.0001623E7</v>
      </c>
      <c r="C410" s="3" t="s">
        <v>802</v>
      </c>
      <c r="D410" s="3" t="s">
        <v>35</v>
      </c>
      <c r="E410" s="3" t="s">
        <v>35</v>
      </c>
      <c r="F410" s="3" t="s">
        <v>88</v>
      </c>
      <c r="G410" s="3" t="s">
        <v>32</v>
      </c>
      <c r="H410" s="3" t="s">
        <v>89</v>
      </c>
      <c r="I410" s="5" t="s">
        <v>34</v>
      </c>
      <c r="J410" s="5" t="s">
        <v>35</v>
      </c>
      <c r="K410" s="3" t="s">
        <v>36</v>
      </c>
      <c r="L410" s="3" t="s">
        <v>37</v>
      </c>
      <c r="M410" s="7">
        <v>45351.0</v>
      </c>
      <c r="N410" s="3" t="s">
        <v>38</v>
      </c>
      <c r="O410" s="3"/>
      <c r="P410" s="3" t="s">
        <v>35</v>
      </c>
      <c r="Q410" s="3" t="s">
        <v>35</v>
      </c>
      <c r="R410" s="3" t="s">
        <v>35</v>
      </c>
      <c r="S410" s="3" t="s">
        <v>35</v>
      </c>
      <c r="T410" s="3" t="s">
        <v>35</v>
      </c>
      <c r="U410" s="3" t="s">
        <v>35</v>
      </c>
      <c r="V410" s="3" t="s">
        <v>35</v>
      </c>
      <c r="W410" s="3" t="s">
        <v>35</v>
      </c>
      <c r="X410" s="3" t="s">
        <v>35</v>
      </c>
      <c r="Y410" s="3" t="s">
        <v>35</v>
      </c>
      <c r="Z410" s="3" t="s">
        <v>35</v>
      </c>
      <c r="AA410" s="3" t="s">
        <v>35</v>
      </c>
      <c r="AB410" s="6">
        <v>44616.04166666667</v>
      </c>
    </row>
    <row r="411">
      <c r="A411" s="3" t="s">
        <v>1233</v>
      </c>
      <c r="B411" s="4">
        <v>4.0009207E7</v>
      </c>
      <c r="C411" s="3" t="s">
        <v>807</v>
      </c>
      <c r="D411" s="3" t="s">
        <v>35</v>
      </c>
      <c r="E411" s="3" t="s">
        <v>35</v>
      </c>
      <c r="F411" s="3" t="s">
        <v>424</v>
      </c>
      <c r="G411" s="3" t="s">
        <v>52</v>
      </c>
      <c r="H411" s="3" t="s">
        <v>370</v>
      </c>
      <c r="I411" s="5" t="s">
        <v>34</v>
      </c>
      <c r="J411" s="5" t="s">
        <v>35</v>
      </c>
      <c r="K411" s="3" t="s">
        <v>36</v>
      </c>
      <c r="L411" s="3" t="s">
        <v>37</v>
      </c>
      <c r="M411" s="7">
        <v>45322.0</v>
      </c>
      <c r="N411" s="3" t="s">
        <v>74</v>
      </c>
      <c r="O411" s="3" t="s">
        <v>75</v>
      </c>
      <c r="P411" s="3" t="s">
        <v>35</v>
      </c>
      <c r="Q411" s="3" t="s">
        <v>35</v>
      </c>
      <c r="R411" s="3" t="s">
        <v>35</v>
      </c>
      <c r="S411" s="3" t="s">
        <v>35</v>
      </c>
      <c r="T411" s="3" t="s">
        <v>35</v>
      </c>
      <c r="U411" s="3" t="s">
        <v>35</v>
      </c>
      <c r="V411" s="3" t="s">
        <v>35</v>
      </c>
      <c r="W411" s="3" t="s">
        <v>35</v>
      </c>
      <c r="X411" s="3" t="s">
        <v>35</v>
      </c>
      <c r="Y411" s="3" t="s">
        <v>35</v>
      </c>
      <c r="Z411" s="3" t="s">
        <v>35</v>
      </c>
      <c r="AA411" s="3" t="s">
        <v>35</v>
      </c>
      <c r="AB411" s="6">
        <v>44574.04166666667</v>
      </c>
    </row>
    <row r="412">
      <c r="A412" s="3" t="s">
        <v>1234</v>
      </c>
      <c r="B412" s="4">
        <v>4.0008389E7</v>
      </c>
      <c r="C412" s="3" t="s">
        <v>814</v>
      </c>
      <c r="D412" s="3" t="s">
        <v>35</v>
      </c>
      <c r="E412" s="3" t="s">
        <v>35</v>
      </c>
      <c r="F412" s="3" t="s">
        <v>364</v>
      </c>
      <c r="G412" s="3" t="s">
        <v>52</v>
      </c>
      <c r="H412" s="3" t="s">
        <v>370</v>
      </c>
      <c r="I412" s="5" t="s">
        <v>34</v>
      </c>
      <c r="J412" s="5" t="s">
        <v>35</v>
      </c>
      <c r="K412" s="3" t="s">
        <v>36</v>
      </c>
      <c r="L412" s="3" t="s">
        <v>37</v>
      </c>
      <c r="M412" s="8">
        <v>45747.0</v>
      </c>
      <c r="N412" s="3" t="s">
        <v>38</v>
      </c>
      <c r="O412" s="3" t="s">
        <v>35</v>
      </c>
      <c r="P412" s="3" t="s">
        <v>35</v>
      </c>
      <c r="Q412" s="3" t="s">
        <v>35</v>
      </c>
      <c r="R412" s="3" t="s">
        <v>35</v>
      </c>
      <c r="S412" s="3" t="s">
        <v>35</v>
      </c>
      <c r="T412" s="3" t="s">
        <v>35</v>
      </c>
      <c r="U412" s="3" t="s">
        <v>35</v>
      </c>
      <c r="V412" s="3" t="s">
        <v>35</v>
      </c>
      <c r="W412" s="3" t="s">
        <v>35</v>
      </c>
      <c r="X412" s="3" t="s">
        <v>35</v>
      </c>
      <c r="Y412" s="3" t="s">
        <v>35</v>
      </c>
      <c r="Z412" s="3" t="s">
        <v>35</v>
      </c>
      <c r="AA412" s="3" t="s">
        <v>35</v>
      </c>
      <c r="AB412" s="6">
        <v>45015.04166666667</v>
      </c>
    </row>
    <row r="413">
      <c r="A413" s="3" t="s">
        <v>1235</v>
      </c>
      <c r="B413" s="4">
        <v>4.0002529E7</v>
      </c>
      <c r="C413" s="3" t="s">
        <v>819</v>
      </c>
      <c r="D413" s="3" t="s">
        <v>820</v>
      </c>
      <c r="E413" s="3" t="s">
        <v>821</v>
      </c>
      <c r="F413" s="3" t="s">
        <v>99</v>
      </c>
      <c r="G413" s="3" t="s">
        <v>52</v>
      </c>
      <c r="H413" s="3" t="s">
        <v>370</v>
      </c>
      <c r="I413" s="5" t="s">
        <v>34</v>
      </c>
      <c r="J413" s="5" t="s">
        <v>35</v>
      </c>
      <c r="K413" s="3" t="s">
        <v>36</v>
      </c>
      <c r="L413" s="3" t="s">
        <v>37</v>
      </c>
      <c r="M413" s="8">
        <v>45382.0</v>
      </c>
      <c r="N413" s="3" t="s">
        <v>74</v>
      </c>
      <c r="O413" s="3" t="s">
        <v>75</v>
      </c>
      <c r="P413" s="3" t="s">
        <v>35</v>
      </c>
      <c r="Q413" s="3" t="s">
        <v>35</v>
      </c>
      <c r="R413" s="3" t="s">
        <v>35</v>
      </c>
      <c r="S413" s="3" t="s">
        <v>35</v>
      </c>
      <c r="T413" s="3" t="s">
        <v>35</v>
      </c>
      <c r="U413" s="3" t="s">
        <v>35</v>
      </c>
      <c r="V413" s="3" t="s">
        <v>35</v>
      </c>
      <c r="W413" s="3" t="s">
        <v>35</v>
      </c>
      <c r="X413" s="3" t="s">
        <v>35</v>
      </c>
      <c r="Y413" s="3" t="s">
        <v>35</v>
      </c>
      <c r="Z413" s="3" t="s">
        <v>35</v>
      </c>
      <c r="AA413" s="3" t="s">
        <v>35</v>
      </c>
      <c r="AB413" s="6">
        <v>44621.04166666667</v>
      </c>
    </row>
    <row r="414">
      <c r="A414" s="3" t="s">
        <v>1236</v>
      </c>
      <c r="B414" s="4">
        <v>4.0010097E7</v>
      </c>
      <c r="C414" s="3" t="s">
        <v>825</v>
      </c>
      <c r="D414" s="3" t="s">
        <v>35</v>
      </c>
      <c r="E414" s="3" t="s">
        <v>35</v>
      </c>
      <c r="F414" s="3" t="s">
        <v>826</v>
      </c>
      <c r="G414" s="3" t="s">
        <v>32</v>
      </c>
      <c r="H414" s="3" t="s">
        <v>64</v>
      </c>
      <c r="I414" s="5" t="s">
        <v>34</v>
      </c>
      <c r="J414" s="5" t="s">
        <v>35</v>
      </c>
      <c r="K414" s="3" t="s">
        <v>36</v>
      </c>
      <c r="L414" s="3" t="s">
        <v>37</v>
      </c>
      <c r="M414" s="8">
        <v>45322.0</v>
      </c>
      <c r="N414" s="3" t="s">
        <v>74</v>
      </c>
      <c r="O414" s="3" t="s">
        <v>827</v>
      </c>
      <c r="P414" s="3" t="s">
        <v>35</v>
      </c>
      <c r="Q414" s="3" t="s">
        <v>35</v>
      </c>
      <c r="R414" s="3" t="s">
        <v>35</v>
      </c>
      <c r="S414" s="3" t="s">
        <v>35</v>
      </c>
      <c r="T414" s="3" t="s">
        <v>35</v>
      </c>
      <c r="U414" s="3" t="s">
        <v>35</v>
      </c>
      <c r="V414" s="3" t="s">
        <v>35</v>
      </c>
      <c r="W414" s="3" t="s">
        <v>35</v>
      </c>
      <c r="X414" s="3" t="s">
        <v>35</v>
      </c>
      <c r="Y414" s="3" t="s">
        <v>35</v>
      </c>
      <c r="Z414" s="3" t="s">
        <v>35</v>
      </c>
      <c r="AA414" s="3" t="s">
        <v>35</v>
      </c>
      <c r="AB414" s="6">
        <v>44315.04166666667</v>
      </c>
    </row>
    <row r="415">
      <c r="A415" s="3" t="s">
        <v>1237</v>
      </c>
      <c r="B415" s="4">
        <v>4.0012157E7</v>
      </c>
      <c r="C415" s="3" t="s">
        <v>829</v>
      </c>
      <c r="D415" s="3" t="s">
        <v>830</v>
      </c>
      <c r="E415" s="3" t="s">
        <v>831</v>
      </c>
      <c r="F415" s="3" t="s">
        <v>306</v>
      </c>
      <c r="G415" s="3" t="s">
        <v>52</v>
      </c>
      <c r="H415" s="3" t="s">
        <v>64</v>
      </c>
      <c r="I415" s="5" t="s">
        <v>34</v>
      </c>
      <c r="J415" s="5" t="s">
        <v>35</v>
      </c>
      <c r="K415" s="3" t="s">
        <v>36</v>
      </c>
      <c r="L415" s="3" t="s">
        <v>37</v>
      </c>
      <c r="M415" s="8">
        <v>45322.0</v>
      </c>
      <c r="N415" s="3" t="s">
        <v>38</v>
      </c>
      <c r="O415" s="3" t="s">
        <v>35</v>
      </c>
      <c r="P415" s="3" t="s">
        <v>35</v>
      </c>
      <c r="Q415" s="3" t="s">
        <v>35</v>
      </c>
      <c r="R415" s="3" t="s">
        <v>35</v>
      </c>
      <c r="S415" s="3" t="s">
        <v>35</v>
      </c>
      <c r="T415" s="3" t="s">
        <v>35</v>
      </c>
      <c r="U415" s="3" t="s">
        <v>35</v>
      </c>
      <c r="V415" s="3" t="s">
        <v>35</v>
      </c>
      <c r="W415" s="3" t="s">
        <v>35</v>
      </c>
      <c r="X415" s="3" t="s">
        <v>35</v>
      </c>
      <c r="Y415" s="3" t="s">
        <v>35</v>
      </c>
      <c r="Z415" s="3" t="s">
        <v>35</v>
      </c>
      <c r="AA415" s="3" t="s">
        <v>35</v>
      </c>
      <c r="AB415" s="6">
        <v>44301.04166666667</v>
      </c>
    </row>
    <row r="416">
      <c r="A416" s="3" t="s">
        <v>1238</v>
      </c>
      <c r="B416" s="4">
        <v>4.0014227E7</v>
      </c>
      <c r="C416" s="3" t="s">
        <v>833</v>
      </c>
      <c r="D416" s="3" t="s">
        <v>35</v>
      </c>
      <c r="E416" s="3" t="s">
        <v>35</v>
      </c>
      <c r="F416" s="3" t="s">
        <v>43</v>
      </c>
      <c r="G416" s="3" t="s">
        <v>32</v>
      </c>
      <c r="H416" s="3" t="s">
        <v>470</v>
      </c>
      <c r="I416" s="5" t="s">
        <v>34</v>
      </c>
      <c r="J416" s="5" t="s">
        <v>35</v>
      </c>
      <c r="K416" s="3" t="s">
        <v>36</v>
      </c>
      <c r="L416" s="3" t="s">
        <v>37</v>
      </c>
      <c r="M416" s="7">
        <v>45351.0</v>
      </c>
      <c r="N416" s="3" t="s">
        <v>74</v>
      </c>
      <c r="O416" s="3" t="s">
        <v>75</v>
      </c>
      <c r="P416" s="3" t="s">
        <v>35</v>
      </c>
      <c r="Q416" s="3" t="s">
        <v>35</v>
      </c>
      <c r="R416" s="3" t="s">
        <v>35</v>
      </c>
      <c r="S416" s="3" t="s">
        <v>35</v>
      </c>
      <c r="T416" s="3" t="s">
        <v>35</v>
      </c>
      <c r="U416" s="3" t="s">
        <v>35</v>
      </c>
      <c r="V416" s="3" t="s">
        <v>35</v>
      </c>
      <c r="W416" s="3" t="s">
        <v>35</v>
      </c>
      <c r="X416" s="3" t="s">
        <v>35</v>
      </c>
      <c r="Y416" s="3" t="s">
        <v>35</v>
      </c>
      <c r="Z416" s="3" t="s">
        <v>35</v>
      </c>
      <c r="AA416" s="3" t="s">
        <v>35</v>
      </c>
      <c r="AB416" s="6">
        <v>44614.04166666667</v>
      </c>
    </row>
    <row r="417">
      <c r="A417" s="3" t="s">
        <v>1239</v>
      </c>
      <c r="B417" s="4">
        <v>4.0003773E7</v>
      </c>
      <c r="C417" s="3" t="s">
        <v>835</v>
      </c>
      <c r="D417" s="3" t="s">
        <v>836</v>
      </c>
      <c r="E417" s="3" t="s">
        <v>837</v>
      </c>
      <c r="F417" s="3" t="s">
        <v>154</v>
      </c>
      <c r="G417" s="3" t="s">
        <v>52</v>
      </c>
      <c r="H417" s="3" t="s">
        <v>627</v>
      </c>
      <c r="I417" s="5" t="s">
        <v>34</v>
      </c>
      <c r="J417" s="5" t="s">
        <v>35</v>
      </c>
      <c r="K417" s="3" t="s">
        <v>36</v>
      </c>
      <c r="L417" s="3" t="s">
        <v>37</v>
      </c>
      <c r="M417" s="8">
        <v>45688.0</v>
      </c>
      <c r="N417" s="3" t="s">
        <v>38</v>
      </c>
      <c r="O417" s="3" t="s">
        <v>35</v>
      </c>
      <c r="P417" s="3" t="s">
        <v>35</v>
      </c>
      <c r="Q417" s="3" t="s">
        <v>35</v>
      </c>
      <c r="R417" s="3" t="s">
        <v>35</v>
      </c>
      <c r="S417" s="3" t="s">
        <v>35</v>
      </c>
      <c r="T417" s="3" t="s">
        <v>35</v>
      </c>
      <c r="U417" s="3" t="s">
        <v>35</v>
      </c>
      <c r="V417" s="3" t="s">
        <v>35</v>
      </c>
      <c r="W417" s="3" t="s">
        <v>35</v>
      </c>
      <c r="X417" s="3" t="s">
        <v>35</v>
      </c>
      <c r="Y417" s="3" t="s">
        <v>35</v>
      </c>
      <c r="Z417" s="3" t="s">
        <v>35</v>
      </c>
      <c r="AA417" s="3" t="s">
        <v>35</v>
      </c>
      <c r="AB417" s="6">
        <v>44931.04166666667</v>
      </c>
    </row>
    <row r="418">
      <c r="A418" s="3" t="s">
        <v>1240</v>
      </c>
      <c r="B418" s="4">
        <v>4.0003192E7</v>
      </c>
      <c r="C418" s="3" t="s">
        <v>850</v>
      </c>
      <c r="D418" s="3" t="s">
        <v>35</v>
      </c>
      <c r="E418" s="3" t="s">
        <v>35</v>
      </c>
      <c r="F418" s="3" t="s">
        <v>513</v>
      </c>
      <c r="G418" s="3" t="s">
        <v>52</v>
      </c>
      <c r="H418" s="3" t="s">
        <v>370</v>
      </c>
      <c r="I418" s="5" t="s">
        <v>34</v>
      </c>
      <c r="J418" s="5" t="s">
        <v>35</v>
      </c>
      <c r="K418" s="3" t="s">
        <v>36</v>
      </c>
      <c r="L418" s="3" t="s">
        <v>37</v>
      </c>
      <c r="M418" s="8">
        <v>45626.0</v>
      </c>
      <c r="N418" s="3" t="s">
        <v>46</v>
      </c>
      <c r="O418" s="3" t="s">
        <v>35</v>
      </c>
      <c r="P418" s="3" t="s">
        <v>35</v>
      </c>
      <c r="Q418" s="3" t="s">
        <v>35</v>
      </c>
      <c r="R418" s="3" t="s">
        <v>35</v>
      </c>
      <c r="S418" s="3" t="s">
        <v>35</v>
      </c>
      <c r="T418" s="3" t="s">
        <v>35</v>
      </c>
      <c r="U418" s="3" t="s">
        <v>35</v>
      </c>
      <c r="V418" s="3" t="s">
        <v>35</v>
      </c>
      <c r="W418" s="3" t="s">
        <v>35</v>
      </c>
      <c r="X418" s="3" t="s">
        <v>35</v>
      </c>
      <c r="Y418" s="3" t="s">
        <v>35</v>
      </c>
      <c r="Z418" s="3" t="s">
        <v>35</v>
      </c>
      <c r="AA418" s="3" t="s">
        <v>35</v>
      </c>
      <c r="AB418" s="6">
        <v>44868.04166666667</v>
      </c>
    </row>
    <row r="419">
      <c r="A419" s="3" t="s">
        <v>1241</v>
      </c>
      <c r="B419" s="4">
        <v>4.0004803E7</v>
      </c>
      <c r="C419" s="3" t="s">
        <v>854</v>
      </c>
      <c r="D419" s="3" t="s">
        <v>35</v>
      </c>
      <c r="E419" s="3" t="s">
        <v>35</v>
      </c>
      <c r="F419" s="3" t="s">
        <v>855</v>
      </c>
      <c r="G419" s="3" t="s">
        <v>52</v>
      </c>
      <c r="H419" s="3" t="s">
        <v>370</v>
      </c>
      <c r="I419" s="5" t="s">
        <v>34</v>
      </c>
      <c r="J419" s="5" t="s">
        <v>35</v>
      </c>
      <c r="K419" s="3" t="s">
        <v>36</v>
      </c>
      <c r="L419" s="3" t="s">
        <v>37</v>
      </c>
      <c r="M419" s="8">
        <v>45443.0</v>
      </c>
      <c r="N419" s="3" t="s">
        <v>74</v>
      </c>
      <c r="O419" s="3" t="s">
        <v>75</v>
      </c>
      <c r="P419" s="3" t="s">
        <v>35</v>
      </c>
      <c r="Q419" s="3" t="s">
        <v>35</v>
      </c>
      <c r="R419" s="3" t="s">
        <v>35</v>
      </c>
      <c r="S419" s="3" t="s">
        <v>35</v>
      </c>
      <c r="T419" s="3" t="s">
        <v>35</v>
      </c>
      <c r="U419" s="3" t="s">
        <v>35</v>
      </c>
      <c r="V419" s="3" t="s">
        <v>35</v>
      </c>
      <c r="W419" s="3" t="s">
        <v>35</v>
      </c>
      <c r="X419" s="3" t="s">
        <v>35</v>
      </c>
      <c r="Y419" s="3" t="s">
        <v>35</v>
      </c>
      <c r="Z419" s="3" t="s">
        <v>35</v>
      </c>
      <c r="AA419" s="3" t="s">
        <v>35</v>
      </c>
      <c r="AB419" s="6">
        <v>44700.04166666667</v>
      </c>
    </row>
    <row r="420">
      <c r="A420" s="3" t="s">
        <v>1242</v>
      </c>
      <c r="B420" s="4">
        <v>4.0001802E7</v>
      </c>
      <c r="C420" s="3" t="s">
        <v>857</v>
      </c>
      <c r="D420" s="3"/>
      <c r="E420" s="3"/>
      <c r="F420" s="3" t="s">
        <v>154</v>
      </c>
      <c r="G420" s="3" t="s">
        <v>52</v>
      </c>
      <c r="H420" s="3" t="s">
        <v>104</v>
      </c>
      <c r="I420" s="5" t="s">
        <v>34</v>
      </c>
      <c r="J420" s="5" t="s">
        <v>35</v>
      </c>
      <c r="K420" s="3" t="s">
        <v>36</v>
      </c>
      <c r="L420" s="3" t="s">
        <v>37</v>
      </c>
      <c r="M420" s="8">
        <v>45688.0</v>
      </c>
      <c r="N420" s="3" t="s">
        <v>46</v>
      </c>
      <c r="O420" s="3" t="s">
        <v>35</v>
      </c>
      <c r="P420" s="3" t="s">
        <v>35</v>
      </c>
      <c r="Q420" s="3" t="s">
        <v>35</v>
      </c>
      <c r="R420" s="3" t="s">
        <v>35</v>
      </c>
      <c r="S420" s="3" t="s">
        <v>35</v>
      </c>
      <c r="T420" s="3" t="s">
        <v>35</v>
      </c>
      <c r="U420" s="3" t="s">
        <v>35</v>
      </c>
      <c r="V420" s="3" t="s">
        <v>35</v>
      </c>
      <c r="W420" s="3" t="s">
        <v>35</v>
      </c>
      <c r="X420" s="3" t="s">
        <v>35</v>
      </c>
      <c r="Y420" s="3" t="s">
        <v>35</v>
      </c>
      <c r="Z420" s="3" t="s">
        <v>35</v>
      </c>
      <c r="AA420" s="3" t="s">
        <v>35</v>
      </c>
      <c r="AB420" s="6">
        <v>44938.04166666667</v>
      </c>
    </row>
    <row r="421">
      <c r="A421" s="3" t="s">
        <v>1243</v>
      </c>
      <c r="B421" s="4">
        <v>4.0007684E7</v>
      </c>
      <c r="C421" s="3" t="s">
        <v>869</v>
      </c>
      <c r="D421" s="3" t="s">
        <v>870</v>
      </c>
      <c r="E421" s="3" t="s">
        <v>871</v>
      </c>
      <c r="F421" s="3" t="s">
        <v>190</v>
      </c>
      <c r="G421" s="3" t="s">
        <v>32</v>
      </c>
      <c r="H421" s="3" t="s">
        <v>627</v>
      </c>
      <c r="I421" s="5" t="s">
        <v>34</v>
      </c>
      <c r="J421" s="5" t="s">
        <v>35</v>
      </c>
      <c r="K421" s="3" t="s">
        <v>36</v>
      </c>
      <c r="L421" s="3" t="s">
        <v>37</v>
      </c>
      <c r="M421" s="7">
        <v>45626.0</v>
      </c>
      <c r="N421" s="3" t="s">
        <v>38</v>
      </c>
      <c r="O421" s="3" t="s">
        <v>35</v>
      </c>
      <c r="P421" s="3" t="s">
        <v>35</v>
      </c>
      <c r="Q421" s="3" t="s">
        <v>35</v>
      </c>
      <c r="R421" s="3" t="s">
        <v>35</v>
      </c>
      <c r="S421" s="3" t="s">
        <v>35</v>
      </c>
      <c r="T421" s="3" t="s">
        <v>35</v>
      </c>
      <c r="U421" s="3" t="s">
        <v>35</v>
      </c>
      <c r="V421" s="3" t="s">
        <v>35</v>
      </c>
      <c r="W421" s="3" t="s">
        <v>35</v>
      </c>
      <c r="X421" s="3" t="s">
        <v>35</v>
      </c>
      <c r="Y421" s="3" t="s">
        <v>35</v>
      </c>
      <c r="Z421" s="3" t="s">
        <v>35</v>
      </c>
      <c r="AA421" s="3" t="s">
        <v>35</v>
      </c>
      <c r="AB421" s="6">
        <v>44889.04166666667</v>
      </c>
    </row>
    <row r="422">
      <c r="A422" s="3" t="s">
        <v>1244</v>
      </c>
      <c r="B422" s="4">
        <v>4.0015756E7</v>
      </c>
      <c r="C422" s="3" t="s">
        <v>873</v>
      </c>
      <c r="D422" s="3" t="s">
        <v>35</v>
      </c>
      <c r="E422" s="3" t="s">
        <v>35</v>
      </c>
      <c r="F422" s="3" t="s">
        <v>43</v>
      </c>
      <c r="G422" s="3" t="s">
        <v>32</v>
      </c>
      <c r="H422" s="3" t="s">
        <v>295</v>
      </c>
      <c r="I422" s="3" t="s">
        <v>296</v>
      </c>
      <c r="J422" s="5" t="s">
        <v>35</v>
      </c>
      <c r="K422" s="3" t="s">
        <v>36</v>
      </c>
      <c r="L422" s="3" t="s">
        <v>37</v>
      </c>
      <c r="M422" s="7">
        <v>45565.0</v>
      </c>
      <c r="N422" s="3" t="s">
        <v>123</v>
      </c>
      <c r="O422" s="3" t="s">
        <v>408</v>
      </c>
      <c r="P422" s="3" t="s">
        <v>35</v>
      </c>
      <c r="Q422" s="3" t="s">
        <v>35</v>
      </c>
      <c r="R422" s="3" t="s">
        <v>35</v>
      </c>
      <c r="S422" s="3" t="s">
        <v>35</v>
      </c>
      <c r="T422" s="3" t="s">
        <v>35</v>
      </c>
      <c r="U422" s="3" t="s">
        <v>35</v>
      </c>
      <c r="V422" s="3" t="s">
        <v>35</v>
      </c>
      <c r="W422" s="3" t="s">
        <v>35</v>
      </c>
      <c r="X422" s="3" t="s">
        <v>35</v>
      </c>
      <c r="Y422" s="3" t="s">
        <v>35</v>
      </c>
      <c r="Z422" s="3" t="s">
        <v>35</v>
      </c>
      <c r="AA422" s="3" t="s">
        <v>35</v>
      </c>
      <c r="AB422" s="6">
        <v>44819.04166666667</v>
      </c>
    </row>
    <row r="423">
      <c r="A423" s="3" t="s">
        <v>1245</v>
      </c>
      <c r="B423" s="4">
        <v>4.0000122E7</v>
      </c>
      <c r="C423" s="3" t="s">
        <v>875</v>
      </c>
      <c r="D423" s="3" t="s">
        <v>35</v>
      </c>
      <c r="E423" s="3" t="s">
        <v>876</v>
      </c>
      <c r="F423" s="3" t="s">
        <v>59</v>
      </c>
      <c r="G423" s="3" t="s">
        <v>60</v>
      </c>
      <c r="H423" s="3" t="s">
        <v>64</v>
      </c>
      <c r="I423" s="5" t="s">
        <v>34</v>
      </c>
      <c r="J423" s="5" t="s">
        <v>35</v>
      </c>
      <c r="K423" s="3" t="s">
        <v>36</v>
      </c>
      <c r="L423" s="3" t="s">
        <v>37</v>
      </c>
      <c r="M423" s="8">
        <v>45382.0</v>
      </c>
      <c r="N423" s="3" t="s">
        <v>38</v>
      </c>
      <c r="O423" s="3" t="s">
        <v>35</v>
      </c>
      <c r="P423" s="3" t="s">
        <v>35</v>
      </c>
      <c r="Q423" s="3" t="s">
        <v>35</v>
      </c>
      <c r="R423" s="3" t="s">
        <v>35</v>
      </c>
      <c r="S423" s="3" t="s">
        <v>35</v>
      </c>
      <c r="T423" s="3" t="s">
        <v>35</v>
      </c>
      <c r="U423" s="3" t="s">
        <v>35</v>
      </c>
      <c r="V423" s="3" t="s">
        <v>35</v>
      </c>
      <c r="W423" s="3" t="s">
        <v>35</v>
      </c>
      <c r="X423" s="3" t="s">
        <v>35</v>
      </c>
      <c r="Y423" s="3" t="s">
        <v>35</v>
      </c>
      <c r="Z423" s="3" t="s">
        <v>35</v>
      </c>
      <c r="AA423" s="3" t="s">
        <v>35</v>
      </c>
      <c r="AB423" s="6">
        <v>44651.04166666667</v>
      </c>
    </row>
    <row r="424">
      <c r="A424" s="3" t="s">
        <v>1246</v>
      </c>
      <c r="B424" s="4">
        <v>4.0011056E7</v>
      </c>
      <c r="C424" s="3" t="s">
        <v>878</v>
      </c>
      <c r="D424" s="3" t="s">
        <v>879</v>
      </c>
      <c r="E424" s="3" t="s">
        <v>880</v>
      </c>
      <c r="F424" s="3" t="s">
        <v>94</v>
      </c>
      <c r="G424" s="3" t="s">
        <v>32</v>
      </c>
      <c r="H424" s="3" t="s">
        <v>155</v>
      </c>
      <c r="I424" s="5" t="s">
        <v>34</v>
      </c>
      <c r="J424" s="5" t="s">
        <v>35</v>
      </c>
      <c r="K424" s="3" t="s">
        <v>36</v>
      </c>
      <c r="L424" s="3" t="s">
        <v>37</v>
      </c>
      <c r="M424" s="7">
        <v>45322.0</v>
      </c>
      <c r="N424" s="3" t="s">
        <v>38</v>
      </c>
      <c r="O424" s="3" t="s">
        <v>35</v>
      </c>
      <c r="P424" s="3" t="s">
        <v>35</v>
      </c>
      <c r="Q424" s="3" t="s">
        <v>35</v>
      </c>
      <c r="R424" s="3" t="s">
        <v>35</v>
      </c>
      <c r="S424" s="3" t="s">
        <v>35</v>
      </c>
      <c r="T424" s="3" t="s">
        <v>35</v>
      </c>
      <c r="U424" s="3" t="s">
        <v>35</v>
      </c>
      <c r="V424" s="3" t="s">
        <v>35</v>
      </c>
      <c r="W424" s="3" t="s">
        <v>35</v>
      </c>
      <c r="X424" s="3" t="s">
        <v>35</v>
      </c>
      <c r="Y424" s="3" t="s">
        <v>35</v>
      </c>
      <c r="Z424" s="3" t="s">
        <v>35</v>
      </c>
      <c r="AA424" s="3" t="s">
        <v>35</v>
      </c>
      <c r="AB424" s="6">
        <v>44133.04166666667</v>
      </c>
    </row>
    <row r="425">
      <c r="A425" s="3" t="s">
        <v>1247</v>
      </c>
      <c r="B425" s="4">
        <v>4.0005983E7</v>
      </c>
      <c r="C425" s="3" t="s">
        <v>885</v>
      </c>
      <c r="D425" s="3" t="s">
        <v>886</v>
      </c>
      <c r="E425" s="3" t="s">
        <v>887</v>
      </c>
      <c r="F425" s="3" t="s">
        <v>43</v>
      </c>
      <c r="G425" s="3" t="s">
        <v>32</v>
      </c>
      <c r="H425" s="3" t="s">
        <v>252</v>
      </c>
      <c r="I425" s="5" t="s">
        <v>34</v>
      </c>
      <c r="J425" s="5" t="s">
        <v>35</v>
      </c>
      <c r="K425" s="3" t="s">
        <v>36</v>
      </c>
      <c r="L425" s="3" t="s">
        <v>37</v>
      </c>
      <c r="M425" s="8">
        <v>45322.0</v>
      </c>
      <c r="N425" s="3" t="s">
        <v>123</v>
      </c>
      <c r="O425" s="3" t="s">
        <v>124</v>
      </c>
      <c r="P425" s="3" t="s">
        <v>35</v>
      </c>
      <c r="Q425" s="3" t="s">
        <v>35</v>
      </c>
      <c r="R425" s="3" t="s">
        <v>35</v>
      </c>
      <c r="S425" s="3" t="s">
        <v>35</v>
      </c>
      <c r="T425" s="3" t="s">
        <v>35</v>
      </c>
      <c r="U425" s="3" t="s">
        <v>35</v>
      </c>
      <c r="V425" s="3" t="s">
        <v>35</v>
      </c>
      <c r="W425" s="3" t="s">
        <v>35</v>
      </c>
      <c r="X425" s="3" t="s">
        <v>35</v>
      </c>
      <c r="Y425" s="3" t="s">
        <v>35</v>
      </c>
      <c r="Z425" s="3" t="s">
        <v>35</v>
      </c>
      <c r="AA425" s="3" t="s">
        <v>35</v>
      </c>
      <c r="AB425" s="6">
        <v>44587.04166666667</v>
      </c>
    </row>
    <row r="426">
      <c r="A426" s="3" t="s">
        <v>1248</v>
      </c>
      <c r="B426" s="4">
        <v>4.001546E7</v>
      </c>
      <c r="C426" s="3" t="s">
        <v>898</v>
      </c>
      <c r="D426" s="3" t="s">
        <v>899</v>
      </c>
      <c r="E426" s="3" t="s">
        <v>900</v>
      </c>
      <c r="F426" s="3" t="s">
        <v>177</v>
      </c>
      <c r="G426" s="3" t="s">
        <v>68</v>
      </c>
      <c r="H426" s="3" t="s">
        <v>295</v>
      </c>
      <c r="I426" s="5" t="s">
        <v>34</v>
      </c>
      <c r="J426" s="5" t="s">
        <v>35</v>
      </c>
      <c r="K426" s="3" t="s">
        <v>36</v>
      </c>
      <c r="L426" s="3" t="s">
        <v>37</v>
      </c>
      <c r="M426" s="8">
        <v>45443.0</v>
      </c>
      <c r="N426" s="3" t="s">
        <v>46</v>
      </c>
      <c r="O426" s="3" t="s">
        <v>35</v>
      </c>
      <c r="P426" s="3" t="s">
        <v>35</v>
      </c>
      <c r="Q426" s="3" t="s">
        <v>35</v>
      </c>
      <c r="R426" s="3" t="s">
        <v>35</v>
      </c>
      <c r="S426" s="3" t="s">
        <v>35</v>
      </c>
      <c r="T426" s="3" t="s">
        <v>35</v>
      </c>
      <c r="U426" s="3" t="s">
        <v>35</v>
      </c>
      <c r="V426" s="3" t="s">
        <v>35</v>
      </c>
      <c r="W426" s="3" t="s">
        <v>35</v>
      </c>
      <c r="X426" s="3" t="s">
        <v>35</v>
      </c>
      <c r="Y426" s="3" t="s">
        <v>35</v>
      </c>
      <c r="Z426" s="3" t="s">
        <v>35</v>
      </c>
      <c r="AA426" s="3" t="s">
        <v>35</v>
      </c>
      <c r="AB426" s="6">
        <v>44693.04166666667</v>
      </c>
    </row>
    <row r="427">
      <c r="A427" s="3" t="s">
        <v>1249</v>
      </c>
      <c r="B427" s="4">
        <v>4.0007153E7</v>
      </c>
      <c r="C427" s="3" t="s">
        <v>902</v>
      </c>
      <c r="D427" s="3" t="s">
        <v>903</v>
      </c>
      <c r="E427" s="3" t="s">
        <v>904</v>
      </c>
      <c r="F427" s="3" t="s">
        <v>328</v>
      </c>
      <c r="G427" s="3" t="s">
        <v>32</v>
      </c>
      <c r="H427" s="3" t="s">
        <v>167</v>
      </c>
      <c r="I427" s="5" t="s">
        <v>34</v>
      </c>
      <c r="J427" s="5" t="s">
        <v>35</v>
      </c>
      <c r="K427" s="3" t="s">
        <v>36</v>
      </c>
      <c r="L427" s="3" t="s">
        <v>37</v>
      </c>
      <c r="M427" s="8">
        <v>45900.0</v>
      </c>
      <c r="N427" s="3" t="s">
        <v>38</v>
      </c>
      <c r="O427" s="3" t="s">
        <v>35</v>
      </c>
      <c r="P427" s="3" t="s">
        <v>35</v>
      </c>
      <c r="Q427" s="3" t="s">
        <v>35</v>
      </c>
      <c r="R427" s="3" t="s">
        <v>35</v>
      </c>
      <c r="S427" s="3" t="s">
        <v>35</v>
      </c>
      <c r="T427" s="3" t="s">
        <v>35</v>
      </c>
      <c r="U427" s="3" t="s">
        <v>35</v>
      </c>
      <c r="V427" s="3" t="s">
        <v>35</v>
      </c>
      <c r="W427" s="3" t="s">
        <v>35</v>
      </c>
      <c r="X427" s="3" t="s">
        <v>35</v>
      </c>
      <c r="Y427" s="3" t="s">
        <v>35</v>
      </c>
      <c r="Z427" s="3" t="s">
        <v>35</v>
      </c>
      <c r="AA427" s="3" t="s">
        <v>35</v>
      </c>
      <c r="AB427" s="6">
        <v>45148.04166666667</v>
      </c>
    </row>
    <row r="428">
      <c r="A428" s="3" t="s">
        <v>1250</v>
      </c>
      <c r="B428" s="4">
        <v>4.0005871E7</v>
      </c>
      <c r="C428" s="3" t="s">
        <v>912</v>
      </c>
      <c r="D428" s="3"/>
      <c r="E428" s="3" t="s">
        <v>913</v>
      </c>
      <c r="F428" s="3" t="s">
        <v>99</v>
      </c>
      <c r="G428" s="3" t="s">
        <v>52</v>
      </c>
      <c r="H428" s="3" t="s">
        <v>370</v>
      </c>
      <c r="I428" s="5" t="s">
        <v>34</v>
      </c>
      <c r="J428" s="5" t="s">
        <v>35</v>
      </c>
      <c r="K428" s="3" t="s">
        <v>36</v>
      </c>
      <c r="L428" s="3" t="s">
        <v>37</v>
      </c>
      <c r="M428" s="8">
        <v>45596.0</v>
      </c>
      <c r="N428" s="3" t="s">
        <v>74</v>
      </c>
      <c r="O428" s="3" t="s">
        <v>75</v>
      </c>
      <c r="P428" s="3" t="s">
        <v>35</v>
      </c>
      <c r="Q428" s="3" t="s">
        <v>35</v>
      </c>
      <c r="R428" s="3" t="s">
        <v>35</v>
      </c>
      <c r="S428" s="3" t="s">
        <v>35</v>
      </c>
      <c r="T428" s="3" t="s">
        <v>35</v>
      </c>
      <c r="U428" s="3" t="s">
        <v>35</v>
      </c>
      <c r="V428" s="3" t="s">
        <v>35</v>
      </c>
      <c r="W428" s="3" t="s">
        <v>35</v>
      </c>
      <c r="X428" s="3" t="s">
        <v>35</v>
      </c>
      <c r="Y428" s="3" t="s">
        <v>35</v>
      </c>
      <c r="Z428" s="3" t="s">
        <v>35</v>
      </c>
      <c r="AA428" s="3" t="s">
        <v>35</v>
      </c>
      <c r="AB428" s="6">
        <v>44840.04166666667</v>
      </c>
    </row>
    <row r="429">
      <c r="A429" s="3" t="s">
        <v>1251</v>
      </c>
      <c r="B429" s="4">
        <v>4.0008806E7</v>
      </c>
      <c r="C429" s="3" t="s">
        <v>915</v>
      </c>
      <c r="D429" s="3" t="s">
        <v>35</v>
      </c>
      <c r="E429" s="3" t="s">
        <v>35</v>
      </c>
      <c r="F429" s="3" t="s">
        <v>424</v>
      </c>
      <c r="G429" s="3" t="s">
        <v>52</v>
      </c>
      <c r="H429" s="3" t="s">
        <v>252</v>
      </c>
      <c r="I429" s="5" t="s">
        <v>34</v>
      </c>
      <c r="J429" s="5" t="s">
        <v>35</v>
      </c>
      <c r="K429" s="3" t="s">
        <v>36</v>
      </c>
      <c r="L429" s="3" t="s">
        <v>37</v>
      </c>
      <c r="M429" s="7">
        <v>45322.0</v>
      </c>
      <c r="N429" s="3" t="s">
        <v>74</v>
      </c>
      <c r="O429" s="3" t="s">
        <v>75</v>
      </c>
      <c r="P429" s="3" t="s">
        <v>35</v>
      </c>
      <c r="Q429" s="3" t="s">
        <v>35</v>
      </c>
      <c r="R429" s="3" t="s">
        <v>35</v>
      </c>
      <c r="S429" s="3" t="s">
        <v>35</v>
      </c>
      <c r="T429" s="3" t="s">
        <v>35</v>
      </c>
      <c r="U429" s="3" t="s">
        <v>35</v>
      </c>
      <c r="V429" s="3" t="s">
        <v>35</v>
      </c>
      <c r="W429" s="3" t="s">
        <v>35</v>
      </c>
      <c r="X429" s="3" t="s">
        <v>35</v>
      </c>
      <c r="Y429" s="3" t="s">
        <v>35</v>
      </c>
      <c r="Z429" s="3" t="s">
        <v>35</v>
      </c>
      <c r="AA429" s="3" t="s">
        <v>35</v>
      </c>
      <c r="AB429" s="6">
        <v>44497.04166666667</v>
      </c>
    </row>
    <row r="430">
      <c r="A430" s="3" t="s">
        <v>1252</v>
      </c>
      <c r="B430" s="4">
        <v>4.0006398E7</v>
      </c>
      <c r="C430" s="3" t="s">
        <v>917</v>
      </c>
      <c r="D430" s="3" t="s">
        <v>918</v>
      </c>
      <c r="E430" s="3" t="s">
        <v>919</v>
      </c>
      <c r="F430" s="3" t="s">
        <v>59</v>
      </c>
      <c r="G430" s="3" t="s">
        <v>60</v>
      </c>
      <c r="H430" s="3" t="s">
        <v>167</v>
      </c>
      <c r="I430" s="5" t="s">
        <v>34</v>
      </c>
      <c r="J430" s="5" t="s">
        <v>35</v>
      </c>
      <c r="K430" s="3" t="s">
        <v>36</v>
      </c>
      <c r="L430" s="3" t="s">
        <v>37</v>
      </c>
      <c r="M430" s="8">
        <v>45322.0</v>
      </c>
      <c r="N430" s="3" t="s">
        <v>38</v>
      </c>
      <c r="O430" s="3" t="s">
        <v>35</v>
      </c>
      <c r="P430" s="3" t="s">
        <v>35</v>
      </c>
      <c r="Q430" s="3" t="s">
        <v>35</v>
      </c>
      <c r="R430" s="3" t="s">
        <v>35</v>
      </c>
      <c r="S430" s="3" t="s">
        <v>35</v>
      </c>
      <c r="T430" s="3" t="s">
        <v>35</v>
      </c>
      <c r="U430" s="3" t="s">
        <v>35</v>
      </c>
      <c r="V430" s="3" t="s">
        <v>35</v>
      </c>
      <c r="W430" s="3" t="s">
        <v>35</v>
      </c>
      <c r="X430" s="3" t="s">
        <v>35</v>
      </c>
      <c r="Y430" s="3" t="s">
        <v>35</v>
      </c>
      <c r="Z430" s="3" t="s">
        <v>35</v>
      </c>
      <c r="AA430" s="3" t="s">
        <v>35</v>
      </c>
      <c r="AB430" s="6">
        <v>43731.04166666667</v>
      </c>
    </row>
    <row r="431">
      <c r="A431" s="3" t="s">
        <v>1253</v>
      </c>
      <c r="B431" s="4">
        <v>4.0010542E7</v>
      </c>
      <c r="C431" s="3" t="s">
        <v>921</v>
      </c>
      <c r="D431" s="3" t="s">
        <v>35</v>
      </c>
      <c r="E431" s="3" t="s">
        <v>35</v>
      </c>
      <c r="F431" s="3" t="s">
        <v>345</v>
      </c>
      <c r="G431" s="3" t="s">
        <v>32</v>
      </c>
      <c r="H431" s="3" t="s">
        <v>53</v>
      </c>
      <c r="I431" s="5" t="s">
        <v>34</v>
      </c>
      <c r="J431" s="5" t="s">
        <v>35</v>
      </c>
      <c r="K431" s="3" t="s">
        <v>36</v>
      </c>
      <c r="L431" s="3" t="s">
        <v>37</v>
      </c>
      <c r="M431" s="8">
        <v>45443.0</v>
      </c>
      <c r="N431" s="3" t="s">
        <v>74</v>
      </c>
      <c r="O431" s="3" t="s">
        <v>75</v>
      </c>
      <c r="P431" s="3" t="s">
        <v>35</v>
      </c>
      <c r="Q431" s="3" t="s">
        <v>35</v>
      </c>
      <c r="R431" s="3" t="s">
        <v>35</v>
      </c>
      <c r="S431" s="3" t="s">
        <v>35</v>
      </c>
      <c r="T431" s="3" t="s">
        <v>35</v>
      </c>
      <c r="U431" s="3" t="s">
        <v>35</v>
      </c>
      <c r="V431" s="3" t="s">
        <v>35</v>
      </c>
      <c r="W431" s="3" t="s">
        <v>35</v>
      </c>
      <c r="X431" s="3" t="s">
        <v>35</v>
      </c>
      <c r="Y431" s="3" t="s">
        <v>35</v>
      </c>
      <c r="Z431" s="3" t="s">
        <v>35</v>
      </c>
      <c r="AA431" s="3" t="s">
        <v>35</v>
      </c>
      <c r="AB431" s="6">
        <v>44693.04166666667</v>
      </c>
    </row>
    <row r="432">
      <c r="A432" s="3" t="s">
        <v>1254</v>
      </c>
      <c r="B432" s="4">
        <v>4.0000773E7</v>
      </c>
      <c r="C432" s="3" t="s">
        <v>927</v>
      </c>
      <c r="D432" s="3" t="s">
        <v>928</v>
      </c>
      <c r="E432" s="3" t="s">
        <v>929</v>
      </c>
      <c r="F432" s="3" t="s">
        <v>142</v>
      </c>
      <c r="G432" s="3" t="s">
        <v>32</v>
      </c>
      <c r="H432" s="3" t="s">
        <v>260</v>
      </c>
      <c r="I432" s="5" t="s">
        <v>34</v>
      </c>
      <c r="J432" s="5" t="s">
        <v>35</v>
      </c>
      <c r="K432" s="3" t="s">
        <v>36</v>
      </c>
      <c r="L432" s="3" t="s">
        <v>37</v>
      </c>
      <c r="M432" s="7">
        <v>45473.0</v>
      </c>
      <c r="N432" s="3" t="s">
        <v>38</v>
      </c>
      <c r="O432" s="3" t="s">
        <v>35</v>
      </c>
      <c r="P432" s="3" t="s">
        <v>35</v>
      </c>
      <c r="Q432" s="3" t="s">
        <v>35</v>
      </c>
      <c r="R432" s="3" t="s">
        <v>35</v>
      </c>
      <c r="S432" s="3" t="s">
        <v>35</v>
      </c>
      <c r="T432" s="3" t="s">
        <v>35</v>
      </c>
      <c r="U432" s="3" t="s">
        <v>35</v>
      </c>
      <c r="V432" s="3" t="s">
        <v>35</v>
      </c>
      <c r="W432" s="3" t="s">
        <v>35</v>
      </c>
      <c r="X432" s="3" t="s">
        <v>35</v>
      </c>
      <c r="Y432" s="3" t="s">
        <v>35</v>
      </c>
      <c r="Z432" s="3" t="s">
        <v>35</v>
      </c>
      <c r="AA432" s="3" t="s">
        <v>35</v>
      </c>
      <c r="AB432" s="6">
        <v>44735.04166666667</v>
      </c>
    </row>
    <row r="433">
      <c r="A433" s="3" t="s">
        <v>1255</v>
      </c>
      <c r="B433" s="4">
        <v>4.0004721E7</v>
      </c>
      <c r="C433" s="3" t="s">
        <v>942</v>
      </c>
      <c r="D433" s="3" t="s">
        <v>35</v>
      </c>
      <c r="E433" s="3" t="s">
        <v>35</v>
      </c>
      <c r="F433" s="3" t="s">
        <v>43</v>
      </c>
      <c r="G433" s="3" t="s">
        <v>32</v>
      </c>
      <c r="H433" s="3" t="s">
        <v>183</v>
      </c>
      <c r="I433" s="5" t="s">
        <v>34</v>
      </c>
      <c r="J433" s="5" t="s">
        <v>35</v>
      </c>
      <c r="K433" s="3" t="s">
        <v>36</v>
      </c>
      <c r="L433" s="3" t="s">
        <v>37</v>
      </c>
      <c r="M433" s="8">
        <v>45596.0</v>
      </c>
      <c r="N433" s="3" t="s">
        <v>74</v>
      </c>
      <c r="O433" s="3" t="s">
        <v>75</v>
      </c>
      <c r="P433" s="3" t="s">
        <v>35</v>
      </c>
      <c r="Q433" s="3" t="s">
        <v>35</v>
      </c>
      <c r="R433" s="3" t="s">
        <v>35</v>
      </c>
      <c r="S433" s="3" t="s">
        <v>35</v>
      </c>
      <c r="T433" s="3" t="s">
        <v>35</v>
      </c>
      <c r="U433" s="3" t="s">
        <v>35</v>
      </c>
      <c r="V433" s="3" t="s">
        <v>35</v>
      </c>
      <c r="W433" s="3" t="s">
        <v>35</v>
      </c>
      <c r="X433" s="3" t="s">
        <v>35</v>
      </c>
      <c r="Y433" s="3" t="s">
        <v>35</v>
      </c>
      <c r="Z433" s="3" t="s">
        <v>35</v>
      </c>
      <c r="AA433" s="3" t="s">
        <v>35</v>
      </c>
      <c r="AB433" s="6">
        <v>44854.04166666667</v>
      </c>
    </row>
    <row r="434">
      <c r="A434" s="3" t="s">
        <v>1256</v>
      </c>
      <c r="B434" s="4">
        <v>4.000814E7</v>
      </c>
      <c r="C434" s="3" t="s">
        <v>966</v>
      </c>
      <c r="D434" s="3" t="s">
        <v>35</v>
      </c>
      <c r="E434" s="3" t="s">
        <v>35</v>
      </c>
      <c r="F434" s="3" t="s">
        <v>720</v>
      </c>
      <c r="G434" s="3" t="s">
        <v>339</v>
      </c>
      <c r="H434" s="3" t="s">
        <v>470</v>
      </c>
      <c r="I434" s="5" t="s">
        <v>34</v>
      </c>
      <c r="J434" s="5" t="s">
        <v>35</v>
      </c>
      <c r="K434" s="3" t="s">
        <v>36</v>
      </c>
      <c r="L434" s="3" t="s">
        <v>37</v>
      </c>
      <c r="M434" s="7">
        <v>45565.0</v>
      </c>
      <c r="N434" s="3" t="s">
        <v>38</v>
      </c>
      <c r="O434" s="3" t="s">
        <v>35</v>
      </c>
      <c r="P434" s="3" t="s">
        <v>35</v>
      </c>
      <c r="Q434" s="3" t="s">
        <v>35</v>
      </c>
      <c r="R434" s="3" t="s">
        <v>35</v>
      </c>
      <c r="S434" s="3" t="s">
        <v>35</v>
      </c>
      <c r="T434" s="3" t="s">
        <v>35</v>
      </c>
      <c r="U434" s="3" t="s">
        <v>35</v>
      </c>
      <c r="V434" s="3" t="s">
        <v>35</v>
      </c>
      <c r="W434" s="3" t="s">
        <v>35</v>
      </c>
      <c r="X434" s="3" t="s">
        <v>35</v>
      </c>
      <c r="Y434" s="3" t="s">
        <v>35</v>
      </c>
      <c r="Z434" s="3" t="s">
        <v>35</v>
      </c>
      <c r="AA434" s="3" t="s">
        <v>35</v>
      </c>
      <c r="AB434" s="6">
        <v>44819.04166666667</v>
      </c>
    </row>
    <row r="435">
      <c r="A435" s="3" t="s">
        <v>1257</v>
      </c>
      <c r="B435" s="4">
        <v>4.0007045E7</v>
      </c>
      <c r="C435" s="3" t="s">
        <v>981</v>
      </c>
      <c r="D435" s="3" t="s">
        <v>982</v>
      </c>
      <c r="E435" s="3" t="s">
        <v>983</v>
      </c>
      <c r="F435" s="3" t="s">
        <v>198</v>
      </c>
      <c r="G435" s="3" t="s">
        <v>32</v>
      </c>
      <c r="H435" s="3" t="s">
        <v>370</v>
      </c>
      <c r="I435" s="5" t="s">
        <v>34</v>
      </c>
      <c r="J435" s="5" t="s">
        <v>35</v>
      </c>
      <c r="K435" s="3" t="s">
        <v>36</v>
      </c>
      <c r="L435" s="3" t="s">
        <v>37</v>
      </c>
      <c r="M435" s="8">
        <v>45412.0</v>
      </c>
      <c r="N435" s="3" t="s">
        <v>38</v>
      </c>
      <c r="O435" s="3" t="s">
        <v>35</v>
      </c>
      <c r="P435" s="3" t="s">
        <v>35</v>
      </c>
      <c r="Q435" s="3" t="s">
        <v>35</v>
      </c>
      <c r="R435" s="3" t="s">
        <v>35</v>
      </c>
      <c r="S435" s="3" t="s">
        <v>35</v>
      </c>
      <c r="T435" s="3" t="s">
        <v>35</v>
      </c>
      <c r="U435" s="3" t="s">
        <v>35</v>
      </c>
      <c r="V435" s="3" t="s">
        <v>35</v>
      </c>
      <c r="W435" s="3" t="s">
        <v>35</v>
      </c>
      <c r="X435" s="3" t="s">
        <v>35</v>
      </c>
      <c r="Y435" s="3" t="s">
        <v>35</v>
      </c>
      <c r="Z435" s="3" t="s">
        <v>35</v>
      </c>
      <c r="AA435" s="3" t="s">
        <v>35</v>
      </c>
      <c r="AB435" s="6">
        <v>44658.04166666667</v>
      </c>
    </row>
    <row r="436">
      <c r="A436" s="3" t="s">
        <v>1258</v>
      </c>
      <c r="B436" s="4">
        <v>4.0012294E7</v>
      </c>
      <c r="C436" s="3" t="s">
        <v>101</v>
      </c>
      <c r="D436" s="3" t="s">
        <v>102</v>
      </c>
      <c r="E436" s="3" t="s">
        <v>103</v>
      </c>
      <c r="F436" s="3" t="s">
        <v>94</v>
      </c>
      <c r="G436" s="3" t="s">
        <v>32</v>
      </c>
      <c r="H436" s="3" t="s">
        <v>104</v>
      </c>
      <c r="I436" s="5" t="s">
        <v>34</v>
      </c>
      <c r="J436" s="5" t="s">
        <v>35</v>
      </c>
      <c r="K436" s="3" t="s">
        <v>36</v>
      </c>
      <c r="L436" s="3" t="s">
        <v>37</v>
      </c>
      <c r="M436" s="7">
        <v>45535.0</v>
      </c>
      <c r="N436" s="3" t="s">
        <v>38</v>
      </c>
      <c r="O436" s="3" t="s">
        <v>35</v>
      </c>
      <c r="P436" s="3" t="s">
        <v>35</v>
      </c>
      <c r="Q436" s="3" t="s">
        <v>35</v>
      </c>
      <c r="R436" s="3" t="s">
        <v>35</v>
      </c>
      <c r="S436" s="3" t="s">
        <v>35</v>
      </c>
      <c r="T436" s="3" t="s">
        <v>35</v>
      </c>
      <c r="U436" s="3" t="s">
        <v>35</v>
      </c>
      <c r="V436" s="3" t="s">
        <v>35</v>
      </c>
      <c r="W436" s="3" t="s">
        <v>35</v>
      </c>
      <c r="X436" s="3" t="s">
        <v>35</v>
      </c>
      <c r="Y436" s="3" t="s">
        <v>35</v>
      </c>
      <c r="Z436" s="3" t="s">
        <v>35</v>
      </c>
      <c r="AA436" s="3" t="s">
        <v>35</v>
      </c>
      <c r="AB436" s="6">
        <v>44798.04166666667</v>
      </c>
    </row>
    <row r="437">
      <c r="A437" s="3" t="s">
        <v>1259</v>
      </c>
      <c r="B437" s="4">
        <v>4.0006049E7</v>
      </c>
      <c r="C437" s="3" t="s">
        <v>988</v>
      </c>
      <c r="D437" s="3" t="s">
        <v>35</v>
      </c>
      <c r="E437" s="3" t="s">
        <v>989</v>
      </c>
      <c r="F437" s="3" t="s">
        <v>198</v>
      </c>
      <c r="G437" s="3" t="s">
        <v>32</v>
      </c>
      <c r="H437" s="3" t="s">
        <v>53</v>
      </c>
      <c r="I437" s="5" t="s">
        <v>34</v>
      </c>
      <c r="J437" s="5" t="s">
        <v>35</v>
      </c>
      <c r="K437" s="3" t="s">
        <v>36</v>
      </c>
      <c r="L437" s="3" t="s">
        <v>37</v>
      </c>
      <c r="M437" s="8">
        <v>45382.0</v>
      </c>
      <c r="N437" s="3" t="s">
        <v>38</v>
      </c>
      <c r="O437" s="3" t="s">
        <v>35</v>
      </c>
      <c r="P437" s="3" t="s">
        <v>35</v>
      </c>
      <c r="Q437" s="3" t="s">
        <v>35</v>
      </c>
      <c r="R437" s="3" t="s">
        <v>35</v>
      </c>
      <c r="S437" s="3" t="s">
        <v>35</v>
      </c>
      <c r="T437" s="3" t="s">
        <v>35</v>
      </c>
      <c r="U437" s="3" t="s">
        <v>35</v>
      </c>
      <c r="V437" s="3" t="s">
        <v>35</v>
      </c>
      <c r="W437" s="3" t="s">
        <v>35</v>
      </c>
      <c r="X437" s="3" t="s">
        <v>35</v>
      </c>
      <c r="Y437" s="3" t="s">
        <v>35</v>
      </c>
      <c r="Z437" s="3" t="s">
        <v>35</v>
      </c>
      <c r="AA437" s="3" t="s">
        <v>35</v>
      </c>
      <c r="AB437" s="6">
        <v>44621.04166666667</v>
      </c>
    </row>
    <row r="438">
      <c r="A438" s="3" t="s">
        <v>1260</v>
      </c>
      <c r="B438" s="4">
        <v>4.0007649E7</v>
      </c>
      <c r="C438" s="3" t="s">
        <v>991</v>
      </c>
      <c r="D438" s="3" t="s">
        <v>992</v>
      </c>
      <c r="E438" s="3" t="s">
        <v>993</v>
      </c>
      <c r="F438" s="3" t="s">
        <v>43</v>
      </c>
      <c r="G438" s="3" t="s">
        <v>32</v>
      </c>
      <c r="H438" s="3" t="s">
        <v>994</v>
      </c>
      <c r="I438" s="5" t="s">
        <v>34</v>
      </c>
      <c r="J438" s="5" t="s">
        <v>35</v>
      </c>
      <c r="K438" s="3" t="s">
        <v>36</v>
      </c>
      <c r="L438" s="3" t="s">
        <v>37</v>
      </c>
      <c r="M438" s="7">
        <v>45322.0</v>
      </c>
      <c r="N438" s="3" t="s">
        <v>38</v>
      </c>
      <c r="O438" s="3"/>
      <c r="P438" s="3" t="s">
        <v>35</v>
      </c>
      <c r="Q438" s="3" t="s">
        <v>35</v>
      </c>
      <c r="R438" s="3" t="s">
        <v>35</v>
      </c>
      <c r="S438" s="3" t="s">
        <v>35</v>
      </c>
      <c r="T438" s="3" t="s">
        <v>35</v>
      </c>
      <c r="U438" s="3" t="s">
        <v>35</v>
      </c>
      <c r="V438" s="3" t="s">
        <v>35</v>
      </c>
      <c r="W438" s="3" t="s">
        <v>35</v>
      </c>
      <c r="X438" s="3" t="s">
        <v>35</v>
      </c>
      <c r="Y438" s="3" t="s">
        <v>35</v>
      </c>
      <c r="Z438" s="3" t="s">
        <v>35</v>
      </c>
      <c r="AA438" s="3" t="s">
        <v>35</v>
      </c>
      <c r="AB438" s="6">
        <v>44301.04166666667</v>
      </c>
    </row>
    <row r="439">
      <c r="A439" s="3" t="s">
        <v>1261</v>
      </c>
      <c r="B439" s="4">
        <v>4.0001676E7</v>
      </c>
      <c r="C439" s="3" t="s">
        <v>1001</v>
      </c>
      <c r="D439" s="3" t="s">
        <v>1002</v>
      </c>
      <c r="E439" s="3" t="s">
        <v>1003</v>
      </c>
      <c r="F439" s="3" t="s">
        <v>43</v>
      </c>
      <c r="G439" s="3" t="s">
        <v>32</v>
      </c>
      <c r="H439" s="3" t="s">
        <v>278</v>
      </c>
      <c r="I439" s="5" t="s">
        <v>34</v>
      </c>
      <c r="J439" s="5" t="s">
        <v>35</v>
      </c>
      <c r="K439" s="3" t="s">
        <v>36</v>
      </c>
      <c r="L439" s="3" t="s">
        <v>37</v>
      </c>
      <c r="M439" s="8">
        <v>45322.0</v>
      </c>
      <c r="N439" s="3" t="s">
        <v>38</v>
      </c>
      <c r="O439" s="3" t="s">
        <v>35</v>
      </c>
      <c r="P439" s="3" t="s">
        <v>35</v>
      </c>
      <c r="Q439" s="3" t="s">
        <v>35</v>
      </c>
      <c r="R439" s="3" t="s">
        <v>35</v>
      </c>
      <c r="S439" s="3" t="s">
        <v>35</v>
      </c>
      <c r="T439" s="3" t="s">
        <v>35</v>
      </c>
      <c r="U439" s="3" t="s">
        <v>35</v>
      </c>
      <c r="V439" s="3" t="s">
        <v>35</v>
      </c>
      <c r="W439" s="3" t="s">
        <v>35</v>
      </c>
      <c r="X439" s="3" t="s">
        <v>35</v>
      </c>
      <c r="Y439" s="3" t="s">
        <v>35</v>
      </c>
      <c r="Z439" s="3" t="s">
        <v>35</v>
      </c>
      <c r="AA439" s="3" t="s">
        <v>35</v>
      </c>
      <c r="AB439" s="6">
        <v>44469.04166666667</v>
      </c>
    </row>
    <row r="440">
      <c r="A440" s="3" t="s">
        <v>1262</v>
      </c>
      <c r="B440" s="4">
        <v>4.0001848E7</v>
      </c>
      <c r="C440" s="3" t="s">
        <v>1022</v>
      </c>
      <c r="D440" s="3" t="s">
        <v>1023</v>
      </c>
      <c r="E440" s="3" t="s">
        <v>1024</v>
      </c>
      <c r="F440" s="3" t="s">
        <v>43</v>
      </c>
      <c r="G440" s="3" t="s">
        <v>32</v>
      </c>
      <c r="H440" s="3" t="s">
        <v>118</v>
      </c>
      <c r="I440" s="5" t="s">
        <v>34</v>
      </c>
      <c r="J440" s="5" t="s">
        <v>35</v>
      </c>
      <c r="K440" s="3" t="s">
        <v>36</v>
      </c>
      <c r="L440" s="3" t="s">
        <v>37</v>
      </c>
      <c r="M440" s="8">
        <v>45596.0</v>
      </c>
      <c r="N440" s="3" t="s">
        <v>38</v>
      </c>
      <c r="O440" s="3" t="s">
        <v>35</v>
      </c>
      <c r="P440" s="3" t="s">
        <v>35</v>
      </c>
      <c r="Q440" s="3" t="s">
        <v>35</v>
      </c>
      <c r="R440" s="3" t="s">
        <v>35</v>
      </c>
      <c r="S440" s="3" t="s">
        <v>35</v>
      </c>
      <c r="T440" s="3" t="s">
        <v>35</v>
      </c>
      <c r="U440" s="3" t="s">
        <v>35</v>
      </c>
      <c r="V440" s="3" t="s">
        <v>35</v>
      </c>
      <c r="W440" s="3" t="s">
        <v>35</v>
      </c>
      <c r="X440" s="3" t="s">
        <v>35</v>
      </c>
      <c r="Y440" s="3" t="s">
        <v>35</v>
      </c>
      <c r="Z440" s="3" t="s">
        <v>35</v>
      </c>
      <c r="AA440" s="3" t="s">
        <v>35</v>
      </c>
      <c r="AB440" s="6">
        <v>44847.04166666667</v>
      </c>
    </row>
    <row r="441">
      <c r="A441" s="3" t="s">
        <v>1263</v>
      </c>
      <c r="B441" s="4">
        <v>4.0000871E7</v>
      </c>
      <c r="C441" s="3" t="s">
        <v>1026</v>
      </c>
      <c r="D441" s="3" t="s">
        <v>1027</v>
      </c>
      <c r="E441" s="3" t="s">
        <v>1028</v>
      </c>
      <c r="F441" s="3" t="s">
        <v>59</v>
      </c>
      <c r="G441" s="3" t="s">
        <v>60</v>
      </c>
      <c r="H441" s="3" t="s">
        <v>167</v>
      </c>
      <c r="I441" s="5" t="s">
        <v>34</v>
      </c>
      <c r="J441" s="5" t="s">
        <v>35</v>
      </c>
      <c r="K441" s="3" t="s">
        <v>36</v>
      </c>
      <c r="L441" s="3" t="s">
        <v>37</v>
      </c>
      <c r="M441" s="7">
        <v>45596.0</v>
      </c>
      <c r="N441" s="3" t="s">
        <v>38</v>
      </c>
      <c r="O441" s="3" t="s">
        <v>35</v>
      </c>
      <c r="P441" s="3" t="s">
        <v>35</v>
      </c>
      <c r="Q441" s="3" t="s">
        <v>35</v>
      </c>
      <c r="R441" s="3" t="s">
        <v>35</v>
      </c>
      <c r="S441" s="3" t="s">
        <v>35</v>
      </c>
      <c r="T441" s="3" t="s">
        <v>35</v>
      </c>
      <c r="U441" s="3" t="s">
        <v>35</v>
      </c>
      <c r="V441" s="3" t="s">
        <v>35</v>
      </c>
      <c r="W441" s="3" t="s">
        <v>35</v>
      </c>
      <c r="X441" s="3" t="s">
        <v>35</v>
      </c>
      <c r="Y441" s="3" t="s">
        <v>35</v>
      </c>
      <c r="Z441" s="3" t="s">
        <v>35</v>
      </c>
      <c r="AA441" s="3" t="s">
        <v>35</v>
      </c>
      <c r="AB441" s="6">
        <v>44847.04166666667</v>
      </c>
    </row>
    <row r="442">
      <c r="A442" s="3" t="s">
        <v>1264</v>
      </c>
      <c r="B442" s="4">
        <v>4.0006669E7</v>
      </c>
      <c r="C442" s="3" t="s">
        <v>1041</v>
      </c>
      <c r="D442" s="3"/>
      <c r="E442" s="3"/>
      <c r="F442" s="3" t="s">
        <v>43</v>
      </c>
      <c r="G442" s="3" t="s">
        <v>32</v>
      </c>
      <c r="H442" s="3" t="s">
        <v>89</v>
      </c>
      <c r="I442" s="5" t="s">
        <v>34</v>
      </c>
      <c r="J442" s="5" t="s">
        <v>35</v>
      </c>
      <c r="K442" s="3" t="s">
        <v>36</v>
      </c>
      <c r="L442" s="3" t="s">
        <v>37</v>
      </c>
      <c r="M442" s="8">
        <v>45473.0</v>
      </c>
      <c r="N442" s="3" t="s">
        <v>38</v>
      </c>
      <c r="O442" s="3" t="s">
        <v>35</v>
      </c>
      <c r="P442" s="3" t="s">
        <v>35</v>
      </c>
      <c r="Q442" s="3" t="s">
        <v>35</v>
      </c>
      <c r="R442" s="3" t="s">
        <v>35</v>
      </c>
      <c r="S442" s="3" t="s">
        <v>35</v>
      </c>
      <c r="T442" s="3" t="s">
        <v>35</v>
      </c>
      <c r="U442" s="3" t="s">
        <v>35</v>
      </c>
      <c r="V442" s="3" t="s">
        <v>35</v>
      </c>
      <c r="W442" s="3" t="s">
        <v>35</v>
      </c>
      <c r="X442" s="3" t="s">
        <v>35</v>
      </c>
      <c r="Y442" s="3" t="s">
        <v>35</v>
      </c>
      <c r="Z442" s="3" t="s">
        <v>35</v>
      </c>
      <c r="AA442" s="3" t="s">
        <v>35</v>
      </c>
      <c r="AB442" s="6">
        <v>44728.04166666667</v>
      </c>
    </row>
    <row r="443">
      <c r="A443" s="3" t="s">
        <v>1265</v>
      </c>
      <c r="B443" s="4">
        <v>4.0010084E7</v>
      </c>
      <c r="C443" s="3" t="s">
        <v>1045</v>
      </c>
      <c r="D443" s="3" t="s">
        <v>35</v>
      </c>
      <c r="E443" s="3" t="s">
        <v>1046</v>
      </c>
      <c r="F443" s="3" t="s">
        <v>43</v>
      </c>
      <c r="G443" s="3" t="s">
        <v>32</v>
      </c>
      <c r="H443" s="3" t="s">
        <v>470</v>
      </c>
      <c r="I443" s="5" t="s">
        <v>34</v>
      </c>
      <c r="J443" s="5" t="s">
        <v>35</v>
      </c>
      <c r="K443" s="3" t="s">
        <v>36</v>
      </c>
      <c r="L443" s="3" t="s">
        <v>37</v>
      </c>
      <c r="M443" s="8">
        <v>45322.0</v>
      </c>
      <c r="N443" s="3" t="s">
        <v>38</v>
      </c>
      <c r="O443" s="3" t="s">
        <v>35</v>
      </c>
      <c r="P443" s="3" t="s">
        <v>35</v>
      </c>
      <c r="Q443" s="3" t="s">
        <v>35</v>
      </c>
      <c r="R443" s="3" t="s">
        <v>35</v>
      </c>
      <c r="S443" s="3" t="s">
        <v>35</v>
      </c>
      <c r="T443" s="3" t="s">
        <v>35</v>
      </c>
      <c r="U443" s="3" t="s">
        <v>35</v>
      </c>
      <c r="V443" s="3" t="s">
        <v>35</v>
      </c>
      <c r="W443" s="3" t="s">
        <v>35</v>
      </c>
      <c r="X443" s="3" t="s">
        <v>35</v>
      </c>
      <c r="Y443" s="3" t="s">
        <v>35</v>
      </c>
      <c r="Z443" s="3" t="s">
        <v>35</v>
      </c>
      <c r="AA443" s="3" t="s">
        <v>35</v>
      </c>
      <c r="AB443" s="6">
        <v>44385.04166666667</v>
      </c>
    </row>
    <row r="444">
      <c r="A444" s="3" t="s">
        <v>1266</v>
      </c>
      <c r="B444" s="4">
        <v>4.0009015E7</v>
      </c>
      <c r="C444" s="3" t="s">
        <v>1056</v>
      </c>
      <c r="D444" s="3" t="s">
        <v>1057</v>
      </c>
      <c r="E444" s="3" t="s">
        <v>35</v>
      </c>
      <c r="F444" s="3" t="s">
        <v>219</v>
      </c>
      <c r="G444" s="3" t="s">
        <v>213</v>
      </c>
      <c r="H444" s="3" t="s">
        <v>53</v>
      </c>
      <c r="I444" s="5" t="s">
        <v>34</v>
      </c>
      <c r="J444" s="5" t="s">
        <v>35</v>
      </c>
      <c r="K444" s="3" t="s">
        <v>36</v>
      </c>
      <c r="L444" s="3" t="s">
        <v>37</v>
      </c>
      <c r="M444" s="8">
        <v>45322.0</v>
      </c>
      <c r="N444" s="3" t="s">
        <v>38</v>
      </c>
      <c r="O444" s="3"/>
      <c r="P444" s="3" t="s">
        <v>35</v>
      </c>
      <c r="Q444" s="3" t="s">
        <v>35</v>
      </c>
      <c r="R444" s="3" t="s">
        <v>35</v>
      </c>
      <c r="S444" s="3" t="s">
        <v>35</v>
      </c>
      <c r="T444" s="3" t="s">
        <v>35</v>
      </c>
      <c r="U444" s="3" t="s">
        <v>35</v>
      </c>
      <c r="V444" s="3" t="s">
        <v>35</v>
      </c>
      <c r="W444" s="3" t="s">
        <v>35</v>
      </c>
      <c r="X444" s="3" t="s">
        <v>35</v>
      </c>
      <c r="Y444" s="3" t="s">
        <v>35</v>
      </c>
      <c r="Z444" s="3" t="s">
        <v>35</v>
      </c>
      <c r="AA444" s="3" t="s">
        <v>35</v>
      </c>
      <c r="AB444" s="6">
        <v>43671.04166666667</v>
      </c>
    </row>
    <row r="445">
      <c r="A445" s="3" t="s">
        <v>1267</v>
      </c>
      <c r="B445" s="4">
        <v>4.0010599E7</v>
      </c>
      <c r="C445" s="3" t="s">
        <v>1070</v>
      </c>
      <c r="D445" s="3" t="s">
        <v>1071</v>
      </c>
      <c r="E445" s="3" t="s">
        <v>1072</v>
      </c>
      <c r="F445" s="3" t="s">
        <v>43</v>
      </c>
      <c r="G445" s="3" t="s">
        <v>32</v>
      </c>
      <c r="H445" s="3" t="s">
        <v>64</v>
      </c>
      <c r="I445" s="5" t="s">
        <v>34</v>
      </c>
      <c r="J445" s="5" t="s">
        <v>35</v>
      </c>
      <c r="K445" s="3" t="s">
        <v>36</v>
      </c>
      <c r="L445" s="3" t="s">
        <v>37</v>
      </c>
      <c r="M445" s="7">
        <v>45322.0</v>
      </c>
      <c r="N445" s="3" t="s">
        <v>38</v>
      </c>
      <c r="O445" s="3"/>
      <c r="P445" s="3" t="s">
        <v>35</v>
      </c>
      <c r="Q445" s="3" t="s">
        <v>35</v>
      </c>
      <c r="R445" s="3" t="s">
        <v>35</v>
      </c>
      <c r="S445" s="3" t="s">
        <v>35</v>
      </c>
      <c r="T445" s="3" t="s">
        <v>35</v>
      </c>
      <c r="U445" s="3" t="s">
        <v>35</v>
      </c>
      <c r="V445" s="3" t="s">
        <v>35</v>
      </c>
      <c r="W445" s="3" t="s">
        <v>35</v>
      </c>
      <c r="X445" s="3" t="s">
        <v>35</v>
      </c>
      <c r="Y445" s="3" t="s">
        <v>35</v>
      </c>
      <c r="Z445" s="3" t="s">
        <v>35</v>
      </c>
      <c r="AA445" s="3" t="s">
        <v>35</v>
      </c>
      <c r="AB445" s="6">
        <v>44470.04166666667</v>
      </c>
    </row>
    <row r="446">
      <c r="A446" s="3" t="s">
        <v>1268</v>
      </c>
      <c r="B446" s="4">
        <v>4.0005696E7</v>
      </c>
      <c r="C446" s="3" t="s">
        <v>1078</v>
      </c>
      <c r="D446" s="3" t="s">
        <v>1079</v>
      </c>
      <c r="E446" s="3" t="s">
        <v>1080</v>
      </c>
      <c r="F446" s="3" t="s">
        <v>99</v>
      </c>
      <c r="G446" s="3" t="s">
        <v>52</v>
      </c>
      <c r="H446" s="3" t="s">
        <v>44</v>
      </c>
      <c r="I446" s="5" t="s">
        <v>34</v>
      </c>
      <c r="J446" s="5" t="s">
        <v>35</v>
      </c>
      <c r="K446" s="3" t="s">
        <v>36</v>
      </c>
      <c r="L446" s="3" t="s">
        <v>37</v>
      </c>
      <c r="M446" s="8">
        <v>45322.0</v>
      </c>
      <c r="N446" s="3" t="s">
        <v>38</v>
      </c>
      <c r="O446" s="3" t="s">
        <v>35</v>
      </c>
      <c r="P446" s="3" t="s">
        <v>35</v>
      </c>
      <c r="Q446" s="3" t="s">
        <v>35</v>
      </c>
      <c r="R446" s="3" t="s">
        <v>35</v>
      </c>
      <c r="S446" s="3" t="s">
        <v>35</v>
      </c>
      <c r="T446" s="3" t="s">
        <v>35</v>
      </c>
      <c r="U446" s="3" t="s">
        <v>35</v>
      </c>
      <c r="V446" s="3" t="s">
        <v>35</v>
      </c>
      <c r="W446" s="3" t="s">
        <v>35</v>
      </c>
      <c r="X446" s="3" t="s">
        <v>35</v>
      </c>
      <c r="Y446" s="3" t="s">
        <v>35</v>
      </c>
      <c r="Z446" s="3" t="s">
        <v>35</v>
      </c>
      <c r="AA446" s="3" t="s">
        <v>35</v>
      </c>
      <c r="AB446" s="6">
        <v>44273.04166666667</v>
      </c>
    </row>
    <row r="447">
      <c r="A447" s="3" t="s">
        <v>1269</v>
      </c>
      <c r="B447" s="4">
        <v>4.0010356E7</v>
      </c>
      <c r="C447" s="3" t="s">
        <v>1100</v>
      </c>
      <c r="D447" s="3" t="s">
        <v>35</v>
      </c>
      <c r="E447" s="3" t="s">
        <v>1101</v>
      </c>
      <c r="F447" s="3" t="s">
        <v>43</v>
      </c>
      <c r="G447" s="3" t="s">
        <v>32</v>
      </c>
      <c r="H447" s="3" t="s">
        <v>80</v>
      </c>
      <c r="I447" s="5" t="s">
        <v>34</v>
      </c>
      <c r="J447" s="5" t="s">
        <v>35</v>
      </c>
      <c r="K447" s="3" t="s">
        <v>36</v>
      </c>
      <c r="L447" s="3" t="s">
        <v>37</v>
      </c>
      <c r="M447" s="8">
        <v>45322.0</v>
      </c>
      <c r="N447" s="3" t="s">
        <v>38</v>
      </c>
      <c r="O447" s="3" t="s">
        <v>35</v>
      </c>
      <c r="P447" s="3" t="s">
        <v>35</v>
      </c>
      <c r="Q447" s="3" t="s">
        <v>35</v>
      </c>
      <c r="R447" s="3" t="s">
        <v>35</v>
      </c>
      <c r="S447" s="3" t="s">
        <v>35</v>
      </c>
      <c r="T447" s="3" t="s">
        <v>35</v>
      </c>
      <c r="U447" s="3" t="s">
        <v>35</v>
      </c>
      <c r="V447" s="3" t="s">
        <v>35</v>
      </c>
      <c r="W447" s="3" t="s">
        <v>35</v>
      </c>
      <c r="X447" s="3" t="s">
        <v>35</v>
      </c>
      <c r="Y447" s="3" t="s">
        <v>35</v>
      </c>
      <c r="Z447" s="3" t="s">
        <v>35</v>
      </c>
      <c r="AA447" s="3" t="s">
        <v>35</v>
      </c>
      <c r="AB447" s="6">
        <v>44470.04166666667</v>
      </c>
    </row>
    <row r="448">
      <c r="A448" s="3" t="s">
        <v>1270</v>
      </c>
      <c r="B448" s="4">
        <v>4.000892E7</v>
      </c>
      <c r="C448" s="3" t="s">
        <v>1103</v>
      </c>
      <c r="D448" s="3" t="s">
        <v>35</v>
      </c>
      <c r="E448" s="3" t="s">
        <v>1104</v>
      </c>
      <c r="F448" s="3" t="s">
        <v>129</v>
      </c>
      <c r="G448" s="3" t="s">
        <v>32</v>
      </c>
      <c r="H448" s="3" t="s">
        <v>340</v>
      </c>
      <c r="I448" s="5" t="s">
        <v>34</v>
      </c>
      <c r="J448" s="5" t="s">
        <v>35</v>
      </c>
      <c r="K448" s="3" t="s">
        <v>36</v>
      </c>
      <c r="L448" s="3" t="s">
        <v>37</v>
      </c>
      <c r="M448" s="8">
        <v>45077.0</v>
      </c>
      <c r="N448" s="3" t="s">
        <v>38</v>
      </c>
      <c r="O448" s="3" t="s">
        <v>35</v>
      </c>
      <c r="P448" s="3" t="s">
        <v>35</v>
      </c>
      <c r="Q448" s="3" t="s">
        <v>35</v>
      </c>
      <c r="R448" s="3" t="s">
        <v>35</v>
      </c>
      <c r="S448" s="3" t="s">
        <v>35</v>
      </c>
      <c r="T448" s="3" t="s">
        <v>35</v>
      </c>
      <c r="U448" s="3" t="s">
        <v>35</v>
      </c>
      <c r="V448" s="3" t="s">
        <v>35</v>
      </c>
      <c r="W448" s="3" t="s">
        <v>35</v>
      </c>
      <c r="X448" s="3" t="s">
        <v>35</v>
      </c>
      <c r="Y448" s="3" t="s">
        <v>35</v>
      </c>
      <c r="Z448" s="3" t="s">
        <v>35</v>
      </c>
      <c r="AA448" s="3" t="s">
        <v>35</v>
      </c>
      <c r="AB448" s="6">
        <v>44329.04166666667</v>
      </c>
    </row>
    <row r="449">
      <c r="A449" s="3" t="s">
        <v>1271</v>
      </c>
      <c r="B449" s="4">
        <v>4.0002763E7</v>
      </c>
      <c r="C449" s="3" t="s">
        <v>1111</v>
      </c>
      <c r="D449" s="3" t="s">
        <v>1112</v>
      </c>
      <c r="E449" s="3" t="s">
        <v>1113</v>
      </c>
      <c r="F449" s="3" t="s">
        <v>1114</v>
      </c>
      <c r="G449" s="3" t="s">
        <v>52</v>
      </c>
      <c r="H449" s="3" t="s">
        <v>64</v>
      </c>
      <c r="I449" s="5" t="s">
        <v>34</v>
      </c>
      <c r="J449" s="5" t="s">
        <v>35</v>
      </c>
      <c r="K449" s="3" t="s">
        <v>36</v>
      </c>
      <c r="L449" s="3" t="s">
        <v>37</v>
      </c>
      <c r="M449" s="8">
        <v>45443.0</v>
      </c>
      <c r="N449" s="3" t="s">
        <v>38</v>
      </c>
      <c r="O449" s="3" t="s">
        <v>35</v>
      </c>
      <c r="P449" s="3" t="s">
        <v>35</v>
      </c>
      <c r="Q449" s="3" t="s">
        <v>35</v>
      </c>
      <c r="R449" s="3" t="s">
        <v>35</v>
      </c>
      <c r="S449" s="3" t="s">
        <v>35</v>
      </c>
      <c r="T449" s="3" t="s">
        <v>35</v>
      </c>
      <c r="U449" s="3" t="s">
        <v>35</v>
      </c>
      <c r="V449" s="3" t="s">
        <v>35</v>
      </c>
      <c r="W449" s="3" t="s">
        <v>35</v>
      </c>
      <c r="X449" s="3" t="s">
        <v>35</v>
      </c>
      <c r="Y449" s="3" t="s">
        <v>35</v>
      </c>
      <c r="Z449" s="3" t="s">
        <v>35</v>
      </c>
      <c r="AA449" s="3" t="s">
        <v>35</v>
      </c>
      <c r="AB449" s="6">
        <v>44693.04166666667</v>
      </c>
    </row>
    <row r="450">
      <c r="A450" s="3" t="s">
        <v>1272</v>
      </c>
      <c r="B450" s="4">
        <v>4.0014667E7</v>
      </c>
      <c r="C450" s="3" t="s">
        <v>1124</v>
      </c>
      <c r="D450" s="3" t="s">
        <v>35</v>
      </c>
      <c r="E450" s="3" t="s">
        <v>1125</v>
      </c>
      <c r="F450" s="3" t="s">
        <v>43</v>
      </c>
      <c r="G450" s="3" t="s">
        <v>32</v>
      </c>
      <c r="H450" s="3" t="s">
        <v>33</v>
      </c>
      <c r="I450" s="5" t="s">
        <v>34</v>
      </c>
      <c r="J450" s="5" t="s">
        <v>35</v>
      </c>
      <c r="K450" s="3" t="s">
        <v>36</v>
      </c>
      <c r="L450" s="3" t="s">
        <v>37</v>
      </c>
      <c r="M450" s="7">
        <v>45351.0</v>
      </c>
      <c r="N450" s="3" t="s">
        <v>38</v>
      </c>
      <c r="O450" s="3" t="s">
        <v>35</v>
      </c>
      <c r="P450" s="3" t="s">
        <v>35</v>
      </c>
      <c r="Q450" s="3" t="s">
        <v>35</v>
      </c>
      <c r="R450" s="3" t="s">
        <v>35</v>
      </c>
      <c r="S450" s="3" t="s">
        <v>35</v>
      </c>
      <c r="T450" s="3" t="s">
        <v>35</v>
      </c>
      <c r="U450" s="3" t="s">
        <v>35</v>
      </c>
      <c r="V450" s="3" t="s">
        <v>35</v>
      </c>
      <c r="W450" s="3" t="s">
        <v>35</v>
      </c>
      <c r="X450" s="3" t="s">
        <v>35</v>
      </c>
      <c r="Y450" s="3" t="s">
        <v>35</v>
      </c>
      <c r="Z450" s="3" t="s">
        <v>35</v>
      </c>
      <c r="AA450" s="3" t="s">
        <v>35</v>
      </c>
      <c r="AB450" s="6">
        <v>44614.04166666667</v>
      </c>
    </row>
    <row r="451">
      <c r="A451" s="3" t="s">
        <v>1273</v>
      </c>
      <c r="B451" s="4">
        <v>4.0011227E7</v>
      </c>
      <c r="C451" s="3" t="s">
        <v>1127</v>
      </c>
      <c r="D451" s="3" t="s">
        <v>1128</v>
      </c>
      <c r="E451" s="3" t="s">
        <v>1129</v>
      </c>
      <c r="F451" s="3" t="s">
        <v>43</v>
      </c>
      <c r="G451" s="3" t="s">
        <v>32</v>
      </c>
      <c r="H451" s="3" t="s">
        <v>89</v>
      </c>
      <c r="I451" s="5" t="s">
        <v>34</v>
      </c>
      <c r="J451" s="5" t="s">
        <v>35</v>
      </c>
      <c r="K451" s="3" t="s">
        <v>36</v>
      </c>
      <c r="L451" s="3" t="s">
        <v>37</v>
      </c>
      <c r="M451" s="7">
        <v>45260.0</v>
      </c>
      <c r="N451" s="3" t="s">
        <v>38</v>
      </c>
      <c r="O451" s="3"/>
      <c r="P451" s="3" t="s">
        <v>35</v>
      </c>
      <c r="Q451" s="3" t="s">
        <v>35</v>
      </c>
      <c r="R451" s="3" t="s">
        <v>35</v>
      </c>
      <c r="S451" s="3" t="s">
        <v>35</v>
      </c>
      <c r="T451" s="3" t="s">
        <v>35</v>
      </c>
      <c r="U451" s="3" t="s">
        <v>35</v>
      </c>
      <c r="V451" s="3" t="s">
        <v>35</v>
      </c>
      <c r="W451" s="3" t="s">
        <v>35</v>
      </c>
      <c r="X451" s="3" t="s">
        <v>35</v>
      </c>
      <c r="Y451" s="3" t="s">
        <v>35</v>
      </c>
      <c r="Z451" s="3" t="s">
        <v>35</v>
      </c>
      <c r="AA451" s="3" t="s">
        <v>35</v>
      </c>
      <c r="AB451" s="6">
        <v>44508.04166666667</v>
      </c>
    </row>
    <row r="452">
      <c r="A452" s="3" t="s">
        <v>1274</v>
      </c>
      <c r="B452" s="4">
        <v>4.0012441E7</v>
      </c>
      <c r="C452" s="3" t="s">
        <v>1138</v>
      </c>
      <c r="D452" s="3" t="s">
        <v>35</v>
      </c>
      <c r="E452" s="3" t="s">
        <v>1139</v>
      </c>
      <c r="F452" s="3" t="s">
        <v>59</v>
      </c>
      <c r="G452" s="3" t="s">
        <v>60</v>
      </c>
      <c r="H452" s="3" t="s">
        <v>167</v>
      </c>
      <c r="I452" s="5" t="s">
        <v>34</v>
      </c>
      <c r="J452" s="5" t="s">
        <v>35</v>
      </c>
      <c r="K452" s="3" t="s">
        <v>36</v>
      </c>
      <c r="L452" s="3" t="s">
        <v>37</v>
      </c>
      <c r="M452" s="8">
        <v>45473.0</v>
      </c>
      <c r="N452" s="3" t="s">
        <v>38</v>
      </c>
      <c r="O452" s="3" t="s">
        <v>35</v>
      </c>
      <c r="P452" s="3" t="s">
        <v>35</v>
      </c>
      <c r="Q452" s="3" t="s">
        <v>35</v>
      </c>
      <c r="R452" s="3" t="s">
        <v>35</v>
      </c>
      <c r="S452" s="3" t="s">
        <v>35</v>
      </c>
      <c r="T452" s="3" t="s">
        <v>35</v>
      </c>
      <c r="U452" s="3" t="s">
        <v>35</v>
      </c>
      <c r="V452" s="3" t="s">
        <v>35</v>
      </c>
      <c r="W452" s="3" t="s">
        <v>35</v>
      </c>
      <c r="X452" s="3" t="s">
        <v>35</v>
      </c>
      <c r="Y452" s="3" t="s">
        <v>35</v>
      </c>
      <c r="Z452" s="3" t="s">
        <v>35</v>
      </c>
      <c r="AA452" s="3" t="s">
        <v>35</v>
      </c>
      <c r="AB452" s="6">
        <v>44728.04166666667</v>
      </c>
    </row>
    <row r="453">
      <c r="A453" s="3" t="s">
        <v>1275</v>
      </c>
      <c r="B453" s="4">
        <v>4.0006601E7</v>
      </c>
      <c r="C453" s="3" t="s">
        <v>110</v>
      </c>
      <c r="D453" s="3" t="s">
        <v>111</v>
      </c>
      <c r="E453" s="3" t="s">
        <v>112</v>
      </c>
      <c r="F453" s="3" t="s">
        <v>94</v>
      </c>
      <c r="G453" s="3" t="s">
        <v>32</v>
      </c>
      <c r="H453" s="3" t="s">
        <v>104</v>
      </c>
      <c r="I453" s="5" t="s">
        <v>34</v>
      </c>
      <c r="J453" s="5" t="s">
        <v>35</v>
      </c>
      <c r="K453" s="3" t="s">
        <v>36</v>
      </c>
      <c r="L453" s="3" t="s">
        <v>54</v>
      </c>
      <c r="M453" s="8">
        <v>45322.0</v>
      </c>
      <c r="N453" s="3" t="s">
        <v>38</v>
      </c>
      <c r="O453" s="3" t="s">
        <v>35</v>
      </c>
      <c r="P453" s="3" t="s">
        <v>35</v>
      </c>
      <c r="Q453" s="3" t="s">
        <v>35</v>
      </c>
      <c r="R453" s="3" t="s">
        <v>35</v>
      </c>
      <c r="S453" s="3" t="s">
        <v>35</v>
      </c>
      <c r="T453" s="3" t="s">
        <v>35</v>
      </c>
      <c r="U453" s="3" t="s">
        <v>35</v>
      </c>
      <c r="V453" s="3" t="s">
        <v>35</v>
      </c>
      <c r="W453" s="3" t="s">
        <v>35</v>
      </c>
      <c r="X453" s="3" t="s">
        <v>35</v>
      </c>
      <c r="Y453" s="3" t="s">
        <v>35</v>
      </c>
      <c r="Z453" s="3" t="s">
        <v>35</v>
      </c>
      <c r="AA453" s="3" t="s">
        <v>35</v>
      </c>
      <c r="AB453" s="6">
        <v>44399.04166666667</v>
      </c>
    </row>
    <row r="454">
      <c r="A454" s="3" t="s">
        <v>1276</v>
      </c>
      <c r="B454" s="4">
        <v>4.0007541E7</v>
      </c>
      <c r="C454" s="3" t="s">
        <v>149</v>
      </c>
      <c r="D454" s="3" t="s">
        <v>35</v>
      </c>
      <c r="E454" s="3" t="s">
        <v>35</v>
      </c>
      <c r="F454" s="3" t="s">
        <v>59</v>
      </c>
      <c r="G454" s="3" t="s">
        <v>60</v>
      </c>
      <c r="H454" s="3" t="s">
        <v>89</v>
      </c>
      <c r="I454" s="5" t="s">
        <v>34</v>
      </c>
      <c r="J454" s="5" t="s">
        <v>35</v>
      </c>
      <c r="K454" s="3" t="s">
        <v>36</v>
      </c>
      <c r="L454" s="3" t="s">
        <v>54</v>
      </c>
      <c r="M454" s="8">
        <v>45322.0</v>
      </c>
      <c r="N454" s="3" t="s">
        <v>38</v>
      </c>
      <c r="O454" s="3" t="s">
        <v>35</v>
      </c>
      <c r="P454" s="3" t="s">
        <v>35</v>
      </c>
      <c r="Q454" s="3" t="s">
        <v>35</v>
      </c>
      <c r="R454" s="3" t="s">
        <v>35</v>
      </c>
      <c r="S454" s="3" t="s">
        <v>35</v>
      </c>
      <c r="T454" s="3" t="s">
        <v>35</v>
      </c>
      <c r="U454" s="3" t="s">
        <v>35</v>
      </c>
      <c r="V454" s="3" t="s">
        <v>35</v>
      </c>
      <c r="W454" s="3" t="s">
        <v>35</v>
      </c>
      <c r="X454" s="3" t="s">
        <v>35</v>
      </c>
      <c r="Y454" s="3" t="s">
        <v>35</v>
      </c>
      <c r="Z454" s="3" t="s">
        <v>35</v>
      </c>
      <c r="AA454" s="3" t="s">
        <v>35</v>
      </c>
      <c r="AB454" s="6">
        <v>44440.04166666667</v>
      </c>
    </row>
    <row r="455">
      <c r="A455" s="3" t="s">
        <v>1277</v>
      </c>
      <c r="B455" s="4">
        <v>4.0014773E7</v>
      </c>
      <c r="C455" s="3" t="s">
        <v>172</v>
      </c>
      <c r="D455" s="3" t="s">
        <v>173</v>
      </c>
      <c r="E455" s="3" t="s">
        <v>174</v>
      </c>
      <c r="F455" s="3" t="s">
        <v>142</v>
      </c>
      <c r="G455" s="3" t="s">
        <v>32</v>
      </c>
      <c r="H455" s="3" t="s">
        <v>80</v>
      </c>
      <c r="I455" s="5" t="s">
        <v>34</v>
      </c>
      <c r="J455" s="5" t="s">
        <v>35</v>
      </c>
      <c r="K455" s="3" t="s">
        <v>36</v>
      </c>
      <c r="L455" s="3" t="s">
        <v>54</v>
      </c>
      <c r="M455" s="8">
        <v>45322.0</v>
      </c>
      <c r="N455" s="3" t="s">
        <v>38</v>
      </c>
      <c r="O455" s="3" t="s">
        <v>35</v>
      </c>
      <c r="P455" s="3" t="s">
        <v>35</v>
      </c>
      <c r="Q455" s="3" t="s">
        <v>35</v>
      </c>
      <c r="R455" s="3" t="s">
        <v>35</v>
      </c>
      <c r="S455" s="3" t="s">
        <v>35</v>
      </c>
      <c r="T455" s="3" t="s">
        <v>35</v>
      </c>
      <c r="U455" s="3" t="s">
        <v>35</v>
      </c>
      <c r="V455" s="3" t="s">
        <v>35</v>
      </c>
      <c r="W455" s="3" t="s">
        <v>35</v>
      </c>
      <c r="X455" s="3" t="s">
        <v>35</v>
      </c>
      <c r="Y455" s="3" t="s">
        <v>35</v>
      </c>
      <c r="Z455" s="3" t="s">
        <v>35</v>
      </c>
      <c r="AA455" s="3" t="s">
        <v>35</v>
      </c>
      <c r="AB455" s="6">
        <v>43647.04166666667</v>
      </c>
    </row>
    <row r="456">
      <c r="A456" s="3" t="s">
        <v>1278</v>
      </c>
      <c r="B456" s="4">
        <v>4.0011629E7</v>
      </c>
      <c r="C456" s="3" t="s">
        <v>211</v>
      </c>
      <c r="D456" s="3" t="s">
        <v>35</v>
      </c>
      <c r="E456" s="3" t="s">
        <v>35</v>
      </c>
      <c r="F456" s="3" t="s">
        <v>212</v>
      </c>
      <c r="G456" s="3" t="s">
        <v>213</v>
      </c>
      <c r="H456" s="3" t="s">
        <v>209</v>
      </c>
      <c r="I456" s="5" t="s">
        <v>34</v>
      </c>
      <c r="J456" s="5" t="s">
        <v>35</v>
      </c>
      <c r="K456" s="3" t="s">
        <v>36</v>
      </c>
      <c r="L456" s="3" t="s">
        <v>54</v>
      </c>
      <c r="M456" s="8">
        <v>45322.0</v>
      </c>
      <c r="N456" s="3" t="s">
        <v>38</v>
      </c>
      <c r="O456" s="3" t="s">
        <v>35</v>
      </c>
      <c r="P456" s="3" t="s">
        <v>35</v>
      </c>
      <c r="Q456" s="3" t="s">
        <v>35</v>
      </c>
      <c r="R456" s="3" t="s">
        <v>35</v>
      </c>
      <c r="S456" s="3" t="s">
        <v>35</v>
      </c>
      <c r="T456" s="3" t="s">
        <v>35</v>
      </c>
      <c r="U456" s="3" t="s">
        <v>35</v>
      </c>
      <c r="V456" s="3" t="s">
        <v>35</v>
      </c>
      <c r="W456" s="3" t="s">
        <v>35</v>
      </c>
      <c r="X456" s="3" t="s">
        <v>35</v>
      </c>
      <c r="Y456" s="3" t="s">
        <v>35</v>
      </c>
      <c r="Z456" s="3" t="s">
        <v>35</v>
      </c>
      <c r="AA456" s="3" t="s">
        <v>35</v>
      </c>
      <c r="AB456" s="6">
        <v>44063.04166666667</v>
      </c>
    </row>
    <row r="457">
      <c r="A457" s="3" t="s">
        <v>1279</v>
      </c>
      <c r="B457" s="4">
        <v>4.0002432E7</v>
      </c>
      <c r="C457" s="3" t="s">
        <v>262</v>
      </c>
      <c r="D457" s="3" t="s">
        <v>263</v>
      </c>
      <c r="E457" s="3" t="s">
        <v>264</v>
      </c>
      <c r="F457" s="3" t="s">
        <v>59</v>
      </c>
      <c r="G457" s="3" t="s">
        <v>60</v>
      </c>
      <c r="H457" s="3" t="s">
        <v>167</v>
      </c>
      <c r="I457" s="5" t="s">
        <v>34</v>
      </c>
      <c r="J457" s="5" t="s">
        <v>35</v>
      </c>
      <c r="K457" s="3" t="s">
        <v>36</v>
      </c>
      <c r="L457" s="3" t="s">
        <v>54</v>
      </c>
      <c r="M457" s="8">
        <v>45322.0</v>
      </c>
      <c r="N457" s="3" t="s">
        <v>38</v>
      </c>
      <c r="O457" s="3" t="s">
        <v>35</v>
      </c>
      <c r="P457" s="3" t="s">
        <v>35</v>
      </c>
      <c r="Q457" s="3" t="s">
        <v>35</v>
      </c>
      <c r="R457" s="3" t="s">
        <v>35</v>
      </c>
      <c r="S457" s="3" t="s">
        <v>35</v>
      </c>
      <c r="T457" s="3" t="s">
        <v>35</v>
      </c>
      <c r="U457" s="3" t="s">
        <v>35</v>
      </c>
      <c r="V457" s="3" t="s">
        <v>35</v>
      </c>
      <c r="W457" s="3" t="s">
        <v>35</v>
      </c>
      <c r="X457" s="3" t="s">
        <v>35</v>
      </c>
      <c r="Y457" s="3" t="s">
        <v>35</v>
      </c>
      <c r="Z457" s="3" t="s">
        <v>35</v>
      </c>
      <c r="AA457" s="3" t="s">
        <v>35</v>
      </c>
      <c r="AB457" s="6">
        <v>43975.04166666667</v>
      </c>
    </row>
    <row r="458">
      <c r="A458" s="3" t="s">
        <v>1280</v>
      </c>
      <c r="B458" s="4">
        <v>4.0003095E7</v>
      </c>
      <c r="C458" s="3" t="s">
        <v>321</v>
      </c>
      <c r="D458" s="3" t="s">
        <v>322</v>
      </c>
      <c r="E458" s="3" t="s">
        <v>323</v>
      </c>
      <c r="F458" s="3" t="s">
        <v>94</v>
      </c>
      <c r="G458" s="3" t="s">
        <v>32</v>
      </c>
      <c r="H458" s="3" t="s">
        <v>89</v>
      </c>
      <c r="I458" s="5" t="s">
        <v>34</v>
      </c>
      <c r="J458" s="5" t="s">
        <v>35</v>
      </c>
      <c r="K458" s="3" t="s">
        <v>36</v>
      </c>
      <c r="L458" s="3" t="s">
        <v>54</v>
      </c>
      <c r="M458" s="8">
        <v>45322.0</v>
      </c>
      <c r="N458" s="3" t="s">
        <v>38</v>
      </c>
      <c r="O458" s="3"/>
      <c r="P458" s="3" t="s">
        <v>35</v>
      </c>
      <c r="Q458" s="3" t="s">
        <v>35</v>
      </c>
      <c r="R458" s="3" t="s">
        <v>35</v>
      </c>
      <c r="S458" s="3" t="s">
        <v>35</v>
      </c>
      <c r="T458" s="3" t="s">
        <v>35</v>
      </c>
      <c r="U458" s="3" t="s">
        <v>35</v>
      </c>
      <c r="V458" s="3" t="s">
        <v>35</v>
      </c>
      <c r="W458" s="3" t="s">
        <v>35</v>
      </c>
      <c r="X458" s="3" t="s">
        <v>35</v>
      </c>
      <c r="Y458" s="3" t="s">
        <v>35</v>
      </c>
      <c r="Z458" s="3" t="s">
        <v>35</v>
      </c>
      <c r="AA458" s="3" t="s">
        <v>35</v>
      </c>
      <c r="AB458" s="6">
        <v>44161.04166666667</v>
      </c>
    </row>
    <row r="459">
      <c r="A459" s="3" t="s">
        <v>1281</v>
      </c>
      <c r="B459" s="4">
        <v>4.0003414E7</v>
      </c>
      <c r="C459" s="3" t="s">
        <v>330</v>
      </c>
      <c r="D459" s="3" t="s">
        <v>35</v>
      </c>
      <c r="E459" s="3" t="s">
        <v>35</v>
      </c>
      <c r="F459" s="3" t="s">
        <v>59</v>
      </c>
      <c r="G459" s="3" t="s">
        <v>60</v>
      </c>
      <c r="H459" s="3" t="s">
        <v>89</v>
      </c>
      <c r="I459" s="3" t="s">
        <v>331</v>
      </c>
      <c r="J459" s="5" t="s">
        <v>35</v>
      </c>
      <c r="K459" s="3" t="s">
        <v>36</v>
      </c>
      <c r="L459" s="3" t="s">
        <v>54</v>
      </c>
      <c r="M459" s="8">
        <v>45322.0</v>
      </c>
      <c r="N459" s="3" t="s">
        <v>38</v>
      </c>
      <c r="O459" s="3" t="s">
        <v>35</v>
      </c>
      <c r="P459" s="3" t="s">
        <v>35</v>
      </c>
      <c r="Q459" s="3" t="s">
        <v>35</v>
      </c>
      <c r="R459" s="3" t="s">
        <v>35</v>
      </c>
      <c r="S459" s="3" t="s">
        <v>35</v>
      </c>
      <c r="T459" s="3" t="s">
        <v>35</v>
      </c>
      <c r="U459" s="3" t="s">
        <v>35</v>
      </c>
      <c r="V459" s="3" t="s">
        <v>35</v>
      </c>
      <c r="W459" s="3" t="s">
        <v>35</v>
      </c>
      <c r="X459" s="3" t="s">
        <v>35</v>
      </c>
      <c r="Y459" s="3" t="s">
        <v>35</v>
      </c>
      <c r="Z459" s="3" t="s">
        <v>35</v>
      </c>
      <c r="AA459" s="3" t="s">
        <v>35</v>
      </c>
      <c r="AB459" s="6">
        <v>44280.04166666667</v>
      </c>
    </row>
    <row r="460">
      <c r="A460" s="3" t="s">
        <v>1282</v>
      </c>
      <c r="B460" s="4">
        <v>4.0007026E7</v>
      </c>
      <c r="C460" s="3" t="s">
        <v>428</v>
      </c>
      <c r="D460" s="3" t="s">
        <v>35</v>
      </c>
      <c r="E460" s="3" t="s">
        <v>35</v>
      </c>
      <c r="F460" s="3" t="s">
        <v>364</v>
      </c>
      <c r="G460" s="3" t="s">
        <v>52</v>
      </c>
      <c r="H460" s="3" t="s">
        <v>89</v>
      </c>
      <c r="I460" s="3" t="s">
        <v>331</v>
      </c>
      <c r="J460" s="5" t="s">
        <v>35</v>
      </c>
      <c r="K460" s="3" t="s">
        <v>36</v>
      </c>
      <c r="L460" s="3" t="s">
        <v>54</v>
      </c>
      <c r="M460" s="8">
        <v>45322.0</v>
      </c>
      <c r="N460" s="3" t="s">
        <v>38</v>
      </c>
      <c r="O460" s="3" t="s">
        <v>35</v>
      </c>
      <c r="P460" s="3" t="s">
        <v>35</v>
      </c>
      <c r="Q460" s="3" t="s">
        <v>35</v>
      </c>
      <c r="R460" s="3" t="s">
        <v>35</v>
      </c>
      <c r="S460" s="3" t="s">
        <v>35</v>
      </c>
      <c r="T460" s="3" t="s">
        <v>35</v>
      </c>
      <c r="U460" s="3" t="s">
        <v>35</v>
      </c>
      <c r="V460" s="3" t="s">
        <v>35</v>
      </c>
      <c r="W460" s="3" t="s">
        <v>35</v>
      </c>
      <c r="X460" s="3" t="s">
        <v>35</v>
      </c>
      <c r="Y460" s="3" t="s">
        <v>35</v>
      </c>
      <c r="Z460" s="3" t="s">
        <v>35</v>
      </c>
      <c r="AA460" s="3" t="s">
        <v>35</v>
      </c>
      <c r="AB460" s="6">
        <v>43678.04166666667</v>
      </c>
    </row>
    <row r="461">
      <c r="A461" s="3" t="s">
        <v>1283</v>
      </c>
      <c r="B461" s="4">
        <v>4.0010709E7</v>
      </c>
      <c r="C461" s="3" t="s">
        <v>497</v>
      </c>
      <c r="D461" s="3" t="s">
        <v>498</v>
      </c>
      <c r="E461" s="3" t="s">
        <v>35</v>
      </c>
      <c r="F461" s="3" t="s">
        <v>364</v>
      </c>
      <c r="G461" s="3" t="s">
        <v>52</v>
      </c>
      <c r="H461" s="3" t="s">
        <v>89</v>
      </c>
      <c r="I461" s="3" t="s">
        <v>331</v>
      </c>
      <c r="J461" s="5" t="s">
        <v>35</v>
      </c>
      <c r="K461" s="3" t="s">
        <v>36</v>
      </c>
      <c r="L461" s="3" t="s">
        <v>54</v>
      </c>
      <c r="M461" s="8">
        <v>45322.0</v>
      </c>
      <c r="N461" s="3" t="s">
        <v>38</v>
      </c>
      <c r="O461" s="3" t="s">
        <v>35</v>
      </c>
      <c r="P461" s="3" t="s">
        <v>35</v>
      </c>
      <c r="Q461" s="3" t="s">
        <v>35</v>
      </c>
      <c r="R461" s="3" t="s">
        <v>35</v>
      </c>
      <c r="S461" s="3" t="s">
        <v>35</v>
      </c>
      <c r="T461" s="3" t="s">
        <v>35</v>
      </c>
      <c r="U461" s="3" t="s">
        <v>35</v>
      </c>
      <c r="V461" s="3" t="s">
        <v>35</v>
      </c>
      <c r="W461" s="3" t="s">
        <v>35</v>
      </c>
      <c r="X461" s="3" t="s">
        <v>35</v>
      </c>
      <c r="Y461" s="3" t="s">
        <v>35</v>
      </c>
      <c r="Z461" s="3" t="s">
        <v>35</v>
      </c>
      <c r="AA461" s="3" t="s">
        <v>35</v>
      </c>
      <c r="AB461" s="6">
        <v>44409.04166666667</v>
      </c>
    </row>
    <row r="462">
      <c r="A462" s="3" t="s">
        <v>1284</v>
      </c>
      <c r="B462" s="4">
        <v>4.0013519E7</v>
      </c>
      <c r="C462" s="3" t="s">
        <v>547</v>
      </c>
      <c r="D462" s="3" t="s">
        <v>548</v>
      </c>
      <c r="E462" s="3" t="s">
        <v>35</v>
      </c>
      <c r="F462" s="3" t="s">
        <v>219</v>
      </c>
      <c r="G462" s="3" t="s">
        <v>213</v>
      </c>
      <c r="H462" s="3" t="s">
        <v>115</v>
      </c>
      <c r="I462" s="5" t="s">
        <v>34</v>
      </c>
      <c r="J462" s="5" t="s">
        <v>35</v>
      </c>
      <c r="K462" s="3" t="s">
        <v>36</v>
      </c>
      <c r="L462" s="3" t="s">
        <v>54</v>
      </c>
      <c r="M462" s="8">
        <v>45322.0</v>
      </c>
      <c r="N462" s="3" t="s">
        <v>46</v>
      </c>
      <c r="O462" s="3" t="s">
        <v>35</v>
      </c>
      <c r="P462" s="3" t="s">
        <v>35</v>
      </c>
      <c r="Q462" s="3" t="s">
        <v>35</v>
      </c>
      <c r="R462" s="3" t="s">
        <v>35</v>
      </c>
      <c r="S462" s="3" t="s">
        <v>35</v>
      </c>
      <c r="T462" s="3" t="s">
        <v>35</v>
      </c>
      <c r="U462" s="3" t="s">
        <v>35</v>
      </c>
      <c r="V462" s="3" t="s">
        <v>35</v>
      </c>
      <c r="W462" s="3" t="s">
        <v>35</v>
      </c>
      <c r="X462" s="3" t="s">
        <v>35</v>
      </c>
      <c r="Y462" s="3" t="s">
        <v>35</v>
      </c>
      <c r="Z462" s="3" t="s">
        <v>35</v>
      </c>
      <c r="AA462" s="3" t="s">
        <v>35</v>
      </c>
      <c r="AB462" s="6">
        <v>44378.04166666667</v>
      </c>
    </row>
    <row r="463">
      <c r="A463" s="3" t="s">
        <v>1285</v>
      </c>
      <c r="B463" s="4">
        <v>4.0015933E7</v>
      </c>
      <c r="C463" s="3" t="s">
        <v>577</v>
      </c>
      <c r="D463" s="3" t="s">
        <v>578</v>
      </c>
      <c r="E463" s="3" t="s">
        <v>579</v>
      </c>
      <c r="F463" s="3" t="s">
        <v>580</v>
      </c>
      <c r="G463" s="3" t="s">
        <v>213</v>
      </c>
      <c r="H463" s="3" t="s">
        <v>33</v>
      </c>
      <c r="I463" s="5" t="s">
        <v>34</v>
      </c>
      <c r="J463" s="5" t="s">
        <v>35</v>
      </c>
      <c r="K463" s="3" t="s">
        <v>36</v>
      </c>
      <c r="L463" s="3" t="s">
        <v>54</v>
      </c>
      <c r="M463" s="8">
        <v>45322.0</v>
      </c>
      <c r="N463" s="3" t="s">
        <v>38</v>
      </c>
      <c r="O463" s="3"/>
      <c r="P463" s="3" t="s">
        <v>35</v>
      </c>
      <c r="Q463" s="3" t="s">
        <v>35</v>
      </c>
      <c r="R463" s="3" t="s">
        <v>35</v>
      </c>
      <c r="S463" s="3" t="s">
        <v>35</v>
      </c>
      <c r="T463" s="3" t="s">
        <v>35</v>
      </c>
      <c r="U463" s="3" t="s">
        <v>35</v>
      </c>
      <c r="V463" s="3" t="s">
        <v>35</v>
      </c>
      <c r="W463" s="3" t="s">
        <v>35</v>
      </c>
      <c r="X463" s="3" t="s">
        <v>35</v>
      </c>
      <c r="Y463" s="3" t="s">
        <v>35</v>
      </c>
      <c r="Z463" s="3" t="s">
        <v>35</v>
      </c>
      <c r="AA463" s="3" t="s">
        <v>35</v>
      </c>
      <c r="AB463" s="6">
        <v>43706.04166666667</v>
      </c>
    </row>
    <row r="464">
      <c r="A464" s="3" t="s">
        <v>1286</v>
      </c>
      <c r="B464" s="4">
        <v>4.0001298E7</v>
      </c>
      <c r="C464" s="3" t="s">
        <v>602</v>
      </c>
      <c r="D464" s="3" t="s">
        <v>35</v>
      </c>
      <c r="E464" s="3" t="s">
        <v>603</v>
      </c>
      <c r="F464" s="3" t="s">
        <v>43</v>
      </c>
      <c r="G464" s="3" t="s">
        <v>32</v>
      </c>
      <c r="H464" s="3" t="s">
        <v>80</v>
      </c>
      <c r="I464" s="5" t="s">
        <v>34</v>
      </c>
      <c r="J464" s="5" t="s">
        <v>35</v>
      </c>
      <c r="K464" s="3" t="s">
        <v>36</v>
      </c>
      <c r="L464" s="3" t="s">
        <v>54</v>
      </c>
      <c r="M464" s="8">
        <v>45322.0</v>
      </c>
      <c r="N464" s="3" t="s">
        <v>38</v>
      </c>
      <c r="O464" s="3" t="s">
        <v>75</v>
      </c>
      <c r="P464" s="3" t="s">
        <v>35</v>
      </c>
      <c r="Q464" s="3" t="s">
        <v>35</v>
      </c>
      <c r="R464" s="3" t="s">
        <v>35</v>
      </c>
      <c r="S464" s="3" t="s">
        <v>35</v>
      </c>
      <c r="T464" s="3" t="s">
        <v>35</v>
      </c>
      <c r="U464" s="3" t="s">
        <v>35</v>
      </c>
      <c r="V464" s="3" t="s">
        <v>35</v>
      </c>
      <c r="W464" s="3" t="s">
        <v>35</v>
      </c>
      <c r="X464" s="3" t="s">
        <v>35</v>
      </c>
      <c r="Y464" s="3" t="s">
        <v>35</v>
      </c>
      <c r="Z464" s="3" t="s">
        <v>35</v>
      </c>
      <c r="AA464" s="3" t="s">
        <v>35</v>
      </c>
      <c r="AB464" s="6">
        <v>44440.04166666667</v>
      </c>
    </row>
    <row r="465">
      <c r="A465" s="3" t="s">
        <v>1287</v>
      </c>
      <c r="B465" s="4">
        <v>4.0002405E7</v>
      </c>
      <c r="C465" s="3" t="s">
        <v>615</v>
      </c>
      <c r="D465" s="3" t="s">
        <v>35</v>
      </c>
      <c r="E465" s="3" t="s">
        <v>616</v>
      </c>
      <c r="F465" s="3" t="s">
        <v>88</v>
      </c>
      <c r="G465" s="3" t="s">
        <v>32</v>
      </c>
      <c r="H465" s="3" t="s">
        <v>340</v>
      </c>
      <c r="I465" s="5" t="s">
        <v>34</v>
      </c>
      <c r="J465" s="5" t="s">
        <v>35</v>
      </c>
      <c r="K465" s="3" t="s">
        <v>36</v>
      </c>
      <c r="L465" s="3" t="s">
        <v>54</v>
      </c>
      <c r="M465" s="8">
        <v>45322.0</v>
      </c>
      <c r="N465" s="3" t="s">
        <v>38</v>
      </c>
      <c r="O465" s="3"/>
      <c r="P465" s="3" t="s">
        <v>35</v>
      </c>
      <c r="Q465" s="3" t="s">
        <v>35</v>
      </c>
      <c r="R465" s="3" t="s">
        <v>35</v>
      </c>
      <c r="S465" s="3" t="s">
        <v>35</v>
      </c>
      <c r="T465" s="3" t="s">
        <v>35</v>
      </c>
      <c r="U465" s="3" t="s">
        <v>35</v>
      </c>
      <c r="V465" s="3" t="s">
        <v>35</v>
      </c>
      <c r="W465" s="3" t="s">
        <v>35</v>
      </c>
      <c r="X465" s="3" t="s">
        <v>35</v>
      </c>
      <c r="Y465" s="3" t="s">
        <v>35</v>
      </c>
      <c r="Z465" s="3" t="s">
        <v>35</v>
      </c>
      <c r="AA465" s="3" t="s">
        <v>35</v>
      </c>
      <c r="AB465" s="6">
        <v>43770.04166666667</v>
      </c>
    </row>
    <row r="466">
      <c r="A466" s="3" t="s">
        <v>1288</v>
      </c>
      <c r="B466" s="4">
        <v>4.0014503E7</v>
      </c>
      <c r="C466" s="3" t="s">
        <v>741</v>
      </c>
      <c r="D466" s="3" t="s">
        <v>742</v>
      </c>
      <c r="E466" s="3" t="s">
        <v>743</v>
      </c>
      <c r="F466" s="3" t="s">
        <v>190</v>
      </c>
      <c r="G466" s="3" t="s">
        <v>32</v>
      </c>
      <c r="H466" s="3" t="s">
        <v>89</v>
      </c>
      <c r="I466" s="5" t="s">
        <v>34</v>
      </c>
      <c r="J466" s="5" t="s">
        <v>35</v>
      </c>
      <c r="K466" s="3" t="s">
        <v>36</v>
      </c>
      <c r="L466" s="3" t="s">
        <v>54</v>
      </c>
      <c r="M466" s="8">
        <v>45322.0</v>
      </c>
      <c r="N466" s="3" t="s">
        <v>38</v>
      </c>
      <c r="O466" s="3" t="s">
        <v>35</v>
      </c>
      <c r="P466" s="3" t="s">
        <v>35</v>
      </c>
      <c r="Q466" s="3" t="s">
        <v>35</v>
      </c>
      <c r="R466" s="3" t="s">
        <v>35</v>
      </c>
      <c r="S466" s="3" t="s">
        <v>35</v>
      </c>
      <c r="T466" s="3" t="s">
        <v>35</v>
      </c>
      <c r="U466" s="3" t="s">
        <v>35</v>
      </c>
      <c r="V466" s="3" t="s">
        <v>35</v>
      </c>
      <c r="W466" s="3" t="s">
        <v>35</v>
      </c>
      <c r="X466" s="3" t="s">
        <v>35</v>
      </c>
      <c r="Y466" s="3" t="s">
        <v>35</v>
      </c>
      <c r="Z466" s="3" t="s">
        <v>35</v>
      </c>
      <c r="AA466" s="3" t="s">
        <v>35</v>
      </c>
      <c r="AB466" s="6">
        <v>44182.04166666667</v>
      </c>
    </row>
    <row r="467">
      <c r="A467" s="3" t="s">
        <v>1289</v>
      </c>
      <c r="B467" s="4">
        <v>4.0003247E7</v>
      </c>
      <c r="C467" s="3" t="s">
        <v>749</v>
      </c>
      <c r="D467" s="3" t="s">
        <v>750</v>
      </c>
      <c r="E467" s="3" t="s">
        <v>751</v>
      </c>
      <c r="F467" s="3" t="s">
        <v>137</v>
      </c>
      <c r="G467" s="3" t="s">
        <v>32</v>
      </c>
      <c r="H467" s="3" t="s">
        <v>53</v>
      </c>
      <c r="I467" s="5" t="s">
        <v>34</v>
      </c>
      <c r="J467" s="5" t="s">
        <v>35</v>
      </c>
      <c r="K467" s="3" t="s">
        <v>36</v>
      </c>
      <c r="L467" s="3" t="s">
        <v>54</v>
      </c>
      <c r="M467" s="8">
        <v>45322.0</v>
      </c>
      <c r="N467" s="3" t="s">
        <v>38</v>
      </c>
      <c r="O467" s="3" t="s">
        <v>35</v>
      </c>
      <c r="P467" s="3" t="s">
        <v>35</v>
      </c>
      <c r="Q467" s="3" t="s">
        <v>35</v>
      </c>
      <c r="R467" s="3" t="s">
        <v>35</v>
      </c>
      <c r="S467" s="3" t="s">
        <v>35</v>
      </c>
      <c r="T467" s="3" t="s">
        <v>35</v>
      </c>
      <c r="U467" s="3" t="s">
        <v>35</v>
      </c>
      <c r="V467" s="3" t="s">
        <v>35</v>
      </c>
      <c r="W467" s="3" t="s">
        <v>35</v>
      </c>
      <c r="X467" s="3" t="s">
        <v>35</v>
      </c>
      <c r="Y467" s="3" t="s">
        <v>35</v>
      </c>
      <c r="Z467" s="3" t="s">
        <v>35</v>
      </c>
      <c r="AA467" s="3" t="s">
        <v>35</v>
      </c>
      <c r="AB467" s="6">
        <v>44440.04166666667</v>
      </c>
    </row>
    <row r="468">
      <c r="A468" s="3" t="s">
        <v>1290</v>
      </c>
      <c r="B468" s="4">
        <v>4.0014062E7</v>
      </c>
      <c r="C468" s="3" t="s">
        <v>757</v>
      </c>
      <c r="D468" s="3" t="s">
        <v>35</v>
      </c>
      <c r="E468" s="3" t="s">
        <v>35</v>
      </c>
      <c r="F468" s="3" t="s">
        <v>129</v>
      </c>
      <c r="G468" s="3" t="s">
        <v>32</v>
      </c>
      <c r="H468" s="3" t="s">
        <v>61</v>
      </c>
      <c r="I468" s="5" t="s">
        <v>34</v>
      </c>
      <c r="J468" s="5" t="s">
        <v>35</v>
      </c>
      <c r="K468" s="3" t="s">
        <v>36</v>
      </c>
      <c r="L468" s="3" t="s">
        <v>54</v>
      </c>
      <c r="M468" s="8">
        <v>45322.0</v>
      </c>
      <c r="N468" s="3" t="s">
        <v>74</v>
      </c>
      <c r="O468" s="3" t="s">
        <v>75</v>
      </c>
      <c r="P468" s="3" t="s">
        <v>35</v>
      </c>
      <c r="Q468" s="3" t="s">
        <v>35</v>
      </c>
      <c r="R468" s="3" t="s">
        <v>35</v>
      </c>
      <c r="S468" s="3" t="s">
        <v>35</v>
      </c>
      <c r="T468" s="3" t="s">
        <v>35</v>
      </c>
      <c r="U468" s="3" t="s">
        <v>35</v>
      </c>
      <c r="V468" s="3" t="s">
        <v>35</v>
      </c>
      <c r="W468" s="3" t="s">
        <v>35</v>
      </c>
      <c r="X468" s="3" t="s">
        <v>35</v>
      </c>
      <c r="Y468" s="3" t="s">
        <v>35</v>
      </c>
      <c r="Z468" s="3" t="s">
        <v>35</v>
      </c>
      <c r="AA468" s="3" t="s">
        <v>35</v>
      </c>
      <c r="AB468" s="6">
        <v>44501.04166666667</v>
      </c>
    </row>
    <row r="469">
      <c r="A469" s="3" t="s">
        <v>1291</v>
      </c>
      <c r="B469" s="4">
        <v>4.0006384E7</v>
      </c>
      <c r="C469" s="3" t="s">
        <v>765</v>
      </c>
      <c r="D469" s="3" t="s">
        <v>766</v>
      </c>
      <c r="E469" s="3" t="s">
        <v>35</v>
      </c>
      <c r="F469" s="3" t="s">
        <v>219</v>
      </c>
      <c r="G469" s="3" t="s">
        <v>213</v>
      </c>
      <c r="H469" s="3" t="s">
        <v>370</v>
      </c>
      <c r="I469" s="5" t="s">
        <v>34</v>
      </c>
      <c r="J469" s="5" t="s">
        <v>35</v>
      </c>
      <c r="K469" s="3" t="s">
        <v>36</v>
      </c>
      <c r="L469" s="3" t="s">
        <v>54</v>
      </c>
      <c r="M469" s="8">
        <v>45322.0</v>
      </c>
      <c r="N469" s="3" t="s">
        <v>38</v>
      </c>
      <c r="O469" s="3" t="s">
        <v>35</v>
      </c>
      <c r="P469" s="3" t="s">
        <v>35</v>
      </c>
      <c r="Q469" s="3" t="s">
        <v>35</v>
      </c>
      <c r="R469" s="3" t="s">
        <v>35</v>
      </c>
      <c r="S469" s="3" t="s">
        <v>35</v>
      </c>
      <c r="T469" s="3" t="s">
        <v>35</v>
      </c>
      <c r="U469" s="3" t="s">
        <v>35</v>
      </c>
      <c r="V469" s="3" t="s">
        <v>35</v>
      </c>
      <c r="W469" s="3" t="s">
        <v>35</v>
      </c>
      <c r="X469" s="3" t="s">
        <v>35</v>
      </c>
      <c r="Y469" s="3" t="s">
        <v>35</v>
      </c>
      <c r="Z469" s="3" t="s">
        <v>35</v>
      </c>
      <c r="AA469" s="3" t="s">
        <v>35</v>
      </c>
      <c r="AB469" s="6">
        <v>44448.04166666667</v>
      </c>
    </row>
    <row r="470">
      <c r="A470" s="3" t="s">
        <v>1292</v>
      </c>
      <c r="B470" s="4">
        <v>4.00069E7</v>
      </c>
      <c r="C470" s="3" t="s">
        <v>809</v>
      </c>
      <c r="D470" s="3" t="s">
        <v>35</v>
      </c>
      <c r="E470" s="3" t="s">
        <v>35</v>
      </c>
      <c r="F470" s="3" t="s">
        <v>424</v>
      </c>
      <c r="G470" s="3" t="s">
        <v>52</v>
      </c>
      <c r="H470" s="3" t="s">
        <v>370</v>
      </c>
      <c r="I470" s="5" t="s">
        <v>34</v>
      </c>
      <c r="J470" s="5" t="s">
        <v>35</v>
      </c>
      <c r="K470" s="3" t="s">
        <v>36</v>
      </c>
      <c r="L470" s="3" t="s">
        <v>54</v>
      </c>
      <c r="M470" s="8">
        <v>45322.0</v>
      </c>
      <c r="N470" s="3" t="s">
        <v>38</v>
      </c>
      <c r="O470" s="3" t="s">
        <v>35</v>
      </c>
      <c r="P470" s="3" t="s">
        <v>35</v>
      </c>
      <c r="Q470" s="3" t="s">
        <v>35</v>
      </c>
      <c r="R470" s="3" t="s">
        <v>35</v>
      </c>
      <c r="S470" s="3" t="s">
        <v>35</v>
      </c>
      <c r="T470" s="3" t="s">
        <v>35</v>
      </c>
      <c r="U470" s="3" t="s">
        <v>35</v>
      </c>
      <c r="V470" s="3" t="s">
        <v>35</v>
      </c>
      <c r="W470" s="3" t="s">
        <v>35</v>
      </c>
      <c r="X470" s="3" t="s">
        <v>35</v>
      </c>
      <c r="Y470" s="3" t="s">
        <v>35</v>
      </c>
      <c r="Z470" s="3" t="s">
        <v>35</v>
      </c>
      <c r="AA470" s="3" t="s">
        <v>35</v>
      </c>
      <c r="AB470" s="6">
        <v>44490.04166666667</v>
      </c>
    </row>
    <row r="471">
      <c r="A471" s="3" t="s">
        <v>1293</v>
      </c>
      <c r="B471" s="4">
        <v>4.000384E7</v>
      </c>
      <c r="C471" s="3" t="s">
        <v>816</v>
      </c>
      <c r="D471" s="3" t="s">
        <v>35</v>
      </c>
      <c r="E471" s="3" t="s">
        <v>817</v>
      </c>
      <c r="F471" s="3" t="s">
        <v>43</v>
      </c>
      <c r="G471" s="3" t="s">
        <v>32</v>
      </c>
      <c r="H471" s="3" t="s">
        <v>89</v>
      </c>
      <c r="I471" s="5" t="s">
        <v>34</v>
      </c>
      <c r="J471" s="5" t="s">
        <v>35</v>
      </c>
      <c r="K471" s="3" t="s">
        <v>36</v>
      </c>
      <c r="L471" s="3" t="s">
        <v>54</v>
      </c>
      <c r="M471" s="8">
        <v>45322.0</v>
      </c>
      <c r="N471" s="3" t="s">
        <v>38</v>
      </c>
      <c r="O471" s="3" t="s">
        <v>35</v>
      </c>
      <c r="P471" s="3" t="s">
        <v>35</v>
      </c>
      <c r="Q471" s="3" t="s">
        <v>35</v>
      </c>
      <c r="R471" s="3" t="s">
        <v>35</v>
      </c>
      <c r="S471" s="3" t="s">
        <v>35</v>
      </c>
      <c r="T471" s="3" t="s">
        <v>35</v>
      </c>
      <c r="U471" s="3" t="s">
        <v>35</v>
      </c>
      <c r="V471" s="3" t="s">
        <v>35</v>
      </c>
      <c r="W471" s="3" t="s">
        <v>35</v>
      </c>
      <c r="X471" s="3" t="s">
        <v>35</v>
      </c>
      <c r="Y471" s="3" t="s">
        <v>35</v>
      </c>
      <c r="Z471" s="3" t="s">
        <v>35</v>
      </c>
      <c r="AA471" s="3" t="s">
        <v>35</v>
      </c>
      <c r="AB471" s="6">
        <v>44161.04166666667</v>
      </c>
    </row>
    <row r="472">
      <c r="A472" s="3" t="s">
        <v>1294</v>
      </c>
      <c r="B472" s="4">
        <v>4.0006004E7</v>
      </c>
      <c r="C472" s="3" t="s">
        <v>859</v>
      </c>
      <c r="D472" s="3" t="s">
        <v>860</v>
      </c>
      <c r="E472" s="3" t="s">
        <v>861</v>
      </c>
      <c r="F472" s="3" t="s">
        <v>306</v>
      </c>
      <c r="G472" s="3" t="s">
        <v>52</v>
      </c>
      <c r="H472" s="3" t="s">
        <v>370</v>
      </c>
      <c r="I472" s="5" t="s">
        <v>34</v>
      </c>
      <c r="J472" s="5" t="s">
        <v>35</v>
      </c>
      <c r="K472" s="3" t="s">
        <v>36</v>
      </c>
      <c r="L472" s="3" t="s">
        <v>54</v>
      </c>
      <c r="M472" s="8">
        <v>45322.0</v>
      </c>
      <c r="N472" s="3" t="s">
        <v>38</v>
      </c>
      <c r="O472" s="3" t="s">
        <v>35</v>
      </c>
      <c r="P472" s="3" t="s">
        <v>35</v>
      </c>
      <c r="Q472" s="3" t="s">
        <v>35</v>
      </c>
      <c r="R472" s="3" t="s">
        <v>35</v>
      </c>
      <c r="S472" s="3" t="s">
        <v>35</v>
      </c>
      <c r="T472" s="3" t="s">
        <v>35</v>
      </c>
      <c r="U472" s="3" t="s">
        <v>35</v>
      </c>
      <c r="V472" s="3" t="s">
        <v>35</v>
      </c>
      <c r="W472" s="3" t="s">
        <v>35</v>
      </c>
      <c r="X472" s="3" t="s">
        <v>35</v>
      </c>
      <c r="Y472" s="3" t="s">
        <v>35</v>
      </c>
      <c r="Z472" s="3" t="s">
        <v>35</v>
      </c>
      <c r="AA472" s="3" t="s">
        <v>35</v>
      </c>
      <c r="AB472" s="6">
        <v>43709.04166666667</v>
      </c>
    </row>
    <row r="473">
      <c r="A473" s="3" t="s">
        <v>1295</v>
      </c>
      <c r="B473" s="4">
        <v>4.0003026E7</v>
      </c>
      <c r="C473" s="3" t="s">
        <v>866</v>
      </c>
      <c r="D473" s="3" t="s">
        <v>867</v>
      </c>
      <c r="E473" s="3" t="s">
        <v>35</v>
      </c>
      <c r="F473" s="3" t="s">
        <v>306</v>
      </c>
      <c r="G473" s="3" t="s">
        <v>52</v>
      </c>
      <c r="H473" s="3" t="s">
        <v>470</v>
      </c>
      <c r="I473" s="5" t="s">
        <v>34</v>
      </c>
      <c r="J473" s="5" t="s">
        <v>35</v>
      </c>
      <c r="K473" s="3" t="s">
        <v>36</v>
      </c>
      <c r="L473" s="3" t="s">
        <v>54</v>
      </c>
      <c r="M473" s="8">
        <v>45322.0</v>
      </c>
      <c r="N473" s="3" t="s">
        <v>38</v>
      </c>
      <c r="O473" s="3" t="s">
        <v>35</v>
      </c>
      <c r="P473" s="3" t="s">
        <v>35</v>
      </c>
      <c r="Q473" s="3" t="s">
        <v>35</v>
      </c>
      <c r="R473" s="3" t="s">
        <v>35</v>
      </c>
      <c r="S473" s="3" t="s">
        <v>35</v>
      </c>
      <c r="T473" s="3" t="s">
        <v>35</v>
      </c>
      <c r="U473" s="3" t="s">
        <v>35</v>
      </c>
      <c r="V473" s="3" t="s">
        <v>35</v>
      </c>
      <c r="W473" s="3" t="s">
        <v>35</v>
      </c>
      <c r="X473" s="3" t="s">
        <v>35</v>
      </c>
      <c r="Y473" s="3" t="s">
        <v>35</v>
      </c>
      <c r="Z473" s="3" t="s">
        <v>35</v>
      </c>
      <c r="AA473" s="3" t="s">
        <v>35</v>
      </c>
      <c r="AB473" s="6">
        <v>43922.04166666667</v>
      </c>
    </row>
    <row r="474">
      <c r="A474" s="3" t="s">
        <v>1296</v>
      </c>
      <c r="B474" s="4">
        <v>4.0016053E7</v>
      </c>
      <c r="C474" s="3" t="s">
        <v>923</v>
      </c>
      <c r="D474" s="3" t="s">
        <v>924</v>
      </c>
      <c r="E474" s="3" t="s">
        <v>925</v>
      </c>
      <c r="F474" s="3" t="s">
        <v>182</v>
      </c>
      <c r="G474" s="3" t="s">
        <v>32</v>
      </c>
      <c r="H474" s="3" t="s">
        <v>167</v>
      </c>
      <c r="I474" s="5" t="s">
        <v>34</v>
      </c>
      <c r="J474" s="5" t="s">
        <v>35</v>
      </c>
      <c r="K474" s="3" t="s">
        <v>36</v>
      </c>
      <c r="L474" s="3" t="s">
        <v>54</v>
      </c>
      <c r="M474" s="8">
        <v>45322.0</v>
      </c>
      <c r="N474" s="3" t="s">
        <v>38</v>
      </c>
      <c r="O474" s="3"/>
      <c r="P474" s="3" t="s">
        <v>35</v>
      </c>
      <c r="Q474" s="3" t="s">
        <v>35</v>
      </c>
      <c r="R474" s="3" t="s">
        <v>35</v>
      </c>
      <c r="S474" s="3" t="s">
        <v>35</v>
      </c>
      <c r="T474" s="3" t="s">
        <v>35</v>
      </c>
      <c r="U474" s="3" t="s">
        <v>35</v>
      </c>
      <c r="V474" s="3" t="s">
        <v>35</v>
      </c>
      <c r="W474" s="3" t="s">
        <v>35</v>
      </c>
      <c r="X474" s="3" t="s">
        <v>35</v>
      </c>
      <c r="Y474" s="3" t="s">
        <v>35</v>
      </c>
      <c r="Z474" s="3" t="s">
        <v>35</v>
      </c>
      <c r="AA474" s="3" t="s">
        <v>35</v>
      </c>
      <c r="AB474" s="6">
        <v>43983.04166666667</v>
      </c>
    </row>
    <row r="475">
      <c r="A475" s="3" t="s">
        <v>1297</v>
      </c>
      <c r="B475" s="4">
        <v>4.0015385E7</v>
      </c>
      <c r="C475" s="3" t="s">
        <v>944</v>
      </c>
      <c r="D475" s="3" t="s">
        <v>945</v>
      </c>
      <c r="E475" s="3" t="s">
        <v>946</v>
      </c>
      <c r="F475" s="3" t="s">
        <v>947</v>
      </c>
      <c r="G475" s="3" t="s">
        <v>32</v>
      </c>
      <c r="H475" s="3" t="s">
        <v>115</v>
      </c>
      <c r="I475" s="5" t="s">
        <v>34</v>
      </c>
      <c r="J475" s="5" t="s">
        <v>35</v>
      </c>
      <c r="K475" s="3" t="s">
        <v>36</v>
      </c>
      <c r="L475" s="3" t="s">
        <v>54</v>
      </c>
      <c r="M475" s="8">
        <v>45322.0</v>
      </c>
      <c r="N475" s="3" t="s">
        <v>74</v>
      </c>
      <c r="O475" s="3" t="s">
        <v>75</v>
      </c>
      <c r="P475" s="3" t="s">
        <v>35</v>
      </c>
      <c r="Q475" s="3" t="s">
        <v>35</v>
      </c>
      <c r="R475" s="3" t="s">
        <v>35</v>
      </c>
      <c r="S475" s="3" t="s">
        <v>35</v>
      </c>
      <c r="T475" s="3" t="s">
        <v>35</v>
      </c>
      <c r="U475" s="3" t="s">
        <v>35</v>
      </c>
      <c r="V475" s="3" t="s">
        <v>35</v>
      </c>
      <c r="W475" s="3" t="s">
        <v>35</v>
      </c>
      <c r="X475" s="3" t="s">
        <v>35</v>
      </c>
      <c r="Y475" s="3" t="s">
        <v>35</v>
      </c>
      <c r="Z475" s="3" t="s">
        <v>35</v>
      </c>
      <c r="AA475" s="3" t="s">
        <v>35</v>
      </c>
      <c r="AB475" s="6">
        <v>44301.04166666667</v>
      </c>
    </row>
    <row r="476">
      <c r="A476" s="3" t="s">
        <v>1298</v>
      </c>
      <c r="B476" s="4">
        <v>4.0007299E7</v>
      </c>
      <c r="C476" s="3" t="s">
        <v>953</v>
      </c>
      <c r="D476" s="3" t="s">
        <v>954</v>
      </c>
      <c r="E476" s="3" t="s">
        <v>955</v>
      </c>
      <c r="F476" s="3" t="s">
        <v>177</v>
      </c>
      <c r="G476" s="3" t="s">
        <v>68</v>
      </c>
      <c r="H476" s="3" t="s">
        <v>44</v>
      </c>
      <c r="I476" s="5" t="s">
        <v>34</v>
      </c>
      <c r="J476" s="5" t="s">
        <v>35</v>
      </c>
      <c r="K476" s="3" t="s">
        <v>36</v>
      </c>
      <c r="L476" s="3" t="s">
        <v>54</v>
      </c>
      <c r="M476" s="8">
        <v>45322.0</v>
      </c>
      <c r="N476" s="3" t="s">
        <v>38</v>
      </c>
      <c r="O476" s="3" t="s">
        <v>35</v>
      </c>
      <c r="P476" s="3" t="s">
        <v>35</v>
      </c>
      <c r="Q476" s="3" t="s">
        <v>35</v>
      </c>
      <c r="R476" s="3" t="s">
        <v>35</v>
      </c>
      <c r="S476" s="3" t="s">
        <v>35</v>
      </c>
      <c r="T476" s="3" t="s">
        <v>35</v>
      </c>
      <c r="U476" s="3" t="s">
        <v>35</v>
      </c>
      <c r="V476" s="3" t="s">
        <v>35</v>
      </c>
      <c r="W476" s="3" t="s">
        <v>35</v>
      </c>
      <c r="X476" s="3" t="s">
        <v>35</v>
      </c>
      <c r="Y476" s="3" t="s">
        <v>35</v>
      </c>
      <c r="Z476" s="3" t="s">
        <v>35</v>
      </c>
      <c r="AA476" s="3" t="s">
        <v>35</v>
      </c>
      <c r="AB476" s="6">
        <v>44470.04166666667</v>
      </c>
    </row>
    <row r="477">
      <c r="A477" s="3" t="s">
        <v>1299</v>
      </c>
      <c r="B477" s="4">
        <v>4.0007841E7</v>
      </c>
      <c r="C477" s="3" t="s">
        <v>1059</v>
      </c>
      <c r="D477" s="3" t="s">
        <v>1060</v>
      </c>
      <c r="E477" s="3" t="s">
        <v>1061</v>
      </c>
      <c r="F477" s="3" t="s">
        <v>59</v>
      </c>
      <c r="G477" s="3" t="s">
        <v>60</v>
      </c>
      <c r="H477" s="3" t="s">
        <v>260</v>
      </c>
      <c r="I477" s="5" t="s">
        <v>34</v>
      </c>
      <c r="J477" s="5" t="s">
        <v>35</v>
      </c>
      <c r="K477" s="3" t="s">
        <v>36</v>
      </c>
      <c r="L477" s="3" t="s">
        <v>54</v>
      </c>
      <c r="M477" s="8">
        <v>45322.0</v>
      </c>
      <c r="N477" s="3" t="s">
        <v>38</v>
      </c>
      <c r="O477" s="3" t="s">
        <v>35</v>
      </c>
      <c r="P477" s="3" t="s">
        <v>35</v>
      </c>
      <c r="Q477" s="3" t="s">
        <v>35</v>
      </c>
      <c r="R477" s="3" t="s">
        <v>35</v>
      </c>
      <c r="S477" s="3" t="s">
        <v>35</v>
      </c>
      <c r="T477" s="3" t="s">
        <v>35</v>
      </c>
      <c r="U477" s="3" t="s">
        <v>35</v>
      </c>
      <c r="V477" s="3" t="s">
        <v>35</v>
      </c>
      <c r="W477" s="3" t="s">
        <v>35</v>
      </c>
      <c r="X477" s="3" t="s">
        <v>35</v>
      </c>
      <c r="Y477" s="3" t="s">
        <v>35</v>
      </c>
      <c r="Z477" s="3" t="s">
        <v>35</v>
      </c>
      <c r="AA477" s="3" t="s">
        <v>35</v>
      </c>
      <c r="AB477" s="6">
        <v>43862.04166666667</v>
      </c>
    </row>
    <row r="478">
      <c r="A478" s="3" t="s">
        <v>1300</v>
      </c>
      <c r="B478" s="4">
        <v>4.0016011E7</v>
      </c>
      <c r="C478" s="3" t="s">
        <v>1082</v>
      </c>
      <c r="D478" s="3" t="s">
        <v>1083</v>
      </c>
      <c r="E478" s="3" t="s">
        <v>1084</v>
      </c>
      <c r="F478" s="3" t="s">
        <v>43</v>
      </c>
      <c r="G478" s="3" t="s">
        <v>32</v>
      </c>
      <c r="H478" s="3" t="s">
        <v>183</v>
      </c>
      <c r="I478" s="5" t="s">
        <v>34</v>
      </c>
      <c r="J478" s="5" t="s">
        <v>35</v>
      </c>
      <c r="K478" s="3" t="s">
        <v>36</v>
      </c>
      <c r="L478" s="3" t="s">
        <v>54</v>
      </c>
      <c r="M478" s="8">
        <v>45322.0</v>
      </c>
      <c r="N478" s="3" t="s">
        <v>38</v>
      </c>
      <c r="O478" s="3" t="s">
        <v>35</v>
      </c>
      <c r="P478" s="3" t="s">
        <v>35</v>
      </c>
      <c r="Q478" s="3" t="s">
        <v>35</v>
      </c>
      <c r="R478" s="3" t="s">
        <v>35</v>
      </c>
      <c r="S478" s="3" t="s">
        <v>35</v>
      </c>
      <c r="T478" s="3" t="s">
        <v>35</v>
      </c>
      <c r="U478" s="3" t="s">
        <v>35</v>
      </c>
      <c r="V478" s="3" t="s">
        <v>35</v>
      </c>
      <c r="W478" s="3" t="s">
        <v>35</v>
      </c>
      <c r="X478" s="3" t="s">
        <v>35</v>
      </c>
      <c r="Y478" s="3" t="s">
        <v>35</v>
      </c>
      <c r="Z478" s="3" t="s">
        <v>35</v>
      </c>
      <c r="AA478" s="3" t="s">
        <v>35</v>
      </c>
      <c r="AB478" s="6">
        <v>44399.04166666667</v>
      </c>
    </row>
    <row r="479">
      <c r="A479" s="3" t="s">
        <v>1301</v>
      </c>
      <c r="B479" s="4">
        <v>4.0008526E7</v>
      </c>
      <c r="C479" s="3" t="s">
        <v>1086</v>
      </c>
      <c r="D479" s="3" t="s">
        <v>35</v>
      </c>
      <c r="E479" s="3" t="s">
        <v>1087</v>
      </c>
      <c r="F479" s="3" t="s">
        <v>84</v>
      </c>
      <c r="G479" s="3" t="s">
        <v>32</v>
      </c>
      <c r="H479" s="3" t="s">
        <v>340</v>
      </c>
      <c r="I479" s="5" t="s">
        <v>34</v>
      </c>
      <c r="J479" s="5" t="s">
        <v>35</v>
      </c>
      <c r="K479" s="3" t="s">
        <v>36</v>
      </c>
      <c r="L479" s="3" t="s">
        <v>54</v>
      </c>
      <c r="M479" s="8">
        <v>45322.0</v>
      </c>
      <c r="N479" s="3" t="s">
        <v>38</v>
      </c>
      <c r="O479" s="3" t="s">
        <v>35</v>
      </c>
      <c r="P479" s="3" t="s">
        <v>35</v>
      </c>
      <c r="Q479" s="3" t="s">
        <v>35</v>
      </c>
      <c r="R479" s="3" t="s">
        <v>35</v>
      </c>
      <c r="S479" s="3" t="s">
        <v>35</v>
      </c>
      <c r="T479" s="3" t="s">
        <v>35</v>
      </c>
      <c r="U479" s="3" t="s">
        <v>35</v>
      </c>
      <c r="V479" s="3" t="s">
        <v>35</v>
      </c>
      <c r="W479" s="3" t="s">
        <v>35</v>
      </c>
      <c r="X479" s="3" t="s">
        <v>35</v>
      </c>
      <c r="Y479" s="3" t="s">
        <v>35</v>
      </c>
      <c r="Z479" s="3" t="s">
        <v>35</v>
      </c>
      <c r="AA479" s="3" t="s">
        <v>35</v>
      </c>
      <c r="AB479" s="6">
        <v>44203.04166666667</v>
      </c>
    </row>
    <row r="480">
      <c r="A480" s="3" t="s">
        <v>1302</v>
      </c>
      <c r="B480" s="4">
        <v>4.0007812E7</v>
      </c>
      <c r="C480" s="3" t="s">
        <v>823</v>
      </c>
      <c r="D480" s="3" t="s">
        <v>35</v>
      </c>
      <c r="E480" s="3" t="s">
        <v>35</v>
      </c>
      <c r="F480" s="3" t="s">
        <v>43</v>
      </c>
      <c r="G480" s="3" t="s">
        <v>32</v>
      </c>
      <c r="H480" s="3" t="s">
        <v>89</v>
      </c>
      <c r="I480" s="3" t="s">
        <v>331</v>
      </c>
      <c r="J480" s="5" t="s">
        <v>35</v>
      </c>
      <c r="K480" s="3" t="s">
        <v>36</v>
      </c>
      <c r="L480" s="3" t="s">
        <v>54</v>
      </c>
      <c r="M480" s="8">
        <v>45322.0</v>
      </c>
      <c r="N480" s="3" t="s">
        <v>38</v>
      </c>
      <c r="O480" s="3" t="s">
        <v>35</v>
      </c>
      <c r="P480" s="3" t="s">
        <v>35</v>
      </c>
      <c r="Q480" s="3" t="s">
        <v>35</v>
      </c>
      <c r="R480" s="3" t="s">
        <v>35</v>
      </c>
      <c r="S480" s="3" t="s">
        <v>35</v>
      </c>
      <c r="T480" s="3" t="s">
        <v>35</v>
      </c>
      <c r="U480" s="3" t="s">
        <v>35</v>
      </c>
      <c r="V480" s="3" t="s">
        <v>35</v>
      </c>
      <c r="W480" s="3" t="s">
        <v>35</v>
      </c>
      <c r="X480" s="3" t="s">
        <v>35</v>
      </c>
      <c r="Y480" s="3" t="s">
        <v>35</v>
      </c>
      <c r="Z480" s="3" t="s">
        <v>35</v>
      </c>
      <c r="AA480" s="3" t="s">
        <v>35</v>
      </c>
      <c r="AB480" s="6">
        <v>44348.04166666667</v>
      </c>
    </row>
    <row r="481">
      <c r="A481" s="3" t="s">
        <v>1303</v>
      </c>
      <c r="B481" s="4">
        <v>4.0009503E7</v>
      </c>
      <c r="C481" s="3" t="s">
        <v>1089</v>
      </c>
      <c r="D481" s="3" t="s">
        <v>1090</v>
      </c>
      <c r="E481" s="3" t="s">
        <v>1091</v>
      </c>
      <c r="F481" s="3" t="s">
        <v>306</v>
      </c>
      <c r="G481" s="3" t="s">
        <v>52</v>
      </c>
      <c r="H481" s="3" t="s">
        <v>1092</v>
      </c>
      <c r="I481" s="5" t="s">
        <v>34</v>
      </c>
      <c r="J481" s="5" t="s">
        <v>35</v>
      </c>
      <c r="K481" s="3" t="s">
        <v>36</v>
      </c>
      <c r="L481" s="3" t="s">
        <v>54</v>
      </c>
      <c r="M481" s="8">
        <v>45322.0</v>
      </c>
      <c r="N481" s="3" t="s">
        <v>38</v>
      </c>
      <c r="O481" s="3"/>
      <c r="P481" s="3" t="s">
        <v>35</v>
      </c>
      <c r="Q481" s="3" t="s">
        <v>35</v>
      </c>
      <c r="R481" s="3" t="s">
        <v>35</v>
      </c>
      <c r="S481" s="3" t="s">
        <v>35</v>
      </c>
      <c r="T481" s="3" t="s">
        <v>35</v>
      </c>
      <c r="U481" s="3" t="s">
        <v>35</v>
      </c>
      <c r="V481" s="3" t="s">
        <v>35</v>
      </c>
      <c r="W481" s="3" t="s">
        <v>35</v>
      </c>
      <c r="X481" s="3" t="s">
        <v>35</v>
      </c>
      <c r="Y481" s="3" t="s">
        <v>35</v>
      </c>
      <c r="Z481" s="3" t="s">
        <v>35</v>
      </c>
      <c r="AA481" s="3" t="s">
        <v>35</v>
      </c>
      <c r="AB481" s="6">
        <v>44470.04166666667</v>
      </c>
    </row>
    <row r="482">
      <c r="A482" s="3" t="s">
        <v>1304</v>
      </c>
      <c r="B482" s="4">
        <v>4.0005499E7</v>
      </c>
      <c r="C482" s="3" t="s">
        <v>1120</v>
      </c>
      <c r="D482" s="3" t="s">
        <v>1121</v>
      </c>
      <c r="E482" s="3" t="s">
        <v>1122</v>
      </c>
      <c r="F482" s="3" t="s">
        <v>94</v>
      </c>
      <c r="G482" s="3" t="s">
        <v>32</v>
      </c>
      <c r="H482" s="3" t="s">
        <v>44</v>
      </c>
      <c r="I482" s="5" t="s">
        <v>34</v>
      </c>
      <c r="J482" s="5" t="s">
        <v>35</v>
      </c>
      <c r="K482" s="3" t="s">
        <v>36</v>
      </c>
      <c r="L482" s="3" t="s">
        <v>54</v>
      </c>
      <c r="M482" s="8">
        <v>45322.0</v>
      </c>
      <c r="N482" s="3" t="s">
        <v>38</v>
      </c>
      <c r="O482" s="3" t="s">
        <v>35</v>
      </c>
      <c r="P482" s="3" t="s">
        <v>35</v>
      </c>
      <c r="Q482" s="3" t="s">
        <v>35</v>
      </c>
      <c r="R482" s="3" t="s">
        <v>35</v>
      </c>
      <c r="S482" s="3" t="s">
        <v>35</v>
      </c>
      <c r="T482" s="3" t="s">
        <v>35</v>
      </c>
      <c r="U482" s="3" t="s">
        <v>35</v>
      </c>
      <c r="V482" s="3" t="s">
        <v>35</v>
      </c>
      <c r="W482" s="3" t="s">
        <v>35</v>
      </c>
      <c r="X482" s="3" t="s">
        <v>35</v>
      </c>
      <c r="Y482" s="3" t="s">
        <v>35</v>
      </c>
      <c r="Z482" s="3" t="s">
        <v>35</v>
      </c>
      <c r="AA482" s="3" t="s">
        <v>35</v>
      </c>
      <c r="AB482" s="6">
        <v>44469.04166666667</v>
      </c>
    </row>
    <row r="483">
      <c r="A483" s="3" t="s">
        <v>1305</v>
      </c>
      <c r="B483" s="4">
        <v>4.0001023E7</v>
      </c>
      <c r="C483" s="3" t="s">
        <v>1134</v>
      </c>
      <c r="D483" s="3" t="s">
        <v>1135</v>
      </c>
      <c r="E483" s="3" t="s">
        <v>1136</v>
      </c>
      <c r="F483" s="3" t="s">
        <v>43</v>
      </c>
      <c r="G483" s="3" t="s">
        <v>32</v>
      </c>
      <c r="H483" s="3" t="s">
        <v>183</v>
      </c>
      <c r="I483" s="5" t="s">
        <v>34</v>
      </c>
      <c r="J483" s="5" t="s">
        <v>35</v>
      </c>
      <c r="K483" s="3" t="s">
        <v>36</v>
      </c>
      <c r="L483" s="3" t="s">
        <v>54</v>
      </c>
      <c r="M483" s="8">
        <v>45322.0</v>
      </c>
      <c r="N483" s="3" t="s">
        <v>38</v>
      </c>
      <c r="O483" s="3" t="s">
        <v>35</v>
      </c>
      <c r="P483" s="3" t="s">
        <v>35</v>
      </c>
      <c r="Q483" s="3" t="s">
        <v>35</v>
      </c>
      <c r="R483" s="3" t="s">
        <v>35</v>
      </c>
      <c r="S483" s="3" t="s">
        <v>35</v>
      </c>
      <c r="T483" s="3" t="s">
        <v>35</v>
      </c>
      <c r="U483" s="3" t="s">
        <v>35</v>
      </c>
      <c r="V483" s="3" t="s">
        <v>35</v>
      </c>
      <c r="W483" s="3" t="s">
        <v>35</v>
      </c>
      <c r="X483" s="3" t="s">
        <v>35</v>
      </c>
      <c r="Y483" s="3" t="s">
        <v>35</v>
      </c>
      <c r="Z483" s="3" t="s">
        <v>35</v>
      </c>
      <c r="AA483" s="3" t="s">
        <v>35</v>
      </c>
      <c r="AB483" s="6">
        <v>44483.04166666667</v>
      </c>
    </row>
    <row r="484">
      <c r="A484" s="3" t="s">
        <v>1306</v>
      </c>
      <c r="B484" s="4">
        <v>4.0015205E7</v>
      </c>
      <c r="C484" s="3" t="s">
        <v>1097</v>
      </c>
      <c r="D484" s="3" t="s">
        <v>1098</v>
      </c>
      <c r="E484" s="3"/>
      <c r="F484" s="3" t="s">
        <v>154</v>
      </c>
      <c r="G484" s="3" t="s">
        <v>52</v>
      </c>
      <c r="H484" s="3" t="s">
        <v>155</v>
      </c>
      <c r="I484" s="5" t="s">
        <v>34</v>
      </c>
      <c r="J484" s="5" t="s">
        <v>35</v>
      </c>
      <c r="K484" s="3" t="s">
        <v>36</v>
      </c>
      <c r="L484" s="3" t="s">
        <v>45</v>
      </c>
      <c r="M484" s="6">
        <v>46418.04166666667</v>
      </c>
      <c r="N484" s="3" t="s">
        <v>46</v>
      </c>
      <c r="O484" s="3"/>
      <c r="P484" s="3"/>
      <c r="Q484" s="3"/>
      <c r="R484" s="3"/>
      <c r="S484" s="3"/>
      <c r="T484" s="3"/>
      <c r="U484" s="3"/>
      <c r="V484" s="3"/>
      <c r="W484" s="3"/>
      <c r="X484" s="3"/>
      <c r="Y484" s="3"/>
      <c r="Z484" s="3"/>
      <c r="AA484" s="3"/>
      <c r="AB484" s="6">
        <v>45666.04166666667</v>
      </c>
    </row>
    <row r="485">
      <c r="A485" s="3" t="s">
        <v>1307</v>
      </c>
      <c r="B485" s="4">
        <v>4.0004098E7</v>
      </c>
      <c r="C485" s="3" t="s">
        <v>1308</v>
      </c>
      <c r="D485" s="3"/>
      <c r="E485" s="3" t="s">
        <v>1309</v>
      </c>
      <c r="F485" s="3" t="s">
        <v>198</v>
      </c>
      <c r="G485" s="3" t="s">
        <v>32</v>
      </c>
      <c r="H485" s="3" t="s">
        <v>523</v>
      </c>
      <c r="I485" s="5" t="s">
        <v>34</v>
      </c>
      <c r="J485" s="5" t="s">
        <v>35</v>
      </c>
      <c r="K485" s="3" t="s">
        <v>36</v>
      </c>
      <c r="L485" s="3" t="s">
        <v>45</v>
      </c>
      <c r="M485" s="6">
        <v>46418.04166666667</v>
      </c>
      <c r="N485" s="3" t="s">
        <v>46</v>
      </c>
      <c r="O485" s="3"/>
      <c r="P485" s="3"/>
      <c r="Q485" s="3"/>
      <c r="R485" s="3"/>
      <c r="S485" s="3"/>
      <c r="T485" s="3"/>
      <c r="U485" s="9"/>
      <c r="V485" s="3"/>
      <c r="W485" s="3"/>
      <c r="X485" s="3"/>
      <c r="Y485" s="3"/>
      <c r="Z485" s="3"/>
      <c r="AA485" s="3"/>
      <c r="AB485" s="6">
        <v>45673.04166666667</v>
      </c>
    </row>
    <row r="486">
      <c r="A486" s="3" t="s">
        <v>1310</v>
      </c>
      <c r="B486" s="4">
        <v>4.000384E7</v>
      </c>
      <c r="C486" s="3" t="s">
        <v>816</v>
      </c>
      <c r="D486" s="3"/>
      <c r="E486" s="3" t="s">
        <v>817</v>
      </c>
      <c r="F486" s="3" t="s">
        <v>43</v>
      </c>
      <c r="G486" s="3" t="s">
        <v>32</v>
      </c>
      <c r="H486" s="3" t="s">
        <v>89</v>
      </c>
      <c r="I486" s="5" t="s">
        <v>34</v>
      </c>
      <c r="J486" s="5" t="s">
        <v>34</v>
      </c>
      <c r="K486" s="3" t="s">
        <v>1311</v>
      </c>
      <c r="L486" s="3" t="s">
        <v>35</v>
      </c>
      <c r="M486" s="3" t="s">
        <v>35</v>
      </c>
      <c r="N486" s="3" t="s">
        <v>35</v>
      </c>
      <c r="O486" s="3" t="s">
        <v>35</v>
      </c>
      <c r="P486" s="3" t="s">
        <v>1312</v>
      </c>
      <c r="Q486" s="3" t="s">
        <v>1313</v>
      </c>
      <c r="R486" s="3" t="s">
        <v>1314</v>
      </c>
      <c r="S486" s="3" t="s">
        <v>1315</v>
      </c>
      <c r="T486" s="3" t="s">
        <v>1316</v>
      </c>
      <c r="U486" s="10">
        <v>0.3</v>
      </c>
      <c r="V486" s="3" t="s">
        <v>1317</v>
      </c>
      <c r="W486" s="3" t="s">
        <v>1318</v>
      </c>
      <c r="X486" s="3" t="s">
        <v>1313</v>
      </c>
      <c r="Y486" s="4">
        <v>2018.0</v>
      </c>
      <c r="Z486" s="4">
        <v>2025.0</v>
      </c>
      <c r="AA486" s="3" t="s">
        <v>1319</v>
      </c>
      <c r="AB486" s="6">
        <v>44070.04166666667</v>
      </c>
    </row>
    <row r="487">
      <c r="A487" s="3" t="s">
        <v>1320</v>
      </c>
      <c r="B487" s="4">
        <v>4.000384E7</v>
      </c>
      <c r="C487" s="3" t="s">
        <v>816</v>
      </c>
      <c r="D487" s="3"/>
      <c r="E487" s="3" t="s">
        <v>817</v>
      </c>
      <c r="F487" s="3" t="s">
        <v>43</v>
      </c>
      <c r="G487" s="3" t="s">
        <v>32</v>
      </c>
      <c r="H487" s="3" t="s">
        <v>89</v>
      </c>
      <c r="I487" s="5" t="s">
        <v>34</v>
      </c>
      <c r="J487" s="5" t="s">
        <v>34</v>
      </c>
      <c r="K487" s="3" t="s">
        <v>1311</v>
      </c>
      <c r="L487" s="3" t="s">
        <v>35</v>
      </c>
      <c r="M487" s="3" t="s">
        <v>35</v>
      </c>
      <c r="N487" s="3" t="s">
        <v>35</v>
      </c>
      <c r="O487" s="3" t="s">
        <v>35</v>
      </c>
      <c r="P487" s="3" t="s">
        <v>1312</v>
      </c>
      <c r="Q487" s="3" t="s">
        <v>1313</v>
      </c>
      <c r="R487" s="3" t="s">
        <v>1314</v>
      </c>
      <c r="S487" s="3" t="s">
        <v>1321</v>
      </c>
      <c r="T487" s="4">
        <v>3.0</v>
      </c>
      <c r="U487" s="10">
        <v>0.3</v>
      </c>
      <c r="V487" s="3" t="s">
        <v>1317</v>
      </c>
      <c r="W487" s="3" t="s">
        <v>1318</v>
      </c>
      <c r="X487" s="3" t="s">
        <v>35</v>
      </c>
      <c r="Y487" s="4">
        <v>2018.0</v>
      </c>
      <c r="Z487" s="4">
        <v>2025.0</v>
      </c>
      <c r="AA487" s="3" t="s">
        <v>1319</v>
      </c>
      <c r="AB487" s="6">
        <v>44070.04166666667</v>
      </c>
    </row>
    <row r="488">
      <c r="A488" s="3" t="s">
        <v>1322</v>
      </c>
      <c r="B488" s="4">
        <v>4.0009754E7</v>
      </c>
      <c r="C488" s="3" t="s">
        <v>151</v>
      </c>
      <c r="D488" s="3" t="s">
        <v>152</v>
      </c>
      <c r="E488" s="3" t="s">
        <v>153</v>
      </c>
      <c r="F488" s="3" t="s">
        <v>154</v>
      </c>
      <c r="G488" s="3" t="s">
        <v>52</v>
      </c>
      <c r="H488" s="3" t="s">
        <v>155</v>
      </c>
      <c r="I488" s="5" t="s">
        <v>34</v>
      </c>
      <c r="J488" s="5" t="s">
        <v>34</v>
      </c>
      <c r="K488" s="3" t="s">
        <v>1311</v>
      </c>
      <c r="L488" s="3" t="s">
        <v>35</v>
      </c>
      <c r="M488" s="3" t="s">
        <v>35</v>
      </c>
      <c r="N488" s="3" t="s">
        <v>35</v>
      </c>
      <c r="O488" s="3" t="s">
        <v>35</v>
      </c>
      <c r="P488" s="3" t="s">
        <v>1323</v>
      </c>
      <c r="Q488" s="3" t="s">
        <v>1313</v>
      </c>
      <c r="R488" s="3" t="s">
        <v>1314</v>
      </c>
      <c r="S488" s="3" t="s">
        <v>1324</v>
      </c>
      <c r="T488" s="4">
        <v>3.0</v>
      </c>
      <c r="U488" s="10">
        <v>0.517</v>
      </c>
      <c r="V488" s="3" t="s">
        <v>1325</v>
      </c>
      <c r="W488" s="3" t="s">
        <v>1318</v>
      </c>
      <c r="X488" s="3" t="s">
        <v>35</v>
      </c>
      <c r="Y488" s="4">
        <v>2021.0</v>
      </c>
      <c r="Z488" s="4">
        <v>2030.0</v>
      </c>
      <c r="AA488" s="3" t="s">
        <v>1319</v>
      </c>
      <c r="AB488" s="6">
        <v>45092.04166666667</v>
      </c>
    </row>
    <row r="489">
      <c r="A489" s="3" t="s">
        <v>1326</v>
      </c>
      <c r="B489" s="4">
        <v>4.000814E7</v>
      </c>
      <c r="C489" s="3" t="s">
        <v>966</v>
      </c>
      <c r="D489" s="3" t="s">
        <v>35</v>
      </c>
      <c r="E489" s="3" t="s">
        <v>35</v>
      </c>
      <c r="F489" s="3" t="s">
        <v>720</v>
      </c>
      <c r="G489" s="3" t="s">
        <v>339</v>
      </c>
      <c r="H489" s="3" t="s">
        <v>470</v>
      </c>
      <c r="I489" s="5" t="s">
        <v>34</v>
      </c>
      <c r="J489" s="5" t="s">
        <v>34</v>
      </c>
      <c r="K489" s="3" t="s">
        <v>1311</v>
      </c>
      <c r="L489" s="3" t="s">
        <v>35</v>
      </c>
      <c r="M489" s="3" t="s">
        <v>35</v>
      </c>
      <c r="N489" s="3" t="s">
        <v>35</v>
      </c>
      <c r="O489" s="3" t="s">
        <v>35</v>
      </c>
      <c r="P489" s="3" t="s">
        <v>1327</v>
      </c>
      <c r="Q489" s="3" t="s">
        <v>1313</v>
      </c>
      <c r="R489" s="3" t="s">
        <v>1314</v>
      </c>
      <c r="S489" s="3" t="s">
        <v>1328</v>
      </c>
      <c r="T489" s="3" t="s">
        <v>1316</v>
      </c>
      <c r="U489" s="4">
        <v>0.504</v>
      </c>
      <c r="V489" s="3" t="s">
        <v>1317</v>
      </c>
      <c r="W489" s="3" t="s">
        <v>1318</v>
      </c>
      <c r="X489" s="3" t="s">
        <v>1313</v>
      </c>
      <c r="Y489" s="4">
        <v>2021.0</v>
      </c>
      <c r="Z489" s="4">
        <v>2032.0</v>
      </c>
      <c r="AA489" s="3" t="s">
        <v>1319</v>
      </c>
      <c r="AB489" s="6">
        <v>45085.04166666667</v>
      </c>
    </row>
    <row r="490">
      <c r="A490" s="3" t="s">
        <v>1329</v>
      </c>
      <c r="B490" s="4">
        <v>4.000814E7</v>
      </c>
      <c r="C490" s="3" t="s">
        <v>966</v>
      </c>
      <c r="D490" s="3" t="s">
        <v>35</v>
      </c>
      <c r="E490" s="3" t="s">
        <v>35</v>
      </c>
      <c r="F490" s="3" t="s">
        <v>720</v>
      </c>
      <c r="G490" s="3" t="s">
        <v>339</v>
      </c>
      <c r="H490" s="3" t="s">
        <v>470</v>
      </c>
      <c r="I490" s="5" t="s">
        <v>34</v>
      </c>
      <c r="J490" s="5" t="s">
        <v>34</v>
      </c>
      <c r="K490" s="3" t="s">
        <v>1311</v>
      </c>
      <c r="L490" s="3" t="s">
        <v>35</v>
      </c>
      <c r="M490" s="3" t="s">
        <v>35</v>
      </c>
      <c r="N490" s="3" t="s">
        <v>35</v>
      </c>
      <c r="O490" s="3" t="s">
        <v>35</v>
      </c>
      <c r="P490" s="3" t="s">
        <v>1327</v>
      </c>
      <c r="Q490" s="3" t="s">
        <v>1313</v>
      </c>
      <c r="R490" s="3" t="s">
        <v>1314</v>
      </c>
      <c r="S490" s="3" t="s">
        <v>1330</v>
      </c>
      <c r="T490" s="4">
        <v>3.0</v>
      </c>
      <c r="U490" s="4">
        <v>0.3</v>
      </c>
      <c r="V490" s="3" t="s">
        <v>1317</v>
      </c>
      <c r="W490" s="3" t="s">
        <v>1318</v>
      </c>
      <c r="X490" s="3" t="s">
        <v>35</v>
      </c>
      <c r="Y490" s="4">
        <v>2021.0</v>
      </c>
      <c r="Z490" s="4">
        <v>2032.0</v>
      </c>
      <c r="AA490" s="3" t="s">
        <v>1319</v>
      </c>
      <c r="AB490" s="6">
        <v>45085.04166666667</v>
      </c>
    </row>
    <row r="491">
      <c r="A491" s="3" t="s">
        <v>1331</v>
      </c>
      <c r="B491" s="4">
        <v>4.0007629E7</v>
      </c>
      <c r="C491" s="3" t="s">
        <v>968</v>
      </c>
      <c r="D491" s="3"/>
      <c r="E491" s="3" t="s">
        <v>969</v>
      </c>
      <c r="F491" s="3" t="s">
        <v>219</v>
      </c>
      <c r="G491" s="3" t="s">
        <v>213</v>
      </c>
      <c r="H491" s="3" t="s">
        <v>64</v>
      </c>
      <c r="I491" s="5" t="s">
        <v>34</v>
      </c>
      <c r="J491" s="5" t="s">
        <v>34</v>
      </c>
      <c r="K491" s="3" t="s">
        <v>1311</v>
      </c>
      <c r="L491" s="3" t="s">
        <v>35</v>
      </c>
      <c r="M491" s="3" t="s">
        <v>35</v>
      </c>
      <c r="N491" s="3" t="s">
        <v>35</v>
      </c>
      <c r="O491" s="3" t="s">
        <v>35</v>
      </c>
      <c r="P491" s="3" t="s">
        <v>1332</v>
      </c>
      <c r="Q491" s="3" t="s">
        <v>1333</v>
      </c>
      <c r="R491" s="3" t="s">
        <v>1314</v>
      </c>
      <c r="S491" s="3" t="s">
        <v>1334</v>
      </c>
      <c r="T491" s="3" t="s">
        <v>1316</v>
      </c>
      <c r="U491" s="4">
        <v>0.28</v>
      </c>
      <c r="V491" s="3" t="s">
        <v>1317</v>
      </c>
      <c r="W491" s="3" t="s">
        <v>1318</v>
      </c>
      <c r="X491" s="3" t="s">
        <v>1333</v>
      </c>
      <c r="Y491" s="4">
        <v>2019.0</v>
      </c>
      <c r="Z491" s="4">
        <v>2030.0</v>
      </c>
      <c r="AA491" s="3" t="s">
        <v>1319</v>
      </c>
      <c r="AB491" s="6">
        <v>45092.04166666667</v>
      </c>
    </row>
    <row r="492">
      <c r="A492" s="3" t="s">
        <v>1335</v>
      </c>
      <c r="B492" s="4">
        <v>4.0007629E7</v>
      </c>
      <c r="C492" s="3" t="s">
        <v>968</v>
      </c>
      <c r="D492" s="3"/>
      <c r="E492" s="3" t="s">
        <v>969</v>
      </c>
      <c r="F492" s="3" t="s">
        <v>219</v>
      </c>
      <c r="G492" s="3" t="s">
        <v>213</v>
      </c>
      <c r="H492" s="3" t="s">
        <v>64</v>
      </c>
      <c r="I492" s="5" t="s">
        <v>34</v>
      </c>
      <c r="J492" s="5" t="s">
        <v>34</v>
      </c>
      <c r="K492" s="3" t="s">
        <v>1311</v>
      </c>
      <c r="L492" s="3" t="s">
        <v>35</v>
      </c>
      <c r="M492" s="3" t="s">
        <v>35</v>
      </c>
      <c r="N492" s="3" t="s">
        <v>35</v>
      </c>
      <c r="O492" s="3" t="s">
        <v>35</v>
      </c>
      <c r="P492" s="3" t="s">
        <v>1332</v>
      </c>
      <c r="Q492" s="3" t="s">
        <v>1333</v>
      </c>
      <c r="R492" s="3" t="s">
        <v>1314</v>
      </c>
      <c r="S492" s="3" t="s">
        <v>1336</v>
      </c>
      <c r="T492" s="4">
        <v>3.0</v>
      </c>
      <c r="U492" s="4">
        <v>0.14</v>
      </c>
      <c r="V492" s="3" t="s">
        <v>1317</v>
      </c>
      <c r="W492" s="3" t="s">
        <v>1318</v>
      </c>
      <c r="X492" s="3" t="s">
        <v>35</v>
      </c>
      <c r="Y492" s="4">
        <v>2019.0</v>
      </c>
      <c r="Z492" s="4">
        <v>2030.0</v>
      </c>
      <c r="AA492" s="3" t="s">
        <v>1319</v>
      </c>
      <c r="AB492" s="6">
        <v>45092.04166666667</v>
      </c>
    </row>
    <row r="493">
      <c r="A493" s="3" t="s">
        <v>1337</v>
      </c>
      <c r="B493" s="4">
        <v>4.0006454E7</v>
      </c>
      <c r="C493" s="3" t="s">
        <v>1338</v>
      </c>
      <c r="D493" s="3"/>
      <c r="E493" s="3"/>
      <c r="F493" s="3" t="s">
        <v>43</v>
      </c>
      <c r="G493" s="3" t="s">
        <v>32</v>
      </c>
      <c r="H493" s="3" t="s">
        <v>222</v>
      </c>
      <c r="I493" s="3" t="s">
        <v>331</v>
      </c>
      <c r="J493" s="3" t="s">
        <v>331</v>
      </c>
      <c r="K493" s="3" t="s">
        <v>1311</v>
      </c>
      <c r="L493" s="3" t="s">
        <v>35</v>
      </c>
      <c r="M493" s="3" t="s">
        <v>35</v>
      </c>
      <c r="N493" s="3" t="s">
        <v>35</v>
      </c>
      <c r="O493" s="3" t="s">
        <v>35</v>
      </c>
      <c r="P493" s="3" t="s">
        <v>1339</v>
      </c>
      <c r="Q493" s="3" t="s">
        <v>1313</v>
      </c>
      <c r="R493" s="3" t="s">
        <v>1314</v>
      </c>
      <c r="S493" s="3" t="s">
        <v>1340</v>
      </c>
      <c r="T493" s="3" t="s">
        <v>1316</v>
      </c>
      <c r="U493" s="10">
        <v>0.46</v>
      </c>
      <c r="V493" s="3" t="s">
        <v>1317</v>
      </c>
      <c r="W493" s="3" t="s">
        <v>1318</v>
      </c>
      <c r="X493" s="3" t="s">
        <v>1313</v>
      </c>
      <c r="Y493" s="4">
        <v>2019.0</v>
      </c>
      <c r="Z493" s="4">
        <v>2030.0</v>
      </c>
      <c r="AA493" s="3" t="s">
        <v>1319</v>
      </c>
      <c r="AB493" s="6">
        <v>45078.04166666667</v>
      </c>
    </row>
    <row r="494">
      <c r="A494" s="3" t="s">
        <v>1341</v>
      </c>
      <c r="B494" s="4">
        <v>4.0006454E7</v>
      </c>
      <c r="C494" s="3" t="s">
        <v>1338</v>
      </c>
      <c r="D494" s="3"/>
      <c r="E494" s="3"/>
      <c r="F494" s="3" t="s">
        <v>43</v>
      </c>
      <c r="G494" s="3" t="s">
        <v>32</v>
      </c>
      <c r="H494" s="3" t="s">
        <v>222</v>
      </c>
      <c r="I494" s="3" t="s">
        <v>331</v>
      </c>
      <c r="J494" s="3" t="s">
        <v>331</v>
      </c>
      <c r="K494" s="3" t="s">
        <v>1311</v>
      </c>
      <c r="L494" s="3" t="s">
        <v>35</v>
      </c>
      <c r="M494" s="3" t="s">
        <v>35</v>
      </c>
      <c r="N494" s="3" t="s">
        <v>35</v>
      </c>
      <c r="O494" s="3" t="s">
        <v>35</v>
      </c>
      <c r="P494" s="3" t="s">
        <v>1339</v>
      </c>
      <c r="Q494" s="3" t="s">
        <v>1313</v>
      </c>
      <c r="R494" s="3" t="s">
        <v>45</v>
      </c>
      <c r="S494" s="3" t="s">
        <v>1342</v>
      </c>
      <c r="T494" s="3" t="s">
        <v>1343</v>
      </c>
      <c r="U494" s="3" t="s">
        <v>35</v>
      </c>
      <c r="V494" s="3" t="s">
        <v>45</v>
      </c>
      <c r="W494" s="3" t="s">
        <v>1344</v>
      </c>
      <c r="X494" s="3" t="s">
        <v>1313</v>
      </c>
      <c r="Y494" s="4">
        <v>2019.0</v>
      </c>
      <c r="Z494" s="4">
        <v>2035.0</v>
      </c>
      <c r="AA494" s="3" t="s">
        <v>1319</v>
      </c>
      <c r="AB494" s="6">
        <v>45078.04166666667</v>
      </c>
    </row>
    <row r="495">
      <c r="A495" s="3" t="s">
        <v>1345</v>
      </c>
      <c r="B495" s="4">
        <v>4.0006454E7</v>
      </c>
      <c r="C495" s="3" t="s">
        <v>1338</v>
      </c>
      <c r="D495" s="3"/>
      <c r="E495" s="3"/>
      <c r="F495" s="3" t="s">
        <v>43</v>
      </c>
      <c r="G495" s="3" t="s">
        <v>32</v>
      </c>
      <c r="H495" s="3" t="s">
        <v>222</v>
      </c>
      <c r="I495" s="3" t="s">
        <v>331</v>
      </c>
      <c r="J495" s="3" t="s">
        <v>331</v>
      </c>
      <c r="K495" s="3" t="s">
        <v>1311</v>
      </c>
      <c r="L495" s="3" t="s">
        <v>35</v>
      </c>
      <c r="M495" s="3" t="s">
        <v>35</v>
      </c>
      <c r="N495" s="3" t="s">
        <v>35</v>
      </c>
      <c r="O495" s="3" t="s">
        <v>35</v>
      </c>
      <c r="P495" s="3" t="s">
        <v>1339</v>
      </c>
      <c r="Q495" s="3" t="s">
        <v>1313</v>
      </c>
      <c r="R495" s="3" t="s">
        <v>1346</v>
      </c>
      <c r="S495" s="3" t="s">
        <v>1347</v>
      </c>
      <c r="T495" s="3" t="s">
        <v>1343</v>
      </c>
      <c r="U495" s="4">
        <v>0.9</v>
      </c>
      <c r="V495" s="3" t="s">
        <v>1317</v>
      </c>
      <c r="W495" s="3" t="s">
        <v>1318</v>
      </c>
      <c r="X495" s="3" t="s">
        <v>1313</v>
      </c>
      <c r="Y495" s="4">
        <v>2019.0</v>
      </c>
      <c r="Z495" s="4">
        <v>2035.0</v>
      </c>
      <c r="AA495" s="3" t="s">
        <v>1319</v>
      </c>
      <c r="AB495" s="6">
        <v>45078.04166666667</v>
      </c>
    </row>
    <row r="496">
      <c r="A496" s="3" t="s">
        <v>1348</v>
      </c>
      <c r="B496" s="4">
        <v>4.0014578E7</v>
      </c>
      <c r="C496" s="3" t="s">
        <v>29</v>
      </c>
      <c r="D496" s="3" t="s">
        <v>35</v>
      </c>
      <c r="E496" s="3" t="s">
        <v>30</v>
      </c>
      <c r="F496" s="3" t="s">
        <v>31</v>
      </c>
      <c r="G496" s="3" t="s">
        <v>32</v>
      </c>
      <c r="H496" s="3" t="s">
        <v>33</v>
      </c>
      <c r="I496" s="5" t="s">
        <v>34</v>
      </c>
      <c r="J496" s="5" t="s">
        <v>34</v>
      </c>
      <c r="K496" s="3" t="s">
        <v>1311</v>
      </c>
      <c r="L496" s="3" t="s">
        <v>35</v>
      </c>
      <c r="M496" s="3" t="s">
        <v>35</v>
      </c>
      <c r="N496" s="3" t="s">
        <v>35</v>
      </c>
      <c r="O496" s="3" t="s">
        <v>35</v>
      </c>
      <c r="P496" s="3" t="s">
        <v>1349</v>
      </c>
      <c r="Q496" s="3" t="s">
        <v>1313</v>
      </c>
      <c r="R496" s="3" t="s">
        <v>1314</v>
      </c>
      <c r="S496" s="3" t="s">
        <v>1350</v>
      </c>
      <c r="T496" s="4">
        <v>1.0</v>
      </c>
      <c r="U496" s="4">
        <v>0.42</v>
      </c>
      <c r="V496" s="3" t="s">
        <v>1317</v>
      </c>
      <c r="W496" s="3" t="s">
        <v>1318</v>
      </c>
      <c r="X496" s="3" t="s">
        <v>1313</v>
      </c>
      <c r="Y496" s="4">
        <v>2020.0</v>
      </c>
      <c r="Z496" s="4">
        <v>2030.0</v>
      </c>
      <c r="AA496" s="3" t="s">
        <v>1319</v>
      </c>
      <c r="AB496" s="6">
        <v>45092.04166666667</v>
      </c>
    </row>
    <row r="497">
      <c r="A497" s="3" t="s">
        <v>1351</v>
      </c>
      <c r="B497" s="4">
        <v>4.0014578E7</v>
      </c>
      <c r="C497" s="3" t="s">
        <v>29</v>
      </c>
      <c r="D497" s="3" t="s">
        <v>35</v>
      </c>
      <c r="E497" s="3" t="s">
        <v>30</v>
      </c>
      <c r="F497" s="3" t="s">
        <v>31</v>
      </c>
      <c r="G497" s="3" t="s">
        <v>32</v>
      </c>
      <c r="H497" s="3" t="s">
        <v>33</v>
      </c>
      <c r="I497" s="5" t="s">
        <v>34</v>
      </c>
      <c r="J497" s="5" t="s">
        <v>34</v>
      </c>
      <c r="K497" s="3" t="s">
        <v>1311</v>
      </c>
      <c r="L497" s="3" t="s">
        <v>35</v>
      </c>
      <c r="M497" s="3" t="s">
        <v>35</v>
      </c>
      <c r="N497" s="3" t="s">
        <v>35</v>
      </c>
      <c r="O497" s="3" t="s">
        <v>35</v>
      </c>
      <c r="P497" s="3" t="s">
        <v>1349</v>
      </c>
      <c r="Q497" s="3" t="s">
        <v>1313</v>
      </c>
      <c r="R497" s="3" t="s">
        <v>1314</v>
      </c>
      <c r="S497" s="3" t="s">
        <v>1352</v>
      </c>
      <c r="T497" s="4">
        <v>2.0</v>
      </c>
      <c r="U497" s="4">
        <v>1.0</v>
      </c>
      <c r="V497" s="3" t="s">
        <v>1353</v>
      </c>
      <c r="W497" s="3" t="s">
        <v>1344</v>
      </c>
      <c r="X497" s="3" t="s">
        <v>1313</v>
      </c>
      <c r="Y497" s="4">
        <v>2020.0</v>
      </c>
      <c r="Z497" s="4">
        <v>2030.0</v>
      </c>
      <c r="AA497" s="3" t="s">
        <v>1319</v>
      </c>
      <c r="AB497" s="6">
        <v>45092.04166666667</v>
      </c>
    </row>
    <row r="498">
      <c r="A498" s="3" t="s">
        <v>1354</v>
      </c>
      <c r="B498" s="4">
        <v>4.0014578E7</v>
      </c>
      <c r="C498" s="3" t="s">
        <v>29</v>
      </c>
      <c r="D498" s="3" t="s">
        <v>35</v>
      </c>
      <c r="E498" s="3" t="s">
        <v>30</v>
      </c>
      <c r="F498" s="3" t="s">
        <v>31</v>
      </c>
      <c r="G498" s="3" t="s">
        <v>32</v>
      </c>
      <c r="H498" s="3" t="s">
        <v>33</v>
      </c>
      <c r="I498" s="5" t="s">
        <v>34</v>
      </c>
      <c r="J498" s="5" t="s">
        <v>34</v>
      </c>
      <c r="K498" s="3" t="s">
        <v>1311</v>
      </c>
      <c r="L498" s="3" t="s">
        <v>35</v>
      </c>
      <c r="M498" s="3" t="s">
        <v>35</v>
      </c>
      <c r="N498" s="3" t="s">
        <v>35</v>
      </c>
      <c r="O498" s="3" t="s">
        <v>35</v>
      </c>
      <c r="P498" s="3" t="s">
        <v>1349</v>
      </c>
      <c r="Q498" s="3" t="s">
        <v>1313</v>
      </c>
      <c r="R498" s="3" t="s">
        <v>1314</v>
      </c>
      <c r="S498" s="3" t="s">
        <v>1355</v>
      </c>
      <c r="T498" s="4">
        <v>3.0</v>
      </c>
      <c r="U498" s="4">
        <v>0.516</v>
      </c>
      <c r="V498" s="3" t="s">
        <v>1325</v>
      </c>
      <c r="W498" s="3" t="s">
        <v>1318</v>
      </c>
      <c r="X498" s="3" t="s">
        <v>35</v>
      </c>
      <c r="Y498" s="4">
        <v>2020.0</v>
      </c>
      <c r="Z498" s="4">
        <v>2030.0</v>
      </c>
      <c r="AA498" s="3" t="s">
        <v>1319</v>
      </c>
      <c r="AB498" s="6">
        <v>45092.04166666667</v>
      </c>
    </row>
    <row r="499">
      <c r="A499" s="3" t="s">
        <v>1356</v>
      </c>
      <c r="B499" s="4">
        <v>4.0012691E7</v>
      </c>
      <c r="C499" s="3" t="s">
        <v>40</v>
      </c>
      <c r="D499" s="3" t="s">
        <v>41</v>
      </c>
      <c r="E499" s="3" t="s">
        <v>42</v>
      </c>
      <c r="F499" s="3" t="s">
        <v>43</v>
      </c>
      <c r="G499" s="3" t="s">
        <v>32</v>
      </c>
      <c r="H499" s="3" t="s">
        <v>44</v>
      </c>
      <c r="I499" s="5" t="s">
        <v>34</v>
      </c>
      <c r="J499" s="5" t="s">
        <v>34</v>
      </c>
      <c r="K499" s="3" t="s">
        <v>1311</v>
      </c>
      <c r="L499" s="3" t="s">
        <v>35</v>
      </c>
      <c r="M499" s="3" t="s">
        <v>35</v>
      </c>
      <c r="N499" s="3" t="s">
        <v>35</v>
      </c>
      <c r="O499" s="3" t="s">
        <v>35</v>
      </c>
      <c r="P499" s="3" t="s">
        <v>1357</v>
      </c>
      <c r="Q499" s="3" t="s">
        <v>1313</v>
      </c>
      <c r="R499" s="3" t="s">
        <v>1314</v>
      </c>
      <c r="S499" s="3" t="s">
        <v>1358</v>
      </c>
      <c r="T499" s="3" t="s">
        <v>1316</v>
      </c>
      <c r="U499" s="4">
        <v>0.757</v>
      </c>
      <c r="V499" s="3" t="s">
        <v>1325</v>
      </c>
      <c r="W499" s="3" t="s">
        <v>1318</v>
      </c>
      <c r="X499" s="3" t="s">
        <v>1313</v>
      </c>
      <c r="Y499" s="4">
        <v>2020.0</v>
      </c>
      <c r="Z499" s="4">
        <v>2030.0</v>
      </c>
      <c r="AA499" s="3" t="s">
        <v>1319</v>
      </c>
      <c r="AB499" s="6">
        <v>45239.04166666667</v>
      </c>
    </row>
    <row r="500">
      <c r="A500" s="3" t="s">
        <v>1359</v>
      </c>
      <c r="B500" s="4">
        <v>4.0012691E7</v>
      </c>
      <c r="C500" s="3" t="s">
        <v>40</v>
      </c>
      <c r="D500" s="3" t="s">
        <v>41</v>
      </c>
      <c r="E500" s="3" t="s">
        <v>42</v>
      </c>
      <c r="F500" s="3" t="s">
        <v>43</v>
      </c>
      <c r="G500" s="3" t="s">
        <v>32</v>
      </c>
      <c r="H500" s="3" t="s">
        <v>44</v>
      </c>
      <c r="I500" s="5" t="s">
        <v>34</v>
      </c>
      <c r="J500" s="5" t="s">
        <v>34</v>
      </c>
      <c r="K500" s="3" t="s">
        <v>1311</v>
      </c>
      <c r="L500" s="3" t="s">
        <v>35</v>
      </c>
      <c r="M500" s="3" t="s">
        <v>35</v>
      </c>
      <c r="N500" s="3" t="s">
        <v>35</v>
      </c>
      <c r="O500" s="3" t="s">
        <v>35</v>
      </c>
      <c r="P500" s="3" t="s">
        <v>1357</v>
      </c>
      <c r="Q500" s="3" t="s">
        <v>1313</v>
      </c>
      <c r="R500" s="3" t="s">
        <v>1314</v>
      </c>
      <c r="S500" s="3" t="s">
        <v>1360</v>
      </c>
      <c r="T500" s="3" t="s">
        <v>1343</v>
      </c>
      <c r="U500" s="4">
        <v>0.757</v>
      </c>
      <c r="V500" s="3" t="s">
        <v>1325</v>
      </c>
      <c r="W500" s="3" t="s">
        <v>1318</v>
      </c>
      <c r="X500" s="3" t="s">
        <v>1313</v>
      </c>
      <c r="Y500" s="4">
        <v>2020.0</v>
      </c>
      <c r="Z500" s="4">
        <v>2030.0</v>
      </c>
      <c r="AA500" s="3" t="s">
        <v>1319</v>
      </c>
      <c r="AB500" s="6">
        <v>45239.04166666667</v>
      </c>
    </row>
    <row r="501">
      <c r="A501" s="3" t="s">
        <v>1361</v>
      </c>
      <c r="B501" s="4">
        <v>4.0012691E7</v>
      </c>
      <c r="C501" s="3" t="s">
        <v>40</v>
      </c>
      <c r="D501" s="3" t="s">
        <v>41</v>
      </c>
      <c r="E501" s="3" t="s">
        <v>42</v>
      </c>
      <c r="F501" s="3" t="s">
        <v>43</v>
      </c>
      <c r="G501" s="3" t="s">
        <v>32</v>
      </c>
      <c r="H501" s="3" t="s">
        <v>44</v>
      </c>
      <c r="I501" s="5" t="s">
        <v>34</v>
      </c>
      <c r="J501" s="5" t="s">
        <v>34</v>
      </c>
      <c r="K501" s="3" t="s">
        <v>1311</v>
      </c>
      <c r="L501" s="3" t="s">
        <v>35</v>
      </c>
      <c r="M501" s="3" t="s">
        <v>35</v>
      </c>
      <c r="N501" s="3" t="s">
        <v>35</v>
      </c>
      <c r="O501" s="3" t="s">
        <v>35</v>
      </c>
      <c r="P501" s="3" t="s">
        <v>1357</v>
      </c>
      <c r="Q501" s="3" t="s">
        <v>1313</v>
      </c>
      <c r="R501" s="3" t="s">
        <v>1314</v>
      </c>
      <c r="S501" s="3" t="s">
        <v>1362</v>
      </c>
      <c r="T501" s="3" t="s">
        <v>1316</v>
      </c>
      <c r="U501" s="4">
        <v>0.42</v>
      </c>
      <c r="V501" s="3" t="s">
        <v>1317</v>
      </c>
      <c r="W501" s="3" t="s">
        <v>1318</v>
      </c>
      <c r="X501" s="3" t="s">
        <v>1313</v>
      </c>
      <c r="Y501" s="4">
        <v>2020.0</v>
      </c>
      <c r="Z501" s="4">
        <v>2030.0</v>
      </c>
      <c r="AA501" s="3" t="s">
        <v>1319</v>
      </c>
      <c r="AB501" s="6">
        <v>45239.04166666667</v>
      </c>
    </row>
    <row r="502">
      <c r="A502" s="3" t="s">
        <v>1363</v>
      </c>
      <c r="B502" s="4">
        <v>4.0012691E7</v>
      </c>
      <c r="C502" s="3" t="s">
        <v>40</v>
      </c>
      <c r="D502" s="3" t="s">
        <v>41</v>
      </c>
      <c r="E502" s="3" t="s">
        <v>42</v>
      </c>
      <c r="F502" s="3" t="s">
        <v>43</v>
      </c>
      <c r="G502" s="3" t="s">
        <v>32</v>
      </c>
      <c r="H502" s="3" t="s">
        <v>44</v>
      </c>
      <c r="I502" s="5" t="s">
        <v>34</v>
      </c>
      <c r="J502" s="5" t="s">
        <v>34</v>
      </c>
      <c r="K502" s="3" t="s">
        <v>1311</v>
      </c>
      <c r="L502" s="3" t="s">
        <v>35</v>
      </c>
      <c r="M502" s="3" t="s">
        <v>35</v>
      </c>
      <c r="N502" s="3" t="s">
        <v>35</v>
      </c>
      <c r="O502" s="3" t="s">
        <v>35</v>
      </c>
      <c r="P502" s="3" t="s">
        <v>1357</v>
      </c>
      <c r="Q502" s="3" t="s">
        <v>1313</v>
      </c>
      <c r="R502" s="3" t="s">
        <v>1314</v>
      </c>
      <c r="S502" s="3" t="s">
        <v>1364</v>
      </c>
      <c r="T502" s="4">
        <v>3.0</v>
      </c>
      <c r="U502" s="4">
        <v>0.42</v>
      </c>
      <c r="V502" s="3" t="s">
        <v>1317</v>
      </c>
      <c r="W502" s="3" t="s">
        <v>1318</v>
      </c>
      <c r="X502" s="3" t="s">
        <v>35</v>
      </c>
      <c r="Y502" s="4">
        <v>2020.0</v>
      </c>
      <c r="Z502" s="4">
        <v>2030.0</v>
      </c>
      <c r="AA502" s="3" t="s">
        <v>1319</v>
      </c>
      <c r="AB502" s="6">
        <v>45239.04166666667</v>
      </c>
    </row>
    <row r="503">
      <c r="A503" s="3" t="s">
        <v>1365</v>
      </c>
      <c r="B503" s="4">
        <v>4.0006049E7</v>
      </c>
      <c r="C503" s="3" t="s">
        <v>988</v>
      </c>
      <c r="D503" s="3" t="s">
        <v>35</v>
      </c>
      <c r="E503" s="3" t="s">
        <v>989</v>
      </c>
      <c r="F503" s="3" t="s">
        <v>198</v>
      </c>
      <c r="G503" s="3" t="s">
        <v>32</v>
      </c>
      <c r="H503" s="3" t="s">
        <v>53</v>
      </c>
      <c r="I503" s="5" t="s">
        <v>34</v>
      </c>
      <c r="J503" s="5" t="s">
        <v>34</v>
      </c>
      <c r="K503" s="3" t="s">
        <v>1311</v>
      </c>
      <c r="L503" s="3" t="s">
        <v>35</v>
      </c>
      <c r="M503" s="3" t="s">
        <v>35</v>
      </c>
      <c r="N503" s="3" t="s">
        <v>35</v>
      </c>
      <c r="O503" s="3" t="s">
        <v>35</v>
      </c>
      <c r="P503" s="3" t="s">
        <v>1366</v>
      </c>
      <c r="Q503" s="3" t="s">
        <v>1313</v>
      </c>
      <c r="R503" s="3" t="s">
        <v>45</v>
      </c>
      <c r="S503" s="3" t="s">
        <v>1367</v>
      </c>
      <c r="T503" s="3" t="s">
        <v>1343</v>
      </c>
      <c r="U503" s="3" t="s">
        <v>35</v>
      </c>
      <c r="V503" s="3" t="s">
        <v>45</v>
      </c>
      <c r="W503" s="3" t="s">
        <v>1344</v>
      </c>
      <c r="X503" s="3" t="s">
        <v>1313</v>
      </c>
      <c r="Y503" s="4">
        <v>2021.0</v>
      </c>
      <c r="Z503" s="4">
        <v>2040.0</v>
      </c>
      <c r="AA503" s="3" t="s">
        <v>1368</v>
      </c>
      <c r="AB503" s="6">
        <v>45092.04166666667</v>
      </c>
    </row>
    <row r="504">
      <c r="A504" s="3" t="s">
        <v>1369</v>
      </c>
      <c r="B504" s="4">
        <v>4.0006049E7</v>
      </c>
      <c r="C504" s="3" t="s">
        <v>988</v>
      </c>
      <c r="D504" s="3" t="s">
        <v>35</v>
      </c>
      <c r="E504" s="3" t="s">
        <v>989</v>
      </c>
      <c r="F504" s="3" t="s">
        <v>198</v>
      </c>
      <c r="G504" s="3" t="s">
        <v>32</v>
      </c>
      <c r="H504" s="3" t="s">
        <v>53</v>
      </c>
      <c r="I504" s="5" t="s">
        <v>34</v>
      </c>
      <c r="J504" s="5" t="s">
        <v>34</v>
      </c>
      <c r="K504" s="3" t="s">
        <v>1311</v>
      </c>
      <c r="L504" s="3" t="s">
        <v>35</v>
      </c>
      <c r="M504" s="3" t="s">
        <v>35</v>
      </c>
      <c r="N504" s="3" t="s">
        <v>35</v>
      </c>
      <c r="O504" s="3" t="s">
        <v>35</v>
      </c>
      <c r="P504" s="3" t="s">
        <v>1366</v>
      </c>
      <c r="Q504" s="3" t="s">
        <v>1313</v>
      </c>
      <c r="R504" s="3" t="s">
        <v>1314</v>
      </c>
      <c r="S504" s="3" t="s">
        <v>1370</v>
      </c>
      <c r="T504" s="3" t="s">
        <v>1316</v>
      </c>
      <c r="U504" s="4">
        <v>0.42</v>
      </c>
      <c r="V504" s="3" t="s">
        <v>1317</v>
      </c>
      <c r="W504" s="3" t="s">
        <v>1318</v>
      </c>
      <c r="X504" s="3" t="s">
        <v>1313</v>
      </c>
      <c r="Y504" s="4">
        <v>2021.0</v>
      </c>
      <c r="Z504" s="4">
        <v>2030.0</v>
      </c>
      <c r="AA504" s="3" t="s">
        <v>1368</v>
      </c>
      <c r="AB504" s="6">
        <v>45092.04166666667</v>
      </c>
    </row>
    <row r="505">
      <c r="A505" s="3" t="s">
        <v>1371</v>
      </c>
      <c r="B505" s="4">
        <v>4.0006049E7</v>
      </c>
      <c r="C505" s="3" t="s">
        <v>988</v>
      </c>
      <c r="D505" s="3" t="s">
        <v>35</v>
      </c>
      <c r="E505" s="3" t="s">
        <v>989</v>
      </c>
      <c r="F505" s="3" t="s">
        <v>198</v>
      </c>
      <c r="G505" s="3" t="s">
        <v>32</v>
      </c>
      <c r="H505" s="3" t="s">
        <v>53</v>
      </c>
      <c r="I505" s="5" t="s">
        <v>34</v>
      </c>
      <c r="J505" s="5" t="s">
        <v>34</v>
      </c>
      <c r="K505" s="3" t="s">
        <v>1311</v>
      </c>
      <c r="L505" s="3" t="s">
        <v>35</v>
      </c>
      <c r="M505" s="3" t="s">
        <v>35</v>
      </c>
      <c r="N505" s="3" t="s">
        <v>35</v>
      </c>
      <c r="O505" s="3" t="s">
        <v>35</v>
      </c>
      <c r="P505" s="3" t="s">
        <v>1366</v>
      </c>
      <c r="Q505" s="3" t="s">
        <v>1313</v>
      </c>
      <c r="R505" s="3" t="s">
        <v>1314</v>
      </c>
      <c r="S505" s="3" t="s">
        <v>1372</v>
      </c>
      <c r="T505" s="4">
        <v>3.0</v>
      </c>
      <c r="U505" s="4">
        <v>0.25</v>
      </c>
      <c r="V505" s="3" t="s">
        <v>1317</v>
      </c>
      <c r="W505" s="3" t="s">
        <v>1318</v>
      </c>
      <c r="X505" s="3" t="s">
        <v>35</v>
      </c>
      <c r="Y505" s="4">
        <v>2021.0</v>
      </c>
      <c r="Z505" s="4">
        <v>2030.0</v>
      </c>
      <c r="AA505" s="3" t="s">
        <v>1368</v>
      </c>
      <c r="AB505" s="6">
        <v>45092.04166666667</v>
      </c>
    </row>
    <row r="506">
      <c r="A506" s="3" t="s">
        <v>1373</v>
      </c>
      <c r="B506" s="4">
        <v>4.0006049E7</v>
      </c>
      <c r="C506" s="3" t="s">
        <v>988</v>
      </c>
      <c r="D506" s="3" t="s">
        <v>35</v>
      </c>
      <c r="E506" s="3" t="s">
        <v>989</v>
      </c>
      <c r="F506" s="3" t="s">
        <v>198</v>
      </c>
      <c r="G506" s="3" t="s">
        <v>32</v>
      </c>
      <c r="H506" s="3" t="s">
        <v>53</v>
      </c>
      <c r="I506" s="5" t="s">
        <v>34</v>
      </c>
      <c r="J506" s="5" t="s">
        <v>34</v>
      </c>
      <c r="K506" s="3" t="s">
        <v>1311</v>
      </c>
      <c r="L506" s="3" t="s">
        <v>35</v>
      </c>
      <c r="M506" s="3" t="s">
        <v>35</v>
      </c>
      <c r="N506" s="3" t="s">
        <v>35</v>
      </c>
      <c r="O506" s="3" t="s">
        <v>35</v>
      </c>
      <c r="P506" s="3" t="s">
        <v>1366</v>
      </c>
      <c r="Q506" s="3" t="s">
        <v>1313</v>
      </c>
      <c r="R506" s="3" t="s">
        <v>1346</v>
      </c>
      <c r="S506" s="3" t="s">
        <v>1374</v>
      </c>
      <c r="T506" s="3" t="s">
        <v>1316</v>
      </c>
      <c r="U506" s="4">
        <v>0.9</v>
      </c>
      <c r="V506" s="3" t="s">
        <v>1317</v>
      </c>
      <c r="W506" s="3" t="s">
        <v>1318</v>
      </c>
      <c r="X506" s="3" t="s">
        <v>1313</v>
      </c>
      <c r="Y506" s="4">
        <v>2021.0</v>
      </c>
      <c r="Z506" s="4">
        <v>2040.0</v>
      </c>
      <c r="AA506" s="3" t="s">
        <v>1368</v>
      </c>
      <c r="AB506" s="6">
        <v>45092.04166666667</v>
      </c>
    </row>
    <row r="507">
      <c r="A507" s="3" t="s">
        <v>1375</v>
      </c>
      <c r="B507" s="4">
        <v>4.0006049E7</v>
      </c>
      <c r="C507" s="3" t="s">
        <v>988</v>
      </c>
      <c r="D507" s="3" t="s">
        <v>35</v>
      </c>
      <c r="E507" s="3" t="s">
        <v>989</v>
      </c>
      <c r="F507" s="3" t="s">
        <v>198</v>
      </c>
      <c r="G507" s="3" t="s">
        <v>32</v>
      </c>
      <c r="H507" s="3" t="s">
        <v>53</v>
      </c>
      <c r="I507" s="5" t="s">
        <v>34</v>
      </c>
      <c r="J507" s="5" t="s">
        <v>34</v>
      </c>
      <c r="K507" s="3" t="s">
        <v>1311</v>
      </c>
      <c r="L507" s="3" t="s">
        <v>35</v>
      </c>
      <c r="M507" s="3" t="s">
        <v>35</v>
      </c>
      <c r="N507" s="3" t="s">
        <v>35</v>
      </c>
      <c r="O507" s="3" t="s">
        <v>35</v>
      </c>
      <c r="P507" s="3" t="s">
        <v>1366</v>
      </c>
      <c r="Q507" s="3" t="s">
        <v>1313</v>
      </c>
      <c r="R507" s="3" t="s">
        <v>1346</v>
      </c>
      <c r="S507" s="3" t="s">
        <v>1376</v>
      </c>
      <c r="T507" s="4">
        <v>3.0</v>
      </c>
      <c r="U507" s="10">
        <v>0.9</v>
      </c>
      <c r="V507" s="3" t="s">
        <v>1317</v>
      </c>
      <c r="W507" s="3" t="s">
        <v>1318</v>
      </c>
      <c r="X507" s="3" t="s">
        <v>35</v>
      </c>
      <c r="Y507" s="4">
        <v>2021.0</v>
      </c>
      <c r="Z507" s="4">
        <v>2040.0</v>
      </c>
      <c r="AA507" s="3" t="s">
        <v>1368</v>
      </c>
      <c r="AB507" s="6">
        <v>45092.04166666667</v>
      </c>
    </row>
    <row r="508">
      <c r="A508" s="3" t="s">
        <v>1377</v>
      </c>
      <c r="B508" s="4">
        <v>4.0011886E7</v>
      </c>
      <c r="C508" s="3" t="s">
        <v>996</v>
      </c>
      <c r="D508" s="3" t="s">
        <v>1378</v>
      </c>
      <c r="E508" s="3" t="s">
        <v>1379</v>
      </c>
      <c r="F508" s="3" t="s">
        <v>997</v>
      </c>
      <c r="G508" s="3" t="s">
        <v>32</v>
      </c>
      <c r="H508" s="3" t="s">
        <v>104</v>
      </c>
      <c r="I508" s="5" t="s">
        <v>34</v>
      </c>
      <c r="J508" s="5" t="s">
        <v>34</v>
      </c>
      <c r="K508" s="3" t="s">
        <v>1311</v>
      </c>
      <c r="L508" s="3" t="s">
        <v>35</v>
      </c>
      <c r="M508" s="3" t="s">
        <v>35</v>
      </c>
      <c r="N508" s="3" t="s">
        <v>35</v>
      </c>
      <c r="O508" s="3" t="s">
        <v>35</v>
      </c>
      <c r="P508" s="3" t="s">
        <v>1380</v>
      </c>
      <c r="Q508" s="3" t="s">
        <v>1313</v>
      </c>
      <c r="R508" s="3" t="s">
        <v>45</v>
      </c>
      <c r="S508" s="3" t="s">
        <v>1381</v>
      </c>
      <c r="T508" s="3" t="s">
        <v>1343</v>
      </c>
      <c r="U508" s="3" t="s">
        <v>35</v>
      </c>
      <c r="V508" s="3" t="s">
        <v>45</v>
      </c>
      <c r="W508" s="3" t="s">
        <v>1344</v>
      </c>
      <c r="X508" s="3" t="s">
        <v>1313</v>
      </c>
      <c r="Y508" s="4">
        <v>2019.0</v>
      </c>
      <c r="Z508" s="4">
        <v>2050.0</v>
      </c>
      <c r="AA508" s="3" t="s">
        <v>1319</v>
      </c>
      <c r="AB508" s="6">
        <v>45092.04166666667</v>
      </c>
    </row>
    <row r="509">
      <c r="A509" s="3" t="s">
        <v>1382</v>
      </c>
      <c r="B509" s="4">
        <v>4.0011886E7</v>
      </c>
      <c r="C509" s="3" t="s">
        <v>996</v>
      </c>
      <c r="D509" s="3" t="s">
        <v>1378</v>
      </c>
      <c r="E509" s="3" t="s">
        <v>1379</v>
      </c>
      <c r="F509" s="3" t="s">
        <v>997</v>
      </c>
      <c r="G509" s="3" t="s">
        <v>32</v>
      </c>
      <c r="H509" s="3" t="s">
        <v>104</v>
      </c>
      <c r="I509" s="5" t="s">
        <v>34</v>
      </c>
      <c r="J509" s="5" t="s">
        <v>34</v>
      </c>
      <c r="K509" s="3" t="s">
        <v>1311</v>
      </c>
      <c r="L509" s="3" t="s">
        <v>35</v>
      </c>
      <c r="M509" s="3" t="s">
        <v>35</v>
      </c>
      <c r="N509" s="3" t="s">
        <v>35</v>
      </c>
      <c r="O509" s="3" t="s">
        <v>35</v>
      </c>
      <c r="P509" s="3" t="s">
        <v>1380</v>
      </c>
      <c r="Q509" s="3" t="s">
        <v>1313</v>
      </c>
      <c r="R509" s="3" t="s">
        <v>1314</v>
      </c>
      <c r="S509" s="3" t="s">
        <v>1383</v>
      </c>
      <c r="T509" s="3" t="s">
        <v>1316</v>
      </c>
      <c r="U509" s="4">
        <v>0.483</v>
      </c>
      <c r="V509" s="3" t="s">
        <v>1317</v>
      </c>
      <c r="W509" s="3" t="s">
        <v>1318</v>
      </c>
      <c r="X509" s="3" t="s">
        <v>1313</v>
      </c>
      <c r="Y509" s="4">
        <v>2019.0</v>
      </c>
      <c r="Z509" s="4">
        <v>2030.0</v>
      </c>
      <c r="AA509" s="3" t="s">
        <v>1319</v>
      </c>
      <c r="AB509" s="6">
        <v>45092.04166666667</v>
      </c>
    </row>
    <row r="510">
      <c r="A510" s="3" t="s">
        <v>1384</v>
      </c>
      <c r="B510" s="4">
        <v>4.0011886E7</v>
      </c>
      <c r="C510" s="3" t="s">
        <v>996</v>
      </c>
      <c r="D510" s="3" t="s">
        <v>1378</v>
      </c>
      <c r="E510" s="3" t="s">
        <v>1379</v>
      </c>
      <c r="F510" s="3" t="s">
        <v>997</v>
      </c>
      <c r="G510" s="3" t="s">
        <v>32</v>
      </c>
      <c r="H510" s="3" t="s">
        <v>104</v>
      </c>
      <c r="I510" s="5" t="s">
        <v>34</v>
      </c>
      <c r="J510" s="5" t="s">
        <v>34</v>
      </c>
      <c r="K510" s="3" t="s">
        <v>1311</v>
      </c>
      <c r="L510" s="3" t="s">
        <v>35</v>
      </c>
      <c r="M510" s="3" t="s">
        <v>35</v>
      </c>
      <c r="N510" s="3" t="s">
        <v>35</v>
      </c>
      <c r="O510" s="3" t="s">
        <v>35</v>
      </c>
      <c r="P510" s="3" t="s">
        <v>1380</v>
      </c>
      <c r="Q510" s="3" t="s">
        <v>1313</v>
      </c>
      <c r="R510" s="3" t="s">
        <v>1314</v>
      </c>
      <c r="S510" s="3" t="s">
        <v>1385</v>
      </c>
      <c r="T510" s="4">
        <v>3.0</v>
      </c>
      <c r="U510" s="4">
        <v>0.275</v>
      </c>
      <c r="V510" s="3" t="s">
        <v>1317</v>
      </c>
      <c r="W510" s="3" t="s">
        <v>1318</v>
      </c>
      <c r="X510" s="3" t="s">
        <v>35</v>
      </c>
      <c r="Y510" s="4">
        <v>2019.0</v>
      </c>
      <c r="Z510" s="4">
        <v>2030.0</v>
      </c>
      <c r="AA510" s="3" t="s">
        <v>1319</v>
      </c>
      <c r="AB510" s="6">
        <v>45092.04166666667</v>
      </c>
    </row>
    <row r="511">
      <c r="A511" s="3" t="s">
        <v>1386</v>
      </c>
      <c r="B511" s="4">
        <v>4.0011886E7</v>
      </c>
      <c r="C511" s="3" t="s">
        <v>996</v>
      </c>
      <c r="D511" s="3" t="s">
        <v>1378</v>
      </c>
      <c r="E511" s="3" t="s">
        <v>1379</v>
      </c>
      <c r="F511" s="3" t="s">
        <v>997</v>
      </c>
      <c r="G511" s="3" t="s">
        <v>32</v>
      </c>
      <c r="H511" s="3" t="s">
        <v>104</v>
      </c>
      <c r="I511" s="5" t="s">
        <v>34</v>
      </c>
      <c r="J511" s="5" t="s">
        <v>34</v>
      </c>
      <c r="K511" s="3" t="s">
        <v>1311</v>
      </c>
      <c r="L511" s="3" t="s">
        <v>35</v>
      </c>
      <c r="M511" s="3" t="s">
        <v>35</v>
      </c>
      <c r="N511" s="3" t="s">
        <v>35</v>
      </c>
      <c r="O511" s="3" t="s">
        <v>35</v>
      </c>
      <c r="P511" s="3" t="s">
        <v>1380</v>
      </c>
      <c r="Q511" s="3" t="s">
        <v>1313</v>
      </c>
      <c r="R511" s="3" t="s">
        <v>1346</v>
      </c>
      <c r="S511" s="3" t="s">
        <v>1387</v>
      </c>
      <c r="T511" s="3" t="s">
        <v>1316</v>
      </c>
      <c r="U511" s="4">
        <v>0.9</v>
      </c>
      <c r="V511" s="3" t="s">
        <v>1317</v>
      </c>
      <c r="W511" s="3" t="s">
        <v>1318</v>
      </c>
      <c r="X511" s="3" t="s">
        <v>1313</v>
      </c>
      <c r="Y511" s="4">
        <v>2019.0</v>
      </c>
      <c r="Z511" s="4">
        <v>2050.0</v>
      </c>
      <c r="AA511" s="3" t="s">
        <v>1319</v>
      </c>
      <c r="AB511" s="6">
        <v>45092.04166666667</v>
      </c>
    </row>
    <row r="512">
      <c r="A512" s="3" t="s">
        <v>1388</v>
      </c>
      <c r="B512" s="4">
        <v>4.0011886E7</v>
      </c>
      <c r="C512" s="3" t="s">
        <v>996</v>
      </c>
      <c r="D512" s="3" t="s">
        <v>1378</v>
      </c>
      <c r="E512" s="3" t="s">
        <v>1379</v>
      </c>
      <c r="F512" s="3" t="s">
        <v>997</v>
      </c>
      <c r="G512" s="3" t="s">
        <v>32</v>
      </c>
      <c r="H512" s="3" t="s">
        <v>104</v>
      </c>
      <c r="I512" s="5" t="s">
        <v>34</v>
      </c>
      <c r="J512" s="5" t="s">
        <v>34</v>
      </c>
      <c r="K512" s="3" t="s">
        <v>1311</v>
      </c>
      <c r="L512" s="3" t="s">
        <v>35</v>
      </c>
      <c r="M512" s="3" t="s">
        <v>35</v>
      </c>
      <c r="N512" s="3" t="s">
        <v>35</v>
      </c>
      <c r="O512" s="3" t="s">
        <v>35</v>
      </c>
      <c r="P512" s="3" t="s">
        <v>1380</v>
      </c>
      <c r="Q512" s="3" t="s">
        <v>1313</v>
      </c>
      <c r="R512" s="3" t="s">
        <v>1346</v>
      </c>
      <c r="S512" s="3" t="s">
        <v>1389</v>
      </c>
      <c r="T512" s="4">
        <v>3.0</v>
      </c>
      <c r="U512" s="4">
        <v>0.9</v>
      </c>
      <c r="V512" s="3" t="s">
        <v>1317</v>
      </c>
      <c r="W512" s="3" t="s">
        <v>1318</v>
      </c>
      <c r="X512" s="3" t="s">
        <v>35</v>
      </c>
      <c r="Y512" s="4">
        <v>2019.0</v>
      </c>
      <c r="Z512" s="4">
        <v>2050.0</v>
      </c>
      <c r="AA512" s="3" t="s">
        <v>1319</v>
      </c>
      <c r="AB512" s="6">
        <v>45092.04166666667</v>
      </c>
    </row>
    <row r="513">
      <c r="A513" s="3" t="s">
        <v>1390</v>
      </c>
      <c r="B513" s="4">
        <v>4.0005289E7</v>
      </c>
      <c r="C513" s="3" t="s">
        <v>1012</v>
      </c>
      <c r="D513" s="3" t="s">
        <v>35</v>
      </c>
      <c r="E513" s="3" t="s">
        <v>1013</v>
      </c>
      <c r="F513" s="3" t="s">
        <v>43</v>
      </c>
      <c r="G513" s="3" t="s">
        <v>32</v>
      </c>
      <c r="H513" s="3" t="s">
        <v>260</v>
      </c>
      <c r="I513" s="5" t="s">
        <v>34</v>
      </c>
      <c r="J513" s="5" t="s">
        <v>34</v>
      </c>
      <c r="K513" s="3" t="s">
        <v>1311</v>
      </c>
      <c r="L513" s="3" t="s">
        <v>35</v>
      </c>
      <c r="M513" s="3" t="s">
        <v>35</v>
      </c>
      <c r="N513" s="3" t="s">
        <v>35</v>
      </c>
      <c r="O513" s="3" t="s">
        <v>35</v>
      </c>
      <c r="P513" s="3" t="s">
        <v>1391</v>
      </c>
      <c r="Q513" s="3" t="s">
        <v>1313</v>
      </c>
      <c r="R513" s="3" t="s">
        <v>1314</v>
      </c>
      <c r="S513" s="3" t="s">
        <v>1392</v>
      </c>
      <c r="T513" s="3" t="s">
        <v>1343</v>
      </c>
      <c r="U513" s="4">
        <v>0.67</v>
      </c>
      <c r="V513" s="3" t="s">
        <v>1317</v>
      </c>
      <c r="W513" s="3" t="s">
        <v>1318</v>
      </c>
      <c r="X513" s="3" t="s">
        <v>1313</v>
      </c>
      <c r="Y513" s="4">
        <v>2020.0</v>
      </c>
      <c r="Z513" s="4">
        <v>2030.0</v>
      </c>
      <c r="AA513" s="3" t="s">
        <v>1368</v>
      </c>
      <c r="AB513" s="6">
        <v>45092.04166666667</v>
      </c>
    </row>
    <row r="514">
      <c r="A514" s="3" t="s">
        <v>1393</v>
      </c>
      <c r="B514" s="4">
        <v>4.0005289E7</v>
      </c>
      <c r="C514" s="3" t="s">
        <v>1012</v>
      </c>
      <c r="D514" s="3" t="s">
        <v>35</v>
      </c>
      <c r="E514" s="3" t="s">
        <v>1013</v>
      </c>
      <c r="F514" s="3" t="s">
        <v>43</v>
      </c>
      <c r="G514" s="3" t="s">
        <v>32</v>
      </c>
      <c r="H514" s="3" t="s">
        <v>260</v>
      </c>
      <c r="I514" s="5" t="s">
        <v>34</v>
      </c>
      <c r="J514" s="5" t="s">
        <v>34</v>
      </c>
      <c r="K514" s="3" t="s">
        <v>1311</v>
      </c>
      <c r="L514" s="3" t="s">
        <v>35</v>
      </c>
      <c r="M514" s="3" t="s">
        <v>35</v>
      </c>
      <c r="N514" s="3" t="s">
        <v>35</v>
      </c>
      <c r="O514" s="3" t="s">
        <v>35</v>
      </c>
      <c r="P514" s="3" t="s">
        <v>1391</v>
      </c>
      <c r="Q514" s="3" t="s">
        <v>1313</v>
      </c>
      <c r="R514" s="3" t="s">
        <v>1314</v>
      </c>
      <c r="S514" s="3" t="s">
        <v>1394</v>
      </c>
      <c r="T514" s="4">
        <v>3.0</v>
      </c>
      <c r="U514" s="4">
        <v>0.42</v>
      </c>
      <c r="V514" s="3" t="s">
        <v>1317</v>
      </c>
      <c r="W514" s="3" t="s">
        <v>1318</v>
      </c>
      <c r="X514" s="3" t="s">
        <v>35</v>
      </c>
      <c r="Y514" s="4">
        <v>2020.0</v>
      </c>
      <c r="Z514" s="4">
        <v>2030.0</v>
      </c>
      <c r="AA514" s="3" t="s">
        <v>1368</v>
      </c>
      <c r="AB514" s="6">
        <v>45092.04166666667</v>
      </c>
    </row>
    <row r="515">
      <c r="A515" s="3" t="s">
        <v>1395</v>
      </c>
      <c r="B515" s="4">
        <v>4.0003304E7</v>
      </c>
      <c r="C515" s="3" t="s">
        <v>1018</v>
      </c>
      <c r="D515" s="3" t="s">
        <v>1019</v>
      </c>
      <c r="E515" s="3" t="s">
        <v>1020</v>
      </c>
      <c r="F515" s="3" t="s">
        <v>59</v>
      </c>
      <c r="G515" s="3" t="s">
        <v>60</v>
      </c>
      <c r="H515" s="3" t="s">
        <v>370</v>
      </c>
      <c r="I515" s="5" t="s">
        <v>34</v>
      </c>
      <c r="J515" s="5" t="s">
        <v>34</v>
      </c>
      <c r="K515" s="3" t="s">
        <v>1311</v>
      </c>
      <c r="L515" s="3" t="s">
        <v>35</v>
      </c>
      <c r="M515" s="3" t="s">
        <v>35</v>
      </c>
      <c r="N515" s="3" t="s">
        <v>35</v>
      </c>
      <c r="O515" s="3" t="s">
        <v>35</v>
      </c>
      <c r="P515" s="3" t="s">
        <v>1396</v>
      </c>
      <c r="Q515" s="3" t="s">
        <v>1313</v>
      </c>
      <c r="R515" s="3" t="s">
        <v>1314</v>
      </c>
      <c r="S515" s="3" t="s">
        <v>1397</v>
      </c>
      <c r="T515" s="3" t="s">
        <v>1316</v>
      </c>
      <c r="U515" s="4">
        <v>0.462</v>
      </c>
      <c r="V515" s="3" t="s">
        <v>1317</v>
      </c>
      <c r="W515" s="3" t="s">
        <v>1318</v>
      </c>
      <c r="X515" s="3" t="s">
        <v>1313</v>
      </c>
      <c r="Y515" s="4">
        <v>2019.0</v>
      </c>
      <c r="Z515" s="4">
        <v>2030.0</v>
      </c>
      <c r="AA515" s="3" t="s">
        <v>1319</v>
      </c>
      <c r="AB515" s="6">
        <v>45099.04166666667</v>
      </c>
    </row>
    <row r="516">
      <c r="A516" s="3" t="s">
        <v>1398</v>
      </c>
      <c r="B516" s="4">
        <v>4.0003304E7</v>
      </c>
      <c r="C516" s="3" t="s">
        <v>1018</v>
      </c>
      <c r="D516" s="3" t="s">
        <v>1019</v>
      </c>
      <c r="E516" s="3" t="s">
        <v>1020</v>
      </c>
      <c r="F516" s="3" t="s">
        <v>59</v>
      </c>
      <c r="G516" s="3" t="s">
        <v>60</v>
      </c>
      <c r="H516" s="3" t="s">
        <v>370</v>
      </c>
      <c r="I516" s="5" t="s">
        <v>34</v>
      </c>
      <c r="J516" s="5" t="s">
        <v>34</v>
      </c>
      <c r="K516" s="3" t="s">
        <v>1311</v>
      </c>
      <c r="L516" s="3" t="s">
        <v>35</v>
      </c>
      <c r="M516" s="3" t="s">
        <v>35</v>
      </c>
      <c r="N516" s="3" t="s">
        <v>35</v>
      </c>
      <c r="O516" s="3" t="s">
        <v>35</v>
      </c>
      <c r="P516" s="3" t="s">
        <v>1396</v>
      </c>
      <c r="Q516" s="3" t="s">
        <v>1313</v>
      </c>
      <c r="R516" s="3" t="s">
        <v>1314</v>
      </c>
      <c r="S516" s="3" t="s">
        <v>1399</v>
      </c>
      <c r="T516" s="4">
        <v>3.0</v>
      </c>
      <c r="U516" s="4">
        <v>0.275</v>
      </c>
      <c r="V516" s="3" t="s">
        <v>1317</v>
      </c>
      <c r="W516" s="3" t="s">
        <v>1318</v>
      </c>
      <c r="X516" s="3" t="s">
        <v>35</v>
      </c>
      <c r="Y516" s="4">
        <v>2019.0</v>
      </c>
      <c r="Z516" s="4">
        <v>2030.0</v>
      </c>
      <c r="AA516" s="3" t="s">
        <v>1319</v>
      </c>
      <c r="AB516" s="6">
        <v>45099.04166666667</v>
      </c>
    </row>
    <row r="517">
      <c r="A517" s="3" t="s">
        <v>1400</v>
      </c>
      <c r="B517" s="4">
        <v>4.0001848E7</v>
      </c>
      <c r="C517" s="3" t="s">
        <v>1022</v>
      </c>
      <c r="D517" s="3" t="s">
        <v>1023</v>
      </c>
      <c r="E517" s="3" t="s">
        <v>1024</v>
      </c>
      <c r="F517" s="3" t="s">
        <v>43</v>
      </c>
      <c r="G517" s="3" t="s">
        <v>32</v>
      </c>
      <c r="H517" s="3" t="s">
        <v>118</v>
      </c>
      <c r="I517" s="5" t="s">
        <v>34</v>
      </c>
      <c r="J517" s="5" t="s">
        <v>34</v>
      </c>
      <c r="K517" s="3" t="s">
        <v>1311</v>
      </c>
      <c r="L517" s="3" t="s">
        <v>35</v>
      </c>
      <c r="M517" s="3" t="s">
        <v>35</v>
      </c>
      <c r="N517" s="3" t="s">
        <v>35</v>
      </c>
      <c r="O517" s="3" t="s">
        <v>35</v>
      </c>
      <c r="P517" s="3" t="s">
        <v>1401</v>
      </c>
      <c r="Q517" s="3" t="s">
        <v>1313</v>
      </c>
      <c r="R517" s="3" t="s">
        <v>1314</v>
      </c>
      <c r="S517" s="3" t="s">
        <v>1402</v>
      </c>
      <c r="T517" s="3" t="s">
        <v>1316</v>
      </c>
      <c r="U517" s="4">
        <v>0.465</v>
      </c>
      <c r="V517" s="3" t="s">
        <v>1317</v>
      </c>
      <c r="W517" s="3" t="s">
        <v>1318</v>
      </c>
      <c r="X517" s="3" t="s">
        <v>1313</v>
      </c>
      <c r="Y517" s="4">
        <v>2019.0</v>
      </c>
      <c r="Z517" s="4">
        <v>2030.0</v>
      </c>
      <c r="AA517" s="3" t="s">
        <v>1319</v>
      </c>
      <c r="AB517" s="6">
        <v>45092.04166666667</v>
      </c>
    </row>
    <row r="518">
      <c r="A518" s="3" t="s">
        <v>1403</v>
      </c>
      <c r="B518" s="4">
        <v>4.0001848E7</v>
      </c>
      <c r="C518" s="3" t="s">
        <v>1022</v>
      </c>
      <c r="D518" s="3" t="s">
        <v>1023</v>
      </c>
      <c r="E518" s="3" t="s">
        <v>1024</v>
      </c>
      <c r="F518" s="3" t="s">
        <v>43</v>
      </c>
      <c r="G518" s="3" t="s">
        <v>32</v>
      </c>
      <c r="H518" s="3" t="s">
        <v>118</v>
      </c>
      <c r="I518" s="5" t="s">
        <v>34</v>
      </c>
      <c r="J518" s="5" t="s">
        <v>34</v>
      </c>
      <c r="K518" s="3" t="s">
        <v>1311</v>
      </c>
      <c r="L518" s="3" t="s">
        <v>35</v>
      </c>
      <c r="M518" s="3" t="s">
        <v>35</v>
      </c>
      <c r="N518" s="3" t="s">
        <v>35</v>
      </c>
      <c r="O518" s="3" t="s">
        <v>35</v>
      </c>
      <c r="P518" s="3" t="s">
        <v>1401</v>
      </c>
      <c r="Q518" s="3" t="s">
        <v>1313</v>
      </c>
      <c r="R518" s="3" t="s">
        <v>1314</v>
      </c>
      <c r="S518" s="3" t="s">
        <v>1404</v>
      </c>
      <c r="T518" s="4">
        <v>2.0</v>
      </c>
      <c r="U518" s="4">
        <v>1.0</v>
      </c>
      <c r="V518" s="3" t="s">
        <v>1353</v>
      </c>
      <c r="W518" s="3" t="s">
        <v>1344</v>
      </c>
      <c r="X518" s="3" t="s">
        <v>1313</v>
      </c>
      <c r="Y518" s="4">
        <v>2019.0</v>
      </c>
      <c r="Z518" s="4">
        <v>2030.0</v>
      </c>
      <c r="AA518" s="3" t="s">
        <v>1319</v>
      </c>
      <c r="AB518" s="6">
        <v>45092.04166666667</v>
      </c>
    </row>
    <row r="519">
      <c r="A519" s="3" t="s">
        <v>1405</v>
      </c>
      <c r="B519" s="4">
        <v>4.0001848E7</v>
      </c>
      <c r="C519" s="3" t="s">
        <v>1022</v>
      </c>
      <c r="D519" s="3" t="s">
        <v>1023</v>
      </c>
      <c r="E519" s="3" t="s">
        <v>1024</v>
      </c>
      <c r="F519" s="3" t="s">
        <v>43</v>
      </c>
      <c r="G519" s="3" t="s">
        <v>32</v>
      </c>
      <c r="H519" s="3" t="s">
        <v>118</v>
      </c>
      <c r="I519" s="5" t="s">
        <v>34</v>
      </c>
      <c r="J519" s="5" t="s">
        <v>34</v>
      </c>
      <c r="K519" s="3" t="s">
        <v>1311</v>
      </c>
      <c r="L519" s="3" t="s">
        <v>35</v>
      </c>
      <c r="M519" s="3" t="s">
        <v>35</v>
      </c>
      <c r="N519" s="3" t="s">
        <v>35</v>
      </c>
      <c r="O519" s="3" t="s">
        <v>35</v>
      </c>
      <c r="P519" s="3" t="s">
        <v>1401</v>
      </c>
      <c r="Q519" s="3" t="s">
        <v>1313</v>
      </c>
      <c r="R519" s="3" t="s">
        <v>1314</v>
      </c>
      <c r="S519" s="3" t="s">
        <v>1406</v>
      </c>
      <c r="T519" s="4">
        <v>3.0</v>
      </c>
      <c r="U519" s="4">
        <v>0.275</v>
      </c>
      <c r="V519" s="3" t="s">
        <v>1317</v>
      </c>
      <c r="W519" s="3" t="s">
        <v>1318</v>
      </c>
      <c r="X519" s="3" t="s">
        <v>35</v>
      </c>
      <c r="Y519" s="4">
        <v>2019.0</v>
      </c>
      <c r="Z519" s="4">
        <v>2030.0</v>
      </c>
      <c r="AA519" s="3" t="s">
        <v>1319</v>
      </c>
      <c r="AB519" s="6">
        <v>45092.04166666667</v>
      </c>
    </row>
    <row r="520">
      <c r="A520" s="3" t="s">
        <v>1407</v>
      </c>
      <c r="B520" s="4">
        <v>4.0001848E7</v>
      </c>
      <c r="C520" s="3" t="s">
        <v>1022</v>
      </c>
      <c r="D520" s="3" t="s">
        <v>1023</v>
      </c>
      <c r="E520" s="3" t="s">
        <v>1024</v>
      </c>
      <c r="F520" s="3" t="s">
        <v>43</v>
      </c>
      <c r="G520" s="3" t="s">
        <v>32</v>
      </c>
      <c r="H520" s="3" t="s">
        <v>118</v>
      </c>
      <c r="I520" s="5" t="s">
        <v>34</v>
      </c>
      <c r="J520" s="5" t="s">
        <v>34</v>
      </c>
      <c r="K520" s="3" t="s">
        <v>1311</v>
      </c>
      <c r="L520" s="3" t="s">
        <v>35</v>
      </c>
      <c r="M520" s="3" t="s">
        <v>35</v>
      </c>
      <c r="N520" s="3" t="s">
        <v>35</v>
      </c>
      <c r="O520" s="3" t="s">
        <v>35</v>
      </c>
      <c r="P520" s="3" t="s">
        <v>1401</v>
      </c>
      <c r="Q520" s="3" t="s">
        <v>1313</v>
      </c>
      <c r="R520" s="3" t="s">
        <v>1314</v>
      </c>
      <c r="S520" s="3" t="s">
        <v>1408</v>
      </c>
      <c r="T520" s="4">
        <v>3.0</v>
      </c>
      <c r="U520" s="4">
        <v>0.462</v>
      </c>
      <c r="V520" s="3" t="s">
        <v>1317</v>
      </c>
      <c r="W520" s="3" t="s">
        <v>1318</v>
      </c>
      <c r="X520" s="3" t="s">
        <v>35</v>
      </c>
      <c r="Y520" s="4">
        <v>2019.0</v>
      </c>
      <c r="Z520" s="4">
        <v>2030.0</v>
      </c>
      <c r="AA520" s="3" t="s">
        <v>1319</v>
      </c>
      <c r="AB520" s="6">
        <v>45092.04166666667</v>
      </c>
    </row>
    <row r="521">
      <c r="A521" s="3" t="s">
        <v>1409</v>
      </c>
      <c r="B521" s="4">
        <v>4.0006669E7</v>
      </c>
      <c r="C521" s="3" t="s">
        <v>1041</v>
      </c>
      <c r="D521" s="3"/>
      <c r="E521" s="3"/>
      <c r="F521" s="3" t="s">
        <v>43</v>
      </c>
      <c r="G521" s="3" t="s">
        <v>32</v>
      </c>
      <c r="H521" s="3" t="s">
        <v>89</v>
      </c>
      <c r="I521" s="5" t="s">
        <v>34</v>
      </c>
      <c r="J521" s="5" t="s">
        <v>34</v>
      </c>
      <c r="K521" s="3" t="s">
        <v>1311</v>
      </c>
      <c r="L521" s="3" t="s">
        <v>35</v>
      </c>
      <c r="M521" s="3" t="s">
        <v>35</v>
      </c>
      <c r="N521" s="3" t="s">
        <v>35</v>
      </c>
      <c r="O521" s="3" t="s">
        <v>35</v>
      </c>
      <c r="P521" s="3" t="s">
        <v>1410</v>
      </c>
      <c r="Q521" s="3" t="s">
        <v>1313</v>
      </c>
      <c r="R521" s="3" t="s">
        <v>45</v>
      </c>
      <c r="S521" s="3" t="s">
        <v>1411</v>
      </c>
      <c r="T521" s="3" t="s">
        <v>1343</v>
      </c>
      <c r="U521" s="3" t="s">
        <v>35</v>
      </c>
      <c r="V521" s="3" t="s">
        <v>45</v>
      </c>
      <c r="W521" s="3" t="s">
        <v>1344</v>
      </c>
      <c r="X521" s="3" t="s">
        <v>1313</v>
      </c>
      <c r="Y521" s="4">
        <v>2020.0</v>
      </c>
      <c r="Z521" s="4">
        <v>2040.0</v>
      </c>
      <c r="AA521" s="3" t="s">
        <v>1368</v>
      </c>
      <c r="AB521" s="6">
        <v>45085.04166666667</v>
      </c>
    </row>
    <row r="522">
      <c r="A522" s="3" t="s">
        <v>1412</v>
      </c>
      <c r="B522" s="4">
        <v>4.0006669E7</v>
      </c>
      <c r="C522" s="3" t="s">
        <v>1041</v>
      </c>
      <c r="D522" s="3"/>
      <c r="E522" s="3"/>
      <c r="F522" s="3" t="s">
        <v>43</v>
      </c>
      <c r="G522" s="3" t="s">
        <v>32</v>
      </c>
      <c r="H522" s="3" t="s">
        <v>89</v>
      </c>
      <c r="I522" s="5" t="s">
        <v>34</v>
      </c>
      <c r="J522" s="5" t="s">
        <v>34</v>
      </c>
      <c r="K522" s="3" t="s">
        <v>1311</v>
      </c>
      <c r="L522" s="3" t="s">
        <v>35</v>
      </c>
      <c r="M522" s="3" t="s">
        <v>35</v>
      </c>
      <c r="N522" s="3" t="s">
        <v>35</v>
      </c>
      <c r="O522" s="3" t="s">
        <v>35</v>
      </c>
      <c r="P522" s="3" t="s">
        <v>1410</v>
      </c>
      <c r="Q522" s="3" t="s">
        <v>1313</v>
      </c>
      <c r="R522" s="3" t="s">
        <v>1314</v>
      </c>
      <c r="S522" s="3" t="s">
        <v>1413</v>
      </c>
      <c r="T522" s="3" t="s">
        <v>1316</v>
      </c>
      <c r="U522" s="4">
        <v>0.6</v>
      </c>
      <c r="V522" s="3" t="s">
        <v>1317</v>
      </c>
      <c r="W522" s="3" t="s">
        <v>1318</v>
      </c>
      <c r="X522" s="3" t="s">
        <v>1313</v>
      </c>
      <c r="Y522" s="4">
        <v>2020.0</v>
      </c>
      <c r="Z522" s="4">
        <v>2027.0</v>
      </c>
      <c r="AA522" s="3" t="s">
        <v>1368</v>
      </c>
      <c r="AB522" s="6">
        <v>45085.04166666667</v>
      </c>
    </row>
    <row r="523">
      <c r="A523" s="3" t="s">
        <v>1414</v>
      </c>
      <c r="B523" s="4">
        <v>4.0006669E7</v>
      </c>
      <c r="C523" s="3" t="s">
        <v>1041</v>
      </c>
      <c r="D523" s="3"/>
      <c r="E523" s="3"/>
      <c r="F523" s="3" t="s">
        <v>43</v>
      </c>
      <c r="G523" s="3" t="s">
        <v>32</v>
      </c>
      <c r="H523" s="3" t="s">
        <v>89</v>
      </c>
      <c r="I523" s="5" t="s">
        <v>34</v>
      </c>
      <c r="J523" s="5" t="s">
        <v>34</v>
      </c>
      <c r="K523" s="3" t="s">
        <v>1311</v>
      </c>
      <c r="L523" s="3" t="s">
        <v>35</v>
      </c>
      <c r="M523" s="3" t="s">
        <v>35</v>
      </c>
      <c r="N523" s="3" t="s">
        <v>35</v>
      </c>
      <c r="O523" s="3" t="s">
        <v>35</v>
      </c>
      <c r="P523" s="3" t="s">
        <v>1410</v>
      </c>
      <c r="Q523" s="3" t="s">
        <v>1313</v>
      </c>
      <c r="R523" s="3" t="s">
        <v>1314</v>
      </c>
      <c r="S523" s="3" t="s">
        <v>1415</v>
      </c>
      <c r="T523" s="4">
        <v>3.0</v>
      </c>
      <c r="U523" s="4">
        <v>0.5</v>
      </c>
      <c r="V523" s="3" t="s">
        <v>1317</v>
      </c>
      <c r="W523" s="3" t="s">
        <v>1318</v>
      </c>
      <c r="X523" s="3" t="s">
        <v>35</v>
      </c>
      <c r="Y523" s="4">
        <v>2020.0</v>
      </c>
      <c r="Z523" s="4">
        <v>2031.0</v>
      </c>
      <c r="AA523" s="3" t="s">
        <v>1368</v>
      </c>
      <c r="AB523" s="6">
        <v>45085.04166666667</v>
      </c>
    </row>
    <row r="524">
      <c r="A524" s="3" t="s">
        <v>1416</v>
      </c>
      <c r="B524" s="4">
        <v>4.0006669E7</v>
      </c>
      <c r="C524" s="3" t="s">
        <v>1041</v>
      </c>
      <c r="D524" s="3"/>
      <c r="E524" s="3"/>
      <c r="F524" s="3" t="s">
        <v>43</v>
      </c>
      <c r="G524" s="3" t="s">
        <v>32</v>
      </c>
      <c r="H524" s="3" t="s">
        <v>89</v>
      </c>
      <c r="I524" s="5" t="s">
        <v>34</v>
      </c>
      <c r="J524" s="5" t="s">
        <v>34</v>
      </c>
      <c r="K524" s="3" t="s">
        <v>1311</v>
      </c>
      <c r="L524" s="3" t="s">
        <v>35</v>
      </c>
      <c r="M524" s="3" t="s">
        <v>35</v>
      </c>
      <c r="N524" s="3" t="s">
        <v>35</v>
      </c>
      <c r="O524" s="3" t="s">
        <v>35</v>
      </c>
      <c r="P524" s="3" t="s">
        <v>1410</v>
      </c>
      <c r="Q524" s="3" t="s">
        <v>1313</v>
      </c>
      <c r="R524" s="3" t="s">
        <v>1346</v>
      </c>
      <c r="S524" s="3" t="s">
        <v>1417</v>
      </c>
      <c r="T524" s="3" t="s">
        <v>1316</v>
      </c>
      <c r="U524" s="4">
        <v>0.9</v>
      </c>
      <c r="V524" s="3" t="s">
        <v>1317</v>
      </c>
      <c r="W524" s="3" t="s">
        <v>1318</v>
      </c>
      <c r="X524" s="3" t="s">
        <v>1313</v>
      </c>
      <c r="Y524" s="4">
        <v>2020.0</v>
      </c>
      <c r="Z524" s="4">
        <v>2040.0</v>
      </c>
      <c r="AA524" s="3" t="s">
        <v>1368</v>
      </c>
      <c r="AB524" s="6">
        <v>45085.04166666667</v>
      </c>
    </row>
    <row r="525">
      <c r="A525" s="3" t="s">
        <v>1418</v>
      </c>
      <c r="B525" s="4">
        <v>4.0006669E7</v>
      </c>
      <c r="C525" s="3" t="s">
        <v>1041</v>
      </c>
      <c r="D525" s="3"/>
      <c r="E525" s="3"/>
      <c r="F525" s="3" t="s">
        <v>43</v>
      </c>
      <c r="G525" s="3" t="s">
        <v>32</v>
      </c>
      <c r="H525" s="3" t="s">
        <v>89</v>
      </c>
      <c r="I525" s="5" t="s">
        <v>34</v>
      </c>
      <c r="J525" s="5" t="s">
        <v>34</v>
      </c>
      <c r="K525" s="3" t="s">
        <v>1311</v>
      </c>
      <c r="L525" s="3" t="s">
        <v>35</v>
      </c>
      <c r="M525" s="3" t="s">
        <v>35</v>
      </c>
      <c r="N525" s="3" t="s">
        <v>35</v>
      </c>
      <c r="O525" s="3" t="s">
        <v>35</v>
      </c>
      <c r="P525" s="3" t="s">
        <v>1410</v>
      </c>
      <c r="Q525" s="3" t="s">
        <v>1313</v>
      </c>
      <c r="R525" s="3" t="s">
        <v>1346</v>
      </c>
      <c r="S525" s="3" t="s">
        <v>1419</v>
      </c>
      <c r="T525" s="4">
        <v>3.0</v>
      </c>
      <c r="U525" s="4">
        <v>0.9</v>
      </c>
      <c r="V525" s="3" t="s">
        <v>1317</v>
      </c>
      <c r="W525" s="3" t="s">
        <v>1318</v>
      </c>
      <c r="X525" s="3" t="s">
        <v>35</v>
      </c>
      <c r="Y525" s="4">
        <v>2020.0</v>
      </c>
      <c r="Z525" s="4">
        <v>2040.0</v>
      </c>
      <c r="AA525" s="3" t="s">
        <v>1368</v>
      </c>
      <c r="AB525" s="6">
        <v>45085.04166666667</v>
      </c>
    </row>
    <row r="526">
      <c r="A526" s="3" t="s">
        <v>1420</v>
      </c>
      <c r="B526" s="4">
        <v>4.000824E7</v>
      </c>
      <c r="C526" s="3" t="s">
        <v>48</v>
      </c>
      <c r="D526" s="3" t="s">
        <v>49</v>
      </c>
      <c r="E526" s="3" t="s">
        <v>50</v>
      </c>
      <c r="F526" s="3" t="s">
        <v>51</v>
      </c>
      <c r="G526" s="3" t="s">
        <v>52</v>
      </c>
      <c r="H526" s="3" t="s">
        <v>53</v>
      </c>
      <c r="I526" s="5" t="s">
        <v>34</v>
      </c>
      <c r="J526" s="5" t="s">
        <v>34</v>
      </c>
      <c r="K526" s="3" t="s">
        <v>1311</v>
      </c>
      <c r="L526" s="3" t="s">
        <v>35</v>
      </c>
      <c r="M526" s="3" t="s">
        <v>35</v>
      </c>
      <c r="N526" s="3" t="s">
        <v>35</v>
      </c>
      <c r="O526" s="3" t="s">
        <v>35</v>
      </c>
      <c r="P526" s="3" t="s">
        <v>1421</v>
      </c>
      <c r="Q526" s="3" t="s">
        <v>1313</v>
      </c>
      <c r="R526" s="3" t="s">
        <v>1314</v>
      </c>
      <c r="S526" s="3" t="s">
        <v>1422</v>
      </c>
      <c r="T526" s="3" t="s">
        <v>1316</v>
      </c>
      <c r="U526" s="4">
        <v>0.546</v>
      </c>
      <c r="V526" s="3" t="s">
        <v>1317</v>
      </c>
      <c r="W526" s="3" t="s">
        <v>1318</v>
      </c>
      <c r="X526" s="3" t="s">
        <v>1313</v>
      </c>
      <c r="Y526" s="4">
        <v>2017.0</v>
      </c>
      <c r="Z526" s="4">
        <v>2030.0</v>
      </c>
      <c r="AA526" s="3" t="s">
        <v>1319</v>
      </c>
      <c r="AB526" s="6">
        <v>45092.04166666667</v>
      </c>
    </row>
    <row r="527">
      <c r="A527" s="3" t="s">
        <v>1423</v>
      </c>
      <c r="B527" s="4">
        <v>4.000824E7</v>
      </c>
      <c r="C527" s="3" t="s">
        <v>48</v>
      </c>
      <c r="D527" s="3" t="s">
        <v>49</v>
      </c>
      <c r="E527" s="3" t="s">
        <v>50</v>
      </c>
      <c r="F527" s="3" t="s">
        <v>51</v>
      </c>
      <c r="G527" s="3" t="s">
        <v>52</v>
      </c>
      <c r="H527" s="3" t="s">
        <v>53</v>
      </c>
      <c r="I527" s="5" t="s">
        <v>34</v>
      </c>
      <c r="J527" s="5" t="s">
        <v>34</v>
      </c>
      <c r="K527" s="3" t="s">
        <v>1311</v>
      </c>
      <c r="L527" s="3" t="s">
        <v>35</v>
      </c>
      <c r="M527" s="3" t="s">
        <v>35</v>
      </c>
      <c r="N527" s="3" t="s">
        <v>35</v>
      </c>
      <c r="O527" s="3" t="s">
        <v>35</v>
      </c>
      <c r="P527" s="3" t="s">
        <v>1421</v>
      </c>
      <c r="Q527" s="3" t="s">
        <v>1313</v>
      </c>
      <c r="R527" s="3" t="s">
        <v>1314</v>
      </c>
      <c r="S527" s="3" t="s">
        <v>1424</v>
      </c>
      <c r="T527" s="4">
        <v>3.0</v>
      </c>
      <c r="U527" s="4">
        <v>0.2</v>
      </c>
      <c r="V527" s="3" t="s">
        <v>1325</v>
      </c>
      <c r="W527" s="3" t="s">
        <v>1318</v>
      </c>
      <c r="X527" s="3" t="s">
        <v>35</v>
      </c>
      <c r="Y527" s="4">
        <v>2020.0</v>
      </c>
      <c r="Z527" s="4">
        <v>2030.0</v>
      </c>
      <c r="AA527" s="3" t="s">
        <v>1319</v>
      </c>
      <c r="AB527" s="6">
        <v>45092.04166666667</v>
      </c>
    </row>
    <row r="528">
      <c r="A528" s="3" t="s">
        <v>1425</v>
      </c>
      <c r="B528" s="4">
        <v>4.0009218E7</v>
      </c>
      <c r="C528" s="3" t="s">
        <v>1048</v>
      </c>
      <c r="D528" s="3" t="s">
        <v>35</v>
      </c>
      <c r="E528" s="3" t="s">
        <v>1049</v>
      </c>
      <c r="F528" s="3" t="s">
        <v>364</v>
      </c>
      <c r="G528" s="3" t="s">
        <v>52</v>
      </c>
      <c r="H528" s="3" t="s">
        <v>118</v>
      </c>
      <c r="I528" s="5" t="s">
        <v>34</v>
      </c>
      <c r="J528" s="5" t="s">
        <v>34</v>
      </c>
      <c r="K528" s="3" t="s">
        <v>1311</v>
      </c>
      <c r="L528" s="3" t="s">
        <v>35</v>
      </c>
      <c r="M528" s="3" t="s">
        <v>35</v>
      </c>
      <c r="N528" s="3" t="s">
        <v>35</v>
      </c>
      <c r="O528" s="3" t="s">
        <v>35</v>
      </c>
      <c r="P528" s="3" t="s">
        <v>1426</v>
      </c>
      <c r="Q528" s="3" t="s">
        <v>1313</v>
      </c>
      <c r="R528" s="3" t="s">
        <v>1314</v>
      </c>
      <c r="S528" s="3" t="s">
        <v>1427</v>
      </c>
      <c r="T528" s="3" t="s">
        <v>1316</v>
      </c>
      <c r="U528" s="4">
        <v>0.42</v>
      </c>
      <c r="V528" s="3" t="s">
        <v>1317</v>
      </c>
      <c r="W528" s="3" t="s">
        <v>1318</v>
      </c>
      <c r="X528" s="3" t="s">
        <v>1313</v>
      </c>
      <c r="Y528" s="4">
        <v>2021.0</v>
      </c>
      <c r="Z528" s="4">
        <v>2030.0</v>
      </c>
      <c r="AA528" s="3" t="s">
        <v>1319</v>
      </c>
      <c r="AB528" s="6">
        <v>45092.04166666667</v>
      </c>
    </row>
    <row r="529">
      <c r="A529" s="3" t="s">
        <v>1428</v>
      </c>
      <c r="B529" s="4">
        <v>4.0009218E7</v>
      </c>
      <c r="C529" s="3" t="s">
        <v>1048</v>
      </c>
      <c r="D529" s="3" t="s">
        <v>35</v>
      </c>
      <c r="E529" s="3" t="s">
        <v>1049</v>
      </c>
      <c r="F529" s="3" t="s">
        <v>364</v>
      </c>
      <c r="G529" s="3" t="s">
        <v>52</v>
      </c>
      <c r="H529" s="3" t="s">
        <v>118</v>
      </c>
      <c r="I529" s="5" t="s">
        <v>34</v>
      </c>
      <c r="J529" s="5" t="s">
        <v>34</v>
      </c>
      <c r="K529" s="3" t="s">
        <v>1311</v>
      </c>
      <c r="L529" s="3" t="s">
        <v>35</v>
      </c>
      <c r="M529" s="3" t="s">
        <v>35</v>
      </c>
      <c r="N529" s="3" t="s">
        <v>35</v>
      </c>
      <c r="O529" s="3" t="s">
        <v>35</v>
      </c>
      <c r="P529" s="3" t="s">
        <v>1426</v>
      </c>
      <c r="Q529" s="3" t="s">
        <v>1313</v>
      </c>
      <c r="R529" s="3" t="s">
        <v>1314</v>
      </c>
      <c r="S529" s="3" t="s">
        <v>1429</v>
      </c>
      <c r="T529" s="4">
        <v>3.0</v>
      </c>
      <c r="U529" s="4">
        <v>0.8</v>
      </c>
      <c r="V529" s="3" t="s">
        <v>1430</v>
      </c>
      <c r="W529" s="3" t="s">
        <v>1344</v>
      </c>
      <c r="X529" s="3" t="s">
        <v>35</v>
      </c>
      <c r="Y529" s="4">
        <v>2021.0</v>
      </c>
      <c r="Z529" s="4">
        <v>2026.0</v>
      </c>
      <c r="AA529" s="3" t="s">
        <v>1319</v>
      </c>
      <c r="AB529" s="6">
        <v>45092.04166666667</v>
      </c>
    </row>
    <row r="530">
      <c r="A530" s="3" t="s">
        <v>1431</v>
      </c>
      <c r="B530" s="4">
        <v>4.0009218E7</v>
      </c>
      <c r="C530" s="3" t="s">
        <v>1048</v>
      </c>
      <c r="D530" s="3" t="s">
        <v>35</v>
      </c>
      <c r="E530" s="3" t="s">
        <v>1049</v>
      </c>
      <c r="F530" s="3" t="s">
        <v>364</v>
      </c>
      <c r="G530" s="3" t="s">
        <v>52</v>
      </c>
      <c r="H530" s="3" t="s">
        <v>118</v>
      </c>
      <c r="I530" s="5" t="s">
        <v>34</v>
      </c>
      <c r="J530" s="5" t="s">
        <v>34</v>
      </c>
      <c r="K530" s="3" t="s">
        <v>1311</v>
      </c>
      <c r="L530" s="3" t="s">
        <v>35</v>
      </c>
      <c r="M530" s="3" t="s">
        <v>35</v>
      </c>
      <c r="N530" s="3" t="s">
        <v>35</v>
      </c>
      <c r="O530" s="3" t="s">
        <v>35</v>
      </c>
      <c r="P530" s="3" t="s">
        <v>1426</v>
      </c>
      <c r="Q530" s="3" t="s">
        <v>1313</v>
      </c>
      <c r="R530" s="3" t="s">
        <v>1314</v>
      </c>
      <c r="S530" s="3" t="s">
        <v>1432</v>
      </c>
      <c r="T530" s="4">
        <v>3.0</v>
      </c>
      <c r="U530" s="4">
        <v>0.67</v>
      </c>
      <c r="V530" s="3" t="s">
        <v>1430</v>
      </c>
      <c r="W530" s="3" t="s">
        <v>1344</v>
      </c>
      <c r="X530" s="3" t="s">
        <v>35</v>
      </c>
      <c r="Y530" s="4">
        <v>2021.0</v>
      </c>
      <c r="Z530" s="4">
        <v>2026.0</v>
      </c>
      <c r="AA530" s="3" t="s">
        <v>1319</v>
      </c>
      <c r="AB530" s="6">
        <v>45092.04166666667</v>
      </c>
    </row>
    <row r="531">
      <c r="A531" s="3" t="s">
        <v>1433</v>
      </c>
      <c r="B531" s="4">
        <v>4.0009218E7</v>
      </c>
      <c r="C531" s="3" t="s">
        <v>1048</v>
      </c>
      <c r="D531" s="3" t="s">
        <v>35</v>
      </c>
      <c r="E531" s="3" t="s">
        <v>1049</v>
      </c>
      <c r="F531" s="3" t="s">
        <v>364</v>
      </c>
      <c r="G531" s="3" t="s">
        <v>52</v>
      </c>
      <c r="H531" s="3" t="s">
        <v>118</v>
      </c>
      <c r="I531" s="5" t="s">
        <v>34</v>
      </c>
      <c r="J531" s="5" t="s">
        <v>34</v>
      </c>
      <c r="K531" s="3" t="s">
        <v>1311</v>
      </c>
      <c r="L531" s="3" t="s">
        <v>35</v>
      </c>
      <c r="M531" s="3" t="s">
        <v>35</v>
      </c>
      <c r="N531" s="3" t="s">
        <v>35</v>
      </c>
      <c r="O531" s="3" t="s">
        <v>35</v>
      </c>
      <c r="P531" s="3" t="s">
        <v>1426</v>
      </c>
      <c r="Q531" s="3" t="s">
        <v>1313</v>
      </c>
      <c r="R531" s="3" t="s">
        <v>1314</v>
      </c>
      <c r="S531" s="3" t="s">
        <v>1434</v>
      </c>
      <c r="T531" s="4">
        <v>3.0</v>
      </c>
      <c r="U531" s="4">
        <v>0.9</v>
      </c>
      <c r="V531" s="3" t="s">
        <v>1430</v>
      </c>
      <c r="W531" s="3" t="s">
        <v>1344</v>
      </c>
      <c r="X531" s="3" t="s">
        <v>35</v>
      </c>
      <c r="Y531" s="4">
        <v>2021.0</v>
      </c>
      <c r="Z531" s="4">
        <v>2026.0</v>
      </c>
      <c r="AA531" s="3" t="s">
        <v>1319</v>
      </c>
      <c r="AB531" s="6">
        <v>45092.04166666667</v>
      </c>
    </row>
    <row r="532">
      <c r="A532" s="3" t="s">
        <v>1435</v>
      </c>
      <c r="B532" s="4">
        <v>4.0010599E7</v>
      </c>
      <c r="C532" s="3" t="s">
        <v>1070</v>
      </c>
      <c r="D532" s="3" t="s">
        <v>1071</v>
      </c>
      <c r="E532" s="3" t="s">
        <v>1072</v>
      </c>
      <c r="F532" s="3" t="s">
        <v>43</v>
      </c>
      <c r="G532" s="3" t="s">
        <v>32</v>
      </c>
      <c r="H532" s="3" t="s">
        <v>64</v>
      </c>
      <c r="I532" s="5" t="s">
        <v>34</v>
      </c>
      <c r="J532" s="5" t="s">
        <v>34</v>
      </c>
      <c r="K532" s="3" t="s">
        <v>1311</v>
      </c>
      <c r="L532" s="3" t="s">
        <v>35</v>
      </c>
      <c r="M532" s="3" t="s">
        <v>35</v>
      </c>
      <c r="N532" s="3" t="s">
        <v>35</v>
      </c>
      <c r="O532" s="3" t="s">
        <v>35</v>
      </c>
      <c r="P532" s="3" t="s">
        <v>1436</v>
      </c>
      <c r="Q532" s="3" t="s">
        <v>1313</v>
      </c>
      <c r="R532" s="3" t="s">
        <v>1314</v>
      </c>
      <c r="S532" s="3" t="s">
        <v>1437</v>
      </c>
      <c r="T532" s="3" t="s">
        <v>1316</v>
      </c>
      <c r="U532" s="10">
        <v>0.668</v>
      </c>
      <c r="V532" s="3" t="s">
        <v>1317</v>
      </c>
      <c r="W532" s="3" t="s">
        <v>1318</v>
      </c>
      <c r="X532" s="3" t="s">
        <v>1313</v>
      </c>
      <c r="Y532" s="4">
        <v>2021.0</v>
      </c>
      <c r="Z532" s="4">
        <v>2030.0</v>
      </c>
      <c r="AA532" s="3" t="s">
        <v>1368</v>
      </c>
      <c r="AB532" s="6">
        <v>45085.04166666667</v>
      </c>
    </row>
    <row r="533">
      <c r="A533" s="3" t="s">
        <v>1438</v>
      </c>
      <c r="B533" s="4">
        <v>4.0010599E7</v>
      </c>
      <c r="C533" s="3" t="s">
        <v>1070</v>
      </c>
      <c r="D533" s="3" t="s">
        <v>1071</v>
      </c>
      <c r="E533" s="3" t="s">
        <v>1072</v>
      </c>
      <c r="F533" s="3" t="s">
        <v>43</v>
      </c>
      <c r="G533" s="3" t="s">
        <v>32</v>
      </c>
      <c r="H533" s="3" t="s">
        <v>64</v>
      </c>
      <c r="I533" s="5" t="s">
        <v>34</v>
      </c>
      <c r="J533" s="5" t="s">
        <v>34</v>
      </c>
      <c r="K533" s="3" t="s">
        <v>1311</v>
      </c>
      <c r="L533" s="3" t="s">
        <v>35</v>
      </c>
      <c r="M533" s="3" t="s">
        <v>35</v>
      </c>
      <c r="N533" s="3" t="s">
        <v>35</v>
      </c>
      <c r="O533" s="3" t="s">
        <v>35</v>
      </c>
      <c r="P533" s="3" t="s">
        <v>1436</v>
      </c>
      <c r="Q533" s="3" t="s">
        <v>1313</v>
      </c>
      <c r="R533" s="3" t="s">
        <v>1314</v>
      </c>
      <c r="S533" s="3" t="s">
        <v>1439</v>
      </c>
      <c r="T533" s="4">
        <v>3.0</v>
      </c>
      <c r="U533" s="4">
        <v>0.25</v>
      </c>
      <c r="V533" s="3" t="s">
        <v>1317</v>
      </c>
      <c r="W533" s="3" t="s">
        <v>1318</v>
      </c>
      <c r="X533" s="3" t="s">
        <v>35</v>
      </c>
      <c r="Y533" s="4">
        <v>2021.0</v>
      </c>
      <c r="Z533" s="4">
        <v>2030.0</v>
      </c>
      <c r="AA533" s="3" t="s">
        <v>1368</v>
      </c>
      <c r="AB533" s="6">
        <v>45085.04166666667</v>
      </c>
    </row>
    <row r="534">
      <c r="A534" s="3" t="s">
        <v>1440</v>
      </c>
      <c r="B534" s="4">
        <v>4.0009503E7</v>
      </c>
      <c r="C534" s="3" t="s">
        <v>1089</v>
      </c>
      <c r="D534" s="3" t="s">
        <v>1090</v>
      </c>
      <c r="E534" s="3" t="s">
        <v>1091</v>
      </c>
      <c r="F534" s="3" t="s">
        <v>306</v>
      </c>
      <c r="G534" s="3" t="s">
        <v>52</v>
      </c>
      <c r="H534" s="3" t="s">
        <v>1092</v>
      </c>
      <c r="I534" s="5" t="s">
        <v>34</v>
      </c>
      <c r="J534" s="5" t="s">
        <v>34</v>
      </c>
      <c r="K534" s="3" t="s">
        <v>1311</v>
      </c>
      <c r="L534" s="3" t="s">
        <v>35</v>
      </c>
      <c r="M534" s="3" t="s">
        <v>35</v>
      </c>
      <c r="N534" s="3" t="s">
        <v>35</v>
      </c>
      <c r="O534" s="3" t="s">
        <v>35</v>
      </c>
      <c r="P534" s="3" t="s">
        <v>1441</v>
      </c>
      <c r="Q534" s="3" t="s">
        <v>1313</v>
      </c>
      <c r="R534" s="3" t="s">
        <v>1314</v>
      </c>
      <c r="S534" s="3" t="s">
        <v>1442</v>
      </c>
      <c r="T534" s="3" t="s">
        <v>1316</v>
      </c>
      <c r="U534" s="4">
        <v>0.75</v>
      </c>
      <c r="V534" s="3" t="s">
        <v>1317</v>
      </c>
      <c r="W534" s="3" t="s">
        <v>1318</v>
      </c>
      <c r="X534" s="3" t="s">
        <v>1313</v>
      </c>
      <c r="Y534" s="4">
        <v>2013.0</v>
      </c>
      <c r="Z534" s="4">
        <v>2030.0</v>
      </c>
      <c r="AA534" s="3" t="s">
        <v>1368</v>
      </c>
      <c r="AB534" s="6">
        <v>45085.04166666667</v>
      </c>
    </row>
    <row r="535">
      <c r="A535" s="3" t="s">
        <v>1443</v>
      </c>
      <c r="B535" s="4">
        <v>4.0009503E7</v>
      </c>
      <c r="C535" s="3" t="s">
        <v>1089</v>
      </c>
      <c r="D535" s="3" t="s">
        <v>1090</v>
      </c>
      <c r="E535" s="3" t="s">
        <v>1091</v>
      </c>
      <c r="F535" s="3" t="s">
        <v>306</v>
      </c>
      <c r="G535" s="3" t="s">
        <v>52</v>
      </c>
      <c r="H535" s="3" t="s">
        <v>1092</v>
      </c>
      <c r="I535" s="5" t="s">
        <v>34</v>
      </c>
      <c r="J535" s="5" t="s">
        <v>34</v>
      </c>
      <c r="K535" s="3" t="s">
        <v>1311</v>
      </c>
      <c r="L535" s="3" t="s">
        <v>35</v>
      </c>
      <c r="M535" s="3" t="s">
        <v>35</v>
      </c>
      <c r="N535" s="3" t="s">
        <v>35</v>
      </c>
      <c r="O535" s="3" t="s">
        <v>35</v>
      </c>
      <c r="P535" s="3" t="s">
        <v>1441</v>
      </c>
      <c r="Q535" s="3" t="s">
        <v>1313</v>
      </c>
      <c r="R535" s="3" t="s">
        <v>1314</v>
      </c>
      <c r="S535" s="3" t="s">
        <v>1444</v>
      </c>
      <c r="T535" s="4">
        <v>3.0</v>
      </c>
      <c r="U535" s="4">
        <v>0.658</v>
      </c>
      <c r="V535" s="3" t="s">
        <v>1430</v>
      </c>
      <c r="W535" s="3" t="s">
        <v>1344</v>
      </c>
      <c r="X535" s="3" t="s">
        <v>35</v>
      </c>
      <c r="Y535" s="4">
        <v>2013.0</v>
      </c>
      <c r="Z535" s="4">
        <v>2027.0</v>
      </c>
      <c r="AA535" s="3" t="s">
        <v>1368</v>
      </c>
      <c r="AB535" s="6">
        <v>45085.04166666667</v>
      </c>
    </row>
    <row r="536">
      <c r="A536" s="3" t="s">
        <v>1445</v>
      </c>
      <c r="B536" s="4">
        <v>4.0009503E7</v>
      </c>
      <c r="C536" s="3" t="s">
        <v>1089</v>
      </c>
      <c r="D536" s="3" t="s">
        <v>1090</v>
      </c>
      <c r="E536" s="3" t="s">
        <v>1091</v>
      </c>
      <c r="F536" s="3" t="s">
        <v>306</v>
      </c>
      <c r="G536" s="3" t="s">
        <v>52</v>
      </c>
      <c r="H536" s="3" t="s">
        <v>1092</v>
      </c>
      <c r="I536" s="5" t="s">
        <v>34</v>
      </c>
      <c r="J536" s="5" t="s">
        <v>34</v>
      </c>
      <c r="K536" s="3" t="s">
        <v>1311</v>
      </c>
      <c r="L536" s="3" t="s">
        <v>35</v>
      </c>
      <c r="M536" s="3" t="s">
        <v>35</v>
      </c>
      <c r="N536" s="3" t="s">
        <v>35</v>
      </c>
      <c r="O536" s="3" t="s">
        <v>35</v>
      </c>
      <c r="P536" s="3" t="s">
        <v>1441</v>
      </c>
      <c r="Q536" s="3" t="s">
        <v>1313</v>
      </c>
      <c r="R536" s="3" t="s">
        <v>1314</v>
      </c>
      <c r="S536" s="3" t="s">
        <v>1446</v>
      </c>
      <c r="T536" s="4">
        <v>3.0</v>
      </c>
      <c r="U536" s="4">
        <v>0.55</v>
      </c>
      <c r="V536" s="3" t="s">
        <v>1317</v>
      </c>
      <c r="W536" s="3" t="s">
        <v>1318</v>
      </c>
      <c r="X536" s="3" t="s">
        <v>35</v>
      </c>
      <c r="Y536" s="4">
        <v>2013.0</v>
      </c>
      <c r="Z536" s="4">
        <v>2030.0</v>
      </c>
      <c r="AA536" s="3" t="s">
        <v>1368</v>
      </c>
      <c r="AB536" s="6">
        <v>45085.04166666667</v>
      </c>
    </row>
    <row r="537">
      <c r="A537" s="3" t="s">
        <v>1447</v>
      </c>
      <c r="B537" s="4">
        <v>4.0004098E7</v>
      </c>
      <c r="C537" s="3" t="s">
        <v>1308</v>
      </c>
      <c r="D537" s="3" t="s">
        <v>35</v>
      </c>
      <c r="E537" s="3" t="s">
        <v>1309</v>
      </c>
      <c r="F537" s="3" t="s">
        <v>198</v>
      </c>
      <c r="G537" s="3" t="s">
        <v>32</v>
      </c>
      <c r="H537" s="3" t="s">
        <v>523</v>
      </c>
      <c r="I537" s="5" t="s">
        <v>34</v>
      </c>
      <c r="J537" s="5" t="s">
        <v>34</v>
      </c>
      <c r="K537" s="3" t="s">
        <v>1311</v>
      </c>
      <c r="L537" s="3" t="s">
        <v>35</v>
      </c>
      <c r="M537" s="3" t="s">
        <v>35</v>
      </c>
      <c r="N537" s="3" t="s">
        <v>35</v>
      </c>
      <c r="O537" s="3" t="s">
        <v>35</v>
      </c>
      <c r="P537" s="3" t="s">
        <v>1448</v>
      </c>
      <c r="Q537" s="3" t="s">
        <v>1313</v>
      </c>
      <c r="R537" s="3" t="s">
        <v>1314</v>
      </c>
      <c r="S537" s="3" t="s">
        <v>1449</v>
      </c>
      <c r="T537" s="3" t="s">
        <v>1316</v>
      </c>
      <c r="U537" s="4">
        <v>0.5</v>
      </c>
      <c r="V537" s="3" t="s">
        <v>1317</v>
      </c>
      <c r="W537" s="3" t="s">
        <v>1318</v>
      </c>
      <c r="X537" s="3" t="s">
        <v>1313</v>
      </c>
      <c r="Y537" s="4">
        <v>2019.0</v>
      </c>
      <c r="Z537" s="4">
        <v>2030.0</v>
      </c>
      <c r="AA537" s="3" t="s">
        <v>1319</v>
      </c>
      <c r="AB537" s="6">
        <v>45092.04166666667</v>
      </c>
    </row>
    <row r="538">
      <c r="A538" s="3" t="s">
        <v>1450</v>
      </c>
      <c r="B538" s="4">
        <v>4.0004098E7</v>
      </c>
      <c r="C538" s="3" t="s">
        <v>1308</v>
      </c>
      <c r="D538" s="3" t="s">
        <v>35</v>
      </c>
      <c r="E538" s="3" t="s">
        <v>1309</v>
      </c>
      <c r="F538" s="3" t="s">
        <v>198</v>
      </c>
      <c r="G538" s="3" t="s">
        <v>32</v>
      </c>
      <c r="H538" s="3" t="s">
        <v>523</v>
      </c>
      <c r="I538" s="5" t="s">
        <v>34</v>
      </c>
      <c r="J538" s="5" t="s">
        <v>34</v>
      </c>
      <c r="K538" s="3" t="s">
        <v>1311</v>
      </c>
      <c r="L538" s="3" t="s">
        <v>35</v>
      </c>
      <c r="M538" s="3" t="s">
        <v>35</v>
      </c>
      <c r="N538" s="3" t="s">
        <v>35</v>
      </c>
      <c r="O538" s="3" t="s">
        <v>35</v>
      </c>
      <c r="P538" s="3" t="s">
        <v>1448</v>
      </c>
      <c r="Q538" s="3" t="s">
        <v>1313</v>
      </c>
      <c r="R538" s="3" t="s">
        <v>1314</v>
      </c>
      <c r="S538" s="3" t="s">
        <v>1451</v>
      </c>
      <c r="T538" s="4">
        <v>2.0</v>
      </c>
      <c r="U538" s="4">
        <v>1.0</v>
      </c>
      <c r="V538" s="3" t="s">
        <v>1353</v>
      </c>
      <c r="W538" s="3" t="s">
        <v>1344</v>
      </c>
      <c r="X538" s="3" t="s">
        <v>1313</v>
      </c>
      <c r="Y538" s="4">
        <v>2019.0</v>
      </c>
      <c r="Z538" s="4">
        <v>2030.0</v>
      </c>
      <c r="AA538" s="3" t="s">
        <v>1319</v>
      </c>
      <c r="AB538" s="6">
        <v>45092.04166666667</v>
      </c>
    </row>
    <row r="539">
      <c r="A539" s="3" t="s">
        <v>1452</v>
      </c>
      <c r="B539" s="4">
        <v>4.0004098E7</v>
      </c>
      <c r="C539" s="3" t="s">
        <v>1308</v>
      </c>
      <c r="D539" s="3" t="s">
        <v>35</v>
      </c>
      <c r="E539" s="3" t="s">
        <v>1309</v>
      </c>
      <c r="F539" s="3" t="s">
        <v>198</v>
      </c>
      <c r="G539" s="3" t="s">
        <v>32</v>
      </c>
      <c r="H539" s="3" t="s">
        <v>523</v>
      </c>
      <c r="I539" s="5" t="s">
        <v>34</v>
      </c>
      <c r="J539" s="5" t="s">
        <v>34</v>
      </c>
      <c r="K539" s="3" t="s">
        <v>1311</v>
      </c>
      <c r="L539" s="3" t="s">
        <v>35</v>
      </c>
      <c r="M539" s="3" t="s">
        <v>35</v>
      </c>
      <c r="N539" s="3" t="s">
        <v>35</v>
      </c>
      <c r="O539" s="3" t="s">
        <v>35</v>
      </c>
      <c r="P539" s="3" t="s">
        <v>1448</v>
      </c>
      <c r="Q539" s="3" t="s">
        <v>1313</v>
      </c>
      <c r="R539" s="3" t="s">
        <v>1314</v>
      </c>
      <c r="S539" s="3" t="s">
        <v>1453</v>
      </c>
      <c r="T539" s="4">
        <v>3.0</v>
      </c>
      <c r="U539" s="4">
        <v>0.275</v>
      </c>
      <c r="V539" s="3" t="s">
        <v>1317</v>
      </c>
      <c r="W539" s="3" t="s">
        <v>1318</v>
      </c>
      <c r="X539" s="3" t="s">
        <v>35</v>
      </c>
      <c r="Y539" s="4">
        <v>2019.0</v>
      </c>
      <c r="Z539" s="4">
        <v>2030.0</v>
      </c>
      <c r="AA539" s="3" t="s">
        <v>1319</v>
      </c>
      <c r="AB539" s="6">
        <v>45092.04166666667</v>
      </c>
    </row>
    <row r="540">
      <c r="A540" s="3" t="s">
        <v>1454</v>
      </c>
      <c r="B540" s="4">
        <v>4.0001578E7</v>
      </c>
      <c r="C540" s="3" t="s">
        <v>1094</v>
      </c>
      <c r="D540" s="3" t="s">
        <v>35</v>
      </c>
      <c r="E540" s="3" t="s">
        <v>1095</v>
      </c>
      <c r="F540" s="3" t="s">
        <v>580</v>
      </c>
      <c r="G540" s="3" t="s">
        <v>213</v>
      </c>
      <c r="H540" s="3" t="s">
        <v>64</v>
      </c>
      <c r="I540" s="5" t="s">
        <v>34</v>
      </c>
      <c r="J540" s="5" t="s">
        <v>34</v>
      </c>
      <c r="K540" s="3" t="s">
        <v>1311</v>
      </c>
      <c r="L540" s="3" t="s">
        <v>35</v>
      </c>
      <c r="M540" s="3" t="s">
        <v>35</v>
      </c>
      <c r="N540" s="3" t="s">
        <v>35</v>
      </c>
      <c r="O540" s="3" t="s">
        <v>35</v>
      </c>
      <c r="P540" s="3" t="s">
        <v>1455</v>
      </c>
      <c r="Q540" s="3" t="s">
        <v>1333</v>
      </c>
      <c r="R540" s="3" t="s">
        <v>1314</v>
      </c>
      <c r="S540" s="3" t="s">
        <v>1456</v>
      </c>
      <c r="T540" s="3" t="s">
        <v>1316</v>
      </c>
      <c r="U540" s="4">
        <v>0.2</v>
      </c>
      <c r="V540" s="3" t="s">
        <v>1317</v>
      </c>
      <c r="W540" s="3" t="s">
        <v>1318</v>
      </c>
      <c r="X540" s="3" t="s">
        <v>1333</v>
      </c>
      <c r="Y540" s="4">
        <v>2019.0</v>
      </c>
      <c r="Z540" s="4">
        <v>2027.0</v>
      </c>
      <c r="AA540" s="3" t="s">
        <v>1319</v>
      </c>
      <c r="AB540" s="6">
        <v>45085.04166666667</v>
      </c>
    </row>
    <row r="541">
      <c r="A541" s="3" t="s">
        <v>1457</v>
      </c>
      <c r="B541" s="4">
        <v>4.0001578E7</v>
      </c>
      <c r="C541" s="3" t="s">
        <v>1094</v>
      </c>
      <c r="D541" s="3" t="s">
        <v>35</v>
      </c>
      <c r="E541" s="3" t="s">
        <v>1095</v>
      </c>
      <c r="F541" s="3" t="s">
        <v>580</v>
      </c>
      <c r="G541" s="3" t="s">
        <v>213</v>
      </c>
      <c r="H541" s="3" t="s">
        <v>64</v>
      </c>
      <c r="I541" s="5" t="s">
        <v>34</v>
      </c>
      <c r="J541" s="5" t="s">
        <v>34</v>
      </c>
      <c r="K541" s="3" t="s">
        <v>1311</v>
      </c>
      <c r="L541" s="3" t="s">
        <v>35</v>
      </c>
      <c r="M541" s="3" t="s">
        <v>35</v>
      </c>
      <c r="N541" s="3" t="s">
        <v>35</v>
      </c>
      <c r="O541" s="3" t="s">
        <v>35</v>
      </c>
      <c r="P541" s="3" t="s">
        <v>1455</v>
      </c>
      <c r="Q541" s="3" t="s">
        <v>1333</v>
      </c>
      <c r="R541" s="3" t="s">
        <v>1314</v>
      </c>
      <c r="S541" s="3" t="s">
        <v>1458</v>
      </c>
      <c r="T541" s="4">
        <v>3.0</v>
      </c>
      <c r="U541" s="4">
        <v>0.098</v>
      </c>
      <c r="V541" s="3" t="s">
        <v>1317</v>
      </c>
      <c r="W541" s="3" t="s">
        <v>1318</v>
      </c>
      <c r="X541" s="3" t="s">
        <v>35</v>
      </c>
      <c r="Y541" s="4">
        <v>2019.0</v>
      </c>
      <c r="Z541" s="4">
        <v>2027.0</v>
      </c>
      <c r="AA541" s="3" t="s">
        <v>1319</v>
      </c>
      <c r="AB541" s="6">
        <v>45085.04166666667</v>
      </c>
    </row>
    <row r="542">
      <c r="A542" s="3" t="s">
        <v>1459</v>
      </c>
      <c r="B542" s="4">
        <v>4.000892E7</v>
      </c>
      <c r="C542" s="3" t="s">
        <v>1103</v>
      </c>
      <c r="D542" s="3" t="s">
        <v>35</v>
      </c>
      <c r="E542" s="3" t="s">
        <v>1104</v>
      </c>
      <c r="F542" s="3" t="s">
        <v>129</v>
      </c>
      <c r="G542" s="3" t="s">
        <v>32</v>
      </c>
      <c r="H542" s="3" t="s">
        <v>340</v>
      </c>
      <c r="I542" s="5" t="s">
        <v>34</v>
      </c>
      <c r="J542" s="5" t="s">
        <v>34</v>
      </c>
      <c r="K542" s="3" t="s">
        <v>1311</v>
      </c>
      <c r="L542" s="3" t="s">
        <v>35</v>
      </c>
      <c r="M542" s="3" t="s">
        <v>35</v>
      </c>
      <c r="N542" s="3" t="s">
        <v>35</v>
      </c>
      <c r="O542" s="3" t="s">
        <v>35</v>
      </c>
      <c r="P542" s="3" t="s">
        <v>1460</v>
      </c>
      <c r="Q542" s="3" t="s">
        <v>1313</v>
      </c>
      <c r="R542" s="3" t="s">
        <v>45</v>
      </c>
      <c r="S542" s="3" t="s">
        <v>1461</v>
      </c>
      <c r="T542" s="3" t="s">
        <v>1343</v>
      </c>
      <c r="U542" s="3" t="s">
        <v>35</v>
      </c>
      <c r="V542" s="3" t="s">
        <v>45</v>
      </c>
      <c r="W542" s="3" t="s">
        <v>1344</v>
      </c>
      <c r="X542" s="3" t="s">
        <v>1313</v>
      </c>
      <c r="Y542" s="4">
        <v>2021.0</v>
      </c>
      <c r="Z542" s="4">
        <v>2040.0</v>
      </c>
      <c r="AA542" s="3" t="s">
        <v>1319</v>
      </c>
      <c r="AB542" s="6">
        <v>45099.04166666667</v>
      </c>
    </row>
    <row r="543">
      <c r="A543" s="3" t="s">
        <v>1462</v>
      </c>
      <c r="B543" s="4">
        <v>4.000892E7</v>
      </c>
      <c r="C543" s="3" t="s">
        <v>1103</v>
      </c>
      <c r="D543" s="3" t="s">
        <v>35</v>
      </c>
      <c r="E543" s="3" t="s">
        <v>1104</v>
      </c>
      <c r="F543" s="3" t="s">
        <v>129</v>
      </c>
      <c r="G543" s="3" t="s">
        <v>32</v>
      </c>
      <c r="H543" s="3" t="s">
        <v>340</v>
      </c>
      <c r="I543" s="5" t="s">
        <v>34</v>
      </c>
      <c r="J543" s="5" t="s">
        <v>34</v>
      </c>
      <c r="K543" s="3" t="s">
        <v>1311</v>
      </c>
      <c r="L543" s="3" t="s">
        <v>35</v>
      </c>
      <c r="M543" s="3" t="s">
        <v>35</v>
      </c>
      <c r="N543" s="3" t="s">
        <v>35</v>
      </c>
      <c r="O543" s="3" t="s">
        <v>35</v>
      </c>
      <c r="P543" s="3" t="s">
        <v>1460</v>
      </c>
      <c r="Q543" s="3" t="s">
        <v>1313</v>
      </c>
      <c r="R543" s="3" t="s">
        <v>1314</v>
      </c>
      <c r="S543" s="3" t="s">
        <v>1463</v>
      </c>
      <c r="T543" s="3" t="s">
        <v>1316</v>
      </c>
      <c r="U543" s="4">
        <v>0.42</v>
      </c>
      <c r="V543" s="3" t="s">
        <v>1317</v>
      </c>
      <c r="W543" s="3" t="s">
        <v>1318</v>
      </c>
      <c r="X543" s="3" t="s">
        <v>1313</v>
      </c>
      <c r="Y543" s="4">
        <v>2021.0</v>
      </c>
      <c r="Z543" s="4">
        <v>2030.0</v>
      </c>
      <c r="AA543" s="3" t="s">
        <v>1319</v>
      </c>
      <c r="AB543" s="6">
        <v>45099.04166666667</v>
      </c>
    </row>
    <row r="544">
      <c r="A544" s="3" t="s">
        <v>1464</v>
      </c>
      <c r="B544" s="4">
        <v>4.000892E7</v>
      </c>
      <c r="C544" s="3" t="s">
        <v>1103</v>
      </c>
      <c r="D544" s="3" t="s">
        <v>35</v>
      </c>
      <c r="E544" s="3" t="s">
        <v>1104</v>
      </c>
      <c r="F544" s="3" t="s">
        <v>129</v>
      </c>
      <c r="G544" s="3" t="s">
        <v>32</v>
      </c>
      <c r="H544" s="3" t="s">
        <v>340</v>
      </c>
      <c r="I544" s="5" t="s">
        <v>34</v>
      </c>
      <c r="J544" s="5" t="s">
        <v>34</v>
      </c>
      <c r="K544" s="3" t="s">
        <v>1311</v>
      </c>
      <c r="L544" s="3" t="s">
        <v>35</v>
      </c>
      <c r="M544" s="3" t="s">
        <v>35</v>
      </c>
      <c r="N544" s="3" t="s">
        <v>35</v>
      </c>
      <c r="O544" s="3" t="s">
        <v>35</v>
      </c>
      <c r="P544" s="3" t="s">
        <v>1460</v>
      </c>
      <c r="Q544" s="3" t="s">
        <v>1313</v>
      </c>
      <c r="R544" s="3" t="s">
        <v>1314</v>
      </c>
      <c r="S544" s="3" t="s">
        <v>1465</v>
      </c>
      <c r="T544" s="4">
        <v>3.0</v>
      </c>
      <c r="U544" s="4">
        <v>0.42</v>
      </c>
      <c r="V544" s="3" t="s">
        <v>1317</v>
      </c>
      <c r="W544" s="3" t="s">
        <v>1318</v>
      </c>
      <c r="X544" s="3" t="s">
        <v>35</v>
      </c>
      <c r="Y544" s="4">
        <v>2021.0</v>
      </c>
      <c r="Z544" s="4">
        <v>2030.0</v>
      </c>
      <c r="AA544" s="3" t="s">
        <v>1319</v>
      </c>
      <c r="AB544" s="6">
        <v>45099.04166666667</v>
      </c>
    </row>
    <row r="545">
      <c r="A545" s="3" t="s">
        <v>1466</v>
      </c>
      <c r="B545" s="4">
        <v>4.000892E7</v>
      </c>
      <c r="C545" s="3" t="s">
        <v>1103</v>
      </c>
      <c r="D545" s="3" t="s">
        <v>35</v>
      </c>
      <c r="E545" s="3" t="s">
        <v>1104</v>
      </c>
      <c r="F545" s="3" t="s">
        <v>129</v>
      </c>
      <c r="G545" s="3" t="s">
        <v>32</v>
      </c>
      <c r="H545" s="3" t="s">
        <v>340</v>
      </c>
      <c r="I545" s="5" t="s">
        <v>34</v>
      </c>
      <c r="J545" s="5" t="s">
        <v>34</v>
      </c>
      <c r="K545" s="3" t="s">
        <v>1311</v>
      </c>
      <c r="L545" s="3" t="s">
        <v>35</v>
      </c>
      <c r="M545" s="3" t="s">
        <v>35</v>
      </c>
      <c r="N545" s="3" t="s">
        <v>35</v>
      </c>
      <c r="O545" s="3" t="s">
        <v>35</v>
      </c>
      <c r="P545" s="3" t="s">
        <v>1460</v>
      </c>
      <c r="Q545" s="3" t="s">
        <v>1313</v>
      </c>
      <c r="R545" s="3" t="s">
        <v>1314</v>
      </c>
      <c r="S545" s="3" t="s">
        <v>1467</v>
      </c>
      <c r="T545" s="4">
        <v>3.0</v>
      </c>
      <c r="U545" s="10">
        <v>0.25</v>
      </c>
      <c r="V545" s="3" t="s">
        <v>1317</v>
      </c>
      <c r="W545" s="3" t="s">
        <v>1318</v>
      </c>
      <c r="X545" s="3" t="s">
        <v>35</v>
      </c>
      <c r="Y545" s="4">
        <v>2021.0</v>
      </c>
      <c r="Z545" s="4">
        <v>2030.0</v>
      </c>
      <c r="AA545" s="3" t="s">
        <v>1319</v>
      </c>
      <c r="AB545" s="6">
        <v>45099.04166666667</v>
      </c>
    </row>
    <row r="546">
      <c r="A546" s="3" t="s">
        <v>1468</v>
      </c>
      <c r="B546" s="4">
        <v>4.000892E7</v>
      </c>
      <c r="C546" s="3" t="s">
        <v>1103</v>
      </c>
      <c r="D546" s="3" t="s">
        <v>35</v>
      </c>
      <c r="E546" s="3" t="s">
        <v>1104</v>
      </c>
      <c r="F546" s="3" t="s">
        <v>129</v>
      </c>
      <c r="G546" s="3" t="s">
        <v>32</v>
      </c>
      <c r="H546" s="3" t="s">
        <v>340</v>
      </c>
      <c r="I546" s="5" t="s">
        <v>34</v>
      </c>
      <c r="J546" s="5" t="s">
        <v>34</v>
      </c>
      <c r="K546" s="3" t="s">
        <v>1311</v>
      </c>
      <c r="L546" s="3" t="s">
        <v>35</v>
      </c>
      <c r="M546" s="3" t="s">
        <v>35</v>
      </c>
      <c r="N546" s="3" t="s">
        <v>35</v>
      </c>
      <c r="O546" s="3" t="s">
        <v>35</v>
      </c>
      <c r="P546" s="3" t="s">
        <v>1460</v>
      </c>
      <c r="Q546" s="3" t="s">
        <v>1313</v>
      </c>
      <c r="R546" s="3" t="s">
        <v>1346</v>
      </c>
      <c r="S546" s="3" t="s">
        <v>1469</v>
      </c>
      <c r="T546" s="3" t="s">
        <v>1316</v>
      </c>
      <c r="U546" s="4">
        <v>0.9</v>
      </c>
      <c r="V546" s="3" t="s">
        <v>1317</v>
      </c>
      <c r="W546" s="3" t="s">
        <v>1318</v>
      </c>
      <c r="X546" s="3" t="s">
        <v>1313</v>
      </c>
      <c r="Y546" s="4">
        <v>2021.0</v>
      </c>
      <c r="Z546" s="4">
        <v>2040.0</v>
      </c>
      <c r="AA546" s="3" t="s">
        <v>1319</v>
      </c>
      <c r="AB546" s="6">
        <v>45099.04166666667</v>
      </c>
    </row>
    <row r="547">
      <c r="A547" s="3" t="s">
        <v>1470</v>
      </c>
      <c r="B547" s="4">
        <v>4.000892E7</v>
      </c>
      <c r="C547" s="3" t="s">
        <v>1103</v>
      </c>
      <c r="D547" s="3" t="s">
        <v>35</v>
      </c>
      <c r="E547" s="3" t="s">
        <v>1104</v>
      </c>
      <c r="F547" s="3" t="s">
        <v>129</v>
      </c>
      <c r="G547" s="3" t="s">
        <v>32</v>
      </c>
      <c r="H547" s="3" t="s">
        <v>340</v>
      </c>
      <c r="I547" s="5" t="s">
        <v>34</v>
      </c>
      <c r="J547" s="5" t="s">
        <v>34</v>
      </c>
      <c r="K547" s="3" t="s">
        <v>1311</v>
      </c>
      <c r="L547" s="3" t="s">
        <v>35</v>
      </c>
      <c r="M547" s="3" t="s">
        <v>35</v>
      </c>
      <c r="N547" s="3" t="s">
        <v>35</v>
      </c>
      <c r="O547" s="3" t="s">
        <v>35</v>
      </c>
      <c r="P547" s="3" t="s">
        <v>1460</v>
      </c>
      <c r="Q547" s="3" t="s">
        <v>1313</v>
      </c>
      <c r="R547" s="3" t="s">
        <v>1346</v>
      </c>
      <c r="S547" s="3" t="s">
        <v>1471</v>
      </c>
      <c r="T547" s="4">
        <v>3.0</v>
      </c>
      <c r="U547" s="4">
        <v>0.9</v>
      </c>
      <c r="V547" s="3" t="s">
        <v>1317</v>
      </c>
      <c r="W547" s="3" t="s">
        <v>1318</v>
      </c>
      <c r="X547" s="3" t="s">
        <v>35</v>
      </c>
      <c r="Y547" s="4">
        <v>2021.0</v>
      </c>
      <c r="Z547" s="4">
        <v>2040.0</v>
      </c>
      <c r="AA547" s="3" t="s">
        <v>1319</v>
      </c>
      <c r="AB547" s="6">
        <v>45099.04166666667</v>
      </c>
    </row>
    <row r="548">
      <c r="A548" s="3" t="s">
        <v>1472</v>
      </c>
      <c r="B548" s="4">
        <v>4.0010289E7</v>
      </c>
      <c r="C548" s="3" t="s">
        <v>1106</v>
      </c>
      <c r="D548" s="3" t="s">
        <v>35</v>
      </c>
      <c r="E548" s="3" t="s">
        <v>1107</v>
      </c>
      <c r="F548" s="3" t="s">
        <v>79</v>
      </c>
      <c r="G548" s="3" t="s">
        <v>32</v>
      </c>
      <c r="H548" s="3" t="s">
        <v>61</v>
      </c>
      <c r="I548" s="5" t="s">
        <v>34</v>
      </c>
      <c r="J548" s="5" t="s">
        <v>34</v>
      </c>
      <c r="K548" s="3" t="s">
        <v>1311</v>
      </c>
      <c r="L548" s="3" t="s">
        <v>35</v>
      </c>
      <c r="M548" s="3" t="s">
        <v>35</v>
      </c>
      <c r="N548" s="3" t="s">
        <v>35</v>
      </c>
      <c r="O548" s="3" t="s">
        <v>35</v>
      </c>
      <c r="P548" s="3" t="s">
        <v>1473</v>
      </c>
      <c r="Q548" s="3" t="s">
        <v>1313</v>
      </c>
      <c r="R548" s="3" t="s">
        <v>1314</v>
      </c>
      <c r="S548" s="3" t="s">
        <v>1474</v>
      </c>
      <c r="T548" s="3" t="s">
        <v>1316</v>
      </c>
      <c r="U548" s="4">
        <v>0.5</v>
      </c>
      <c r="V548" s="3" t="s">
        <v>1317</v>
      </c>
      <c r="W548" s="3" t="s">
        <v>1318</v>
      </c>
      <c r="X548" s="3" t="s">
        <v>1313</v>
      </c>
      <c r="Y548" s="4">
        <v>2020.0</v>
      </c>
      <c r="Z548" s="4">
        <v>2030.0</v>
      </c>
      <c r="AA548" s="3" t="s">
        <v>1319</v>
      </c>
      <c r="AB548" s="6">
        <v>45092.04166666667</v>
      </c>
    </row>
    <row r="549">
      <c r="A549" s="3" t="s">
        <v>1475</v>
      </c>
      <c r="B549" s="4">
        <v>4.0010289E7</v>
      </c>
      <c r="C549" s="3" t="s">
        <v>1106</v>
      </c>
      <c r="D549" s="3" t="s">
        <v>35</v>
      </c>
      <c r="E549" s="3" t="s">
        <v>1107</v>
      </c>
      <c r="F549" s="3" t="s">
        <v>79</v>
      </c>
      <c r="G549" s="3" t="s">
        <v>32</v>
      </c>
      <c r="H549" s="3" t="s">
        <v>61</v>
      </c>
      <c r="I549" s="5" t="s">
        <v>34</v>
      </c>
      <c r="J549" s="5" t="s">
        <v>34</v>
      </c>
      <c r="K549" s="3" t="s">
        <v>1311</v>
      </c>
      <c r="L549" s="3" t="s">
        <v>35</v>
      </c>
      <c r="M549" s="3" t="s">
        <v>35</v>
      </c>
      <c r="N549" s="3" t="s">
        <v>35</v>
      </c>
      <c r="O549" s="3" t="s">
        <v>35</v>
      </c>
      <c r="P549" s="3" t="s">
        <v>1473</v>
      </c>
      <c r="Q549" s="3" t="s">
        <v>1313</v>
      </c>
      <c r="R549" s="3" t="s">
        <v>1314</v>
      </c>
      <c r="S549" s="3" t="s">
        <v>1476</v>
      </c>
      <c r="T549" s="4">
        <v>3.0</v>
      </c>
      <c r="U549" s="4">
        <v>0.25</v>
      </c>
      <c r="V549" s="3" t="s">
        <v>1317</v>
      </c>
      <c r="W549" s="3" t="s">
        <v>1318</v>
      </c>
      <c r="X549" s="3" t="s">
        <v>35</v>
      </c>
      <c r="Y549" s="4">
        <v>2020.0</v>
      </c>
      <c r="Z549" s="4">
        <v>2030.0</v>
      </c>
      <c r="AA549" s="3" t="s">
        <v>1319</v>
      </c>
      <c r="AB549" s="6">
        <v>45092.04166666667</v>
      </c>
    </row>
    <row r="550">
      <c r="A550" s="3" t="s">
        <v>1477</v>
      </c>
      <c r="B550" s="4">
        <v>4.0002763E7</v>
      </c>
      <c r="C550" s="3" t="s">
        <v>1111</v>
      </c>
      <c r="D550" s="3" t="s">
        <v>1112</v>
      </c>
      <c r="E550" s="3" t="s">
        <v>1113</v>
      </c>
      <c r="F550" s="3" t="s">
        <v>1114</v>
      </c>
      <c r="G550" s="3" t="s">
        <v>52</v>
      </c>
      <c r="H550" s="3" t="s">
        <v>64</v>
      </c>
      <c r="I550" s="5" t="s">
        <v>34</v>
      </c>
      <c r="J550" s="5" t="s">
        <v>34</v>
      </c>
      <c r="K550" s="3" t="s">
        <v>1311</v>
      </c>
      <c r="L550" s="3" t="s">
        <v>35</v>
      </c>
      <c r="M550" s="3" t="s">
        <v>35</v>
      </c>
      <c r="N550" s="3" t="s">
        <v>35</v>
      </c>
      <c r="O550" s="3" t="s">
        <v>35</v>
      </c>
      <c r="P550" s="3" t="s">
        <v>1478</v>
      </c>
      <c r="Q550" s="3" t="s">
        <v>1313</v>
      </c>
      <c r="R550" s="3" t="s">
        <v>45</v>
      </c>
      <c r="S550" s="3" t="s">
        <v>1479</v>
      </c>
      <c r="T550" s="3" t="s">
        <v>1343</v>
      </c>
      <c r="U550" s="3" t="s">
        <v>35</v>
      </c>
      <c r="V550" s="3" t="s">
        <v>45</v>
      </c>
      <c r="W550" s="3" t="s">
        <v>1344</v>
      </c>
      <c r="X550" s="3" t="s">
        <v>1313</v>
      </c>
      <c r="Y550" s="4">
        <v>2021.0</v>
      </c>
      <c r="Z550" s="4">
        <v>2050.0</v>
      </c>
      <c r="AA550" s="3" t="s">
        <v>1319</v>
      </c>
      <c r="AB550" s="6">
        <v>45092.04166666667</v>
      </c>
    </row>
    <row r="551">
      <c r="A551" s="3" t="s">
        <v>1480</v>
      </c>
      <c r="B551" s="4">
        <v>4.0002763E7</v>
      </c>
      <c r="C551" s="3" t="s">
        <v>1111</v>
      </c>
      <c r="D551" s="3" t="s">
        <v>1112</v>
      </c>
      <c r="E551" s="3" t="s">
        <v>1113</v>
      </c>
      <c r="F551" s="3" t="s">
        <v>1114</v>
      </c>
      <c r="G551" s="3" t="s">
        <v>52</v>
      </c>
      <c r="H551" s="3" t="s">
        <v>64</v>
      </c>
      <c r="I551" s="5" t="s">
        <v>34</v>
      </c>
      <c r="J551" s="5" t="s">
        <v>34</v>
      </c>
      <c r="K551" s="3" t="s">
        <v>1311</v>
      </c>
      <c r="L551" s="3" t="s">
        <v>35</v>
      </c>
      <c r="M551" s="3" t="s">
        <v>35</v>
      </c>
      <c r="N551" s="3" t="s">
        <v>35</v>
      </c>
      <c r="O551" s="3" t="s">
        <v>35</v>
      </c>
      <c r="P551" s="3" t="s">
        <v>1478</v>
      </c>
      <c r="Q551" s="3" t="s">
        <v>1313</v>
      </c>
      <c r="R551" s="3" t="s">
        <v>1314</v>
      </c>
      <c r="S551" s="3" t="s">
        <v>1481</v>
      </c>
      <c r="T551" s="3" t="s">
        <v>1316</v>
      </c>
      <c r="U551" s="4">
        <v>0.42</v>
      </c>
      <c r="V551" s="3" t="s">
        <v>1317</v>
      </c>
      <c r="W551" s="3" t="s">
        <v>1318</v>
      </c>
      <c r="X551" s="3" t="s">
        <v>1313</v>
      </c>
      <c r="Y551" s="4">
        <v>2021.0</v>
      </c>
      <c r="Z551" s="4">
        <v>2030.0</v>
      </c>
      <c r="AA551" s="3" t="s">
        <v>1319</v>
      </c>
      <c r="AB551" s="6">
        <v>45092.04166666667</v>
      </c>
    </row>
    <row r="552">
      <c r="A552" s="3" t="s">
        <v>1482</v>
      </c>
      <c r="B552" s="4">
        <v>4.0002763E7</v>
      </c>
      <c r="C552" s="3" t="s">
        <v>1111</v>
      </c>
      <c r="D552" s="3" t="s">
        <v>1112</v>
      </c>
      <c r="E552" s="3" t="s">
        <v>1113</v>
      </c>
      <c r="F552" s="3" t="s">
        <v>1114</v>
      </c>
      <c r="G552" s="3" t="s">
        <v>52</v>
      </c>
      <c r="H552" s="3" t="s">
        <v>64</v>
      </c>
      <c r="I552" s="5" t="s">
        <v>34</v>
      </c>
      <c r="J552" s="5" t="s">
        <v>34</v>
      </c>
      <c r="K552" s="3" t="s">
        <v>1311</v>
      </c>
      <c r="L552" s="3" t="s">
        <v>35</v>
      </c>
      <c r="M552" s="3" t="s">
        <v>35</v>
      </c>
      <c r="N552" s="3" t="s">
        <v>35</v>
      </c>
      <c r="O552" s="3" t="s">
        <v>35</v>
      </c>
      <c r="P552" s="3" t="s">
        <v>1478</v>
      </c>
      <c r="Q552" s="3" t="s">
        <v>1313</v>
      </c>
      <c r="R552" s="3" t="s">
        <v>1314</v>
      </c>
      <c r="S552" s="3" t="s">
        <v>1483</v>
      </c>
      <c r="T552" s="4">
        <v>3.0</v>
      </c>
      <c r="U552" s="4">
        <v>0.42</v>
      </c>
      <c r="V552" s="3" t="s">
        <v>1317</v>
      </c>
      <c r="W552" s="3" t="s">
        <v>1318</v>
      </c>
      <c r="X552" s="3" t="s">
        <v>35</v>
      </c>
      <c r="Y552" s="4">
        <v>2021.0</v>
      </c>
      <c r="Z552" s="4">
        <v>2030.0</v>
      </c>
      <c r="AA552" s="3" t="s">
        <v>1319</v>
      </c>
      <c r="AB552" s="6">
        <v>45092.04166666667</v>
      </c>
    </row>
    <row r="553">
      <c r="A553" s="3" t="s">
        <v>1484</v>
      </c>
      <c r="B553" s="4">
        <v>4.0002763E7</v>
      </c>
      <c r="C553" s="3" t="s">
        <v>1111</v>
      </c>
      <c r="D553" s="3" t="s">
        <v>1112</v>
      </c>
      <c r="E553" s="3" t="s">
        <v>1113</v>
      </c>
      <c r="F553" s="3" t="s">
        <v>1114</v>
      </c>
      <c r="G553" s="3" t="s">
        <v>52</v>
      </c>
      <c r="H553" s="3" t="s">
        <v>64</v>
      </c>
      <c r="I553" s="5" t="s">
        <v>34</v>
      </c>
      <c r="J553" s="5" t="s">
        <v>34</v>
      </c>
      <c r="K553" s="3" t="s">
        <v>1311</v>
      </c>
      <c r="L553" s="3" t="s">
        <v>35</v>
      </c>
      <c r="M553" s="3" t="s">
        <v>35</v>
      </c>
      <c r="N553" s="3" t="s">
        <v>35</v>
      </c>
      <c r="O553" s="3" t="s">
        <v>35</v>
      </c>
      <c r="P553" s="3" t="s">
        <v>1478</v>
      </c>
      <c r="Q553" s="3" t="s">
        <v>1313</v>
      </c>
      <c r="R553" s="3" t="s">
        <v>1346</v>
      </c>
      <c r="S553" s="3" t="s">
        <v>1485</v>
      </c>
      <c r="T553" s="3" t="s">
        <v>1316</v>
      </c>
      <c r="U553" s="4">
        <v>0.9</v>
      </c>
      <c r="V553" s="3" t="s">
        <v>1317</v>
      </c>
      <c r="W553" s="3" t="s">
        <v>1318</v>
      </c>
      <c r="X553" s="3" t="s">
        <v>1313</v>
      </c>
      <c r="Y553" s="4">
        <v>2021.0</v>
      </c>
      <c r="Z553" s="4">
        <v>2050.0</v>
      </c>
      <c r="AA553" s="3" t="s">
        <v>1319</v>
      </c>
      <c r="AB553" s="6">
        <v>45092.04166666667</v>
      </c>
    </row>
    <row r="554">
      <c r="A554" s="3" t="s">
        <v>1486</v>
      </c>
      <c r="B554" s="4">
        <v>4.0002763E7</v>
      </c>
      <c r="C554" s="3" t="s">
        <v>1111</v>
      </c>
      <c r="D554" s="3" t="s">
        <v>1112</v>
      </c>
      <c r="E554" s="3" t="s">
        <v>1113</v>
      </c>
      <c r="F554" s="3" t="s">
        <v>1114</v>
      </c>
      <c r="G554" s="3" t="s">
        <v>52</v>
      </c>
      <c r="H554" s="3" t="s">
        <v>64</v>
      </c>
      <c r="I554" s="5" t="s">
        <v>34</v>
      </c>
      <c r="J554" s="5" t="s">
        <v>34</v>
      </c>
      <c r="K554" s="3" t="s">
        <v>1311</v>
      </c>
      <c r="L554" s="3" t="s">
        <v>35</v>
      </c>
      <c r="M554" s="3" t="s">
        <v>35</v>
      </c>
      <c r="N554" s="3" t="s">
        <v>35</v>
      </c>
      <c r="O554" s="3" t="s">
        <v>35</v>
      </c>
      <c r="P554" s="3" t="s">
        <v>1478</v>
      </c>
      <c r="Q554" s="3" t="s">
        <v>1313</v>
      </c>
      <c r="R554" s="3" t="s">
        <v>1346</v>
      </c>
      <c r="S554" s="3" t="s">
        <v>1487</v>
      </c>
      <c r="T554" s="4">
        <v>3.0</v>
      </c>
      <c r="U554" s="4">
        <v>0.9</v>
      </c>
      <c r="V554" s="3" t="s">
        <v>1317</v>
      </c>
      <c r="W554" s="3" t="s">
        <v>1318</v>
      </c>
      <c r="X554" s="3" t="s">
        <v>35</v>
      </c>
      <c r="Y554" s="4">
        <v>2021.0</v>
      </c>
      <c r="Z554" s="4">
        <v>2050.0</v>
      </c>
      <c r="AA554" s="3" t="s">
        <v>1319</v>
      </c>
      <c r="AB554" s="6">
        <v>45092.04166666667</v>
      </c>
    </row>
    <row r="555">
      <c r="A555" s="3" t="s">
        <v>1488</v>
      </c>
      <c r="B555" s="4">
        <v>4.0013142E7</v>
      </c>
      <c r="C555" s="3" t="s">
        <v>1489</v>
      </c>
      <c r="D555" s="3" t="s">
        <v>1490</v>
      </c>
      <c r="E555" s="3" t="s">
        <v>1491</v>
      </c>
      <c r="F555" s="3" t="s">
        <v>306</v>
      </c>
      <c r="G555" s="3" t="s">
        <v>52</v>
      </c>
      <c r="H555" s="3" t="s">
        <v>167</v>
      </c>
      <c r="I555" s="5" t="s">
        <v>34</v>
      </c>
      <c r="J555" s="5" t="s">
        <v>34</v>
      </c>
      <c r="K555" s="3" t="s">
        <v>1311</v>
      </c>
      <c r="L555" s="3" t="s">
        <v>35</v>
      </c>
      <c r="M555" s="3" t="s">
        <v>35</v>
      </c>
      <c r="N555" s="3" t="s">
        <v>35</v>
      </c>
      <c r="O555" s="3" t="s">
        <v>35</v>
      </c>
      <c r="P555" s="3" t="s">
        <v>1492</v>
      </c>
      <c r="Q555" s="3" t="s">
        <v>1313</v>
      </c>
      <c r="R555" s="3" t="s">
        <v>45</v>
      </c>
      <c r="S555" s="3" t="s">
        <v>1493</v>
      </c>
      <c r="T555" s="3" t="s">
        <v>1343</v>
      </c>
      <c r="U555" s="3" t="s">
        <v>35</v>
      </c>
      <c r="V555" s="3" t="s">
        <v>45</v>
      </c>
      <c r="W555" s="3" t="s">
        <v>1344</v>
      </c>
      <c r="X555" s="3" t="s">
        <v>1313</v>
      </c>
      <c r="Y555" s="4">
        <v>2019.0</v>
      </c>
      <c r="Z555" s="4">
        <v>2050.0</v>
      </c>
      <c r="AA555" s="3" t="s">
        <v>1368</v>
      </c>
      <c r="AB555" s="6">
        <v>45099.04166666667</v>
      </c>
    </row>
    <row r="556">
      <c r="A556" s="3" t="s">
        <v>1494</v>
      </c>
      <c r="B556" s="4">
        <v>4.0013142E7</v>
      </c>
      <c r="C556" s="3" t="s">
        <v>1489</v>
      </c>
      <c r="D556" s="3" t="s">
        <v>1490</v>
      </c>
      <c r="E556" s="3" t="s">
        <v>1491</v>
      </c>
      <c r="F556" s="3" t="s">
        <v>306</v>
      </c>
      <c r="G556" s="3" t="s">
        <v>52</v>
      </c>
      <c r="H556" s="3" t="s">
        <v>167</v>
      </c>
      <c r="I556" s="5" t="s">
        <v>34</v>
      </c>
      <c r="J556" s="5" t="s">
        <v>34</v>
      </c>
      <c r="K556" s="3" t="s">
        <v>1311</v>
      </c>
      <c r="L556" s="3" t="s">
        <v>35</v>
      </c>
      <c r="M556" s="3" t="s">
        <v>35</v>
      </c>
      <c r="N556" s="3" t="s">
        <v>35</v>
      </c>
      <c r="O556" s="3" t="s">
        <v>35</v>
      </c>
      <c r="P556" s="3" t="s">
        <v>1492</v>
      </c>
      <c r="Q556" s="3" t="s">
        <v>1313</v>
      </c>
      <c r="R556" s="3" t="s">
        <v>1314</v>
      </c>
      <c r="S556" s="3" t="s">
        <v>1495</v>
      </c>
      <c r="T556" s="3" t="s">
        <v>1316</v>
      </c>
      <c r="U556" s="4">
        <v>0.5</v>
      </c>
      <c r="V556" s="3" t="s">
        <v>1317</v>
      </c>
      <c r="W556" s="3" t="s">
        <v>1318</v>
      </c>
      <c r="X556" s="3" t="s">
        <v>1313</v>
      </c>
      <c r="Y556" s="4">
        <v>2019.0</v>
      </c>
      <c r="Z556" s="4">
        <v>2030.0</v>
      </c>
      <c r="AA556" s="3" t="s">
        <v>1368</v>
      </c>
      <c r="AB556" s="6">
        <v>45099.04166666667</v>
      </c>
    </row>
    <row r="557">
      <c r="A557" s="3" t="s">
        <v>1496</v>
      </c>
      <c r="B557" s="4">
        <v>4.0013142E7</v>
      </c>
      <c r="C557" s="3" t="s">
        <v>1489</v>
      </c>
      <c r="D557" s="3" t="s">
        <v>1490</v>
      </c>
      <c r="E557" s="3" t="s">
        <v>1491</v>
      </c>
      <c r="F557" s="3" t="s">
        <v>306</v>
      </c>
      <c r="G557" s="3" t="s">
        <v>52</v>
      </c>
      <c r="H557" s="3" t="s">
        <v>167</v>
      </c>
      <c r="I557" s="5" t="s">
        <v>34</v>
      </c>
      <c r="J557" s="5" t="s">
        <v>34</v>
      </c>
      <c r="K557" s="3" t="s">
        <v>1311</v>
      </c>
      <c r="L557" s="3" t="s">
        <v>35</v>
      </c>
      <c r="M557" s="3" t="s">
        <v>35</v>
      </c>
      <c r="N557" s="3" t="s">
        <v>35</v>
      </c>
      <c r="O557" s="3" t="s">
        <v>35</v>
      </c>
      <c r="P557" s="3" t="s">
        <v>1492</v>
      </c>
      <c r="Q557" s="3" t="s">
        <v>1313</v>
      </c>
      <c r="R557" s="3" t="s">
        <v>1314</v>
      </c>
      <c r="S557" s="3" t="s">
        <v>1497</v>
      </c>
      <c r="T557" s="4">
        <v>3.0</v>
      </c>
      <c r="U557" s="4">
        <v>0.275</v>
      </c>
      <c r="V557" s="3" t="s">
        <v>1317</v>
      </c>
      <c r="W557" s="3" t="s">
        <v>1318</v>
      </c>
      <c r="X557" s="3" t="s">
        <v>35</v>
      </c>
      <c r="Y557" s="4">
        <v>2019.0</v>
      </c>
      <c r="Z557" s="4">
        <v>2030.0</v>
      </c>
      <c r="AA557" s="3" t="s">
        <v>1368</v>
      </c>
      <c r="AB557" s="6">
        <v>45099.04166666667</v>
      </c>
    </row>
    <row r="558">
      <c r="A558" s="3" t="s">
        <v>1498</v>
      </c>
      <c r="B558" s="4">
        <v>4.0013142E7</v>
      </c>
      <c r="C558" s="3" t="s">
        <v>1489</v>
      </c>
      <c r="D558" s="3" t="s">
        <v>1490</v>
      </c>
      <c r="E558" s="3" t="s">
        <v>1491</v>
      </c>
      <c r="F558" s="3" t="s">
        <v>306</v>
      </c>
      <c r="G558" s="3" t="s">
        <v>52</v>
      </c>
      <c r="H558" s="3" t="s">
        <v>167</v>
      </c>
      <c r="I558" s="5" t="s">
        <v>34</v>
      </c>
      <c r="J558" s="5" t="s">
        <v>34</v>
      </c>
      <c r="K558" s="3" t="s">
        <v>1311</v>
      </c>
      <c r="L558" s="3" t="s">
        <v>35</v>
      </c>
      <c r="M558" s="3" t="s">
        <v>35</v>
      </c>
      <c r="N558" s="3" t="s">
        <v>35</v>
      </c>
      <c r="O558" s="3" t="s">
        <v>35</v>
      </c>
      <c r="P558" s="3" t="s">
        <v>1492</v>
      </c>
      <c r="Q558" s="3" t="s">
        <v>1313</v>
      </c>
      <c r="R558" s="3" t="s">
        <v>1346</v>
      </c>
      <c r="S558" s="3" t="s">
        <v>1499</v>
      </c>
      <c r="T558" s="3" t="s">
        <v>1316</v>
      </c>
      <c r="U558" s="4">
        <v>0.9</v>
      </c>
      <c r="V558" s="3" t="s">
        <v>1317</v>
      </c>
      <c r="W558" s="3" t="s">
        <v>1318</v>
      </c>
      <c r="X558" s="3" t="s">
        <v>1313</v>
      </c>
      <c r="Y558" s="4">
        <v>2019.0</v>
      </c>
      <c r="Z558" s="4">
        <v>2040.0</v>
      </c>
      <c r="AA558" s="3" t="s">
        <v>1368</v>
      </c>
      <c r="AB558" s="6">
        <v>45099.04166666667</v>
      </c>
    </row>
    <row r="559">
      <c r="A559" s="3" t="s">
        <v>1500</v>
      </c>
      <c r="B559" s="4">
        <v>4.0013142E7</v>
      </c>
      <c r="C559" s="3" t="s">
        <v>1489</v>
      </c>
      <c r="D559" s="3" t="s">
        <v>1490</v>
      </c>
      <c r="E559" s="3" t="s">
        <v>1491</v>
      </c>
      <c r="F559" s="3" t="s">
        <v>306</v>
      </c>
      <c r="G559" s="3" t="s">
        <v>52</v>
      </c>
      <c r="H559" s="3" t="s">
        <v>167</v>
      </c>
      <c r="I559" s="5" t="s">
        <v>34</v>
      </c>
      <c r="J559" s="5" t="s">
        <v>34</v>
      </c>
      <c r="K559" s="3" t="s">
        <v>1311</v>
      </c>
      <c r="L559" s="3" t="s">
        <v>35</v>
      </c>
      <c r="M559" s="3" t="s">
        <v>35</v>
      </c>
      <c r="N559" s="3" t="s">
        <v>35</v>
      </c>
      <c r="O559" s="3" t="s">
        <v>35</v>
      </c>
      <c r="P559" s="3" t="s">
        <v>1492</v>
      </c>
      <c r="Q559" s="3" t="s">
        <v>1313</v>
      </c>
      <c r="R559" s="3" t="s">
        <v>1346</v>
      </c>
      <c r="S559" s="3" t="s">
        <v>1501</v>
      </c>
      <c r="T559" s="4">
        <v>3.0</v>
      </c>
      <c r="U559" s="4">
        <v>0.9</v>
      </c>
      <c r="V559" s="3" t="s">
        <v>1317</v>
      </c>
      <c r="W559" s="3" t="s">
        <v>1318</v>
      </c>
      <c r="X559" s="3" t="s">
        <v>35</v>
      </c>
      <c r="Y559" s="4">
        <v>2019.0</v>
      </c>
      <c r="Z559" s="4">
        <v>2050.0</v>
      </c>
      <c r="AA559" s="3" t="s">
        <v>1368</v>
      </c>
      <c r="AB559" s="6">
        <v>45099.04166666667</v>
      </c>
    </row>
    <row r="560">
      <c r="A560" s="3" t="s">
        <v>1502</v>
      </c>
      <c r="B560" s="4">
        <v>4.0004426E7</v>
      </c>
      <c r="C560" s="3" t="s">
        <v>974</v>
      </c>
      <c r="D560" s="3"/>
      <c r="E560" s="3"/>
      <c r="F560" s="3" t="s">
        <v>187</v>
      </c>
      <c r="G560" s="3" t="s">
        <v>32</v>
      </c>
      <c r="H560" s="3" t="s">
        <v>295</v>
      </c>
      <c r="I560" s="3" t="s">
        <v>296</v>
      </c>
      <c r="J560" s="3" t="s">
        <v>296</v>
      </c>
      <c r="K560" s="3" t="s">
        <v>1311</v>
      </c>
      <c r="L560" s="3" t="s">
        <v>35</v>
      </c>
      <c r="M560" s="3" t="s">
        <v>35</v>
      </c>
      <c r="N560" s="3" t="s">
        <v>35</v>
      </c>
      <c r="O560" s="3" t="s">
        <v>35</v>
      </c>
      <c r="P560" s="3" t="s">
        <v>1503</v>
      </c>
      <c r="Q560" s="3" t="s">
        <v>1313</v>
      </c>
      <c r="R560" s="3" t="s">
        <v>1314</v>
      </c>
      <c r="S560" s="3" t="s">
        <v>1504</v>
      </c>
      <c r="T560" s="3" t="s">
        <v>1316</v>
      </c>
      <c r="U560" s="4">
        <v>0.73</v>
      </c>
      <c r="V560" s="3" t="s">
        <v>1317</v>
      </c>
      <c r="W560" s="3" t="s">
        <v>1318</v>
      </c>
      <c r="X560" s="3" t="s">
        <v>1313</v>
      </c>
      <c r="Y560" s="4">
        <v>2019.0</v>
      </c>
      <c r="Z560" s="4">
        <v>2030.0</v>
      </c>
      <c r="AA560" s="3" t="s">
        <v>1319</v>
      </c>
      <c r="AB560" s="6">
        <v>45141.04166666667</v>
      </c>
    </row>
    <row r="561">
      <c r="A561" s="3" t="s">
        <v>1505</v>
      </c>
      <c r="B561" s="4">
        <v>4.0004426E7</v>
      </c>
      <c r="C561" s="3" t="s">
        <v>974</v>
      </c>
      <c r="D561" s="3"/>
      <c r="E561" s="3"/>
      <c r="F561" s="3" t="s">
        <v>187</v>
      </c>
      <c r="G561" s="3" t="s">
        <v>32</v>
      </c>
      <c r="H561" s="3" t="s">
        <v>295</v>
      </c>
      <c r="I561" s="3" t="s">
        <v>296</v>
      </c>
      <c r="J561" s="3" t="s">
        <v>296</v>
      </c>
      <c r="K561" s="3" t="s">
        <v>1311</v>
      </c>
      <c r="L561" s="3" t="s">
        <v>35</v>
      </c>
      <c r="M561" s="3" t="s">
        <v>35</v>
      </c>
      <c r="N561" s="3" t="s">
        <v>35</v>
      </c>
      <c r="O561" s="3" t="s">
        <v>35</v>
      </c>
      <c r="P561" s="3" t="s">
        <v>1503</v>
      </c>
      <c r="Q561" s="3" t="s">
        <v>1313</v>
      </c>
      <c r="R561" s="3" t="s">
        <v>1314</v>
      </c>
      <c r="S561" s="3" t="s">
        <v>1506</v>
      </c>
      <c r="T561" s="4">
        <v>3.0</v>
      </c>
      <c r="U561" s="4">
        <v>0.4</v>
      </c>
      <c r="V561" s="3" t="s">
        <v>1430</v>
      </c>
      <c r="W561" s="3" t="s">
        <v>1344</v>
      </c>
      <c r="X561" s="3" t="s">
        <v>35</v>
      </c>
      <c r="Y561" s="4">
        <v>2022.0</v>
      </c>
      <c r="Z561" s="4">
        <v>2027.0</v>
      </c>
      <c r="AA561" s="3" t="s">
        <v>1319</v>
      </c>
      <c r="AB561" s="6">
        <v>45141.04166666667</v>
      </c>
    </row>
    <row r="562">
      <c r="A562" s="3" t="s">
        <v>1507</v>
      </c>
      <c r="B562" s="4">
        <v>4.0004426E7</v>
      </c>
      <c r="C562" s="3" t="s">
        <v>974</v>
      </c>
      <c r="D562" s="3"/>
      <c r="E562" s="3"/>
      <c r="F562" s="3" t="s">
        <v>187</v>
      </c>
      <c r="G562" s="3" t="s">
        <v>32</v>
      </c>
      <c r="H562" s="3" t="s">
        <v>295</v>
      </c>
      <c r="I562" s="3" t="s">
        <v>296</v>
      </c>
      <c r="J562" s="3" t="s">
        <v>296</v>
      </c>
      <c r="K562" s="3" t="s">
        <v>1311</v>
      </c>
      <c r="L562" s="3" t="s">
        <v>35</v>
      </c>
      <c r="M562" s="3" t="s">
        <v>35</v>
      </c>
      <c r="N562" s="3" t="s">
        <v>35</v>
      </c>
      <c r="O562" s="3" t="s">
        <v>35</v>
      </c>
      <c r="P562" s="3" t="s">
        <v>1503</v>
      </c>
      <c r="Q562" s="3" t="s">
        <v>1313</v>
      </c>
      <c r="R562" s="3" t="s">
        <v>1314</v>
      </c>
      <c r="S562" s="3" t="s">
        <v>1508</v>
      </c>
      <c r="T562" s="4">
        <v>3.0</v>
      </c>
      <c r="U562" s="10">
        <v>1.0</v>
      </c>
      <c r="V562" s="3" t="s">
        <v>1430</v>
      </c>
      <c r="W562" s="3" t="s">
        <v>1344</v>
      </c>
      <c r="X562" s="3" t="s">
        <v>35</v>
      </c>
      <c r="Y562" s="4">
        <v>2022.0</v>
      </c>
      <c r="Z562" s="4">
        <v>2035.0</v>
      </c>
      <c r="AA562" s="3" t="s">
        <v>1319</v>
      </c>
      <c r="AB562" s="6">
        <v>45141.04166666667</v>
      </c>
    </row>
    <row r="563">
      <c r="A563" s="3" t="s">
        <v>1509</v>
      </c>
      <c r="B563" s="4">
        <v>4.0003156E7</v>
      </c>
      <c r="C563" s="3" t="s">
        <v>1510</v>
      </c>
      <c r="D563" s="3" t="s">
        <v>1511</v>
      </c>
      <c r="E563" s="3" t="s">
        <v>35</v>
      </c>
      <c r="F563" s="3" t="s">
        <v>306</v>
      </c>
      <c r="G563" s="3" t="s">
        <v>52</v>
      </c>
      <c r="H563" s="3" t="s">
        <v>104</v>
      </c>
      <c r="I563" s="5" t="s">
        <v>34</v>
      </c>
      <c r="J563" s="5" t="s">
        <v>34</v>
      </c>
      <c r="K563" s="3" t="s">
        <v>1311</v>
      </c>
      <c r="L563" s="3" t="s">
        <v>35</v>
      </c>
      <c r="M563" s="3" t="s">
        <v>35</v>
      </c>
      <c r="N563" s="3" t="s">
        <v>35</v>
      </c>
      <c r="O563" s="3" t="s">
        <v>35</v>
      </c>
      <c r="P563" s="3" t="s">
        <v>1512</v>
      </c>
      <c r="Q563" s="3" t="s">
        <v>1313</v>
      </c>
      <c r="R563" s="3" t="s">
        <v>1314</v>
      </c>
      <c r="S563" s="3" t="s">
        <v>1513</v>
      </c>
      <c r="T563" s="3" t="s">
        <v>1316</v>
      </c>
      <c r="U563" s="4">
        <v>0.42</v>
      </c>
      <c r="V563" s="3" t="s">
        <v>1317</v>
      </c>
      <c r="W563" s="3" t="s">
        <v>1318</v>
      </c>
      <c r="X563" s="3" t="s">
        <v>1313</v>
      </c>
      <c r="Y563" s="4">
        <v>2021.0</v>
      </c>
      <c r="Z563" s="4">
        <v>2030.0</v>
      </c>
      <c r="AA563" s="3" t="s">
        <v>1368</v>
      </c>
      <c r="AB563" s="6">
        <v>45092.04166666667</v>
      </c>
    </row>
    <row r="564">
      <c r="A564" s="3" t="s">
        <v>1514</v>
      </c>
      <c r="B564" s="4">
        <v>4.0003156E7</v>
      </c>
      <c r="C564" s="3" t="s">
        <v>1510</v>
      </c>
      <c r="D564" s="3" t="s">
        <v>1511</v>
      </c>
      <c r="E564" s="3" t="s">
        <v>35</v>
      </c>
      <c r="F564" s="3" t="s">
        <v>306</v>
      </c>
      <c r="G564" s="3" t="s">
        <v>52</v>
      </c>
      <c r="H564" s="3" t="s">
        <v>104</v>
      </c>
      <c r="I564" s="5" t="s">
        <v>34</v>
      </c>
      <c r="J564" s="5" t="s">
        <v>34</v>
      </c>
      <c r="K564" s="3" t="s">
        <v>1311</v>
      </c>
      <c r="L564" s="3" t="s">
        <v>35</v>
      </c>
      <c r="M564" s="3" t="s">
        <v>35</v>
      </c>
      <c r="N564" s="3" t="s">
        <v>35</v>
      </c>
      <c r="O564" s="3" t="s">
        <v>35</v>
      </c>
      <c r="P564" s="3" t="s">
        <v>1512</v>
      </c>
      <c r="Q564" s="3" t="s">
        <v>1313</v>
      </c>
      <c r="R564" s="3" t="s">
        <v>1314</v>
      </c>
      <c r="S564" s="3" t="s">
        <v>1515</v>
      </c>
      <c r="T564" s="4">
        <v>3.0</v>
      </c>
      <c r="U564" s="4">
        <v>0.25</v>
      </c>
      <c r="V564" s="3" t="s">
        <v>1317</v>
      </c>
      <c r="W564" s="3" t="s">
        <v>1318</v>
      </c>
      <c r="X564" s="3" t="s">
        <v>35</v>
      </c>
      <c r="Y564" s="4">
        <v>2021.0</v>
      </c>
      <c r="Z564" s="4">
        <v>2030.0</v>
      </c>
      <c r="AA564" s="3" t="s">
        <v>1368</v>
      </c>
      <c r="AB564" s="6">
        <v>45092.04166666667</v>
      </c>
    </row>
    <row r="565">
      <c r="A565" s="3" t="s">
        <v>1516</v>
      </c>
      <c r="B565" s="4">
        <v>4.0014707E7</v>
      </c>
      <c r="C565" s="3" t="s">
        <v>284</v>
      </c>
      <c r="D565" s="3" t="s">
        <v>35</v>
      </c>
      <c r="E565" s="3" t="s">
        <v>285</v>
      </c>
      <c r="F565" s="3" t="s">
        <v>94</v>
      </c>
      <c r="G565" s="3" t="s">
        <v>32</v>
      </c>
      <c r="H565" s="3" t="s">
        <v>167</v>
      </c>
      <c r="I565" s="5" t="s">
        <v>34</v>
      </c>
      <c r="J565" s="5" t="s">
        <v>34</v>
      </c>
      <c r="K565" s="3" t="s">
        <v>1311</v>
      </c>
      <c r="L565" s="3" t="s">
        <v>35</v>
      </c>
      <c r="M565" s="3" t="s">
        <v>35</v>
      </c>
      <c r="N565" s="3" t="s">
        <v>35</v>
      </c>
      <c r="O565" s="3" t="s">
        <v>35</v>
      </c>
      <c r="P565" s="3" t="s">
        <v>1517</v>
      </c>
      <c r="Q565" s="3" t="s">
        <v>1313</v>
      </c>
      <c r="R565" s="3" t="s">
        <v>1314</v>
      </c>
      <c r="S565" s="3" t="s">
        <v>1518</v>
      </c>
      <c r="T565" s="3" t="s">
        <v>1316</v>
      </c>
      <c r="U565" s="4">
        <v>0.5</v>
      </c>
      <c r="V565" s="3" t="s">
        <v>1317</v>
      </c>
      <c r="W565" s="3" t="s">
        <v>1318</v>
      </c>
      <c r="X565" s="3" t="s">
        <v>1313</v>
      </c>
      <c r="Y565" s="4">
        <v>2019.0</v>
      </c>
      <c r="Z565" s="4">
        <v>2030.0</v>
      </c>
      <c r="AA565" s="3" t="s">
        <v>1319</v>
      </c>
      <c r="AB565" s="6">
        <v>45092.04166666667</v>
      </c>
    </row>
    <row r="566">
      <c r="A566" s="3" t="s">
        <v>1519</v>
      </c>
      <c r="B566" s="4">
        <v>4.0014707E7</v>
      </c>
      <c r="C566" s="3" t="s">
        <v>284</v>
      </c>
      <c r="D566" s="3" t="s">
        <v>35</v>
      </c>
      <c r="E566" s="3" t="s">
        <v>285</v>
      </c>
      <c r="F566" s="3" t="s">
        <v>94</v>
      </c>
      <c r="G566" s="3" t="s">
        <v>32</v>
      </c>
      <c r="H566" s="3" t="s">
        <v>167</v>
      </c>
      <c r="I566" s="5" t="s">
        <v>34</v>
      </c>
      <c r="J566" s="5" t="s">
        <v>34</v>
      </c>
      <c r="K566" s="3" t="s">
        <v>1311</v>
      </c>
      <c r="L566" s="3" t="s">
        <v>35</v>
      </c>
      <c r="M566" s="3" t="s">
        <v>35</v>
      </c>
      <c r="N566" s="3" t="s">
        <v>35</v>
      </c>
      <c r="O566" s="3" t="s">
        <v>35</v>
      </c>
      <c r="P566" s="3" t="s">
        <v>1517</v>
      </c>
      <c r="Q566" s="3" t="s">
        <v>1313</v>
      </c>
      <c r="R566" s="3" t="s">
        <v>1314</v>
      </c>
      <c r="S566" s="3" t="s">
        <v>1520</v>
      </c>
      <c r="T566" s="4">
        <v>3.0</v>
      </c>
      <c r="U566" s="4">
        <v>0.686</v>
      </c>
      <c r="V566" s="3" t="s">
        <v>1325</v>
      </c>
      <c r="W566" s="3" t="s">
        <v>1318</v>
      </c>
      <c r="X566" s="3" t="s">
        <v>35</v>
      </c>
      <c r="Y566" s="4">
        <v>2019.0</v>
      </c>
      <c r="Z566" s="4">
        <v>2030.0</v>
      </c>
      <c r="AA566" s="3" t="s">
        <v>1319</v>
      </c>
      <c r="AB566" s="6">
        <v>45092.04166666667</v>
      </c>
    </row>
    <row r="567">
      <c r="A567" s="3" t="s">
        <v>1521</v>
      </c>
      <c r="B567" s="4">
        <v>4.0006858E7</v>
      </c>
      <c r="C567" s="3" t="s">
        <v>1141</v>
      </c>
      <c r="D567" s="3" t="s">
        <v>35</v>
      </c>
      <c r="E567" s="3" t="s">
        <v>1142</v>
      </c>
      <c r="F567" s="3" t="s">
        <v>182</v>
      </c>
      <c r="G567" s="3" t="s">
        <v>32</v>
      </c>
      <c r="H567" s="3" t="s">
        <v>370</v>
      </c>
      <c r="I567" s="5" t="s">
        <v>34</v>
      </c>
      <c r="J567" s="5" t="s">
        <v>34</v>
      </c>
      <c r="K567" s="3" t="s">
        <v>1311</v>
      </c>
      <c r="L567" s="3" t="s">
        <v>35</v>
      </c>
      <c r="M567" s="3" t="s">
        <v>35</v>
      </c>
      <c r="N567" s="3" t="s">
        <v>35</v>
      </c>
      <c r="O567" s="3" t="s">
        <v>35</v>
      </c>
      <c r="P567" s="3" t="s">
        <v>1522</v>
      </c>
      <c r="Q567" s="3" t="s">
        <v>1313</v>
      </c>
      <c r="R567" s="3" t="s">
        <v>1314</v>
      </c>
      <c r="S567" s="3" t="s">
        <v>1523</v>
      </c>
      <c r="T567" s="3" t="s">
        <v>1316</v>
      </c>
      <c r="U567" s="4">
        <v>0.462</v>
      </c>
      <c r="V567" s="3" t="s">
        <v>1317</v>
      </c>
      <c r="W567" s="3" t="s">
        <v>1318</v>
      </c>
      <c r="X567" s="3" t="s">
        <v>1313</v>
      </c>
      <c r="Y567" s="4">
        <v>2019.0</v>
      </c>
      <c r="Z567" s="4">
        <v>2030.0</v>
      </c>
      <c r="AA567" s="3" t="s">
        <v>1319</v>
      </c>
      <c r="AB567" s="6">
        <v>45099.04166666667</v>
      </c>
    </row>
    <row r="568">
      <c r="A568" s="3" t="s">
        <v>1524</v>
      </c>
      <c r="B568" s="4">
        <v>4.0006858E7</v>
      </c>
      <c r="C568" s="3" t="s">
        <v>1141</v>
      </c>
      <c r="D568" s="3" t="s">
        <v>35</v>
      </c>
      <c r="E568" s="3" t="s">
        <v>1142</v>
      </c>
      <c r="F568" s="3" t="s">
        <v>182</v>
      </c>
      <c r="G568" s="3" t="s">
        <v>32</v>
      </c>
      <c r="H568" s="3" t="s">
        <v>370</v>
      </c>
      <c r="I568" s="5" t="s">
        <v>34</v>
      </c>
      <c r="J568" s="5" t="s">
        <v>34</v>
      </c>
      <c r="K568" s="3" t="s">
        <v>1311</v>
      </c>
      <c r="L568" s="3" t="s">
        <v>35</v>
      </c>
      <c r="M568" s="3" t="s">
        <v>35</v>
      </c>
      <c r="N568" s="3" t="s">
        <v>35</v>
      </c>
      <c r="O568" s="3" t="s">
        <v>35</v>
      </c>
      <c r="P568" s="3" t="s">
        <v>1522</v>
      </c>
      <c r="Q568" s="3" t="s">
        <v>1313</v>
      </c>
      <c r="R568" s="3" t="s">
        <v>1314</v>
      </c>
      <c r="S568" s="3" t="s">
        <v>1525</v>
      </c>
      <c r="T568" s="4">
        <v>2.0</v>
      </c>
      <c r="U568" s="4">
        <v>1.0</v>
      </c>
      <c r="V568" s="3" t="s">
        <v>1353</v>
      </c>
      <c r="W568" s="3" t="s">
        <v>1344</v>
      </c>
      <c r="X568" s="3" t="s">
        <v>1313</v>
      </c>
      <c r="Y568" s="4">
        <v>2019.0</v>
      </c>
      <c r="Z568" s="4">
        <v>2030.0</v>
      </c>
      <c r="AA568" s="3" t="s">
        <v>1319</v>
      </c>
      <c r="AB568" s="6">
        <v>45099.04166666667</v>
      </c>
    </row>
    <row r="569">
      <c r="A569" s="3" t="s">
        <v>1526</v>
      </c>
      <c r="B569" s="4">
        <v>4.0006858E7</v>
      </c>
      <c r="C569" s="3" t="s">
        <v>1141</v>
      </c>
      <c r="D569" s="3" t="s">
        <v>35</v>
      </c>
      <c r="E569" s="3" t="s">
        <v>1142</v>
      </c>
      <c r="F569" s="3" t="s">
        <v>182</v>
      </c>
      <c r="G569" s="3" t="s">
        <v>32</v>
      </c>
      <c r="H569" s="3" t="s">
        <v>370</v>
      </c>
      <c r="I569" s="5" t="s">
        <v>34</v>
      </c>
      <c r="J569" s="5" t="s">
        <v>34</v>
      </c>
      <c r="K569" s="3" t="s">
        <v>1311</v>
      </c>
      <c r="L569" s="3" t="s">
        <v>35</v>
      </c>
      <c r="M569" s="3" t="s">
        <v>35</v>
      </c>
      <c r="N569" s="3" t="s">
        <v>35</v>
      </c>
      <c r="O569" s="3" t="s">
        <v>35</v>
      </c>
      <c r="P569" s="3" t="s">
        <v>1522</v>
      </c>
      <c r="Q569" s="3" t="s">
        <v>1313</v>
      </c>
      <c r="R569" s="3" t="s">
        <v>1314</v>
      </c>
      <c r="S569" s="3" t="s">
        <v>1527</v>
      </c>
      <c r="T569" s="4">
        <v>3.0</v>
      </c>
      <c r="U569" s="4">
        <v>0.55</v>
      </c>
      <c r="V569" s="3" t="s">
        <v>1325</v>
      </c>
      <c r="W569" s="3" t="s">
        <v>1318</v>
      </c>
      <c r="X569" s="3" t="s">
        <v>35</v>
      </c>
      <c r="Y569" s="4">
        <v>2019.0</v>
      </c>
      <c r="Z569" s="4">
        <v>2030.0</v>
      </c>
      <c r="AA569" s="3" t="s">
        <v>1319</v>
      </c>
      <c r="AB569" s="6">
        <v>45099.04166666667</v>
      </c>
    </row>
    <row r="570">
      <c r="A570" s="3" t="s">
        <v>1528</v>
      </c>
      <c r="B570" s="4">
        <v>4.0004347E7</v>
      </c>
      <c r="C570" s="3" t="s">
        <v>1131</v>
      </c>
      <c r="D570" s="3" t="s">
        <v>35</v>
      </c>
      <c r="E570" s="3" t="s">
        <v>1132</v>
      </c>
      <c r="F570" s="3" t="s">
        <v>59</v>
      </c>
      <c r="G570" s="3" t="s">
        <v>60</v>
      </c>
      <c r="H570" s="3" t="s">
        <v>167</v>
      </c>
      <c r="I570" s="5" t="s">
        <v>34</v>
      </c>
      <c r="J570" s="5" t="s">
        <v>34</v>
      </c>
      <c r="K570" s="3" t="s">
        <v>1311</v>
      </c>
      <c r="L570" s="3" t="s">
        <v>35</v>
      </c>
      <c r="M570" s="3" t="s">
        <v>35</v>
      </c>
      <c r="N570" s="3" t="s">
        <v>35</v>
      </c>
      <c r="O570" s="3" t="s">
        <v>35</v>
      </c>
      <c r="P570" s="3" t="s">
        <v>1529</v>
      </c>
      <c r="Q570" s="3" t="s">
        <v>1313</v>
      </c>
      <c r="R570" s="3" t="s">
        <v>1314</v>
      </c>
      <c r="S570" s="3" t="s">
        <v>1530</v>
      </c>
      <c r="T570" s="4">
        <v>1.0</v>
      </c>
      <c r="U570" s="4">
        <v>0.42</v>
      </c>
      <c r="V570" s="3" t="s">
        <v>1317</v>
      </c>
      <c r="W570" s="3" t="s">
        <v>1318</v>
      </c>
      <c r="X570" s="3" t="s">
        <v>1313</v>
      </c>
      <c r="Y570" s="4">
        <v>2021.0</v>
      </c>
      <c r="Z570" s="4">
        <v>2030.0</v>
      </c>
      <c r="AA570" s="3" t="s">
        <v>1319</v>
      </c>
      <c r="AB570" s="6">
        <v>45099.04166666667</v>
      </c>
    </row>
    <row r="571">
      <c r="A571" s="3" t="s">
        <v>1531</v>
      </c>
      <c r="B571" s="4">
        <v>4.0004347E7</v>
      </c>
      <c r="C571" s="3" t="s">
        <v>1131</v>
      </c>
      <c r="D571" s="3" t="s">
        <v>35</v>
      </c>
      <c r="E571" s="3" t="s">
        <v>1132</v>
      </c>
      <c r="F571" s="3" t="s">
        <v>59</v>
      </c>
      <c r="G571" s="3" t="s">
        <v>60</v>
      </c>
      <c r="H571" s="3" t="s">
        <v>167</v>
      </c>
      <c r="I571" s="5" t="s">
        <v>34</v>
      </c>
      <c r="J571" s="5" t="s">
        <v>34</v>
      </c>
      <c r="K571" s="3" t="s">
        <v>1311</v>
      </c>
      <c r="L571" s="3" t="s">
        <v>35</v>
      </c>
      <c r="M571" s="3" t="s">
        <v>35</v>
      </c>
      <c r="N571" s="3" t="s">
        <v>35</v>
      </c>
      <c r="O571" s="3" t="s">
        <v>35</v>
      </c>
      <c r="P571" s="3" t="s">
        <v>1529</v>
      </c>
      <c r="Q571" s="3" t="s">
        <v>1313</v>
      </c>
      <c r="R571" s="3" t="s">
        <v>1314</v>
      </c>
      <c r="S571" s="3" t="s">
        <v>1532</v>
      </c>
      <c r="T571" s="4">
        <v>2.0</v>
      </c>
      <c r="U571" s="10">
        <v>1.0</v>
      </c>
      <c r="V571" s="3" t="s">
        <v>1353</v>
      </c>
      <c r="W571" s="3" t="s">
        <v>1533</v>
      </c>
      <c r="X571" s="3" t="s">
        <v>1313</v>
      </c>
      <c r="Y571" s="4">
        <v>2021.0</v>
      </c>
      <c r="Z571" s="4">
        <v>2030.0</v>
      </c>
      <c r="AA571" s="3" t="s">
        <v>1319</v>
      </c>
      <c r="AB571" s="6">
        <v>45099.04166666667</v>
      </c>
    </row>
    <row r="572">
      <c r="A572" s="3" t="s">
        <v>1534</v>
      </c>
      <c r="B572" s="4">
        <v>4.0004347E7</v>
      </c>
      <c r="C572" s="3" t="s">
        <v>1131</v>
      </c>
      <c r="D572" s="3" t="s">
        <v>35</v>
      </c>
      <c r="E572" s="3" t="s">
        <v>1132</v>
      </c>
      <c r="F572" s="3" t="s">
        <v>59</v>
      </c>
      <c r="G572" s="3" t="s">
        <v>60</v>
      </c>
      <c r="H572" s="3" t="s">
        <v>167</v>
      </c>
      <c r="I572" s="5" t="s">
        <v>34</v>
      </c>
      <c r="J572" s="5" t="s">
        <v>34</v>
      </c>
      <c r="K572" s="3" t="s">
        <v>1311</v>
      </c>
      <c r="L572" s="3" t="s">
        <v>35</v>
      </c>
      <c r="M572" s="3" t="s">
        <v>35</v>
      </c>
      <c r="N572" s="3" t="s">
        <v>35</v>
      </c>
      <c r="O572" s="3" t="s">
        <v>35</v>
      </c>
      <c r="P572" s="3" t="s">
        <v>1529</v>
      </c>
      <c r="Q572" s="3" t="s">
        <v>1313</v>
      </c>
      <c r="R572" s="3" t="s">
        <v>1314</v>
      </c>
      <c r="S572" s="3" t="s">
        <v>1535</v>
      </c>
      <c r="T572" s="4">
        <v>3.0</v>
      </c>
      <c r="U572" s="10">
        <v>0.25</v>
      </c>
      <c r="V572" s="3" t="s">
        <v>1317</v>
      </c>
      <c r="W572" s="3" t="s">
        <v>1318</v>
      </c>
      <c r="X572" s="3" t="s">
        <v>35</v>
      </c>
      <c r="Y572" s="4">
        <v>2021.0</v>
      </c>
      <c r="Z572" s="4">
        <v>2030.0</v>
      </c>
      <c r="AA572" s="3" t="s">
        <v>1319</v>
      </c>
      <c r="AB572" s="6">
        <v>45099.04166666667</v>
      </c>
    </row>
    <row r="573">
      <c r="A573" s="3" t="s">
        <v>1536</v>
      </c>
      <c r="B573" s="4">
        <v>4.0005885E7</v>
      </c>
      <c r="C573" s="3" t="s">
        <v>1537</v>
      </c>
      <c r="D573" s="3" t="s">
        <v>35</v>
      </c>
      <c r="E573" s="3" t="s">
        <v>35</v>
      </c>
      <c r="F573" s="3" t="s">
        <v>306</v>
      </c>
      <c r="G573" s="3" t="s">
        <v>52</v>
      </c>
      <c r="H573" s="3" t="s">
        <v>53</v>
      </c>
      <c r="I573" s="5" t="s">
        <v>34</v>
      </c>
      <c r="J573" s="5" t="s">
        <v>34</v>
      </c>
      <c r="K573" s="3" t="s">
        <v>1311</v>
      </c>
      <c r="L573" s="3" t="s">
        <v>35</v>
      </c>
      <c r="M573" s="3" t="s">
        <v>35</v>
      </c>
      <c r="N573" s="3" t="s">
        <v>35</v>
      </c>
      <c r="O573" s="3" t="s">
        <v>35</v>
      </c>
      <c r="P573" s="3" t="s">
        <v>1538</v>
      </c>
      <c r="Q573" s="3" t="s">
        <v>1313</v>
      </c>
      <c r="R573" s="3" t="s">
        <v>1314</v>
      </c>
      <c r="S573" s="3" t="s">
        <v>1539</v>
      </c>
      <c r="T573" s="3" t="s">
        <v>1316</v>
      </c>
      <c r="U573" s="4">
        <v>0.55</v>
      </c>
      <c r="V573" s="3" t="s">
        <v>1317</v>
      </c>
      <c r="W573" s="3" t="s">
        <v>1318</v>
      </c>
      <c r="X573" s="3" t="s">
        <v>1313</v>
      </c>
      <c r="Y573" s="4">
        <v>2017.0</v>
      </c>
      <c r="Z573" s="4">
        <v>2030.0</v>
      </c>
      <c r="AA573" s="3" t="s">
        <v>1368</v>
      </c>
      <c r="AB573" s="6">
        <v>45113.04166666667</v>
      </c>
    </row>
    <row r="574">
      <c r="A574" s="3" t="s">
        <v>1540</v>
      </c>
      <c r="B574" s="4">
        <v>4.0005885E7</v>
      </c>
      <c r="C574" s="3" t="s">
        <v>1537</v>
      </c>
      <c r="D574" s="3" t="s">
        <v>35</v>
      </c>
      <c r="E574" s="3" t="s">
        <v>35</v>
      </c>
      <c r="F574" s="3" t="s">
        <v>306</v>
      </c>
      <c r="G574" s="3" t="s">
        <v>52</v>
      </c>
      <c r="H574" s="3" t="s">
        <v>53</v>
      </c>
      <c r="I574" s="5" t="s">
        <v>34</v>
      </c>
      <c r="J574" s="5" t="s">
        <v>34</v>
      </c>
      <c r="K574" s="3" t="s">
        <v>1311</v>
      </c>
      <c r="L574" s="3" t="s">
        <v>35</v>
      </c>
      <c r="M574" s="3" t="s">
        <v>35</v>
      </c>
      <c r="N574" s="3" t="s">
        <v>35</v>
      </c>
      <c r="O574" s="3" t="s">
        <v>35</v>
      </c>
      <c r="P574" s="3" t="s">
        <v>1538</v>
      </c>
      <c r="Q574" s="3" t="s">
        <v>1313</v>
      </c>
      <c r="R574" s="3" t="s">
        <v>1314</v>
      </c>
      <c r="S574" s="3" t="s">
        <v>1541</v>
      </c>
      <c r="T574" s="4">
        <v>3.0</v>
      </c>
      <c r="U574" s="10">
        <v>0.35</v>
      </c>
      <c r="V574" s="3" t="s">
        <v>1317</v>
      </c>
      <c r="W574" s="3" t="s">
        <v>1318</v>
      </c>
      <c r="X574" s="3" t="s">
        <v>35</v>
      </c>
      <c r="Y574" s="4">
        <v>2017.0</v>
      </c>
      <c r="Z574" s="4">
        <v>2030.0</v>
      </c>
      <c r="AA574" s="3" t="s">
        <v>1368</v>
      </c>
      <c r="AB574" s="6">
        <v>45113.04166666667</v>
      </c>
    </row>
    <row r="575">
      <c r="A575" s="3" t="s">
        <v>1542</v>
      </c>
      <c r="B575" s="4">
        <v>4.0005885E7</v>
      </c>
      <c r="C575" s="3" t="s">
        <v>1537</v>
      </c>
      <c r="D575" s="3" t="s">
        <v>35</v>
      </c>
      <c r="E575" s="3" t="s">
        <v>35</v>
      </c>
      <c r="F575" s="3" t="s">
        <v>306</v>
      </c>
      <c r="G575" s="3" t="s">
        <v>52</v>
      </c>
      <c r="H575" s="3" t="s">
        <v>53</v>
      </c>
      <c r="I575" s="5" t="s">
        <v>34</v>
      </c>
      <c r="J575" s="5" t="s">
        <v>34</v>
      </c>
      <c r="K575" s="3" t="s">
        <v>1311</v>
      </c>
      <c r="L575" s="3" t="s">
        <v>35</v>
      </c>
      <c r="M575" s="3" t="s">
        <v>35</v>
      </c>
      <c r="N575" s="3" t="s">
        <v>35</v>
      </c>
      <c r="O575" s="3" t="s">
        <v>35</v>
      </c>
      <c r="P575" s="3" t="s">
        <v>1538</v>
      </c>
      <c r="Q575" s="3" t="s">
        <v>1313</v>
      </c>
      <c r="R575" s="3" t="s">
        <v>1314</v>
      </c>
      <c r="S575" s="3" t="s">
        <v>1543</v>
      </c>
      <c r="T575" s="4">
        <v>3.0</v>
      </c>
      <c r="U575" s="4">
        <v>0.72</v>
      </c>
      <c r="V575" s="3" t="s">
        <v>1430</v>
      </c>
      <c r="W575" s="3" t="s">
        <v>1344</v>
      </c>
      <c r="X575" s="3" t="s">
        <v>35</v>
      </c>
      <c r="Y575" s="4">
        <v>2017.0</v>
      </c>
      <c r="Z575" s="4">
        <v>2027.0</v>
      </c>
      <c r="AA575" s="3" t="s">
        <v>1368</v>
      </c>
      <c r="AB575" s="6">
        <v>45113.04166666667</v>
      </c>
    </row>
    <row r="576">
      <c r="A576" s="3" t="s">
        <v>1544</v>
      </c>
      <c r="B576" s="4">
        <v>4.00127E7</v>
      </c>
      <c r="C576" s="3" t="s">
        <v>957</v>
      </c>
      <c r="D576" s="3"/>
      <c r="E576" s="3" t="s">
        <v>958</v>
      </c>
      <c r="F576" s="3" t="s">
        <v>182</v>
      </c>
      <c r="G576" s="3" t="s">
        <v>32</v>
      </c>
      <c r="H576" s="3" t="s">
        <v>64</v>
      </c>
      <c r="I576" s="5" t="s">
        <v>34</v>
      </c>
      <c r="J576" s="5" t="s">
        <v>34</v>
      </c>
      <c r="K576" s="3" t="s">
        <v>1311</v>
      </c>
      <c r="L576" s="3" t="s">
        <v>35</v>
      </c>
      <c r="M576" s="3" t="s">
        <v>35</v>
      </c>
      <c r="N576" s="3" t="s">
        <v>35</v>
      </c>
      <c r="O576" s="3" t="s">
        <v>35</v>
      </c>
      <c r="P576" s="3" t="s">
        <v>1545</v>
      </c>
      <c r="Q576" s="3" t="s">
        <v>1333</v>
      </c>
      <c r="R576" s="3" t="s">
        <v>1314</v>
      </c>
      <c r="S576" s="3" t="s">
        <v>1546</v>
      </c>
      <c r="T576" s="3" t="s">
        <v>1316</v>
      </c>
      <c r="U576" s="4">
        <v>0.28</v>
      </c>
      <c r="V576" s="3" t="s">
        <v>1317</v>
      </c>
      <c r="W576" s="3" t="s">
        <v>1318</v>
      </c>
      <c r="X576" s="3" t="s">
        <v>1333</v>
      </c>
      <c r="Y576" s="4">
        <v>2019.0</v>
      </c>
      <c r="Z576" s="4">
        <v>2030.0</v>
      </c>
      <c r="AA576" s="3" t="s">
        <v>1319</v>
      </c>
      <c r="AB576" s="6">
        <v>45106.04166666667</v>
      </c>
    </row>
    <row r="577">
      <c r="A577" s="3" t="s">
        <v>1547</v>
      </c>
      <c r="B577" s="4">
        <v>4.00127E7</v>
      </c>
      <c r="C577" s="3" t="s">
        <v>957</v>
      </c>
      <c r="D577" s="3"/>
      <c r="E577" s="3" t="s">
        <v>958</v>
      </c>
      <c r="F577" s="3" t="s">
        <v>182</v>
      </c>
      <c r="G577" s="3" t="s">
        <v>32</v>
      </c>
      <c r="H577" s="3" t="s">
        <v>64</v>
      </c>
      <c r="I577" s="5" t="s">
        <v>34</v>
      </c>
      <c r="J577" s="5" t="s">
        <v>34</v>
      </c>
      <c r="K577" s="3" t="s">
        <v>1311</v>
      </c>
      <c r="L577" s="3" t="s">
        <v>35</v>
      </c>
      <c r="M577" s="3" t="s">
        <v>35</v>
      </c>
      <c r="N577" s="3" t="s">
        <v>35</v>
      </c>
      <c r="O577" s="3" t="s">
        <v>35</v>
      </c>
      <c r="P577" s="3" t="s">
        <v>1545</v>
      </c>
      <c r="Q577" s="3" t="s">
        <v>1333</v>
      </c>
      <c r="R577" s="3" t="s">
        <v>1314</v>
      </c>
      <c r="S577" s="3" t="s">
        <v>1548</v>
      </c>
      <c r="T577" s="4">
        <v>3.0</v>
      </c>
      <c r="U577" s="4">
        <v>0.3</v>
      </c>
      <c r="V577" s="3" t="s">
        <v>1325</v>
      </c>
      <c r="W577" s="3" t="s">
        <v>1318</v>
      </c>
      <c r="X577" s="3" t="s">
        <v>35</v>
      </c>
      <c r="Y577" s="4">
        <v>2019.0</v>
      </c>
      <c r="Z577" s="4">
        <v>2030.0</v>
      </c>
      <c r="AA577" s="3" t="s">
        <v>1319</v>
      </c>
      <c r="AB577" s="6">
        <v>45106.04166666667</v>
      </c>
    </row>
    <row r="578">
      <c r="A578" s="3" t="s">
        <v>1549</v>
      </c>
      <c r="B578" s="4">
        <v>4.0007163E7</v>
      </c>
      <c r="C578" s="3" t="s">
        <v>960</v>
      </c>
      <c r="D578" s="3" t="s">
        <v>35</v>
      </c>
      <c r="E578" s="3" t="s">
        <v>35</v>
      </c>
      <c r="F578" s="3" t="s">
        <v>43</v>
      </c>
      <c r="G578" s="3" t="s">
        <v>32</v>
      </c>
      <c r="H578" s="3" t="s">
        <v>89</v>
      </c>
      <c r="I578" s="5" t="s">
        <v>34</v>
      </c>
      <c r="J578" s="5" t="s">
        <v>34</v>
      </c>
      <c r="K578" s="3" t="s">
        <v>1311</v>
      </c>
      <c r="L578" s="3" t="s">
        <v>35</v>
      </c>
      <c r="M578" s="3" t="s">
        <v>35</v>
      </c>
      <c r="N578" s="3" t="s">
        <v>35</v>
      </c>
      <c r="O578" s="3" t="s">
        <v>35</v>
      </c>
      <c r="P578" s="3" t="s">
        <v>1550</v>
      </c>
      <c r="Q578" s="3" t="s">
        <v>1313</v>
      </c>
      <c r="R578" s="3" t="s">
        <v>1314</v>
      </c>
      <c r="S578" s="3" t="s">
        <v>1551</v>
      </c>
      <c r="T578" s="3" t="s">
        <v>1316</v>
      </c>
      <c r="U578" s="4">
        <v>0.462</v>
      </c>
      <c r="V578" s="3" t="s">
        <v>1317</v>
      </c>
      <c r="W578" s="3" t="s">
        <v>1318</v>
      </c>
      <c r="X578" s="3" t="s">
        <v>1313</v>
      </c>
      <c r="Y578" s="4">
        <v>2020.0</v>
      </c>
      <c r="Z578" s="4">
        <v>2030.0</v>
      </c>
      <c r="AA578" s="3" t="s">
        <v>1368</v>
      </c>
      <c r="AB578" s="6">
        <v>45113.04166666667</v>
      </c>
    </row>
    <row r="579">
      <c r="A579" s="3" t="s">
        <v>1552</v>
      </c>
      <c r="B579" s="4">
        <v>4.0007163E7</v>
      </c>
      <c r="C579" s="3" t="s">
        <v>960</v>
      </c>
      <c r="D579" s="3" t="s">
        <v>35</v>
      </c>
      <c r="E579" s="3" t="s">
        <v>35</v>
      </c>
      <c r="F579" s="3" t="s">
        <v>43</v>
      </c>
      <c r="G579" s="3" t="s">
        <v>32</v>
      </c>
      <c r="H579" s="3" t="s">
        <v>89</v>
      </c>
      <c r="I579" s="5" t="s">
        <v>34</v>
      </c>
      <c r="J579" s="5" t="s">
        <v>34</v>
      </c>
      <c r="K579" s="3" t="s">
        <v>1311</v>
      </c>
      <c r="L579" s="3" t="s">
        <v>35</v>
      </c>
      <c r="M579" s="3" t="s">
        <v>35</v>
      </c>
      <c r="N579" s="3" t="s">
        <v>35</v>
      </c>
      <c r="O579" s="3" t="s">
        <v>35</v>
      </c>
      <c r="P579" s="3" t="s">
        <v>1550</v>
      </c>
      <c r="Q579" s="3" t="s">
        <v>1313</v>
      </c>
      <c r="R579" s="3" t="s">
        <v>1314</v>
      </c>
      <c r="S579" s="3" t="s">
        <v>1553</v>
      </c>
      <c r="T579" s="4">
        <v>2.0</v>
      </c>
      <c r="U579" s="10">
        <v>1.0</v>
      </c>
      <c r="V579" s="3" t="s">
        <v>1353</v>
      </c>
      <c r="W579" s="3" t="s">
        <v>1344</v>
      </c>
      <c r="X579" s="3" t="s">
        <v>1313</v>
      </c>
      <c r="Y579" s="4">
        <v>2020.0</v>
      </c>
      <c r="Z579" s="4">
        <v>2026.0</v>
      </c>
      <c r="AA579" s="3" t="s">
        <v>1368</v>
      </c>
      <c r="AB579" s="6">
        <v>45113.04166666667</v>
      </c>
    </row>
    <row r="580">
      <c r="A580" s="3" t="s">
        <v>1554</v>
      </c>
      <c r="B580" s="4">
        <v>4.0007163E7</v>
      </c>
      <c r="C580" s="3" t="s">
        <v>960</v>
      </c>
      <c r="D580" s="3" t="s">
        <v>35</v>
      </c>
      <c r="E580" s="3" t="s">
        <v>35</v>
      </c>
      <c r="F580" s="3" t="s">
        <v>43</v>
      </c>
      <c r="G580" s="3" t="s">
        <v>32</v>
      </c>
      <c r="H580" s="3" t="s">
        <v>89</v>
      </c>
      <c r="I580" s="5" t="s">
        <v>34</v>
      </c>
      <c r="J580" s="5" t="s">
        <v>34</v>
      </c>
      <c r="K580" s="3" t="s">
        <v>1311</v>
      </c>
      <c r="L580" s="3" t="s">
        <v>35</v>
      </c>
      <c r="M580" s="3" t="s">
        <v>35</v>
      </c>
      <c r="N580" s="3" t="s">
        <v>35</v>
      </c>
      <c r="O580" s="3" t="s">
        <v>35</v>
      </c>
      <c r="P580" s="3" t="s">
        <v>1550</v>
      </c>
      <c r="Q580" s="3" t="s">
        <v>1313</v>
      </c>
      <c r="R580" s="3" t="s">
        <v>1314</v>
      </c>
      <c r="S580" s="3" t="s">
        <v>1555</v>
      </c>
      <c r="T580" s="4">
        <v>2.0</v>
      </c>
      <c r="U580" s="4">
        <v>1.0</v>
      </c>
      <c r="V580" s="3" t="s">
        <v>1353</v>
      </c>
      <c r="W580" s="3" t="s">
        <v>1533</v>
      </c>
      <c r="X580" s="3" t="s">
        <v>1313</v>
      </c>
      <c r="Y580" s="4">
        <v>2020.0</v>
      </c>
      <c r="Z580" s="4">
        <v>2030.0</v>
      </c>
      <c r="AA580" s="3" t="s">
        <v>1368</v>
      </c>
      <c r="AB580" s="6">
        <v>45113.04166666667</v>
      </c>
    </row>
    <row r="581">
      <c r="A581" s="3" t="s">
        <v>1556</v>
      </c>
      <c r="B581" s="4">
        <v>4.0007163E7</v>
      </c>
      <c r="C581" s="3" t="s">
        <v>960</v>
      </c>
      <c r="D581" s="3" t="s">
        <v>35</v>
      </c>
      <c r="E581" s="3" t="s">
        <v>35</v>
      </c>
      <c r="F581" s="3" t="s">
        <v>43</v>
      </c>
      <c r="G581" s="3" t="s">
        <v>32</v>
      </c>
      <c r="H581" s="3" t="s">
        <v>89</v>
      </c>
      <c r="I581" s="5" t="s">
        <v>34</v>
      </c>
      <c r="J581" s="5" t="s">
        <v>34</v>
      </c>
      <c r="K581" s="3" t="s">
        <v>1311</v>
      </c>
      <c r="L581" s="3" t="s">
        <v>35</v>
      </c>
      <c r="M581" s="3" t="s">
        <v>35</v>
      </c>
      <c r="N581" s="3" t="s">
        <v>35</v>
      </c>
      <c r="O581" s="3" t="s">
        <v>35</v>
      </c>
      <c r="P581" s="3" t="s">
        <v>1550</v>
      </c>
      <c r="Q581" s="3" t="s">
        <v>1313</v>
      </c>
      <c r="R581" s="3" t="s">
        <v>1314</v>
      </c>
      <c r="S581" s="3" t="s">
        <v>1557</v>
      </c>
      <c r="T581" s="4">
        <v>3.0</v>
      </c>
      <c r="U581" s="4">
        <v>0.462</v>
      </c>
      <c r="V581" s="3" t="s">
        <v>1317</v>
      </c>
      <c r="W581" s="3" t="s">
        <v>1318</v>
      </c>
      <c r="X581" s="3" t="s">
        <v>35</v>
      </c>
      <c r="Y581" s="4">
        <v>2020.0</v>
      </c>
      <c r="Z581" s="4">
        <v>2030.0</v>
      </c>
      <c r="AA581" s="3" t="s">
        <v>1368</v>
      </c>
      <c r="AB581" s="6">
        <v>45113.04166666667</v>
      </c>
    </row>
    <row r="582">
      <c r="A582" s="3" t="s">
        <v>1558</v>
      </c>
      <c r="B582" s="4">
        <v>4.0006923E7</v>
      </c>
      <c r="C582" s="3" t="s">
        <v>1559</v>
      </c>
      <c r="D582" s="3" t="s">
        <v>1560</v>
      </c>
      <c r="E582" s="3" t="s">
        <v>1561</v>
      </c>
      <c r="F582" s="3" t="s">
        <v>177</v>
      </c>
      <c r="G582" s="3" t="s">
        <v>68</v>
      </c>
      <c r="H582" s="3" t="s">
        <v>307</v>
      </c>
      <c r="I582" s="5" t="s">
        <v>34</v>
      </c>
      <c r="J582" s="5" t="s">
        <v>34</v>
      </c>
      <c r="K582" s="3" t="s">
        <v>1311</v>
      </c>
      <c r="L582" s="3" t="s">
        <v>35</v>
      </c>
      <c r="M582" s="3" t="s">
        <v>35</v>
      </c>
      <c r="N582" s="3" t="s">
        <v>35</v>
      </c>
      <c r="O582" s="3" t="s">
        <v>35</v>
      </c>
      <c r="P582" s="3" t="s">
        <v>1562</v>
      </c>
      <c r="Q582" s="3" t="s">
        <v>1313</v>
      </c>
      <c r="R582" s="3" t="s">
        <v>1314</v>
      </c>
      <c r="S582" s="3" t="s">
        <v>1563</v>
      </c>
      <c r="T582" s="3" t="s">
        <v>1316</v>
      </c>
      <c r="U582" s="10">
        <v>0.75</v>
      </c>
      <c r="V582" s="3" t="s">
        <v>1317</v>
      </c>
      <c r="W582" s="3" t="s">
        <v>1318</v>
      </c>
      <c r="X582" s="3" t="s">
        <v>1313</v>
      </c>
      <c r="Y582" s="4">
        <v>2020.0</v>
      </c>
      <c r="Z582" s="4">
        <v>2030.0</v>
      </c>
      <c r="AA582" s="3" t="s">
        <v>1368</v>
      </c>
      <c r="AB582" s="6">
        <v>45155.04166666667</v>
      </c>
    </row>
    <row r="583">
      <c r="A583" s="3" t="s">
        <v>1564</v>
      </c>
      <c r="B583" s="4">
        <v>4.0006923E7</v>
      </c>
      <c r="C583" s="3" t="s">
        <v>1559</v>
      </c>
      <c r="D583" s="3" t="s">
        <v>1560</v>
      </c>
      <c r="E583" s="3" t="s">
        <v>1561</v>
      </c>
      <c r="F583" s="3" t="s">
        <v>177</v>
      </c>
      <c r="G583" s="3" t="s">
        <v>68</v>
      </c>
      <c r="H583" s="3" t="s">
        <v>307</v>
      </c>
      <c r="I583" s="5" t="s">
        <v>34</v>
      </c>
      <c r="J583" s="5" t="s">
        <v>34</v>
      </c>
      <c r="K583" s="3" t="s">
        <v>1311</v>
      </c>
      <c r="L583" s="3" t="s">
        <v>35</v>
      </c>
      <c r="M583" s="3" t="s">
        <v>35</v>
      </c>
      <c r="N583" s="3" t="s">
        <v>35</v>
      </c>
      <c r="O583" s="3" t="s">
        <v>35</v>
      </c>
      <c r="P583" s="3" t="s">
        <v>1562</v>
      </c>
      <c r="Q583" s="3" t="s">
        <v>1313</v>
      </c>
      <c r="R583" s="3" t="s">
        <v>1314</v>
      </c>
      <c r="S583" s="3" t="s">
        <v>1565</v>
      </c>
      <c r="T583" s="4">
        <v>3.0</v>
      </c>
      <c r="U583" s="4">
        <v>0.75</v>
      </c>
      <c r="V583" s="3" t="s">
        <v>1430</v>
      </c>
      <c r="W583" s="3" t="s">
        <v>1344</v>
      </c>
      <c r="X583" s="3" t="s">
        <v>35</v>
      </c>
      <c r="Y583" s="4">
        <v>2020.0</v>
      </c>
      <c r="Z583" s="4">
        <v>2027.0</v>
      </c>
      <c r="AA583" s="3" t="s">
        <v>1368</v>
      </c>
      <c r="AB583" s="6">
        <v>45155.04166666667</v>
      </c>
    </row>
    <row r="584">
      <c r="A584" s="3" t="s">
        <v>1566</v>
      </c>
      <c r="B584" s="4">
        <v>4.0015121E7</v>
      </c>
      <c r="C584" s="3" t="s">
        <v>971</v>
      </c>
      <c r="D584" s="3"/>
      <c r="E584" s="3" t="s">
        <v>972</v>
      </c>
      <c r="F584" s="3" t="s">
        <v>31</v>
      </c>
      <c r="G584" s="3" t="s">
        <v>32</v>
      </c>
      <c r="H584" s="3" t="s">
        <v>61</v>
      </c>
      <c r="I584" s="5" t="s">
        <v>34</v>
      </c>
      <c r="J584" s="5" t="s">
        <v>34</v>
      </c>
      <c r="K584" s="3" t="s">
        <v>1311</v>
      </c>
      <c r="L584" s="3" t="s">
        <v>35</v>
      </c>
      <c r="M584" s="3" t="s">
        <v>35</v>
      </c>
      <c r="N584" s="3" t="s">
        <v>35</v>
      </c>
      <c r="O584" s="3" t="s">
        <v>35</v>
      </c>
      <c r="P584" s="3" t="s">
        <v>1567</v>
      </c>
      <c r="Q584" s="3" t="s">
        <v>1333</v>
      </c>
      <c r="R584" s="3" t="s">
        <v>1314</v>
      </c>
      <c r="S584" s="3" t="s">
        <v>1568</v>
      </c>
      <c r="T584" s="3" t="s">
        <v>1316</v>
      </c>
      <c r="U584" s="4">
        <v>0.34</v>
      </c>
      <c r="V584" s="3" t="s">
        <v>1317</v>
      </c>
      <c r="W584" s="3" t="s">
        <v>1318</v>
      </c>
      <c r="X584" s="3" t="s">
        <v>1333</v>
      </c>
      <c r="Y584" s="4">
        <v>2018.0</v>
      </c>
      <c r="Z584" s="4">
        <v>2030.0</v>
      </c>
      <c r="AA584" s="3" t="s">
        <v>1319</v>
      </c>
      <c r="AB584" s="6">
        <v>45099.04166666667</v>
      </c>
    </row>
    <row r="585">
      <c r="A585" s="3" t="s">
        <v>1569</v>
      </c>
      <c r="B585" s="4">
        <v>4.0015121E7</v>
      </c>
      <c r="C585" s="3" t="s">
        <v>971</v>
      </c>
      <c r="D585" s="3"/>
      <c r="E585" s="3" t="s">
        <v>972</v>
      </c>
      <c r="F585" s="3" t="s">
        <v>31</v>
      </c>
      <c r="G585" s="3" t="s">
        <v>32</v>
      </c>
      <c r="H585" s="3" t="s">
        <v>61</v>
      </c>
      <c r="I585" s="5" t="s">
        <v>34</v>
      </c>
      <c r="J585" s="5" t="s">
        <v>34</v>
      </c>
      <c r="K585" s="3" t="s">
        <v>1311</v>
      </c>
      <c r="L585" s="3" t="s">
        <v>35</v>
      </c>
      <c r="M585" s="3" t="s">
        <v>35</v>
      </c>
      <c r="N585" s="3" t="s">
        <v>35</v>
      </c>
      <c r="O585" s="3" t="s">
        <v>35</v>
      </c>
      <c r="P585" s="3" t="s">
        <v>1567</v>
      </c>
      <c r="Q585" s="3" t="s">
        <v>1333</v>
      </c>
      <c r="R585" s="3" t="s">
        <v>1314</v>
      </c>
      <c r="S585" s="3" t="s">
        <v>1570</v>
      </c>
      <c r="T585" s="4">
        <v>3.0</v>
      </c>
      <c r="U585" s="4">
        <v>0.32</v>
      </c>
      <c r="V585" s="3" t="s">
        <v>1317</v>
      </c>
      <c r="W585" s="3" t="s">
        <v>1318</v>
      </c>
      <c r="X585" s="3" t="s">
        <v>35</v>
      </c>
      <c r="Y585" s="4">
        <v>2018.0</v>
      </c>
      <c r="Z585" s="4">
        <v>2030.0</v>
      </c>
      <c r="AA585" s="3" t="s">
        <v>1319</v>
      </c>
      <c r="AB585" s="6">
        <v>45099.04166666667</v>
      </c>
    </row>
    <row r="586">
      <c r="A586" s="3" t="s">
        <v>1571</v>
      </c>
      <c r="B586" s="4">
        <v>4.0014324E7</v>
      </c>
      <c r="C586" s="3" t="s">
        <v>978</v>
      </c>
      <c r="D586" s="3"/>
      <c r="E586" s="3" t="s">
        <v>979</v>
      </c>
      <c r="F586" s="3" t="s">
        <v>84</v>
      </c>
      <c r="G586" s="3" t="s">
        <v>32</v>
      </c>
      <c r="H586" s="3" t="s">
        <v>104</v>
      </c>
      <c r="I586" s="5" t="s">
        <v>34</v>
      </c>
      <c r="J586" s="5" t="s">
        <v>34</v>
      </c>
      <c r="K586" s="3" t="s">
        <v>1311</v>
      </c>
      <c r="L586" s="3" t="s">
        <v>35</v>
      </c>
      <c r="M586" s="3" t="s">
        <v>35</v>
      </c>
      <c r="N586" s="3" t="s">
        <v>35</v>
      </c>
      <c r="O586" s="3" t="s">
        <v>35</v>
      </c>
      <c r="P586" s="3" t="s">
        <v>1572</v>
      </c>
      <c r="Q586" s="3" t="s">
        <v>1313</v>
      </c>
      <c r="R586" s="3" t="s">
        <v>1314</v>
      </c>
      <c r="S586" s="3" t="s">
        <v>1573</v>
      </c>
      <c r="T586" s="3" t="s">
        <v>1316</v>
      </c>
      <c r="U586" s="10">
        <v>0.796</v>
      </c>
      <c r="V586" s="3" t="s">
        <v>1317</v>
      </c>
      <c r="W586" s="3" t="s">
        <v>1318</v>
      </c>
      <c r="X586" s="3" t="s">
        <v>1313</v>
      </c>
      <c r="Y586" s="4">
        <v>2020.0</v>
      </c>
      <c r="Z586" s="4">
        <v>2030.0</v>
      </c>
      <c r="AA586" s="3" t="s">
        <v>1319</v>
      </c>
      <c r="AB586" s="6">
        <v>45099.04166666667</v>
      </c>
    </row>
    <row r="587">
      <c r="A587" s="3" t="s">
        <v>1574</v>
      </c>
      <c r="B587" s="4">
        <v>4.0014324E7</v>
      </c>
      <c r="C587" s="3" t="s">
        <v>978</v>
      </c>
      <c r="D587" s="3"/>
      <c r="E587" s="3" t="s">
        <v>979</v>
      </c>
      <c r="F587" s="3" t="s">
        <v>84</v>
      </c>
      <c r="G587" s="3" t="s">
        <v>32</v>
      </c>
      <c r="H587" s="3" t="s">
        <v>104</v>
      </c>
      <c r="I587" s="5" t="s">
        <v>34</v>
      </c>
      <c r="J587" s="5" t="s">
        <v>34</v>
      </c>
      <c r="K587" s="3" t="s">
        <v>1311</v>
      </c>
      <c r="L587" s="3" t="s">
        <v>35</v>
      </c>
      <c r="M587" s="3" t="s">
        <v>35</v>
      </c>
      <c r="N587" s="3" t="s">
        <v>35</v>
      </c>
      <c r="O587" s="3" t="s">
        <v>35</v>
      </c>
      <c r="P587" s="3" t="s">
        <v>1572</v>
      </c>
      <c r="Q587" s="3" t="s">
        <v>1313</v>
      </c>
      <c r="R587" s="3" t="s">
        <v>1314</v>
      </c>
      <c r="S587" s="3" t="s">
        <v>1575</v>
      </c>
      <c r="T587" s="4">
        <v>3.0</v>
      </c>
      <c r="U587" s="4">
        <v>0.25</v>
      </c>
      <c r="V587" s="3" t="s">
        <v>1317</v>
      </c>
      <c r="W587" s="3" t="s">
        <v>1318</v>
      </c>
      <c r="X587" s="3" t="s">
        <v>35</v>
      </c>
      <c r="Y587" s="4">
        <v>2020.0</v>
      </c>
      <c r="Z587" s="4">
        <v>2030.0</v>
      </c>
      <c r="AA587" s="3" t="s">
        <v>1319</v>
      </c>
      <c r="AB587" s="6">
        <v>45099.04166666667</v>
      </c>
    </row>
    <row r="588">
      <c r="A588" s="3" t="s">
        <v>1576</v>
      </c>
      <c r="B588" s="4">
        <v>4.001193E7</v>
      </c>
      <c r="C588" s="3" t="s">
        <v>985</v>
      </c>
      <c r="D588" s="3" t="s">
        <v>986</v>
      </c>
      <c r="E588" s="3" t="s">
        <v>35</v>
      </c>
      <c r="F588" s="3" t="s">
        <v>306</v>
      </c>
      <c r="G588" s="3" t="s">
        <v>52</v>
      </c>
      <c r="H588" s="3" t="s">
        <v>104</v>
      </c>
      <c r="I588" s="5" t="s">
        <v>34</v>
      </c>
      <c r="J588" s="5" t="s">
        <v>34</v>
      </c>
      <c r="K588" s="3" t="s">
        <v>1311</v>
      </c>
      <c r="L588" s="3" t="s">
        <v>35</v>
      </c>
      <c r="M588" s="3" t="s">
        <v>35</v>
      </c>
      <c r="N588" s="3" t="s">
        <v>35</v>
      </c>
      <c r="O588" s="3" t="s">
        <v>35</v>
      </c>
      <c r="P588" s="3" t="s">
        <v>1577</v>
      </c>
      <c r="Q588" s="3" t="s">
        <v>1313</v>
      </c>
      <c r="R588" s="3" t="s">
        <v>1314</v>
      </c>
      <c r="S588" s="3" t="s">
        <v>1578</v>
      </c>
      <c r="T588" s="3" t="s">
        <v>1316</v>
      </c>
      <c r="U588" s="10">
        <v>0.6</v>
      </c>
      <c r="V588" s="3" t="s">
        <v>1317</v>
      </c>
      <c r="W588" s="3" t="s">
        <v>1318</v>
      </c>
      <c r="X588" s="3" t="s">
        <v>1313</v>
      </c>
      <c r="Y588" s="4">
        <v>2019.0</v>
      </c>
      <c r="Z588" s="4">
        <v>2030.0</v>
      </c>
      <c r="AA588" s="3" t="s">
        <v>1319</v>
      </c>
      <c r="AB588" s="6">
        <v>45113.04166666667</v>
      </c>
    </row>
    <row r="589">
      <c r="A589" s="3" t="s">
        <v>1579</v>
      </c>
      <c r="B589" s="4">
        <v>4.001193E7</v>
      </c>
      <c r="C589" s="3" t="s">
        <v>985</v>
      </c>
      <c r="D589" s="3" t="s">
        <v>986</v>
      </c>
      <c r="E589" s="3" t="s">
        <v>35</v>
      </c>
      <c r="F589" s="3" t="s">
        <v>306</v>
      </c>
      <c r="G589" s="3" t="s">
        <v>52</v>
      </c>
      <c r="H589" s="3" t="s">
        <v>104</v>
      </c>
      <c r="I589" s="5" t="s">
        <v>34</v>
      </c>
      <c r="J589" s="5" t="s">
        <v>34</v>
      </c>
      <c r="K589" s="3" t="s">
        <v>1311</v>
      </c>
      <c r="L589" s="3" t="s">
        <v>35</v>
      </c>
      <c r="M589" s="3" t="s">
        <v>35</v>
      </c>
      <c r="N589" s="3" t="s">
        <v>35</v>
      </c>
      <c r="O589" s="3" t="s">
        <v>35</v>
      </c>
      <c r="P589" s="3" t="s">
        <v>1577</v>
      </c>
      <c r="Q589" s="3" t="s">
        <v>1313</v>
      </c>
      <c r="R589" s="3" t="s">
        <v>1314</v>
      </c>
      <c r="S589" s="3" t="s">
        <v>1580</v>
      </c>
      <c r="T589" s="4">
        <v>3.0</v>
      </c>
      <c r="U589" s="10">
        <v>0.3</v>
      </c>
      <c r="V589" s="3" t="s">
        <v>1317</v>
      </c>
      <c r="W589" s="3" t="s">
        <v>1318</v>
      </c>
      <c r="X589" s="3" t="s">
        <v>35</v>
      </c>
      <c r="Y589" s="4">
        <v>2019.0</v>
      </c>
      <c r="Z589" s="4">
        <v>2030.0</v>
      </c>
      <c r="AA589" s="3" t="s">
        <v>1319</v>
      </c>
      <c r="AB589" s="6">
        <v>45113.04166666667</v>
      </c>
    </row>
    <row r="590">
      <c r="A590" s="3" t="s">
        <v>1581</v>
      </c>
      <c r="B590" s="4">
        <v>4.0007649E7</v>
      </c>
      <c r="C590" s="3" t="s">
        <v>991</v>
      </c>
      <c r="D590" s="3" t="s">
        <v>992</v>
      </c>
      <c r="E590" s="3" t="s">
        <v>993</v>
      </c>
      <c r="F590" s="3" t="s">
        <v>43</v>
      </c>
      <c r="G590" s="3" t="s">
        <v>32</v>
      </c>
      <c r="H590" s="3" t="s">
        <v>994</v>
      </c>
      <c r="I590" s="5" t="s">
        <v>34</v>
      </c>
      <c r="J590" s="5" t="s">
        <v>34</v>
      </c>
      <c r="K590" s="3" t="s">
        <v>1311</v>
      </c>
      <c r="L590" s="3" t="s">
        <v>35</v>
      </c>
      <c r="M590" s="3" t="s">
        <v>35</v>
      </c>
      <c r="N590" s="3" t="s">
        <v>35</v>
      </c>
      <c r="O590" s="3" t="s">
        <v>35</v>
      </c>
      <c r="P590" s="3" t="s">
        <v>1582</v>
      </c>
      <c r="Q590" s="3" t="s">
        <v>1313</v>
      </c>
      <c r="R590" s="3" t="s">
        <v>1314</v>
      </c>
      <c r="S590" s="3" t="s">
        <v>1583</v>
      </c>
      <c r="T590" s="3" t="s">
        <v>1316</v>
      </c>
      <c r="U590" s="10">
        <v>0.63</v>
      </c>
      <c r="V590" s="3" t="s">
        <v>1317</v>
      </c>
      <c r="W590" s="3" t="s">
        <v>1318</v>
      </c>
      <c r="X590" s="3" t="s">
        <v>1313</v>
      </c>
      <c r="Y590" s="4">
        <v>2020.0</v>
      </c>
      <c r="Z590" s="4">
        <v>2035.0</v>
      </c>
      <c r="AA590" s="3" t="s">
        <v>1368</v>
      </c>
      <c r="AB590" s="6">
        <v>45099.04166666667</v>
      </c>
    </row>
    <row r="591">
      <c r="A591" s="3" t="s">
        <v>1584</v>
      </c>
      <c r="B591" s="4">
        <v>4.0007649E7</v>
      </c>
      <c r="C591" s="3" t="s">
        <v>991</v>
      </c>
      <c r="D591" s="3" t="s">
        <v>992</v>
      </c>
      <c r="E591" s="3" t="s">
        <v>993</v>
      </c>
      <c r="F591" s="3" t="s">
        <v>43</v>
      </c>
      <c r="G591" s="3" t="s">
        <v>32</v>
      </c>
      <c r="H591" s="3" t="s">
        <v>994</v>
      </c>
      <c r="I591" s="5" t="s">
        <v>34</v>
      </c>
      <c r="J591" s="5" t="s">
        <v>34</v>
      </c>
      <c r="K591" s="3" t="s">
        <v>1311</v>
      </c>
      <c r="L591" s="3" t="s">
        <v>35</v>
      </c>
      <c r="M591" s="3" t="s">
        <v>35</v>
      </c>
      <c r="N591" s="3" t="s">
        <v>35</v>
      </c>
      <c r="O591" s="3" t="s">
        <v>35</v>
      </c>
      <c r="P591" s="3" t="s">
        <v>1582</v>
      </c>
      <c r="Q591" s="3" t="s">
        <v>1313</v>
      </c>
      <c r="R591" s="3" t="s">
        <v>1314</v>
      </c>
      <c r="S591" s="3" t="s">
        <v>1585</v>
      </c>
      <c r="T591" s="4">
        <v>3.0</v>
      </c>
      <c r="U591" s="4">
        <v>0.2</v>
      </c>
      <c r="V591" s="3" t="s">
        <v>1317</v>
      </c>
      <c r="W591" s="3" t="s">
        <v>1318</v>
      </c>
      <c r="X591" s="3" t="s">
        <v>35</v>
      </c>
      <c r="Y591" s="4">
        <v>2020.0</v>
      </c>
      <c r="Z591" s="4">
        <v>2028.0</v>
      </c>
      <c r="AA591" s="3" t="s">
        <v>1368</v>
      </c>
      <c r="AB591" s="6">
        <v>45099.04166666667</v>
      </c>
    </row>
    <row r="592">
      <c r="A592" s="3" t="s">
        <v>1586</v>
      </c>
      <c r="B592" s="4">
        <v>4.0007649E7</v>
      </c>
      <c r="C592" s="3" t="s">
        <v>991</v>
      </c>
      <c r="D592" s="3" t="s">
        <v>992</v>
      </c>
      <c r="E592" s="3" t="s">
        <v>993</v>
      </c>
      <c r="F592" s="3" t="s">
        <v>43</v>
      </c>
      <c r="G592" s="3" t="s">
        <v>32</v>
      </c>
      <c r="H592" s="3" t="s">
        <v>994</v>
      </c>
      <c r="I592" s="5" t="s">
        <v>34</v>
      </c>
      <c r="J592" s="5" t="s">
        <v>34</v>
      </c>
      <c r="K592" s="3" t="s">
        <v>1311</v>
      </c>
      <c r="L592" s="3" t="s">
        <v>35</v>
      </c>
      <c r="M592" s="3" t="s">
        <v>35</v>
      </c>
      <c r="N592" s="3" t="s">
        <v>35</v>
      </c>
      <c r="O592" s="3" t="s">
        <v>35</v>
      </c>
      <c r="P592" s="3" t="s">
        <v>1582</v>
      </c>
      <c r="Q592" s="3" t="s">
        <v>1313</v>
      </c>
      <c r="R592" s="3" t="s">
        <v>1314</v>
      </c>
      <c r="S592" s="3" t="s">
        <v>1587</v>
      </c>
      <c r="T592" s="4">
        <v>3.0</v>
      </c>
      <c r="U592" s="10">
        <v>0.75</v>
      </c>
      <c r="V592" s="3" t="s">
        <v>1430</v>
      </c>
      <c r="W592" s="3" t="s">
        <v>1344</v>
      </c>
      <c r="X592" s="3" t="s">
        <v>35</v>
      </c>
      <c r="Y592" s="4">
        <v>2020.0</v>
      </c>
      <c r="Z592" s="4">
        <v>2028.0</v>
      </c>
      <c r="AA592" s="3" t="s">
        <v>1368</v>
      </c>
      <c r="AB592" s="6">
        <v>45099.04166666667</v>
      </c>
    </row>
    <row r="593">
      <c r="A593" s="3" t="s">
        <v>1588</v>
      </c>
      <c r="B593" s="4">
        <v>4.0000871E7</v>
      </c>
      <c r="C593" s="3" t="s">
        <v>1026</v>
      </c>
      <c r="D593" s="3" t="s">
        <v>1027</v>
      </c>
      <c r="E593" s="3" t="s">
        <v>1028</v>
      </c>
      <c r="F593" s="3" t="s">
        <v>59</v>
      </c>
      <c r="G593" s="3" t="s">
        <v>60</v>
      </c>
      <c r="H593" s="3" t="s">
        <v>167</v>
      </c>
      <c r="I593" s="5" t="s">
        <v>34</v>
      </c>
      <c r="J593" s="5" t="s">
        <v>34</v>
      </c>
      <c r="K593" s="3" t="s">
        <v>1311</v>
      </c>
      <c r="L593" s="3" t="s">
        <v>35</v>
      </c>
      <c r="M593" s="3" t="s">
        <v>35</v>
      </c>
      <c r="N593" s="3" t="s">
        <v>35</v>
      </c>
      <c r="O593" s="3" t="s">
        <v>35</v>
      </c>
      <c r="P593" s="3" t="s">
        <v>1589</v>
      </c>
      <c r="Q593" s="3" t="s">
        <v>1313</v>
      </c>
      <c r="R593" s="3" t="s">
        <v>45</v>
      </c>
      <c r="S593" s="3" t="s">
        <v>1590</v>
      </c>
      <c r="T593" s="3" t="s">
        <v>1343</v>
      </c>
      <c r="U593" s="3" t="s">
        <v>35</v>
      </c>
      <c r="V593" s="3" t="s">
        <v>45</v>
      </c>
      <c r="W593" s="3" t="s">
        <v>1344</v>
      </c>
      <c r="X593" s="3" t="s">
        <v>1313</v>
      </c>
      <c r="Y593" s="4">
        <v>2019.0</v>
      </c>
      <c r="Z593" s="4">
        <v>2040.0</v>
      </c>
      <c r="AA593" s="3" t="s">
        <v>1319</v>
      </c>
      <c r="AB593" s="6">
        <v>45099.04166666667</v>
      </c>
    </row>
    <row r="594">
      <c r="A594" s="3" t="s">
        <v>1591</v>
      </c>
      <c r="B594" s="4">
        <v>4.0000871E7</v>
      </c>
      <c r="C594" s="3" t="s">
        <v>1026</v>
      </c>
      <c r="D594" s="3" t="s">
        <v>1027</v>
      </c>
      <c r="E594" s="3" t="s">
        <v>1028</v>
      </c>
      <c r="F594" s="3" t="s">
        <v>59</v>
      </c>
      <c r="G594" s="3" t="s">
        <v>60</v>
      </c>
      <c r="H594" s="3" t="s">
        <v>167</v>
      </c>
      <c r="I594" s="5" t="s">
        <v>34</v>
      </c>
      <c r="J594" s="5" t="s">
        <v>34</v>
      </c>
      <c r="K594" s="3" t="s">
        <v>1311</v>
      </c>
      <c r="L594" s="3" t="s">
        <v>35</v>
      </c>
      <c r="M594" s="3" t="s">
        <v>35</v>
      </c>
      <c r="N594" s="3" t="s">
        <v>35</v>
      </c>
      <c r="O594" s="3" t="s">
        <v>35</v>
      </c>
      <c r="P594" s="3" t="s">
        <v>1589</v>
      </c>
      <c r="Q594" s="3" t="s">
        <v>1313</v>
      </c>
      <c r="R594" s="3" t="s">
        <v>1314</v>
      </c>
      <c r="S594" s="3" t="s">
        <v>1592</v>
      </c>
      <c r="T594" s="3" t="s">
        <v>1316</v>
      </c>
      <c r="U594" s="10">
        <v>0.47</v>
      </c>
      <c r="V594" s="3" t="s">
        <v>1317</v>
      </c>
      <c r="W594" s="3" t="s">
        <v>1318</v>
      </c>
      <c r="X594" s="3" t="s">
        <v>1313</v>
      </c>
      <c r="Y594" s="4">
        <v>2019.0</v>
      </c>
      <c r="Z594" s="4">
        <v>2030.0</v>
      </c>
      <c r="AA594" s="3" t="s">
        <v>1319</v>
      </c>
      <c r="AB594" s="6">
        <v>45099.04166666667</v>
      </c>
    </row>
    <row r="595">
      <c r="A595" s="3" t="s">
        <v>1593</v>
      </c>
      <c r="B595" s="4">
        <v>4.0000871E7</v>
      </c>
      <c r="C595" s="3" t="s">
        <v>1026</v>
      </c>
      <c r="D595" s="3" t="s">
        <v>1027</v>
      </c>
      <c r="E595" s="3" t="s">
        <v>1028</v>
      </c>
      <c r="F595" s="3" t="s">
        <v>59</v>
      </c>
      <c r="G595" s="3" t="s">
        <v>60</v>
      </c>
      <c r="H595" s="3" t="s">
        <v>167</v>
      </c>
      <c r="I595" s="5" t="s">
        <v>34</v>
      </c>
      <c r="J595" s="5" t="s">
        <v>34</v>
      </c>
      <c r="K595" s="3" t="s">
        <v>1311</v>
      </c>
      <c r="L595" s="3" t="s">
        <v>35</v>
      </c>
      <c r="M595" s="3" t="s">
        <v>35</v>
      </c>
      <c r="N595" s="3" t="s">
        <v>35</v>
      </c>
      <c r="O595" s="3" t="s">
        <v>35</v>
      </c>
      <c r="P595" s="3" t="s">
        <v>1589</v>
      </c>
      <c r="Q595" s="3" t="s">
        <v>1313</v>
      </c>
      <c r="R595" s="3" t="s">
        <v>1314</v>
      </c>
      <c r="S595" s="3" t="s">
        <v>1594</v>
      </c>
      <c r="T595" s="4">
        <v>3.0</v>
      </c>
      <c r="U595" s="10">
        <v>0.55</v>
      </c>
      <c r="V595" s="3" t="s">
        <v>1325</v>
      </c>
      <c r="W595" s="3" t="s">
        <v>1318</v>
      </c>
      <c r="X595" s="3" t="s">
        <v>35</v>
      </c>
      <c r="Y595" s="4">
        <v>2019.0</v>
      </c>
      <c r="Z595" s="4">
        <v>2030.0</v>
      </c>
      <c r="AA595" s="3" t="s">
        <v>1319</v>
      </c>
      <c r="AB595" s="6">
        <v>45099.04166666667</v>
      </c>
    </row>
    <row r="596">
      <c r="A596" s="3" t="s">
        <v>1595</v>
      </c>
      <c r="B596" s="4">
        <v>4.0000871E7</v>
      </c>
      <c r="C596" s="3" t="s">
        <v>1026</v>
      </c>
      <c r="D596" s="3" t="s">
        <v>1027</v>
      </c>
      <c r="E596" s="3" t="s">
        <v>1028</v>
      </c>
      <c r="F596" s="3" t="s">
        <v>59</v>
      </c>
      <c r="G596" s="3" t="s">
        <v>60</v>
      </c>
      <c r="H596" s="3" t="s">
        <v>167</v>
      </c>
      <c r="I596" s="5" t="s">
        <v>34</v>
      </c>
      <c r="J596" s="5" t="s">
        <v>34</v>
      </c>
      <c r="K596" s="3" t="s">
        <v>1311</v>
      </c>
      <c r="L596" s="3" t="s">
        <v>35</v>
      </c>
      <c r="M596" s="3" t="s">
        <v>35</v>
      </c>
      <c r="N596" s="3" t="s">
        <v>35</v>
      </c>
      <c r="O596" s="3" t="s">
        <v>35</v>
      </c>
      <c r="P596" s="3" t="s">
        <v>1589</v>
      </c>
      <c r="Q596" s="3" t="s">
        <v>1313</v>
      </c>
      <c r="R596" s="3" t="s">
        <v>1314</v>
      </c>
      <c r="S596" s="3" t="s">
        <v>1596</v>
      </c>
      <c r="T596" s="4">
        <v>3.0</v>
      </c>
      <c r="U596" s="4">
        <v>0.7</v>
      </c>
      <c r="V596" s="3" t="s">
        <v>1430</v>
      </c>
      <c r="W596" s="3" t="s">
        <v>1344</v>
      </c>
      <c r="X596" s="3" t="s">
        <v>35</v>
      </c>
      <c r="Y596" s="4">
        <v>2019.0</v>
      </c>
      <c r="Z596" s="4">
        <v>2027.0</v>
      </c>
      <c r="AA596" s="3" t="s">
        <v>1319</v>
      </c>
      <c r="AB596" s="6">
        <v>45099.04166666667</v>
      </c>
    </row>
    <row r="597">
      <c r="A597" s="3" t="s">
        <v>1597</v>
      </c>
      <c r="B597" s="4">
        <v>4.0000871E7</v>
      </c>
      <c r="C597" s="3" t="s">
        <v>1026</v>
      </c>
      <c r="D597" s="3" t="s">
        <v>1027</v>
      </c>
      <c r="E597" s="3" t="s">
        <v>1028</v>
      </c>
      <c r="F597" s="3" t="s">
        <v>59</v>
      </c>
      <c r="G597" s="3" t="s">
        <v>60</v>
      </c>
      <c r="H597" s="3" t="s">
        <v>167</v>
      </c>
      <c r="I597" s="5" t="s">
        <v>34</v>
      </c>
      <c r="J597" s="5" t="s">
        <v>34</v>
      </c>
      <c r="K597" s="3" t="s">
        <v>1311</v>
      </c>
      <c r="L597" s="3" t="s">
        <v>35</v>
      </c>
      <c r="M597" s="3" t="s">
        <v>35</v>
      </c>
      <c r="N597" s="3" t="s">
        <v>35</v>
      </c>
      <c r="O597" s="3" t="s">
        <v>35</v>
      </c>
      <c r="P597" s="3" t="s">
        <v>1589</v>
      </c>
      <c r="Q597" s="3" t="s">
        <v>1313</v>
      </c>
      <c r="R597" s="3" t="s">
        <v>1346</v>
      </c>
      <c r="S597" s="3" t="s">
        <v>1598</v>
      </c>
      <c r="T597" s="3" t="s">
        <v>1343</v>
      </c>
      <c r="U597" s="4">
        <v>0.9</v>
      </c>
      <c r="V597" s="3" t="s">
        <v>1317</v>
      </c>
      <c r="W597" s="3" t="s">
        <v>1318</v>
      </c>
      <c r="X597" s="3" t="s">
        <v>1313</v>
      </c>
      <c r="Y597" s="4">
        <v>2019.0</v>
      </c>
      <c r="Z597" s="4">
        <v>2040.0</v>
      </c>
      <c r="AA597" s="3" t="s">
        <v>1319</v>
      </c>
      <c r="AB597" s="6">
        <v>45099.04166666667</v>
      </c>
    </row>
    <row r="598">
      <c r="A598" s="3" t="s">
        <v>1599</v>
      </c>
      <c r="B598" s="4">
        <v>4.0013101E7</v>
      </c>
      <c r="C598" s="3" t="s">
        <v>1030</v>
      </c>
      <c r="D598" s="3" t="s">
        <v>1031</v>
      </c>
      <c r="E598" s="3" t="s">
        <v>1032</v>
      </c>
      <c r="F598" s="3" t="s">
        <v>154</v>
      </c>
      <c r="G598" s="3" t="s">
        <v>52</v>
      </c>
      <c r="H598" s="3" t="s">
        <v>155</v>
      </c>
      <c r="I598" s="5" t="s">
        <v>34</v>
      </c>
      <c r="J598" s="5" t="s">
        <v>34</v>
      </c>
      <c r="K598" s="3" t="s">
        <v>1311</v>
      </c>
      <c r="L598" s="3" t="s">
        <v>35</v>
      </c>
      <c r="M598" s="3" t="s">
        <v>35</v>
      </c>
      <c r="N598" s="3" t="s">
        <v>35</v>
      </c>
      <c r="O598" s="3" t="s">
        <v>35</v>
      </c>
      <c r="P598" s="3" t="s">
        <v>1600</v>
      </c>
      <c r="Q598" s="3" t="s">
        <v>1333</v>
      </c>
      <c r="R598" s="3" t="s">
        <v>1314</v>
      </c>
      <c r="S598" s="3" t="s">
        <v>1601</v>
      </c>
      <c r="T598" s="3" t="s">
        <v>1316</v>
      </c>
      <c r="U598" s="10">
        <v>0.15</v>
      </c>
      <c r="V598" s="3" t="s">
        <v>1317</v>
      </c>
      <c r="W598" s="3" t="s">
        <v>1318</v>
      </c>
      <c r="X598" s="3" t="s">
        <v>1333</v>
      </c>
      <c r="Y598" s="4">
        <v>2020.0</v>
      </c>
      <c r="Z598" s="4">
        <v>2026.0</v>
      </c>
      <c r="AA598" s="3" t="s">
        <v>1319</v>
      </c>
      <c r="AB598" s="6">
        <v>45106.04166666667</v>
      </c>
    </row>
    <row r="599">
      <c r="A599" s="3" t="s">
        <v>1602</v>
      </c>
      <c r="B599" s="4">
        <v>4.0013101E7</v>
      </c>
      <c r="C599" s="3" t="s">
        <v>1030</v>
      </c>
      <c r="D599" s="3" t="s">
        <v>1031</v>
      </c>
      <c r="E599" s="3" t="s">
        <v>1032</v>
      </c>
      <c r="F599" s="3" t="s">
        <v>154</v>
      </c>
      <c r="G599" s="3" t="s">
        <v>52</v>
      </c>
      <c r="H599" s="3" t="s">
        <v>155</v>
      </c>
      <c r="I599" s="5" t="s">
        <v>34</v>
      </c>
      <c r="J599" s="5" t="s">
        <v>34</v>
      </c>
      <c r="K599" s="3" t="s">
        <v>1311</v>
      </c>
      <c r="L599" s="3" t="s">
        <v>35</v>
      </c>
      <c r="M599" s="3" t="s">
        <v>35</v>
      </c>
      <c r="N599" s="3" t="s">
        <v>35</v>
      </c>
      <c r="O599" s="3" t="s">
        <v>35</v>
      </c>
      <c r="P599" s="3" t="s">
        <v>1600</v>
      </c>
      <c r="Q599" s="3" t="s">
        <v>1333</v>
      </c>
      <c r="R599" s="3" t="s">
        <v>1314</v>
      </c>
      <c r="S599" s="3" t="s">
        <v>1603</v>
      </c>
      <c r="T599" s="4">
        <v>3.0</v>
      </c>
      <c r="U599" s="4">
        <v>0.062</v>
      </c>
      <c r="V599" s="3" t="s">
        <v>1317</v>
      </c>
      <c r="W599" s="3" t="s">
        <v>1318</v>
      </c>
      <c r="X599" s="3" t="s">
        <v>35</v>
      </c>
      <c r="Y599" s="4">
        <v>2021.0</v>
      </c>
      <c r="Z599" s="4">
        <v>2026.0</v>
      </c>
      <c r="AA599" s="3" t="s">
        <v>1319</v>
      </c>
      <c r="AB599" s="6">
        <v>45106.04166666667</v>
      </c>
    </row>
    <row r="600">
      <c r="A600" s="3" t="s">
        <v>1604</v>
      </c>
      <c r="B600" s="4">
        <v>4.001454E7</v>
      </c>
      <c r="C600" s="3" t="s">
        <v>1034</v>
      </c>
      <c r="D600" s="3" t="s">
        <v>1035</v>
      </c>
      <c r="E600" s="3"/>
      <c r="F600" s="3" t="s">
        <v>424</v>
      </c>
      <c r="G600" s="3" t="s">
        <v>52</v>
      </c>
      <c r="H600" s="3" t="s">
        <v>370</v>
      </c>
      <c r="I600" s="5" t="s">
        <v>34</v>
      </c>
      <c r="J600" s="5" t="s">
        <v>34</v>
      </c>
      <c r="K600" s="3" t="s">
        <v>1311</v>
      </c>
      <c r="L600" s="3" t="s">
        <v>35</v>
      </c>
      <c r="M600" s="3" t="s">
        <v>35</v>
      </c>
      <c r="N600" s="3" t="s">
        <v>35</v>
      </c>
      <c r="O600" s="3" t="s">
        <v>35</v>
      </c>
      <c r="P600" s="3" t="s">
        <v>1605</v>
      </c>
      <c r="Q600" s="3" t="s">
        <v>1313</v>
      </c>
      <c r="R600" s="3" t="s">
        <v>1314</v>
      </c>
      <c r="S600" s="3" t="s">
        <v>1606</v>
      </c>
      <c r="T600" s="3" t="s">
        <v>1316</v>
      </c>
      <c r="U600" s="4">
        <v>0.51</v>
      </c>
      <c r="V600" s="3" t="s">
        <v>1317</v>
      </c>
      <c r="W600" s="3" t="s">
        <v>1318</v>
      </c>
      <c r="X600" s="3" t="s">
        <v>1313</v>
      </c>
      <c r="Y600" s="4">
        <v>2022.0</v>
      </c>
      <c r="Z600" s="4">
        <v>2032.0</v>
      </c>
      <c r="AA600" s="3" t="s">
        <v>1368</v>
      </c>
      <c r="AB600" s="6">
        <v>45085.04166666667</v>
      </c>
    </row>
    <row r="601">
      <c r="A601" s="3" t="s">
        <v>1607</v>
      </c>
      <c r="B601" s="4">
        <v>4.001454E7</v>
      </c>
      <c r="C601" s="3" t="s">
        <v>1034</v>
      </c>
      <c r="D601" s="3" t="s">
        <v>1035</v>
      </c>
      <c r="E601" s="3"/>
      <c r="F601" s="3" t="s">
        <v>424</v>
      </c>
      <c r="G601" s="3" t="s">
        <v>52</v>
      </c>
      <c r="H601" s="3" t="s">
        <v>370</v>
      </c>
      <c r="I601" s="5" t="s">
        <v>34</v>
      </c>
      <c r="J601" s="5" t="s">
        <v>34</v>
      </c>
      <c r="K601" s="3" t="s">
        <v>1311</v>
      </c>
      <c r="L601" s="3" t="s">
        <v>35</v>
      </c>
      <c r="M601" s="3" t="s">
        <v>35</v>
      </c>
      <c r="N601" s="3" t="s">
        <v>35</v>
      </c>
      <c r="O601" s="3" t="s">
        <v>35</v>
      </c>
      <c r="P601" s="3" t="s">
        <v>1605</v>
      </c>
      <c r="Q601" s="3" t="s">
        <v>1313</v>
      </c>
      <c r="R601" s="3" t="s">
        <v>1314</v>
      </c>
      <c r="S601" s="3" t="s">
        <v>1608</v>
      </c>
      <c r="T601" s="4">
        <v>3.0</v>
      </c>
      <c r="U601" s="4">
        <v>0.3</v>
      </c>
      <c r="V601" s="3" t="s">
        <v>1317</v>
      </c>
      <c r="W601" s="3" t="s">
        <v>1318</v>
      </c>
      <c r="X601" s="3" t="s">
        <v>35</v>
      </c>
      <c r="Y601" s="4">
        <v>2022.0</v>
      </c>
      <c r="Z601" s="4">
        <v>2032.0</v>
      </c>
      <c r="AA601" s="3" t="s">
        <v>1368</v>
      </c>
      <c r="AB601" s="6">
        <v>45085.04166666667</v>
      </c>
    </row>
    <row r="602">
      <c r="A602" s="3" t="s">
        <v>1609</v>
      </c>
      <c r="B602" s="4">
        <v>4.0012957E7</v>
      </c>
      <c r="C602" s="3" t="s">
        <v>1037</v>
      </c>
      <c r="D602" s="3" t="s">
        <v>1038</v>
      </c>
      <c r="E602" s="3" t="s">
        <v>1039</v>
      </c>
      <c r="F602" s="3" t="s">
        <v>59</v>
      </c>
      <c r="G602" s="3" t="s">
        <v>60</v>
      </c>
      <c r="H602" s="3" t="s">
        <v>89</v>
      </c>
      <c r="I602" s="5" t="s">
        <v>34</v>
      </c>
      <c r="J602" s="5" t="s">
        <v>34</v>
      </c>
      <c r="K602" s="3" t="s">
        <v>1311</v>
      </c>
      <c r="L602" s="3" t="s">
        <v>35</v>
      </c>
      <c r="M602" s="3" t="s">
        <v>35</v>
      </c>
      <c r="N602" s="3" t="s">
        <v>35</v>
      </c>
      <c r="O602" s="3" t="s">
        <v>35</v>
      </c>
      <c r="P602" s="3" t="s">
        <v>1610</v>
      </c>
      <c r="Q602" s="3" t="s">
        <v>1313</v>
      </c>
      <c r="R602" s="3" t="s">
        <v>1314</v>
      </c>
      <c r="S602" s="3" t="s">
        <v>1611</v>
      </c>
      <c r="T602" s="3" t="s">
        <v>1316</v>
      </c>
      <c r="U602" s="4">
        <v>0.5</v>
      </c>
      <c r="V602" s="3" t="s">
        <v>1317</v>
      </c>
      <c r="W602" s="3" t="s">
        <v>1318</v>
      </c>
      <c r="X602" s="3" t="s">
        <v>1313</v>
      </c>
      <c r="Y602" s="4">
        <v>2019.0</v>
      </c>
      <c r="Z602" s="4">
        <v>2030.0</v>
      </c>
      <c r="AA602" s="3" t="s">
        <v>1319</v>
      </c>
      <c r="AB602" s="6">
        <v>45092.04166666667</v>
      </c>
    </row>
    <row r="603">
      <c r="A603" s="3" t="s">
        <v>1612</v>
      </c>
      <c r="B603" s="4">
        <v>4.0012957E7</v>
      </c>
      <c r="C603" s="3" t="s">
        <v>1037</v>
      </c>
      <c r="D603" s="3" t="s">
        <v>1038</v>
      </c>
      <c r="E603" s="3" t="s">
        <v>1039</v>
      </c>
      <c r="F603" s="3" t="s">
        <v>59</v>
      </c>
      <c r="G603" s="3" t="s">
        <v>60</v>
      </c>
      <c r="H603" s="3" t="s">
        <v>89</v>
      </c>
      <c r="I603" s="5" t="s">
        <v>34</v>
      </c>
      <c r="J603" s="5" t="s">
        <v>34</v>
      </c>
      <c r="K603" s="3" t="s">
        <v>1311</v>
      </c>
      <c r="L603" s="3" t="s">
        <v>35</v>
      </c>
      <c r="M603" s="3" t="s">
        <v>35</v>
      </c>
      <c r="N603" s="3" t="s">
        <v>35</v>
      </c>
      <c r="O603" s="3" t="s">
        <v>35</v>
      </c>
      <c r="P603" s="3" t="s">
        <v>1610</v>
      </c>
      <c r="Q603" s="3" t="s">
        <v>1313</v>
      </c>
      <c r="R603" s="3" t="s">
        <v>1314</v>
      </c>
      <c r="S603" s="3" t="s">
        <v>1613</v>
      </c>
      <c r="T603" s="4">
        <v>3.0</v>
      </c>
      <c r="U603" s="10">
        <v>0.3</v>
      </c>
      <c r="V603" s="3" t="s">
        <v>1317</v>
      </c>
      <c r="W603" s="3" t="s">
        <v>1318</v>
      </c>
      <c r="X603" s="3" t="s">
        <v>35</v>
      </c>
      <c r="Y603" s="4">
        <v>2019.0</v>
      </c>
      <c r="Z603" s="4">
        <v>2030.0</v>
      </c>
      <c r="AA603" s="3" t="s">
        <v>1319</v>
      </c>
      <c r="AB603" s="6">
        <v>45092.04166666667</v>
      </c>
    </row>
    <row r="604">
      <c r="A604" s="3" t="s">
        <v>1614</v>
      </c>
      <c r="B604" s="4">
        <v>4.0004896E7</v>
      </c>
      <c r="C604" s="3" t="s">
        <v>1043</v>
      </c>
      <c r="D604" s="3" t="s">
        <v>35</v>
      </c>
      <c r="E604" s="3" t="s">
        <v>35</v>
      </c>
      <c r="F604" s="3" t="s">
        <v>306</v>
      </c>
      <c r="G604" s="3" t="s">
        <v>52</v>
      </c>
      <c r="H604" s="3" t="s">
        <v>523</v>
      </c>
      <c r="I604" s="5" t="s">
        <v>34</v>
      </c>
      <c r="J604" s="5" t="s">
        <v>34</v>
      </c>
      <c r="K604" s="3" t="s">
        <v>1311</v>
      </c>
      <c r="L604" s="3" t="s">
        <v>35</v>
      </c>
      <c r="M604" s="3" t="s">
        <v>35</v>
      </c>
      <c r="N604" s="3" t="s">
        <v>35</v>
      </c>
      <c r="O604" s="3" t="s">
        <v>35</v>
      </c>
      <c r="P604" s="3" t="s">
        <v>1615</v>
      </c>
      <c r="Q604" s="3" t="s">
        <v>1313</v>
      </c>
      <c r="R604" s="3" t="s">
        <v>1314</v>
      </c>
      <c r="S604" s="3" t="s">
        <v>1616</v>
      </c>
      <c r="T604" s="3" t="s">
        <v>1316</v>
      </c>
      <c r="U604" s="10">
        <v>0.5</v>
      </c>
      <c r="V604" s="3" t="s">
        <v>1317</v>
      </c>
      <c r="W604" s="3" t="s">
        <v>1318</v>
      </c>
      <c r="X604" s="3" t="s">
        <v>1313</v>
      </c>
      <c r="Y604" s="4">
        <v>2020.0</v>
      </c>
      <c r="Z604" s="4">
        <v>2030.0</v>
      </c>
      <c r="AA604" s="3" t="s">
        <v>1368</v>
      </c>
      <c r="AB604" s="6">
        <v>45106.04166666667</v>
      </c>
    </row>
    <row r="605">
      <c r="A605" s="3" t="s">
        <v>1617</v>
      </c>
      <c r="B605" s="4">
        <v>4.0004896E7</v>
      </c>
      <c r="C605" s="3" t="s">
        <v>1043</v>
      </c>
      <c r="D605" s="3" t="s">
        <v>35</v>
      </c>
      <c r="E605" s="3" t="s">
        <v>35</v>
      </c>
      <c r="F605" s="3" t="s">
        <v>306</v>
      </c>
      <c r="G605" s="3" t="s">
        <v>52</v>
      </c>
      <c r="H605" s="3" t="s">
        <v>523</v>
      </c>
      <c r="I605" s="5" t="s">
        <v>34</v>
      </c>
      <c r="J605" s="5" t="s">
        <v>34</v>
      </c>
      <c r="K605" s="3" t="s">
        <v>1311</v>
      </c>
      <c r="L605" s="3" t="s">
        <v>35</v>
      </c>
      <c r="M605" s="3" t="s">
        <v>35</v>
      </c>
      <c r="N605" s="3" t="s">
        <v>35</v>
      </c>
      <c r="O605" s="3" t="s">
        <v>35</v>
      </c>
      <c r="P605" s="3" t="s">
        <v>1615</v>
      </c>
      <c r="Q605" s="3" t="s">
        <v>1313</v>
      </c>
      <c r="R605" s="3" t="s">
        <v>1314</v>
      </c>
      <c r="S605" s="3" t="s">
        <v>1618</v>
      </c>
      <c r="T605" s="4">
        <v>3.0</v>
      </c>
      <c r="U605" s="10">
        <v>0.25</v>
      </c>
      <c r="V605" s="3" t="s">
        <v>1317</v>
      </c>
      <c r="W605" s="3" t="s">
        <v>1318</v>
      </c>
      <c r="X605" s="3" t="s">
        <v>35</v>
      </c>
      <c r="Y605" s="4">
        <v>2020.0</v>
      </c>
      <c r="Z605" s="4">
        <v>2030.0</v>
      </c>
      <c r="AA605" s="3" t="s">
        <v>1368</v>
      </c>
      <c r="AB605" s="6">
        <v>45106.04166666667</v>
      </c>
    </row>
    <row r="606">
      <c r="A606" s="3" t="s">
        <v>1619</v>
      </c>
      <c r="B606" s="4">
        <v>4.0010084E7</v>
      </c>
      <c r="C606" s="3" t="s">
        <v>1045</v>
      </c>
      <c r="D606" s="3" t="s">
        <v>35</v>
      </c>
      <c r="E606" s="3" t="s">
        <v>1046</v>
      </c>
      <c r="F606" s="3" t="s">
        <v>43</v>
      </c>
      <c r="G606" s="3" t="s">
        <v>32</v>
      </c>
      <c r="H606" s="3" t="s">
        <v>470</v>
      </c>
      <c r="I606" s="5" t="s">
        <v>34</v>
      </c>
      <c r="J606" s="5" t="s">
        <v>34</v>
      </c>
      <c r="K606" s="3" t="s">
        <v>1311</v>
      </c>
      <c r="L606" s="3" t="s">
        <v>35</v>
      </c>
      <c r="M606" s="3" t="s">
        <v>35</v>
      </c>
      <c r="N606" s="3" t="s">
        <v>35</v>
      </c>
      <c r="O606" s="3" t="s">
        <v>35</v>
      </c>
      <c r="P606" s="3" t="s">
        <v>1620</v>
      </c>
      <c r="Q606" s="3" t="s">
        <v>1313</v>
      </c>
      <c r="R606" s="3" t="s">
        <v>45</v>
      </c>
      <c r="S606" s="3" t="s">
        <v>1621</v>
      </c>
      <c r="T606" s="3" t="s">
        <v>1343</v>
      </c>
      <c r="U606" s="3" t="s">
        <v>35</v>
      </c>
      <c r="V606" s="3" t="s">
        <v>45</v>
      </c>
      <c r="W606" s="3" t="s">
        <v>1344</v>
      </c>
      <c r="X606" s="3" t="s">
        <v>1313</v>
      </c>
      <c r="Y606" s="4">
        <v>2020.0</v>
      </c>
      <c r="Z606" s="4">
        <v>2050.0</v>
      </c>
      <c r="AA606" s="3" t="s">
        <v>1368</v>
      </c>
      <c r="AB606" s="6">
        <v>45106.04166666667</v>
      </c>
    </row>
    <row r="607">
      <c r="A607" s="3" t="s">
        <v>1622</v>
      </c>
      <c r="B607" s="4">
        <v>4.0010084E7</v>
      </c>
      <c r="C607" s="3" t="s">
        <v>1045</v>
      </c>
      <c r="D607" s="3" t="s">
        <v>35</v>
      </c>
      <c r="E607" s="3" t="s">
        <v>1046</v>
      </c>
      <c r="F607" s="3" t="s">
        <v>43</v>
      </c>
      <c r="G607" s="3" t="s">
        <v>32</v>
      </c>
      <c r="H607" s="3" t="s">
        <v>470</v>
      </c>
      <c r="I607" s="5" t="s">
        <v>34</v>
      </c>
      <c r="J607" s="5" t="s">
        <v>34</v>
      </c>
      <c r="K607" s="3" t="s">
        <v>1311</v>
      </c>
      <c r="L607" s="3" t="s">
        <v>35</v>
      </c>
      <c r="M607" s="3" t="s">
        <v>35</v>
      </c>
      <c r="N607" s="3" t="s">
        <v>35</v>
      </c>
      <c r="O607" s="3" t="s">
        <v>35</v>
      </c>
      <c r="P607" s="3" t="s">
        <v>1620</v>
      </c>
      <c r="Q607" s="3" t="s">
        <v>1313</v>
      </c>
      <c r="R607" s="3" t="s">
        <v>1314</v>
      </c>
      <c r="S607" s="3" t="s">
        <v>1623</v>
      </c>
      <c r="T607" s="3" t="s">
        <v>1316</v>
      </c>
      <c r="U607" s="10">
        <v>0.6</v>
      </c>
      <c r="V607" s="3" t="s">
        <v>1317</v>
      </c>
      <c r="W607" s="3" t="s">
        <v>1318</v>
      </c>
      <c r="X607" s="3" t="s">
        <v>1313</v>
      </c>
      <c r="Y607" s="4">
        <v>2020.0</v>
      </c>
      <c r="Z607" s="4">
        <v>2030.0</v>
      </c>
      <c r="AA607" s="3" t="s">
        <v>1368</v>
      </c>
      <c r="AB607" s="6">
        <v>45106.04166666667</v>
      </c>
    </row>
    <row r="608">
      <c r="A608" s="3" t="s">
        <v>1624</v>
      </c>
      <c r="B608" s="4">
        <v>4.0010084E7</v>
      </c>
      <c r="C608" s="3" t="s">
        <v>1045</v>
      </c>
      <c r="D608" s="3" t="s">
        <v>35</v>
      </c>
      <c r="E608" s="3" t="s">
        <v>1046</v>
      </c>
      <c r="F608" s="3" t="s">
        <v>43</v>
      </c>
      <c r="G608" s="3" t="s">
        <v>32</v>
      </c>
      <c r="H608" s="3" t="s">
        <v>470</v>
      </c>
      <c r="I608" s="5" t="s">
        <v>34</v>
      </c>
      <c r="J608" s="5" t="s">
        <v>34</v>
      </c>
      <c r="K608" s="3" t="s">
        <v>1311</v>
      </c>
      <c r="L608" s="3" t="s">
        <v>35</v>
      </c>
      <c r="M608" s="3" t="s">
        <v>35</v>
      </c>
      <c r="N608" s="3" t="s">
        <v>35</v>
      </c>
      <c r="O608" s="3" t="s">
        <v>35</v>
      </c>
      <c r="P608" s="3" t="s">
        <v>1620</v>
      </c>
      <c r="Q608" s="3" t="s">
        <v>1313</v>
      </c>
      <c r="R608" s="3" t="s">
        <v>1314</v>
      </c>
      <c r="S608" s="3" t="s">
        <v>1625</v>
      </c>
      <c r="T608" s="4">
        <v>3.0</v>
      </c>
      <c r="U608" s="4">
        <v>0.42</v>
      </c>
      <c r="V608" s="3" t="s">
        <v>1317</v>
      </c>
      <c r="W608" s="3" t="s">
        <v>1318</v>
      </c>
      <c r="X608" s="3" t="s">
        <v>35</v>
      </c>
      <c r="Y608" s="4">
        <v>2020.0</v>
      </c>
      <c r="Z608" s="4">
        <v>2030.0</v>
      </c>
      <c r="AA608" s="3" t="s">
        <v>1368</v>
      </c>
      <c r="AB608" s="6">
        <v>45106.04166666667</v>
      </c>
    </row>
    <row r="609">
      <c r="A609" s="3" t="s">
        <v>1626</v>
      </c>
      <c r="B609" s="4">
        <v>4.0010084E7</v>
      </c>
      <c r="C609" s="3" t="s">
        <v>1045</v>
      </c>
      <c r="D609" s="3" t="s">
        <v>35</v>
      </c>
      <c r="E609" s="3" t="s">
        <v>1046</v>
      </c>
      <c r="F609" s="3" t="s">
        <v>43</v>
      </c>
      <c r="G609" s="3" t="s">
        <v>32</v>
      </c>
      <c r="H609" s="3" t="s">
        <v>470</v>
      </c>
      <c r="I609" s="5" t="s">
        <v>34</v>
      </c>
      <c r="J609" s="5" t="s">
        <v>34</v>
      </c>
      <c r="K609" s="3" t="s">
        <v>1311</v>
      </c>
      <c r="L609" s="3" t="s">
        <v>35</v>
      </c>
      <c r="M609" s="3" t="s">
        <v>35</v>
      </c>
      <c r="N609" s="3" t="s">
        <v>35</v>
      </c>
      <c r="O609" s="3" t="s">
        <v>35</v>
      </c>
      <c r="P609" s="3" t="s">
        <v>1620</v>
      </c>
      <c r="Q609" s="3" t="s">
        <v>1313</v>
      </c>
      <c r="R609" s="3" t="s">
        <v>1314</v>
      </c>
      <c r="S609" s="3" t="s">
        <v>1627</v>
      </c>
      <c r="T609" s="3" t="s">
        <v>1628</v>
      </c>
      <c r="U609" s="4">
        <v>0.303</v>
      </c>
      <c r="V609" s="3" t="s">
        <v>1317</v>
      </c>
      <c r="W609" s="3" t="s">
        <v>1318</v>
      </c>
      <c r="X609" s="3" t="s">
        <v>35</v>
      </c>
      <c r="Y609" s="4">
        <v>2020.0</v>
      </c>
      <c r="Z609" s="4">
        <v>2030.0</v>
      </c>
      <c r="AA609" s="3" t="s">
        <v>1368</v>
      </c>
      <c r="AB609" s="6">
        <v>45106.04166666667</v>
      </c>
    </row>
    <row r="610">
      <c r="A610" s="3" t="s">
        <v>1629</v>
      </c>
      <c r="B610" s="4">
        <v>4.0010084E7</v>
      </c>
      <c r="C610" s="3" t="s">
        <v>1045</v>
      </c>
      <c r="D610" s="3" t="s">
        <v>35</v>
      </c>
      <c r="E610" s="3" t="s">
        <v>1046</v>
      </c>
      <c r="F610" s="3" t="s">
        <v>43</v>
      </c>
      <c r="G610" s="3" t="s">
        <v>32</v>
      </c>
      <c r="H610" s="3" t="s">
        <v>470</v>
      </c>
      <c r="I610" s="5" t="s">
        <v>34</v>
      </c>
      <c r="J610" s="5" t="s">
        <v>34</v>
      </c>
      <c r="K610" s="3" t="s">
        <v>1311</v>
      </c>
      <c r="L610" s="3" t="s">
        <v>35</v>
      </c>
      <c r="M610" s="3" t="s">
        <v>35</v>
      </c>
      <c r="N610" s="3" t="s">
        <v>35</v>
      </c>
      <c r="O610" s="3" t="s">
        <v>35</v>
      </c>
      <c r="P610" s="3" t="s">
        <v>1620</v>
      </c>
      <c r="Q610" s="3" t="s">
        <v>1313</v>
      </c>
      <c r="R610" s="3" t="s">
        <v>1314</v>
      </c>
      <c r="S610" s="3" t="s">
        <v>1630</v>
      </c>
      <c r="T610" s="3" t="s">
        <v>1343</v>
      </c>
      <c r="U610" s="3" t="s">
        <v>35</v>
      </c>
      <c r="V610" s="3" t="s">
        <v>1631</v>
      </c>
      <c r="W610" s="3" t="s">
        <v>1344</v>
      </c>
      <c r="X610" s="3" t="s">
        <v>35</v>
      </c>
      <c r="Y610" s="4">
        <v>2020.0</v>
      </c>
      <c r="Z610" s="4">
        <v>2025.0</v>
      </c>
      <c r="AA610" s="3" t="s">
        <v>1368</v>
      </c>
      <c r="AB610" s="6">
        <v>45106.04166666667</v>
      </c>
    </row>
    <row r="611">
      <c r="A611" s="3" t="s">
        <v>1632</v>
      </c>
      <c r="B611" s="4">
        <v>4.0010084E7</v>
      </c>
      <c r="C611" s="3" t="s">
        <v>1045</v>
      </c>
      <c r="D611" s="3" t="s">
        <v>35</v>
      </c>
      <c r="E611" s="3" t="s">
        <v>1046</v>
      </c>
      <c r="F611" s="3" t="s">
        <v>43</v>
      </c>
      <c r="G611" s="3" t="s">
        <v>32</v>
      </c>
      <c r="H611" s="3" t="s">
        <v>470</v>
      </c>
      <c r="I611" s="5" t="s">
        <v>34</v>
      </c>
      <c r="J611" s="5" t="s">
        <v>34</v>
      </c>
      <c r="K611" s="3" t="s">
        <v>1311</v>
      </c>
      <c r="L611" s="3" t="s">
        <v>35</v>
      </c>
      <c r="M611" s="3" t="s">
        <v>35</v>
      </c>
      <c r="N611" s="3" t="s">
        <v>35</v>
      </c>
      <c r="O611" s="3" t="s">
        <v>35</v>
      </c>
      <c r="P611" s="3" t="s">
        <v>1620</v>
      </c>
      <c r="Q611" s="3" t="s">
        <v>1313</v>
      </c>
      <c r="R611" s="3" t="s">
        <v>1346</v>
      </c>
      <c r="S611" s="3" t="s">
        <v>1633</v>
      </c>
      <c r="T611" s="3" t="s">
        <v>1316</v>
      </c>
      <c r="U611" s="10">
        <v>0.9</v>
      </c>
      <c r="V611" s="3" t="s">
        <v>1317</v>
      </c>
      <c r="W611" s="3" t="s">
        <v>1318</v>
      </c>
      <c r="X611" s="3" t="s">
        <v>1313</v>
      </c>
      <c r="Y611" s="4">
        <v>2020.0</v>
      </c>
      <c r="Z611" s="4">
        <v>2035.0</v>
      </c>
      <c r="AA611" s="3" t="s">
        <v>1368</v>
      </c>
      <c r="AB611" s="6">
        <v>45106.04166666667</v>
      </c>
    </row>
    <row r="612">
      <c r="A612" s="3" t="s">
        <v>1634</v>
      </c>
      <c r="B612" s="4">
        <v>4.0010084E7</v>
      </c>
      <c r="C612" s="3" t="s">
        <v>1045</v>
      </c>
      <c r="D612" s="3" t="s">
        <v>35</v>
      </c>
      <c r="E612" s="3" t="s">
        <v>1046</v>
      </c>
      <c r="F612" s="3" t="s">
        <v>43</v>
      </c>
      <c r="G612" s="3" t="s">
        <v>32</v>
      </c>
      <c r="H612" s="3" t="s">
        <v>470</v>
      </c>
      <c r="I612" s="5" t="s">
        <v>34</v>
      </c>
      <c r="J612" s="5" t="s">
        <v>34</v>
      </c>
      <c r="K612" s="3" t="s">
        <v>1311</v>
      </c>
      <c r="L612" s="3" t="s">
        <v>35</v>
      </c>
      <c r="M612" s="3" t="s">
        <v>35</v>
      </c>
      <c r="N612" s="3" t="s">
        <v>35</v>
      </c>
      <c r="O612" s="3" t="s">
        <v>35</v>
      </c>
      <c r="P612" s="3" t="s">
        <v>1620</v>
      </c>
      <c r="Q612" s="3" t="s">
        <v>1313</v>
      </c>
      <c r="R612" s="3" t="s">
        <v>1346</v>
      </c>
      <c r="S612" s="3" t="s">
        <v>1635</v>
      </c>
      <c r="T612" s="4">
        <v>3.0</v>
      </c>
      <c r="U612" s="4">
        <v>0.9</v>
      </c>
      <c r="V612" s="3" t="s">
        <v>1317</v>
      </c>
      <c r="W612" s="3" t="s">
        <v>1318</v>
      </c>
      <c r="X612" s="3" t="s">
        <v>35</v>
      </c>
      <c r="Y612" s="4">
        <v>2020.0</v>
      </c>
      <c r="Z612" s="4">
        <v>2050.0</v>
      </c>
      <c r="AA612" s="3" t="s">
        <v>1368</v>
      </c>
      <c r="AB612" s="6">
        <v>45106.04166666667</v>
      </c>
    </row>
    <row r="613">
      <c r="A613" s="3" t="s">
        <v>1636</v>
      </c>
      <c r="B613" s="4">
        <v>4.0010084E7</v>
      </c>
      <c r="C613" s="3" t="s">
        <v>1045</v>
      </c>
      <c r="D613" s="3" t="s">
        <v>35</v>
      </c>
      <c r="E613" s="3" t="s">
        <v>1046</v>
      </c>
      <c r="F613" s="3" t="s">
        <v>43</v>
      </c>
      <c r="G613" s="3" t="s">
        <v>32</v>
      </c>
      <c r="H613" s="3" t="s">
        <v>470</v>
      </c>
      <c r="I613" s="5" t="s">
        <v>34</v>
      </c>
      <c r="J613" s="5" t="s">
        <v>34</v>
      </c>
      <c r="K613" s="3" t="s">
        <v>1311</v>
      </c>
      <c r="L613" s="3" t="s">
        <v>35</v>
      </c>
      <c r="M613" s="3" t="s">
        <v>35</v>
      </c>
      <c r="N613" s="3" t="s">
        <v>35</v>
      </c>
      <c r="O613" s="3" t="s">
        <v>35</v>
      </c>
      <c r="P613" s="3" t="s">
        <v>1620</v>
      </c>
      <c r="Q613" s="3" t="s">
        <v>1313</v>
      </c>
      <c r="R613" s="3" t="s">
        <v>1346</v>
      </c>
      <c r="S613" s="3" t="s">
        <v>1637</v>
      </c>
      <c r="T613" s="4">
        <v>1.0</v>
      </c>
      <c r="U613" s="10">
        <v>0.72</v>
      </c>
      <c r="V613" s="3" t="s">
        <v>1317</v>
      </c>
      <c r="W613" s="3" t="s">
        <v>1318</v>
      </c>
      <c r="X613" s="3" t="s">
        <v>35</v>
      </c>
      <c r="Y613" s="4">
        <v>2020.0</v>
      </c>
      <c r="Z613" s="4">
        <v>2035.0</v>
      </c>
      <c r="AA613" s="3" t="s">
        <v>1368</v>
      </c>
      <c r="AB613" s="6">
        <v>45106.04166666667</v>
      </c>
    </row>
    <row r="614">
      <c r="A614" s="3" t="s">
        <v>1638</v>
      </c>
      <c r="B614" s="4">
        <v>4.0010084E7</v>
      </c>
      <c r="C614" s="3" t="s">
        <v>1045</v>
      </c>
      <c r="D614" s="3" t="s">
        <v>35</v>
      </c>
      <c r="E614" s="3" t="s">
        <v>1046</v>
      </c>
      <c r="F614" s="3" t="s">
        <v>43</v>
      </c>
      <c r="G614" s="3" t="s">
        <v>32</v>
      </c>
      <c r="H614" s="3" t="s">
        <v>470</v>
      </c>
      <c r="I614" s="5" t="s">
        <v>34</v>
      </c>
      <c r="J614" s="5" t="s">
        <v>34</v>
      </c>
      <c r="K614" s="3" t="s">
        <v>1311</v>
      </c>
      <c r="L614" s="3" t="s">
        <v>35</v>
      </c>
      <c r="M614" s="3" t="s">
        <v>35</v>
      </c>
      <c r="N614" s="3" t="s">
        <v>35</v>
      </c>
      <c r="O614" s="3" t="s">
        <v>35</v>
      </c>
      <c r="P614" s="3" t="s">
        <v>1620</v>
      </c>
      <c r="Q614" s="3" t="s">
        <v>1313</v>
      </c>
      <c r="R614" s="3" t="s">
        <v>1346</v>
      </c>
      <c r="S614" s="3" t="s">
        <v>1639</v>
      </c>
      <c r="T614" s="4">
        <v>3.0</v>
      </c>
      <c r="U614" s="4">
        <v>0.72</v>
      </c>
      <c r="V614" s="3" t="s">
        <v>1317</v>
      </c>
      <c r="W614" s="3" t="s">
        <v>1318</v>
      </c>
      <c r="X614" s="3" t="s">
        <v>35</v>
      </c>
      <c r="Y614" s="4">
        <v>2020.0</v>
      </c>
      <c r="Z614" s="4">
        <v>2050.0</v>
      </c>
      <c r="AA614" s="3" t="s">
        <v>1368</v>
      </c>
      <c r="AB614" s="6">
        <v>45106.04166666667</v>
      </c>
    </row>
    <row r="615">
      <c r="A615" s="3" t="s">
        <v>1640</v>
      </c>
      <c r="B615" s="4">
        <v>4.0003767E7</v>
      </c>
      <c r="C615" s="3" t="s">
        <v>1051</v>
      </c>
      <c r="D615" s="3" t="s">
        <v>1052</v>
      </c>
      <c r="E615" s="3" t="s">
        <v>1053</v>
      </c>
      <c r="F615" s="3" t="s">
        <v>1054</v>
      </c>
      <c r="G615" s="3" t="s">
        <v>793</v>
      </c>
      <c r="H615" s="3" t="s">
        <v>33</v>
      </c>
      <c r="I615" s="5" t="s">
        <v>34</v>
      </c>
      <c r="J615" s="5" t="s">
        <v>34</v>
      </c>
      <c r="K615" s="3" t="s">
        <v>1311</v>
      </c>
      <c r="L615" s="3" t="s">
        <v>35</v>
      </c>
      <c r="M615" s="3" t="s">
        <v>35</v>
      </c>
      <c r="N615" s="3" t="s">
        <v>35</v>
      </c>
      <c r="O615" s="3" t="s">
        <v>35</v>
      </c>
      <c r="P615" s="3" t="s">
        <v>1641</v>
      </c>
      <c r="Q615" s="3" t="s">
        <v>1313</v>
      </c>
      <c r="R615" s="3" t="s">
        <v>1314</v>
      </c>
      <c r="S615" s="3" t="s">
        <v>1642</v>
      </c>
      <c r="T615" s="3" t="s">
        <v>1316</v>
      </c>
      <c r="U615" s="10">
        <v>0.5</v>
      </c>
      <c r="V615" s="3" t="s">
        <v>1317</v>
      </c>
      <c r="W615" s="3" t="s">
        <v>1318</v>
      </c>
      <c r="X615" s="3" t="s">
        <v>1313</v>
      </c>
      <c r="Y615" s="4">
        <v>2021.0</v>
      </c>
      <c r="Z615" s="4">
        <v>2030.0</v>
      </c>
      <c r="AA615" s="3" t="s">
        <v>1319</v>
      </c>
      <c r="AB615" s="6">
        <v>45106.04166666667</v>
      </c>
    </row>
    <row r="616">
      <c r="A616" s="3" t="s">
        <v>1643</v>
      </c>
      <c r="B616" s="4">
        <v>4.0003767E7</v>
      </c>
      <c r="C616" s="3" t="s">
        <v>1051</v>
      </c>
      <c r="D616" s="3" t="s">
        <v>1052</v>
      </c>
      <c r="E616" s="3" t="s">
        <v>1053</v>
      </c>
      <c r="F616" s="3" t="s">
        <v>1054</v>
      </c>
      <c r="G616" s="3" t="s">
        <v>793</v>
      </c>
      <c r="H616" s="3" t="s">
        <v>33</v>
      </c>
      <c r="I616" s="5" t="s">
        <v>34</v>
      </c>
      <c r="J616" s="5" t="s">
        <v>34</v>
      </c>
      <c r="K616" s="3" t="s">
        <v>1311</v>
      </c>
      <c r="L616" s="3" t="s">
        <v>35</v>
      </c>
      <c r="M616" s="3" t="s">
        <v>35</v>
      </c>
      <c r="N616" s="3" t="s">
        <v>35</v>
      </c>
      <c r="O616" s="3" t="s">
        <v>35</v>
      </c>
      <c r="P616" s="3" t="s">
        <v>1641</v>
      </c>
      <c r="Q616" s="3" t="s">
        <v>1313</v>
      </c>
      <c r="R616" s="3" t="s">
        <v>1314</v>
      </c>
      <c r="S616" s="3" t="s">
        <v>1644</v>
      </c>
      <c r="T616" s="4">
        <v>3.0</v>
      </c>
      <c r="U616" s="4">
        <v>0.5</v>
      </c>
      <c r="V616" s="3" t="s">
        <v>1317</v>
      </c>
      <c r="W616" s="3" t="s">
        <v>1318</v>
      </c>
      <c r="X616" s="3" t="s">
        <v>35</v>
      </c>
      <c r="Y616" s="4">
        <v>2021.0</v>
      </c>
      <c r="Z616" s="4">
        <v>2030.0</v>
      </c>
      <c r="AA616" s="3" t="s">
        <v>1319</v>
      </c>
      <c r="AB616" s="6">
        <v>45106.04166666667</v>
      </c>
    </row>
    <row r="617">
      <c r="A617" s="3" t="s">
        <v>1645</v>
      </c>
      <c r="B617" s="4">
        <v>4.0003767E7</v>
      </c>
      <c r="C617" s="3" t="s">
        <v>1051</v>
      </c>
      <c r="D617" s="3" t="s">
        <v>1052</v>
      </c>
      <c r="E617" s="3" t="s">
        <v>1053</v>
      </c>
      <c r="F617" s="3" t="s">
        <v>1054</v>
      </c>
      <c r="G617" s="3" t="s">
        <v>793</v>
      </c>
      <c r="H617" s="3" t="s">
        <v>33</v>
      </c>
      <c r="I617" s="5" t="s">
        <v>34</v>
      </c>
      <c r="J617" s="5" t="s">
        <v>34</v>
      </c>
      <c r="K617" s="3" t="s">
        <v>1311</v>
      </c>
      <c r="L617" s="3" t="s">
        <v>35</v>
      </c>
      <c r="M617" s="3" t="s">
        <v>35</v>
      </c>
      <c r="N617" s="3" t="s">
        <v>35</v>
      </c>
      <c r="O617" s="3" t="s">
        <v>35</v>
      </c>
      <c r="P617" s="3" t="s">
        <v>1641</v>
      </c>
      <c r="Q617" s="3" t="s">
        <v>1313</v>
      </c>
      <c r="R617" s="3" t="s">
        <v>1314</v>
      </c>
      <c r="S617" s="3" t="s">
        <v>1646</v>
      </c>
      <c r="T617" s="4">
        <v>3.0</v>
      </c>
      <c r="U617" s="4">
        <v>0.8</v>
      </c>
      <c r="V617" s="3" t="s">
        <v>1430</v>
      </c>
      <c r="W617" s="3" t="s">
        <v>1344</v>
      </c>
      <c r="X617" s="3" t="s">
        <v>35</v>
      </c>
      <c r="Y617" s="4">
        <v>2021.0</v>
      </c>
      <c r="Z617" s="4">
        <v>2026.0</v>
      </c>
      <c r="AA617" s="3" t="s">
        <v>1319</v>
      </c>
      <c r="AB617" s="6">
        <v>45106.04166666667</v>
      </c>
    </row>
    <row r="618">
      <c r="A618" s="3" t="s">
        <v>1647</v>
      </c>
      <c r="B618" s="4">
        <v>4.0007841E7</v>
      </c>
      <c r="C618" s="3" t="s">
        <v>1059</v>
      </c>
      <c r="D618" s="3" t="s">
        <v>1060</v>
      </c>
      <c r="E618" s="3" t="s">
        <v>1061</v>
      </c>
      <c r="F618" s="3" t="s">
        <v>59</v>
      </c>
      <c r="G618" s="3" t="s">
        <v>60</v>
      </c>
      <c r="H618" s="3" t="s">
        <v>260</v>
      </c>
      <c r="I618" s="5" t="s">
        <v>34</v>
      </c>
      <c r="J618" s="5" t="s">
        <v>34</v>
      </c>
      <c r="K618" s="3" t="s">
        <v>1311</v>
      </c>
      <c r="L618" s="3" t="s">
        <v>35</v>
      </c>
      <c r="M618" s="3" t="s">
        <v>35</v>
      </c>
      <c r="N618" s="3" t="s">
        <v>35</v>
      </c>
      <c r="O618" s="3" t="s">
        <v>35</v>
      </c>
      <c r="P618" s="3" t="s">
        <v>1648</v>
      </c>
      <c r="Q618" s="3" t="s">
        <v>1313</v>
      </c>
      <c r="R618" s="3" t="s">
        <v>45</v>
      </c>
      <c r="S618" s="3" t="s">
        <v>1649</v>
      </c>
      <c r="T618" s="3" t="s">
        <v>1343</v>
      </c>
      <c r="U618" s="3" t="s">
        <v>35</v>
      </c>
      <c r="V618" s="3" t="s">
        <v>45</v>
      </c>
      <c r="W618" s="3" t="s">
        <v>1344</v>
      </c>
      <c r="X618" s="3" t="s">
        <v>1313</v>
      </c>
      <c r="Y618" s="4">
        <v>2016.0</v>
      </c>
      <c r="Z618" s="4">
        <v>2050.0</v>
      </c>
      <c r="AA618" s="3" t="s">
        <v>1368</v>
      </c>
      <c r="AB618" s="6">
        <v>45106.04166666667</v>
      </c>
    </row>
    <row r="619">
      <c r="A619" s="3" t="s">
        <v>1650</v>
      </c>
      <c r="B619" s="4">
        <v>4.0007841E7</v>
      </c>
      <c r="C619" s="3" t="s">
        <v>1059</v>
      </c>
      <c r="D619" s="3" t="s">
        <v>1060</v>
      </c>
      <c r="E619" s="3" t="s">
        <v>1061</v>
      </c>
      <c r="F619" s="3" t="s">
        <v>59</v>
      </c>
      <c r="G619" s="3" t="s">
        <v>60</v>
      </c>
      <c r="H619" s="3" t="s">
        <v>260</v>
      </c>
      <c r="I619" s="5" t="s">
        <v>34</v>
      </c>
      <c r="J619" s="5" t="s">
        <v>34</v>
      </c>
      <c r="K619" s="3" t="s">
        <v>1311</v>
      </c>
      <c r="L619" s="3" t="s">
        <v>35</v>
      </c>
      <c r="M619" s="3" t="s">
        <v>35</v>
      </c>
      <c r="N619" s="3" t="s">
        <v>35</v>
      </c>
      <c r="O619" s="3" t="s">
        <v>35</v>
      </c>
      <c r="P619" s="3" t="s">
        <v>1648</v>
      </c>
      <c r="Q619" s="3" t="s">
        <v>1313</v>
      </c>
      <c r="R619" s="3" t="s">
        <v>1314</v>
      </c>
      <c r="S619" s="3" t="s">
        <v>1651</v>
      </c>
      <c r="T619" s="3" t="s">
        <v>1316</v>
      </c>
      <c r="U619" s="4">
        <v>0.65</v>
      </c>
      <c r="V619" s="3" t="s">
        <v>1317</v>
      </c>
      <c r="W619" s="3" t="s">
        <v>1318</v>
      </c>
      <c r="X619" s="3" t="s">
        <v>1313</v>
      </c>
      <c r="Y619" s="4">
        <v>2016.0</v>
      </c>
      <c r="Z619" s="4">
        <v>2030.0</v>
      </c>
      <c r="AA619" s="3" t="s">
        <v>1368</v>
      </c>
      <c r="AB619" s="6">
        <v>45106.04166666667</v>
      </c>
    </row>
    <row r="620">
      <c r="A620" s="3" t="s">
        <v>1652</v>
      </c>
      <c r="B620" s="4">
        <v>4.0007841E7</v>
      </c>
      <c r="C620" s="3" t="s">
        <v>1059</v>
      </c>
      <c r="D620" s="3" t="s">
        <v>1060</v>
      </c>
      <c r="E620" s="3" t="s">
        <v>1061</v>
      </c>
      <c r="F620" s="3" t="s">
        <v>59</v>
      </c>
      <c r="G620" s="3" t="s">
        <v>60</v>
      </c>
      <c r="H620" s="3" t="s">
        <v>260</v>
      </c>
      <c r="I620" s="5" t="s">
        <v>34</v>
      </c>
      <c r="J620" s="5" t="s">
        <v>34</v>
      </c>
      <c r="K620" s="3" t="s">
        <v>1311</v>
      </c>
      <c r="L620" s="3" t="s">
        <v>35</v>
      </c>
      <c r="M620" s="3" t="s">
        <v>35</v>
      </c>
      <c r="N620" s="3" t="s">
        <v>35</v>
      </c>
      <c r="O620" s="3" t="s">
        <v>35</v>
      </c>
      <c r="P620" s="3" t="s">
        <v>1648</v>
      </c>
      <c r="Q620" s="3" t="s">
        <v>1313</v>
      </c>
      <c r="R620" s="3" t="s">
        <v>1314</v>
      </c>
      <c r="S620" s="3" t="s">
        <v>1653</v>
      </c>
      <c r="T620" s="4">
        <v>3.0</v>
      </c>
      <c r="U620" s="4">
        <v>0.25</v>
      </c>
      <c r="V620" s="3" t="s">
        <v>1317</v>
      </c>
      <c r="W620" s="3" t="s">
        <v>1318</v>
      </c>
      <c r="X620" s="3" t="s">
        <v>35</v>
      </c>
      <c r="Y620" s="4">
        <v>2021.0</v>
      </c>
      <c r="Z620" s="4">
        <v>2030.0</v>
      </c>
      <c r="AA620" s="3" t="s">
        <v>1368</v>
      </c>
      <c r="AB620" s="6">
        <v>45106.04166666667</v>
      </c>
    </row>
    <row r="621">
      <c r="A621" s="3" t="s">
        <v>1654</v>
      </c>
      <c r="B621" s="4">
        <v>4.0007841E7</v>
      </c>
      <c r="C621" s="3" t="s">
        <v>1059</v>
      </c>
      <c r="D621" s="3" t="s">
        <v>1060</v>
      </c>
      <c r="E621" s="3" t="s">
        <v>1061</v>
      </c>
      <c r="F621" s="3" t="s">
        <v>59</v>
      </c>
      <c r="G621" s="3" t="s">
        <v>60</v>
      </c>
      <c r="H621" s="3" t="s">
        <v>260</v>
      </c>
      <c r="I621" s="5" t="s">
        <v>34</v>
      </c>
      <c r="J621" s="5" t="s">
        <v>34</v>
      </c>
      <c r="K621" s="3" t="s">
        <v>1311</v>
      </c>
      <c r="L621" s="3" t="s">
        <v>35</v>
      </c>
      <c r="M621" s="3" t="s">
        <v>35</v>
      </c>
      <c r="N621" s="3" t="s">
        <v>35</v>
      </c>
      <c r="O621" s="3" t="s">
        <v>35</v>
      </c>
      <c r="P621" s="3" t="s">
        <v>1648</v>
      </c>
      <c r="Q621" s="3" t="s">
        <v>1313</v>
      </c>
      <c r="R621" s="3" t="s">
        <v>1346</v>
      </c>
      <c r="S621" s="3" t="s">
        <v>1655</v>
      </c>
      <c r="T621" s="3" t="s">
        <v>1316</v>
      </c>
      <c r="U621" s="10">
        <v>0.95</v>
      </c>
      <c r="V621" s="3" t="s">
        <v>1317</v>
      </c>
      <c r="W621" s="3" t="s">
        <v>1318</v>
      </c>
      <c r="X621" s="3" t="s">
        <v>1313</v>
      </c>
      <c r="Y621" s="4">
        <v>2016.0</v>
      </c>
      <c r="Z621" s="4">
        <v>2050.0</v>
      </c>
      <c r="AA621" s="3" t="s">
        <v>1368</v>
      </c>
      <c r="AB621" s="6">
        <v>45106.04166666667</v>
      </c>
    </row>
    <row r="622">
      <c r="A622" s="3" t="s">
        <v>1656</v>
      </c>
      <c r="B622" s="4">
        <v>4.0007841E7</v>
      </c>
      <c r="C622" s="3" t="s">
        <v>1059</v>
      </c>
      <c r="D622" s="3" t="s">
        <v>1060</v>
      </c>
      <c r="E622" s="3" t="s">
        <v>1061</v>
      </c>
      <c r="F622" s="3" t="s">
        <v>59</v>
      </c>
      <c r="G622" s="3" t="s">
        <v>60</v>
      </c>
      <c r="H622" s="3" t="s">
        <v>260</v>
      </c>
      <c r="I622" s="5" t="s">
        <v>34</v>
      </c>
      <c r="J622" s="5" t="s">
        <v>34</v>
      </c>
      <c r="K622" s="3" t="s">
        <v>1311</v>
      </c>
      <c r="L622" s="3" t="s">
        <v>35</v>
      </c>
      <c r="M622" s="3" t="s">
        <v>35</v>
      </c>
      <c r="N622" s="3" t="s">
        <v>35</v>
      </c>
      <c r="O622" s="3" t="s">
        <v>35</v>
      </c>
      <c r="P622" s="3" t="s">
        <v>1648</v>
      </c>
      <c r="Q622" s="3" t="s">
        <v>1313</v>
      </c>
      <c r="R622" s="3" t="s">
        <v>1346</v>
      </c>
      <c r="S622" s="3" t="s">
        <v>1657</v>
      </c>
      <c r="T622" s="4">
        <v>3.0</v>
      </c>
      <c r="U622" s="4">
        <v>0.9</v>
      </c>
      <c r="V622" s="3" t="s">
        <v>1317</v>
      </c>
      <c r="W622" s="3" t="s">
        <v>1318</v>
      </c>
      <c r="X622" s="3" t="s">
        <v>35</v>
      </c>
      <c r="Y622" s="4">
        <v>2021.0</v>
      </c>
      <c r="Z622" s="4">
        <v>2050.0</v>
      </c>
      <c r="AA622" s="3" t="s">
        <v>1368</v>
      </c>
      <c r="AB622" s="6">
        <v>45106.04166666667</v>
      </c>
    </row>
    <row r="623">
      <c r="A623" s="3" t="s">
        <v>1658</v>
      </c>
      <c r="B623" s="4">
        <v>4.0014204E7</v>
      </c>
      <c r="C623" s="3" t="s">
        <v>1063</v>
      </c>
      <c r="D623" s="3" t="s">
        <v>35</v>
      </c>
      <c r="E623" s="3" t="s">
        <v>1064</v>
      </c>
      <c r="F623" s="3" t="s">
        <v>198</v>
      </c>
      <c r="G623" s="3" t="s">
        <v>32</v>
      </c>
      <c r="H623" s="3" t="s">
        <v>370</v>
      </c>
      <c r="I623" s="5" t="s">
        <v>34</v>
      </c>
      <c r="J623" s="5" t="s">
        <v>34</v>
      </c>
      <c r="K623" s="3" t="s">
        <v>1311</v>
      </c>
      <c r="L623" s="3" t="s">
        <v>35</v>
      </c>
      <c r="M623" s="3" t="s">
        <v>35</v>
      </c>
      <c r="N623" s="3" t="s">
        <v>35</v>
      </c>
      <c r="O623" s="3" t="s">
        <v>35</v>
      </c>
      <c r="P623" s="3" t="s">
        <v>1659</v>
      </c>
      <c r="Q623" s="3" t="s">
        <v>1313</v>
      </c>
      <c r="R623" s="3" t="s">
        <v>1314</v>
      </c>
      <c r="S623" s="3" t="s">
        <v>1660</v>
      </c>
      <c r="T623" s="3" t="s">
        <v>1316</v>
      </c>
      <c r="U623" s="11">
        <v>0.51</v>
      </c>
      <c r="V623" s="3" t="s">
        <v>1317</v>
      </c>
      <c r="W623" s="3" t="s">
        <v>1318</v>
      </c>
      <c r="X623" s="3" t="s">
        <v>1313</v>
      </c>
      <c r="Y623" s="4">
        <v>2019.0</v>
      </c>
      <c r="Z623" s="4">
        <v>2030.0</v>
      </c>
      <c r="AA623" s="3" t="s">
        <v>1319</v>
      </c>
      <c r="AB623" s="6">
        <v>45092.04166666667</v>
      </c>
    </row>
    <row r="624">
      <c r="A624" s="3" t="s">
        <v>1661</v>
      </c>
      <c r="B624" s="4">
        <v>4.0014204E7</v>
      </c>
      <c r="C624" s="3" t="s">
        <v>1063</v>
      </c>
      <c r="D624" s="3" t="s">
        <v>35</v>
      </c>
      <c r="E624" s="3" t="s">
        <v>1064</v>
      </c>
      <c r="F624" s="3" t="s">
        <v>198</v>
      </c>
      <c r="G624" s="3" t="s">
        <v>32</v>
      </c>
      <c r="H624" s="3" t="s">
        <v>370</v>
      </c>
      <c r="I624" s="5" t="s">
        <v>34</v>
      </c>
      <c r="J624" s="5" t="s">
        <v>34</v>
      </c>
      <c r="K624" s="3" t="s">
        <v>1311</v>
      </c>
      <c r="L624" s="3" t="s">
        <v>35</v>
      </c>
      <c r="M624" s="3" t="s">
        <v>35</v>
      </c>
      <c r="N624" s="3" t="s">
        <v>35</v>
      </c>
      <c r="O624" s="3" t="s">
        <v>35</v>
      </c>
      <c r="P624" s="3" t="s">
        <v>1659</v>
      </c>
      <c r="Q624" s="3" t="s">
        <v>1313</v>
      </c>
      <c r="R624" s="3" t="s">
        <v>1314</v>
      </c>
      <c r="S624" s="3" t="s">
        <v>1662</v>
      </c>
      <c r="T624" s="4">
        <v>2.0</v>
      </c>
      <c r="U624" s="4">
        <v>0.8</v>
      </c>
      <c r="V624" s="3" t="s">
        <v>1353</v>
      </c>
      <c r="W624" s="3" t="s">
        <v>1344</v>
      </c>
      <c r="X624" s="3" t="s">
        <v>1313</v>
      </c>
      <c r="Y624" s="4">
        <v>2019.0</v>
      </c>
      <c r="Z624" s="4">
        <v>2025.0</v>
      </c>
      <c r="AA624" s="3" t="s">
        <v>1319</v>
      </c>
      <c r="AB624" s="6">
        <v>45092.04166666667</v>
      </c>
    </row>
    <row r="625">
      <c r="A625" s="3" t="s">
        <v>1663</v>
      </c>
      <c r="B625" s="4">
        <v>4.0014204E7</v>
      </c>
      <c r="C625" s="3" t="s">
        <v>1063</v>
      </c>
      <c r="D625" s="3" t="s">
        <v>35</v>
      </c>
      <c r="E625" s="3" t="s">
        <v>1064</v>
      </c>
      <c r="F625" s="3" t="s">
        <v>198</v>
      </c>
      <c r="G625" s="3" t="s">
        <v>32</v>
      </c>
      <c r="H625" s="3" t="s">
        <v>370</v>
      </c>
      <c r="I625" s="5" t="s">
        <v>34</v>
      </c>
      <c r="J625" s="5" t="s">
        <v>34</v>
      </c>
      <c r="K625" s="3" t="s">
        <v>1311</v>
      </c>
      <c r="L625" s="3" t="s">
        <v>35</v>
      </c>
      <c r="M625" s="3" t="s">
        <v>35</v>
      </c>
      <c r="N625" s="3" t="s">
        <v>35</v>
      </c>
      <c r="O625" s="3" t="s">
        <v>35</v>
      </c>
      <c r="P625" s="3" t="s">
        <v>1659</v>
      </c>
      <c r="Q625" s="3" t="s">
        <v>1313</v>
      </c>
      <c r="R625" s="3" t="s">
        <v>1314</v>
      </c>
      <c r="S625" s="3" t="s">
        <v>1664</v>
      </c>
      <c r="T625" s="4">
        <v>3.0</v>
      </c>
      <c r="U625" s="10">
        <v>0.55</v>
      </c>
      <c r="V625" s="3" t="s">
        <v>1325</v>
      </c>
      <c r="W625" s="3" t="s">
        <v>1318</v>
      </c>
      <c r="X625" s="3" t="s">
        <v>35</v>
      </c>
      <c r="Y625" s="4">
        <v>2019.0</v>
      </c>
      <c r="Z625" s="4">
        <v>2030.0</v>
      </c>
      <c r="AA625" s="3" t="s">
        <v>1319</v>
      </c>
      <c r="AB625" s="6">
        <v>45092.04166666667</v>
      </c>
    </row>
    <row r="626">
      <c r="A626" s="3" t="s">
        <v>1665</v>
      </c>
      <c r="B626" s="4">
        <v>4.0012423E7</v>
      </c>
      <c r="C626" s="3" t="s">
        <v>648</v>
      </c>
      <c r="D626" s="3" t="s">
        <v>35</v>
      </c>
      <c r="E626" s="3" t="s">
        <v>35</v>
      </c>
      <c r="F626" s="3" t="s">
        <v>94</v>
      </c>
      <c r="G626" s="3" t="s">
        <v>32</v>
      </c>
      <c r="H626" s="3" t="s">
        <v>118</v>
      </c>
      <c r="I626" s="5" t="s">
        <v>34</v>
      </c>
      <c r="J626" s="5" t="s">
        <v>34</v>
      </c>
      <c r="K626" s="3" t="s">
        <v>1311</v>
      </c>
      <c r="L626" s="3" t="s">
        <v>35</v>
      </c>
      <c r="M626" s="3" t="s">
        <v>35</v>
      </c>
      <c r="N626" s="3" t="s">
        <v>35</v>
      </c>
      <c r="O626" s="3" t="s">
        <v>35</v>
      </c>
      <c r="P626" s="3" t="s">
        <v>1666</v>
      </c>
      <c r="Q626" s="3" t="s">
        <v>1313</v>
      </c>
      <c r="R626" s="3" t="s">
        <v>1314</v>
      </c>
      <c r="S626" s="3" t="s">
        <v>1667</v>
      </c>
      <c r="T626" s="3" t="s">
        <v>1316</v>
      </c>
      <c r="U626" s="4">
        <v>0.42</v>
      </c>
      <c r="V626" s="3" t="s">
        <v>1317</v>
      </c>
      <c r="W626" s="3" t="s">
        <v>1318</v>
      </c>
      <c r="X626" s="3" t="s">
        <v>1313</v>
      </c>
      <c r="Y626" s="4">
        <v>2021.0</v>
      </c>
      <c r="Z626" s="4">
        <v>2030.0</v>
      </c>
      <c r="AA626" s="3" t="s">
        <v>1319</v>
      </c>
      <c r="AB626" s="6">
        <v>45071.04166666667</v>
      </c>
    </row>
    <row r="627">
      <c r="A627" s="3" t="s">
        <v>1668</v>
      </c>
      <c r="B627" s="4">
        <v>4.0012423E7</v>
      </c>
      <c r="C627" s="3" t="s">
        <v>648</v>
      </c>
      <c r="D627" s="3" t="s">
        <v>35</v>
      </c>
      <c r="E627" s="3" t="s">
        <v>35</v>
      </c>
      <c r="F627" s="3" t="s">
        <v>94</v>
      </c>
      <c r="G627" s="3" t="s">
        <v>32</v>
      </c>
      <c r="H627" s="3" t="s">
        <v>118</v>
      </c>
      <c r="I627" s="5" t="s">
        <v>34</v>
      </c>
      <c r="J627" s="5" t="s">
        <v>34</v>
      </c>
      <c r="K627" s="3" t="s">
        <v>1311</v>
      </c>
      <c r="L627" s="3" t="s">
        <v>35</v>
      </c>
      <c r="M627" s="3" t="s">
        <v>35</v>
      </c>
      <c r="N627" s="3" t="s">
        <v>35</v>
      </c>
      <c r="O627" s="3" t="s">
        <v>35</v>
      </c>
      <c r="P627" s="3" t="s">
        <v>1666</v>
      </c>
      <c r="Q627" s="3" t="s">
        <v>1313</v>
      </c>
      <c r="R627" s="3" t="s">
        <v>1314</v>
      </c>
      <c r="S627" s="3" t="s">
        <v>1669</v>
      </c>
      <c r="T627" s="4">
        <v>3.0</v>
      </c>
      <c r="U627" s="10">
        <v>0.516</v>
      </c>
      <c r="V627" s="3" t="s">
        <v>1325</v>
      </c>
      <c r="W627" s="3" t="s">
        <v>1318</v>
      </c>
      <c r="X627" s="3" t="s">
        <v>35</v>
      </c>
      <c r="Y627" s="4">
        <v>2021.0</v>
      </c>
      <c r="Z627" s="4">
        <v>2030.0</v>
      </c>
      <c r="AA627" s="3" t="s">
        <v>1319</v>
      </c>
      <c r="AB627" s="6">
        <v>45071.04166666667</v>
      </c>
    </row>
    <row r="628">
      <c r="A628" s="3" t="s">
        <v>1670</v>
      </c>
      <c r="B628" s="4">
        <v>4.0010894E7</v>
      </c>
      <c r="C628" s="3" t="s">
        <v>650</v>
      </c>
      <c r="D628" s="3" t="s">
        <v>651</v>
      </c>
      <c r="E628" s="3" t="s">
        <v>652</v>
      </c>
      <c r="F628" s="3" t="s">
        <v>88</v>
      </c>
      <c r="G628" s="3" t="s">
        <v>32</v>
      </c>
      <c r="H628" s="3" t="s">
        <v>89</v>
      </c>
      <c r="I628" s="5" t="s">
        <v>34</v>
      </c>
      <c r="J628" s="5" t="s">
        <v>34</v>
      </c>
      <c r="K628" s="3" t="s">
        <v>1311</v>
      </c>
      <c r="L628" s="3" t="s">
        <v>35</v>
      </c>
      <c r="M628" s="3" t="s">
        <v>35</v>
      </c>
      <c r="N628" s="3" t="s">
        <v>35</v>
      </c>
      <c r="O628" s="3" t="s">
        <v>35</v>
      </c>
      <c r="P628" s="3" t="s">
        <v>1671</v>
      </c>
      <c r="Q628" s="3" t="s">
        <v>1313</v>
      </c>
      <c r="R628" s="3" t="s">
        <v>1314</v>
      </c>
      <c r="S628" s="3" t="s">
        <v>1672</v>
      </c>
      <c r="T628" s="3" t="s">
        <v>1316</v>
      </c>
      <c r="U628" s="4">
        <v>0.55</v>
      </c>
      <c r="V628" s="3" t="s">
        <v>1317</v>
      </c>
      <c r="W628" s="3" t="s">
        <v>1318</v>
      </c>
      <c r="X628" s="3" t="s">
        <v>1313</v>
      </c>
      <c r="Y628" s="4">
        <v>2019.0</v>
      </c>
      <c r="Z628" s="4">
        <v>2032.0</v>
      </c>
      <c r="AA628" s="3" t="s">
        <v>1319</v>
      </c>
      <c r="AB628" s="6">
        <v>45071.04166666667</v>
      </c>
    </row>
    <row r="629">
      <c r="A629" s="3" t="s">
        <v>1673</v>
      </c>
      <c r="B629" s="4">
        <v>4.0010894E7</v>
      </c>
      <c r="C629" s="3" t="s">
        <v>650</v>
      </c>
      <c r="D629" s="3" t="s">
        <v>651</v>
      </c>
      <c r="E629" s="3" t="s">
        <v>652</v>
      </c>
      <c r="F629" s="3" t="s">
        <v>88</v>
      </c>
      <c r="G629" s="3" t="s">
        <v>32</v>
      </c>
      <c r="H629" s="3" t="s">
        <v>89</v>
      </c>
      <c r="I629" s="5" t="s">
        <v>34</v>
      </c>
      <c r="J629" s="5" t="s">
        <v>34</v>
      </c>
      <c r="K629" s="3" t="s">
        <v>1311</v>
      </c>
      <c r="L629" s="3" t="s">
        <v>35</v>
      </c>
      <c r="M629" s="3" t="s">
        <v>35</v>
      </c>
      <c r="N629" s="3" t="s">
        <v>35</v>
      </c>
      <c r="O629" s="3" t="s">
        <v>35</v>
      </c>
      <c r="P629" s="3" t="s">
        <v>1671</v>
      </c>
      <c r="Q629" s="3" t="s">
        <v>1313</v>
      </c>
      <c r="R629" s="3" t="s">
        <v>1314</v>
      </c>
      <c r="S629" s="3" t="s">
        <v>1674</v>
      </c>
      <c r="T629" s="4">
        <v>3.0</v>
      </c>
      <c r="U629" s="4">
        <v>0.81</v>
      </c>
      <c r="V629" s="3" t="s">
        <v>1430</v>
      </c>
      <c r="W629" s="3" t="s">
        <v>1344</v>
      </c>
      <c r="X629" s="3" t="s">
        <v>35</v>
      </c>
      <c r="Y629" s="4">
        <v>2019.0</v>
      </c>
      <c r="Z629" s="4">
        <v>2027.0</v>
      </c>
      <c r="AA629" s="3" t="s">
        <v>1319</v>
      </c>
      <c r="AB629" s="6">
        <v>45071.04166666667</v>
      </c>
    </row>
    <row r="630">
      <c r="A630" s="3" t="s">
        <v>1675</v>
      </c>
      <c r="B630" s="4">
        <v>4.0008942E7</v>
      </c>
      <c r="C630" s="3" t="s">
        <v>962</v>
      </c>
      <c r="D630" s="3" t="s">
        <v>963</v>
      </c>
      <c r="E630" s="3" t="s">
        <v>964</v>
      </c>
      <c r="F630" s="3" t="s">
        <v>182</v>
      </c>
      <c r="G630" s="3" t="s">
        <v>32</v>
      </c>
      <c r="H630" s="3" t="s">
        <v>89</v>
      </c>
      <c r="I630" s="5" t="s">
        <v>34</v>
      </c>
      <c r="J630" s="5" t="s">
        <v>34</v>
      </c>
      <c r="K630" s="3" t="s">
        <v>1311</v>
      </c>
      <c r="L630" s="3" t="s">
        <v>35</v>
      </c>
      <c r="M630" s="3" t="s">
        <v>35</v>
      </c>
      <c r="N630" s="3" t="s">
        <v>35</v>
      </c>
      <c r="O630" s="3" t="s">
        <v>35</v>
      </c>
      <c r="P630" s="3" t="s">
        <v>1676</v>
      </c>
      <c r="Q630" s="3" t="s">
        <v>1313</v>
      </c>
      <c r="R630" s="3" t="s">
        <v>1314</v>
      </c>
      <c r="S630" s="3" t="s">
        <v>1677</v>
      </c>
      <c r="T630" s="3" t="s">
        <v>1316</v>
      </c>
      <c r="U630" s="4">
        <v>0.42</v>
      </c>
      <c r="V630" s="3" t="s">
        <v>1317</v>
      </c>
      <c r="W630" s="3" t="s">
        <v>1318</v>
      </c>
      <c r="X630" s="3" t="s">
        <v>1313</v>
      </c>
      <c r="Y630" s="4">
        <v>2021.0</v>
      </c>
      <c r="Z630" s="4">
        <v>2030.0</v>
      </c>
      <c r="AA630" s="3" t="s">
        <v>1319</v>
      </c>
      <c r="AB630" s="6">
        <v>45078.04166666667</v>
      </c>
    </row>
    <row r="631">
      <c r="A631" s="3" t="s">
        <v>1678</v>
      </c>
      <c r="B631" s="4">
        <v>4.0008942E7</v>
      </c>
      <c r="C631" s="3" t="s">
        <v>962</v>
      </c>
      <c r="D631" s="3" t="s">
        <v>963</v>
      </c>
      <c r="E631" s="3" t="s">
        <v>964</v>
      </c>
      <c r="F631" s="3" t="s">
        <v>182</v>
      </c>
      <c r="G631" s="3" t="s">
        <v>32</v>
      </c>
      <c r="H631" s="3" t="s">
        <v>89</v>
      </c>
      <c r="I631" s="5" t="s">
        <v>34</v>
      </c>
      <c r="J631" s="5" t="s">
        <v>34</v>
      </c>
      <c r="K631" s="3" t="s">
        <v>1311</v>
      </c>
      <c r="L631" s="3" t="s">
        <v>35</v>
      </c>
      <c r="M631" s="3" t="s">
        <v>35</v>
      </c>
      <c r="N631" s="3" t="s">
        <v>35</v>
      </c>
      <c r="O631" s="3" t="s">
        <v>35</v>
      </c>
      <c r="P631" s="3" t="s">
        <v>1676</v>
      </c>
      <c r="Q631" s="3" t="s">
        <v>1313</v>
      </c>
      <c r="R631" s="3" t="s">
        <v>1314</v>
      </c>
      <c r="S631" s="3" t="s">
        <v>1679</v>
      </c>
      <c r="T631" s="4">
        <v>3.0</v>
      </c>
      <c r="U631" s="4">
        <v>0.25</v>
      </c>
      <c r="V631" s="3" t="s">
        <v>1317</v>
      </c>
      <c r="W631" s="3" t="s">
        <v>1318</v>
      </c>
      <c r="X631" s="3" t="s">
        <v>35</v>
      </c>
      <c r="Y631" s="4">
        <v>2021.0</v>
      </c>
      <c r="Z631" s="4">
        <v>2030.0</v>
      </c>
      <c r="AA631" s="3" t="s">
        <v>1319</v>
      </c>
      <c r="AB631" s="6">
        <v>45078.04166666667</v>
      </c>
    </row>
    <row r="632">
      <c r="A632" s="3" t="s">
        <v>1680</v>
      </c>
      <c r="B632" s="4">
        <v>4.0008452E7</v>
      </c>
      <c r="C632" s="3" t="s">
        <v>56</v>
      </c>
      <c r="D632" s="3" t="s">
        <v>57</v>
      </c>
      <c r="E632" s="3" t="s">
        <v>58</v>
      </c>
      <c r="F632" s="3" t="s">
        <v>59</v>
      </c>
      <c r="G632" s="3" t="s">
        <v>60</v>
      </c>
      <c r="H632" s="3" t="s">
        <v>61</v>
      </c>
      <c r="I632" s="5" t="s">
        <v>34</v>
      </c>
      <c r="J632" s="5" t="s">
        <v>34</v>
      </c>
      <c r="K632" s="3" t="s">
        <v>1311</v>
      </c>
      <c r="L632" s="3" t="s">
        <v>35</v>
      </c>
      <c r="M632" s="3" t="s">
        <v>35</v>
      </c>
      <c r="N632" s="3" t="s">
        <v>35</v>
      </c>
      <c r="O632" s="3" t="s">
        <v>35</v>
      </c>
      <c r="P632" s="3" t="s">
        <v>1681</v>
      </c>
      <c r="Q632" s="3" t="s">
        <v>1313</v>
      </c>
      <c r="R632" s="3" t="s">
        <v>1314</v>
      </c>
      <c r="S632" s="3" t="s">
        <v>1682</v>
      </c>
      <c r="T632" s="3" t="s">
        <v>1316</v>
      </c>
      <c r="U632" s="4">
        <v>0.5</v>
      </c>
      <c r="V632" s="3" t="s">
        <v>1317</v>
      </c>
      <c r="W632" s="3" t="s">
        <v>1318</v>
      </c>
      <c r="X632" s="3" t="s">
        <v>1313</v>
      </c>
      <c r="Y632" s="4">
        <v>2019.0</v>
      </c>
      <c r="Z632" s="4">
        <v>2030.0</v>
      </c>
      <c r="AA632" s="3" t="s">
        <v>1319</v>
      </c>
      <c r="AB632" s="6">
        <v>45071.04166666667</v>
      </c>
    </row>
    <row r="633">
      <c r="A633" s="3" t="s">
        <v>1683</v>
      </c>
      <c r="B633" s="4">
        <v>4.0008452E7</v>
      </c>
      <c r="C633" s="3" t="s">
        <v>56</v>
      </c>
      <c r="D633" s="3" t="s">
        <v>57</v>
      </c>
      <c r="E633" s="3" t="s">
        <v>58</v>
      </c>
      <c r="F633" s="3" t="s">
        <v>59</v>
      </c>
      <c r="G633" s="3" t="s">
        <v>60</v>
      </c>
      <c r="H633" s="3" t="s">
        <v>61</v>
      </c>
      <c r="I633" s="5" t="s">
        <v>34</v>
      </c>
      <c r="J633" s="5" t="s">
        <v>34</v>
      </c>
      <c r="K633" s="3" t="s">
        <v>1311</v>
      </c>
      <c r="L633" s="3" t="s">
        <v>35</v>
      </c>
      <c r="M633" s="3" t="s">
        <v>35</v>
      </c>
      <c r="N633" s="3" t="s">
        <v>35</v>
      </c>
      <c r="O633" s="3" t="s">
        <v>35</v>
      </c>
      <c r="P633" s="3" t="s">
        <v>1681</v>
      </c>
      <c r="Q633" s="3" t="s">
        <v>1313</v>
      </c>
      <c r="R633" s="3" t="s">
        <v>1314</v>
      </c>
      <c r="S633" s="3" t="s">
        <v>1684</v>
      </c>
      <c r="T633" s="4">
        <v>3.0</v>
      </c>
      <c r="U633" s="10">
        <v>0.25</v>
      </c>
      <c r="V633" s="3" t="s">
        <v>1317</v>
      </c>
      <c r="W633" s="3" t="s">
        <v>1318</v>
      </c>
      <c r="X633" s="3" t="s">
        <v>35</v>
      </c>
      <c r="Y633" s="4">
        <v>2020.0</v>
      </c>
      <c r="Z633" s="4">
        <v>2030.0</v>
      </c>
      <c r="AA633" s="3" t="s">
        <v>1319</v>
      </c>
      <c r="AB633" s="6">
        <v>45071.04166666667</v>
      </c>
    </row>
    <row r="634">
      <c r="A634" s="3" t="s">
        <v>1685</v>
      </c>
      <c r="B634" s="4">
        <v>4.0007045E7</v>
      </c>
      <c r="C634" s="3" t="s">
        <v>981</v>
      </c>
      <c r="D634" s="3" t="s">
        <v>982</v>
      </c>
      <c r="E634" s="3" t="s">
        <v>983</v>
      </c>
      <c r="F634" s="3" t="s">
        <v>198</v>
      </c>
      <c r="G634" s="3" t="s">
        <v>32</v>
      </c>
      <c r="H634" s="3" t="s">
        <v>370</v>
      </c>
      <c r="I634" s="5" t="s">
        <v>34</v>
      </c>
      <c r="J634" s="5" t="s">
        <v>34</v>
      </c>
      <c r="K634" s="3" t="s">
        <v>1311</v>
      </c>
      <c r="L634" s="3" t="s">
        <v>35</v>
      </c>
      <c r="M634" s="3" t="s">
        <v>35</v>
      </c>
      <c r="N634" s="3" t="s">
        <v>35</v>
      </c>
      <c r="O634" s="3" t="s">
        <v>35</v>
      </c>
      <c r="P634" s="3" t="s">
        <v>1686</v>
      </c>
      <c r="Q634" s="3" t="s">
        <v>1313</v>
      </c>
      <c r="R634" s="3" t="s">
        <v>45</v>
      </c>
      <c r="S634" s="3" t="s">
        <v>1687</v>
      </c>
      <c r="T634" s="3" t="s">
        <v>1343</v>
      </c>
      <c r="U634" s="3" t="s">
        <v>35</v>
      </c>
      <c r="V634" s="3" t="s">
        <v>45</v>
      </c>
      <c r="W634" s="3" t="s">
        <v>1344</v>
      </c>
      <c r="X634" s="3" t="s">
        <v>1313</v>
      </c>
      <c r="Y634" s="4">
        <v>2021.0</v>
      </c>
      <c r="Z634" s="4">
        <v>2050.0</v>
      </c>
      <c r="AA634" s="3" t="s">
        <v>1319</v>
      </c>
      <c r="AB634" s="6">
        <v>45071.04166666667</v>
      </c>
    </row>
    <row r="635">
      <c r="A635" s="3" t="s">
        <v>1688</v>
      </c>
      <c r="B635" s="4">
        <v>4.0007045E7</v>
      </c>
      <c r="C635" s="3" t="s">
        <v>981</v>
      </c>
      <c r="D635" s="3" t="s">
        <v>982</v>
      </c>
      <c r="E635" s="3" t="s">
        <v>983</v>
      </c>
      <c r="F635" s="3" t="s">
        <v>198</v>
      </c>
      <c r="G635" s="3" t="s">
        <v>32</v>
      </c>
      <c r="H635" s="3" t="s">
        <v>370</v>
      </c>
      <c r="I635" s="5" t="s">
        <v>34</v>
      </c>
      <c r="J635" s="5" t="s">
        <v>34</v>
      </c>
      <c r="K635" s="3" t="s">
        <v>1311</v>
      </c>
      <c r="L635" s="3" t="s">
        <v>35</v>
      </c>
      <c r="M635" s="3" t="s">
        <v>35</v>
      </c>
      <c r="N635" s="3" t="s">
        <v>35</v>
      </c>
      <c r="O635" s="3" t="s">
        <v>35</v>
      </c>
      <c r="P635" s="3" t="s">
        <v>1686</v>
      </c>
      <c r="Q635" s="3" t="s">
        <v>1313</v>
      </c>
      <c r="R635" s="3" t="s">
        <v>1314</v>
      </c>
      <c r="S635" s="3" t="s">
        <v>1689</v>
      </c>
      <c r="T635" s="3" t="s">
        <v>1316</v>
      </c>
      <c r="U635" s="4">
        <v>0.504</v>
      </c>
      <c r="V635" s="3" t="s">
        <v>1317</v>
      </c>
      <c r="W635" s="3" t="s">
        <v>1318</v>
      </c>
      <c r="X635" s="3" t="s">
        <v>1313</v>
      </c>
      <c r="Y635" s="4">
        <v>2021.0</v>
      </c>
      <c r="Z635" s="4">
        <v>2032.0</v>
      </c>
      <c r="AA635" s="3" t="s">
        <v>1319</v>
      </c>
      <c r="AB635" s="6">
        <v>45071.04166666667</v>
      </c>
    </row>
    <row r="636">
      <c r="A636" s="3" t="s">
        <v>1690</v>
      </c>
      <c r="B636" s="4">
        <v>4.0007045E7</v>
      </c>
      <c r="C636" s="3" t="s">
        <v>981</v>
      </c>
      <c r="D636" s="3" t="s">
        <v>982</v>
      </c>
      <c r="E636" s="3" t="s">
        <v>983</v>
      </c>
      <c r="F636" s="3" t="s">
        <v>198</v>
      </c>
      <c r="G636" s="3" t="s">
        <v>32</v>
      </c>
      <c r="H636" s="3" t="s">
        <v>370</v>
      </c>
      <c r="I636" s="5" t="s">
        <v>34</v>
      </c>
      <c r="J636" s="5" t="s">
        <v>34</v>
      </c>
      <c r="K636" s="3" t="s">
        <v>1311</v>
      </c>
      <c r="L636" s="3" t="s">
        <v>35</v>
      </c>
      <c r="M636" s="3" t="s">
        <v>35</v>
      </c>
      <c r="N636" s="3" t="s">
        <v>35</v>
      </c>
      <c r="O636" s="3" t="s">
        <v>35</v>
      </c>
      <c r="P636" s="3" t="s">
        <v>1686</v>
      </c>
      <c r="Q636" s="3" t="s">
        <v>1313</v>
      </c>
      <c r="R636" s="3" t="s">
        <v>1314</v>
      </c>
      <c r="S636" s="3" t="s">
        <v>1691</v>
      </c>
      <c r="T636" s="4">
        <v>2.0</v>
      </c>
      <c r="U636" s="4">
        <v>1.0</v>
      </c>
      <c r="V636" s="3" t="s">
        <v>1353</v>
      </c>
      <c r="W636" s="3" t="s">
        <v>1344</v>
      </c>
      <c r="X636" s="3" t="s">
        <v>1313</v>
      </c>
      <c r="Y636" s="4">
        <v>2021.0</v>
      </c>
      <c r="Z636" s="4">
        <v>2027.0</v>
      </c>
      <c r="AA636" s="3" t="s">
        <v>1319</v>
      </c>
      <c r="AB636" s="6">
        <v>45071.04166666667</v>
      </c>
    </row>
    <row r="637">
      <c r="A637" s="3" t="s">
        <v>1692</v>
      </c>
      <c r="B637" s="4">
        <v>4.0007045E7</v>
      </c>
      <c r="C637" s="3" t="s">
        <v>981</v>
      </c>
      <c r="D637" s="3" t="s">
        <v>982</v>
      </c>
      <c r="E637" s="3" t="s">
        <v>983</v>
      </c>
      <c r="F637" s="3" t="s">
        <v>198</v>
      </c>
      <c r="G637" s="3" t="s">
        <v>32</v>
      </c>
      <c r="H637" s="3" t="s">
        <v>370</v>
      </c>
      <c r="I637" s="5" t="s">
        <v>34</v>
      </c>
      <c r="J637" s="5" t="s">
        <v>34</v>
      </c>
      <c r="K637" s="3" t="s">
        <v>1311</v>
      </c>
      <c r="L637" s="3" t="s">
        <v>35</v>
      </c>
      <c r="M637" s="3" t="s">
        <v>35</v>
      </c>
      <c r="N637" s="3" t="s">
        <v>35</v>
      </c>
      <c r="O637" s="3" t="s">
        <v>35</v>
      </c>
      <c r="P637" s="3" t="s">
        <v>1686</v>
      </c>
      <c r="Q637" s="3" t="s">
        <v>1313</v>
      </c>
      <c r="R637" s="3" t="s">
        <v>1314</v>
      </c>
      <c r="S637" s="3" t="s">
        <v>1693</v>
      </c>
      <c r="T637" s="4">
        <v>3.0</v>
      </c>
      <c r="U637" s="4">
        <v>0.504</v>
      </c>
      <c r="V637" s="3" t="s">
        <v>1317</v>
      </c>
      <c r="W637" s="3" t="s">
        <v>1318</v>
      </c>
      <c r="X637" s="3" t="s">
        <v>35</v>
      </c>
      <c r="Y637" s="4">
        <v>2021.0</v>
      </c>
      <c r="Z637" s="4">
        <v>2032.0</v>
      </c>
      <c r="AA637" s="3" t="s">
        <v>1319</v>
      </c>
      <c r="AB637" s="6">
        <v>45071.04166666667</v>
      </c>
    </row>
    <row r="638">
      <c r="A638" s="3" t="s">
        <v>1694</v>
      </c>
      <c r="B638" s="4">
        <v>4.0007045E7</v>
      </c>
      <c r="C638" s="3" t="s">
        <v>981</v>
      </c>
      <c r="D638" s="3" t="s">
        <v>982</v>
      </c>
      <c r="E638" s="3" t="s">
        <v>983</v>
      </c>
      <c r="F638" s="3" t="s">
        <v>198</v>
      </c>
      <c r="G638" s="3" t="s">
        <v>32</v>
      </c>
      <c r="H638" s="3" t="s">
        <v>370</v>
      </c>
      <c r="I638" s="5" t="s">
        <v>34</v>
      </c>
      <c r="J638" s="5" t="s">
        <v>34</v>
      </c>
      <c r="K638" s="3" t="s">
        <v>1311</v>
      </c>
      <c r="L638" s="3" t="s">
        <v>35</v>
      </c>
      <c r="M638" s="3" t="s">
        <v>35</v>
      </c>
      <c r="N638" s="3" t="s">
        <v>35</v>
      </c>
      <c r="O638" s="3" t="s">
        <v>35</v>
      </c>
      <c r="P638" s="3" t="s">
        <v>1686</v>
      </c>
      <c r="Q638" s="3" t="s">
        <v>1313</v>
      </c>
      <c r="R638" s="3" t="s">
        <v>1346</v>
      </c>
      <c r="S638" s="3" t="s">
        <v>1695</v>
      </c>
      <c r="T638" s="3" t="s">
        <v>1316</v>
      </c>
      <c r="U638" s="10">
        <v>0.9</v>
      </c>
      <c r="V638" s="3" t="s">
        <v>1317</v>
      </c>
      <c r="W638" s="3" t="s">
        <v>1318</v>
      </c>
      <c r="X638" s="3" t="s">
        <v>1313</v>
      </c>
      <c r="Y638" s="4">
        <v>2021.0</v>
      </c>
      <c r="Z638" s="4">
        <v>2050.0</v>
      </c>
      <c r="AA638" s="3" t="s">
        <v>1319</v>
      </c>
      <c r="AB638" s="6">
        <v>45071.04166666667</v>
      </c>
    </row>
    <row r="639">
      <c r="A639" s="3" t="s">
        <v>1696</v>
      </c>
      <c r="B639" s="4">
        <v>4.0007045E7</v>
      </c>
      <c r="C639" s="3" t="s">
        <v>981</v>
      </c>
      <c r="D639" s="3" t="s">
        <v>982</v>
      </c>
      <c r="E639" s="3" t="s">
        <v>983</v>
      </c>
      <c r="F639" s="3" t="s">
        <v>198</v>
      </c>
      <c r="G639" s="3" t="s">
        <v>32</v>
      </c>
      <c r="H639" s="3" t="s">
        <v>370</v>
      </c>
      <c r="I639" s="5" t="s">
        <v>34</v>
      </c>
      <c r="J639" s="5" t="s">
        <v>34</v>
      </c>
      <c r="K639" s="3" t="s">
        <v>1311</v>
      </c>
      <c r="L639" s="3" t="s">
        <v>35</v>
      </c>
      <c r="M639" s="3" t="s">
        <v>35</v>
      </c>
      <c r="N639" s="3" t="s">
        <v>35</v>
      </c>
      <c r="O639" s="3" t="s">
        <v>35</v>
      </c>
      <c r="P639" s="3" t="s">
        <v>1686</v>
      </c>
      <c r="Q639" s="3" t="s">
        <v>1313</v>
      </c>
      <c r="R639" s="3" t="s">
        <v>1346</v>
      </c>
      <c r="S639" s="3" t="s">
        <v>1697</v>
      </c>
      <c r="T639" s="4">
        <v>3.0</v>
      </c>
      <c r="U639" s="4">
        <v>0.9</v>
      </c>
      <c r="V639" s="3" t="s">
        <v>1317</v>
      </c>
      <c r="W639" s="3" t="s">
        <v>1318</v>
      </c>
      <c r="X639" s="3" t="s">
        <v>35</v>
      </c>
      <c r="Y639" s="4">
        <v>2021.0</v>
      </c>
      <c r="Z639" s="4">
        <v>2050.0</v>
      </c>
      <c r="AA639" s="3" t="s">
        <v>1319</v>
      </c>
      <c r="AB639" s="6">
        <v>45071.04166666667</v>
      </c>
    </row>
    <row r="640">
      <c r="A640" s="3" t="s">
        <v>1698</v>
      </c>
      <c r="B640" s="4">
        <v>4.0002811E7</v>
      </c>
      <c r="C640" s="3" t="s">
        <v>999</v>
      </c>
      <c r="D640" s="3" t="s">
        <v>35</v>
      </c>
      <c r="E640" s="3" t="s">
        <v>35</v>
      </c>
      <c r="F640" s="3" t="s">
        <v>364</v>
      </c>
      <c r="G640" s="3" t="s">
        <v>52</v>
      </c>
      <c r="H640" s="3" t="s">
        <v>80</v>
      </c>
      <c r="I640" s="5" t="s">
        <v>34</v>
      </c>
      <c r="J640" s="5" t="s">
        <v>34</v>
      </c>
      <c r="K640" s="3" t="s">
        <v>1311</v>
      </c>
      <c r="L640" s="3" t="s">
        <v>35</v>
      </c>
      <c r="M640" s="3" t="s">
        <v>35</v>
      </c>
      <c r="N640" s="3" t="s">
        <v>35</v>
      </c>
      <c r="O640" s="3" t="s">
        <v>35</v>
      </c>
      <c r="P640" s="3" t="s">
        <v>1699</v>
      </c>
      <c r="Q640" s="3" t="s">
        <v>1313</v>
      </c>
      <c r="R640" s="3" t="s">
        <v>1314</v>
      </c>
      <c r="S640" s="3" t="s">
        <v>1700</v>
      </c>
      <c r="T640" s="3" t="s">
        <v>1316</v>
      </c>
      <c r="U640" s="10">
        <v>0.55</v>
      </c>
      <c r="V640" s="3" t="s">
        <v>1317</v>
      </c>
      <c r="W640" s="3" t="s">
        <v>1318</v>
      </c>
      <c r="X640" s="3" t="s">
        <v>1313</v>
      </c>
      <c r="Y640" s="4">
        <v>2021.0</v>
      </c>
      <c r="Z640" s="4">
        <v>2033.0</v>
      </c>
      <c r="AA640" s="3" t="s">
        <v>1319</v>
      </c>
      <c r="AB640" s="6">
        <v>45071.04166666667</v>
      </c>
    </row>
    <row r="641">
      <c r="A641" s="3" t="s">
        <v>1701</v>
      </c>
      <c r="B641" s="4">
        <v>4.0002811E7</v>
      </c>
      <c r="C641" s="3" t="s">
        <v>999</v>
      </c>
      <c r="D641" s="3" t="s">
        <v>35</v>
      </c>
      <c r="E641" s="3" t="s">
        <v>35</v>
      </c>
      <c r="F641" s="3" t="s">
        <v>364</v>
      </c>
      <c r="G641" s="3" t="s">
        <v>52</v>
      </c>
      <c r="H641" s="3" t="s">
        <v>80</v>
      </c>
      <c r="I641" s="5" t="s">
        <v>34</v>
      </c>
      <c r="J641" s="5" t="s">
        <v>34</v>
      </c>
      <c r="K641" s="3" t="s">
        <v>1311</v>
      </c>
      <c r="L641" s="3" t="s">
        <v>35</v>
      </c>
      <c r="M641" s="3" t="s">
        <v>35</v>
      </c>
      <c r="N641" s="3" t="s">
        <v>35</v>
      </c>
      <c r="O641" s="3" t="s">
        <v>35</v>
      </c>
      <c r="P641" s="3" t="s">
        <v>1699</v>
      </c>
      <c r="Q641" s="3" t="s">
        <v>1313</v>
      </c>
      <c r="R641" s="3" t="s">
        <v>1314</v>
      </c>
      <c r="S641" s="3" t="s">
        <v>1702</v>
      </c>
      <c r="T641" s="4">
        <v>3.0</v>
      </c>
      <c r="U641" s="4">
        <v>0.33</v>
      </c>
      <c r="V641" s="3" t="s">
        <v>1317</v>
      </c>
      <c r="W641" s="3" t="s">
        <v>1318</v>
      </c>
      <c r="X641" s="3" t="s">
        <v>35</v>
      </c>
      <c r="Y641" s="4">
        <v>2021.0</v>
      </c>
      <c r="Z641" s="4">
        <v>2033.0</v>
      </c>
      <c r="AA641" s="3" t="s">
        <v>1319</v>
      </c>
      <c r="AB641" s="6">
        <v>45071.04166666667</v>
      </c>
    </row>
    <row r="642">
      <c r="A642" s="3" t="s">
        <v>1703</v>
      </c>
      <c r="B642" s="4">
        <v>4.0001676E7</v>
      </c>
      <c r="C642" s="3" t="s">
        <v>1001</v>
      </c>
      <c r="D642" s="3" t="s">
        <v>1002</v>
      </c>
      <c r="E642" s="3" t="s">
        <v>1003</v>
      </c>
      <c r="F642" s="3" t="s">
        <v>43</v>
      </c>
      <c r="G642" s="3" t="s">
        <v>32</v>
      </c>
      <c r="H642" s="3" t="s">
        <v>278</v>
      </c>
      <c r="I642" s="5" t="s">
        <v>34</v>
      </c>
      <c r="J642" s="5" t="s">
        <v>34</v>
      </c>
      <c r="K642" s="3" t="s">
        <v>1311</v>
      </c>
      <c r="L642" s="3" t="s">
        <v>35</v>
      </c>
      <c r="M642" s="3" t="s">
        <v>35</v>
      </c>
      <c r="N642" s="3" t="s">
        <v>35</v>
      </c>
      <c r="O642" s="3" t="s">
        <v>35</v>
      </c>
      <c r="P642" s="3" t="s">
        <v>1704</v>
      </c>
      <c r="Q642" s="3" t="s">
        <v>1313</v>
      </c>
      <c r="R642" s="3" t="s">
        <v>45</v>
      </c>
      <c r="S642" s="3" t="s">
        <v>1705</v>
      </c>
      <c r="T642" s="3" t="s">
        <v>1343</v>
      </c>
      <c r="U642" s="3" t="s">
        <v>35</v>
      </c>
      <c r="V642" s="3" t="s">
        <v>45</v>
      </c>
      <c r="W642" s="3" t="s">
        <v>1344</v>
      </c>
      <c r="X642" s="3" t="s">
        <v>1313</v>
      </c>
      <c r="Y642" s="4">
        <v>2021.0</v>
      </c>
      <c r="Z642" s="4">
        <v>2050.0</v>
      </c>
      <c r="AA642" s="3" t="s">
        <v>1319</v>
      </c>
      <c r="AB642" s="6">
        <v>45484.04166666667</v>
      </c>
    </row>
    <row r="643">
      <c r="A643" s="3" t="s">
        <v>1706</v>
      </c>
      <c r="B643" s="4">
        <v>4.0001676E7</v>
      </c>
      <c r="C643" s="3" t="s">
        <v>1001</v>
      </c>
      <c r="D643" s="3" t="s">
        <v>1002</v>
      </c>
      <c r="E643" s="3" t="s">
        <v>1003</v>
      </c>
      <c r="F643" s="3" t="s">
        <v>43</v>
      </c>
      <c r="G643" s="3" t="s">
        <v>32</v>
      </c>
      <c r="H643" s="3" t="s">
        <v>278</v>
      </c>
      <c r="I643" s="5" t="s">
        <v>34</v>
      </c>
      <c r="J643" s="5" t="s">
        <v>34</v>
      </c>
      <c r="K643" s="3" t="s">
        <v>1311</v>
      </c>
      <c r="L643" s="3" t="s">
        <v>35</v>
      </c>
      <c r="M643" s="3" t="s">
        <v>35</v>
      </c>
      <c r="N643" s="3" t="s">
        <v>35</v>
      </c>
      <c r="O643" s="3" t="s">
        <v>35</v>
      </c>
      <c r="P643" s="3" t="s">
        <v>1704</v>
      </c>
      <c r="Q643" s="3" t="s">
        <v>1313</v>
      </c>
      <c r="R643" s="3" t="s">
        <v>1314</v>
      </c>
      <c r="S643" s="3" t="s">
        <v>1707</v>
      </c>
      <c r="T643" s="3" t="s">
        <v>1316</v>
      </c>
      <c r="U643" s="4">
        <v>0.3</v>
      </c>
      <c r="V643" s="3" t="s">
        <v>1317</v>
      </c>
      <c r="W643" s="3" t="s">
        <v>1318</v>
      </c>
      <c r="X643" s="3" t="s">
        <v>1313</v>
      </c>
      <c r="Y643" s="4">
        <v>2021.0</v>
      </c>
      <c r="Z643" s="4">
        <v>2027.0</v>
      </c>
      <c r="AA643" s="3" t="s">
        <v>1319</v>
      </c>
      <c r="AB643" s="6">
        <v>45484.04166666667</v>
      </c>
    </row>
    <row r="644">
      <c r="A644" s="3" t="s">
        <v>1708</v>
      </c>
      <c r="B644" s="4">
        <v>4.0001676E7</v>
      </c>
      <c r="C644" s="3" t="s">
        <v>1001</v>
      </c>
      <c r="D644" s="3" t="s">
        <v>1002</v>
      </c>
      <c r="E644" s="3" t="s">
        <v>1003</v>
      </c>
      <c r="F644" s="3" t="s">
        <v>43</v>
      </c>
      <c r="G644" s="3" t="s">
        <v>32</v>
      </c>
      <c r="H644" s="3" t="s">
        <v>278</v>
      </c>
      <c r="I644" s="5" t="s">
        <v>34</v>
      </c>
      <c r="J644" s="5" t="s">
        <v>34</v>
      </c>
      <c r="K644" s="3" t="s">
        <v>1311</v>
      </c>
      <c r="L644" s="3" t="s">
        <v>35</v>
      </c>
      <c r="M644" s="3" t="s">
        <v>35</v>
      </c>
      <c r="N644" s="3" t="s">
        <v>35</v>
      </c>
      <c r="O644" s="3" t="s">
        <v>35</v>
      </c>
      <c r="P644" s="3" t="s">
        <v>1704</v>
      </c>
      <c r="Q644" s="3" t="s">
        <v>1313</v>
      </c>
      <c r="R644" s="3" t="s">
        <v>1314</v>
      </c>
      <c r="S644" s="3" t="s">
        <v>1709</v>
      </c>
      <c r="T644" s="4">
        <v>2.0</v>
      </c>
      <c r="U644" s="10">
        <v>1.0</v>
      </c>
      <c r="V644" s="3" t="s">
        <v>1353</v>
      </c>
      <c r="W644" s="3" t="s">
        <v>1344</v>
      </c>
      <c r="X644" s="3" t="s">
        <v>1313</v>
      </c>
      <c r="Y644" s="4">
        <v>2021.0</v>
      </c>
      <c r="Z644" s="4">
        <v>2030.0</v>
      </c>
      <c r="AA644" s="3" t="s">
        <v>1319</v>
      </c>
      <c r="AB644" s="6">
        <v>45484.04166666667</v>
      </c>
    </row>
    <row r="645">
      <c r="A645" s="3" t="s">
        <v>1710</v>
      </c>
      <c r="B645" s="4">
        <v>4.0001676E7</v>
      </c>
      <c r="C645" s="3" t="s">
        <v>1001</v>
      </c>
      <c r="D645" s="3" t="s">
        <v>1002</v>
      </c>
      <c r="E645" s="3" t="s">
        <v>1003</v>
      </c>
      <c r="F645" s="3" t="s">
        <v>43</v>
      </c>
      <c r="G645" s="3" t="s">
        <v>32</v>
      </c>
      <c r="H645" s="3" t="s">
        <v>278</v>
      </c>
      <c r="I645" s="5" t="s">
        <v>34</v>
      </c>
      <c r="J645" s="5" t="s">
        <v>34</v>
      </c>
      <c r="K645" s="3" t="s">
        <v>1311</v>
      </c>
      <c r="L645" s="3" t="s">
        <v>35</v>
      </c>
      <c r="M645" s="3" t="s">
        <v>35</v>
      </c>
      <c r="N645" s="3" t="s">
        <v>35</v>
      </c>
      <c r="O645" s="3" t="s">
        <v>35</v>
      </c>
      <c r="P645" s="3" t="s">
        <v>1704</v>
      </c>
      <c r="Q645" s="3" t="s">
        <v>1313</v>
      </c>
      <c r="R645" s="3" t="s">
        <v>1314</v>
      </c>
      <c r="S645" s="3" t="s">
        <v>1711</v>
      </c>
      <c r="T645" s="4">
        <v>3.0</v>
      </c>
      <c r="U645" s="10">
        <v>0.83</v>
      </c>
      <c r="V645" s="3" t="s">
        <v>1430</v>
      </c>
      <c r="W645" s="3" t="s">
        <v>1344</v>
      </c>
      <c r="X645" s="3" t="s">
        <v>35</v>
      </c>
      <c r="Y645" s="4">
        <v>2021.0</v>
      </c>
      <c r="Z645" s="4">
        <v>2027.0</v>
      </c>
      <c r="AA645" s="3" t="s">
        <v>1319</v>
      </c>
      <c r="AB645" s="6">
        <v>45484.04166666667</v>
      </c>
    </row>
    <row r="646">
      <c r="A646" s="3" t="s">
        <v>1712</v>
      </c>
      <c r="B646" s="4">
        <v>4.0001676E7</v>
      </c>
      <c r="C646" s="3" t="s">
        <v>1001</v>
      </c>
      <c r="D646" s="3" t="s">
        <v>1002</v>
      </c>
      <c r="E646" s="3" t="s">
        <v>1003</v>
      </c>
      <c r="F646" s="3" t="s">
        <v>43</v>
      </c>
      <c r="G646" s="3" t="s">
        <v>32</v>
      </c>
      <c r="H646" s="3" t="s">
        <v>278</v>
      </c>
      <c r="I646" s="5" t="s">
        <v>34</v>
      </c>
      <c r="J646" s="5" t="s">
        <v>34</v>
      </c>
      <c r="K646" s="3" t="s">
        <v>1311</v>
      </c>
      <c r="L646" s="3" t="s">
        <v>35</v>
      </c>
      <c r="M646" s="3" t="s">
        <v>35</v>
      </c>
      <c r="N646" s="3" t="s">
        <v>35</v>
      </c>
      <c r="O646" s="3" t="s">
        <v>35</v>
      </c>
      <c r="P646" s="3" t="s">
        <v>1704</v>
      </c>
      <c r="Q646" s="3" t="s">
        <v>1313</v>
      </c>
      <c r="R646" s="3" t="s">
        <v>1346</v>
      </c>
      <c r="S646" s="3" t="s">
        <v>1713</v>
      </c>
      <c r="T646" s="3" t="s">
        <v>1316</v>
      </c>
      <c r="U646" s="4">
        <v>0.9</v>
      </c>
      <c r="V646" s="3" t="s">
        <v>1317</v>
      </c>
      <c r="W646" s="3" t="s">
        <v>1318</v>
      </c>
      <c r="X646" s="3" t="s">
        <v>1313</v>
      </c>
      <c r="Y646" s="4">
        <v>2021.0</v>
      </c>
      <c r="Z646" s="4">
        <v>2050.0</v>
      </c>
      <c r="AA646" s="3" t="s">
        <v>1319</v>
      </c>
      <c r="AB646" s="6">
        <v>45484.04166666667</v>
      </c>
    </row>
    <row r="647">
      <c r="A647" s="3" t="s">
        <v>1714</v>
      </c>
      <c r="B647" s="4">
        <v>4.0001676E7</v>
      </c>
      <c r="C647" s="3" t="s">
        <v>1001</v>
      </c>
      <c r="D647" s="3" t="s">
        <v>1002</v>
      </c>
      <c r="E647" s="3" t="s">
        <v>1003</v>
      </c>
      <c r="F647" s="3" t="s">
        <v>43</v>
      </c>
      <c r="G647" s="3" t="s">
        <v>32</v>
      </c>
      <c r="H647" s="3" t="s">
        <v>278</v>
      </c>
      <c r="I647" s="5" t="s">
        <v>34</v>
      </c>
      <c r="J647" s="5" t="s">
        <v>34</v>
      </c>
      <c r="K647" s="3" t="s">
        <v>1311</v>
      </c>
      <c r="L647" s="3" t="s">
        <v>35</v>
      </c>
      <c r="M647" s="3" t="s">
        <v>35</v>
      </c>
      <c r="N647" s="3" t="s">
        <v>35</v>
      </c>
      <c r="O647" s="3" t="s">
        <v>35</v>
      </c>
      <c r="P647" s="3" t="s">
        <v>1704</v>
      </c>
      <c r="Q647" s="3" t="s">
        <v>1313</v>
      </c>
      <c r="R647" s="3" t="s">
        <v>1346</v>
      </c>
      <c r="S647" s="3" t="s">
        <v>1715</v>
      </c>
      <c r="T647" s="4">
        <v>3.0</v>
      </c>
      <c r="U647" s="4">
        <v>0.9</v>
      </c>
      <c r="V647" s="3" t="s">
        <v>1317</v>
      </c>
      <c r="W647" s="3" t="s">
        <v>1318</v>
      </c>
      <c r="X647" s="3" t="s">
        <v>35</v>
      </c>
      <c r="Y647" s="4">
        <v>2021.0</v>
      </c>
      <c r="Z647" s="4">
        <v>2050.0</v>
      </c>
      <c r="AA647" s="3" t="s">
        <v>1319</v>
      </c>
      <c r="AB647" s="6">
        <v>45484.04166666667</v>
      </c>
    </row>
    <row r="648">
      <c r="A648" s="3" t="s">
        <v>1716</v>
      </c>
      <c r="B648" s="4">
        <v>4.0012114E7</v>
      </c>
      <c r="C648" s="3" t="s">
        <v>1005</v>
      </c>
      <c r="D648" s="3" t="s">
        <v>1006</v>
      </c>
      <c r="E648" s="3" t="s">
        <v>1007</v>
      </c>
      <c r="F648" s="3" t="s">
        <v>99</v>
      </c>
      <c r="G648" s="3" t="s">
        <v>52</v>
      </c>
      <c r="H648" s="3" t="s">
        <v>134</v>
      </c>
      <c r="I648" s="5" t="s">
        <v>34</v>
      </c>
      <c r="J648" s="5" t="s">
        <v>34</v>
      </c>
      <c r="K648" s="3" t="s">
        <v>1311</v>
      </c>
      <c r="L648" s="3" t="s">
        <v>35</v>
      </c>
      <c r="M648" s="3" t="s">
        <v>35</v>
      </c>
      <c r="N648" s="3" t="s">
        <v>35</v>
      </c>
      <c r="O648" s="3" t="s">
        <v>35</v>
      </c>
      <c r="P648" s="3" t="s">
        <v>1717</v>
      </c>
      <c r="Q648" s="3" t="s">
        <v>1333</v>
      </c>
      <c r="R648" s="3" t="s">
        <v>1314</v>
      </c>
      <c r="S648" s="3" t="s">
        <v>1718</v>
      </c>
      <c r="T648" s="3" t="s">
        <v>1316</v>
      </c>
      <c r="U648" s="4">
        <v>0.35</v>
      </c>
      <c r="V648" s="3" t="s">
        <v>1317</v>
      </c>
      <c r="W648" s="3" t="s">
        <v>1318</v>
      </c>
      <c r="X648" s="3" t="s">
        <v>1333</v>
      </c>
      <c r="Y648" s="4">
        <v>2021.0</v>
      </c>
      <c r="Z648" s="4">
        <v>2035.0</v>
      </c>
      <c r="AA648" s="3" t="s">
        <v>1368</v>
      </c>
      <c r="AB648" s="6">
        <v>45071.04166666667</v>
      </c>
    </row>
    <row r="649">
      <c r="A649" s="3" t="s">
        <v>1719</v>
      </c>
      <c r="B649" s="4">
        <v>4.0012114E7</v>
      </c>
      <c r="C649" s="3" t="s">
        <v>1005</v>
      </c>
      <c r="D649" s="3" t="s">
        <v>1006</v>
      </c>
      <c r="E649" s="3" t="s">
        <v>1007</v>
      </c>
      <c r="F649" s="3" t="s">
        <v>99</v>
      </c>
      <c r="G649" s="3" t="s">
        <v>52</v>
      </c>
      <c r="H649" s="3" t="s">
        <v>134</v>
      </c>
      <c r="I649" s="5" t="s">
        <v>34</v>
      </c>
      <c r="J649" s="5" t="s">
        <v>34</v>
      </c>
      <c r="K649" s="3" t="s">
        <v>1311</v>
      </c>
      <c r="L649" s="3" t="s">
        <v>35</v>
      </c>
      <c r="M649" s="3" t="s">
        <v>35</v>
      </c>
      <c r="N649" s="3" t="s">
        <v>35</v>
      </c>
      <c r="O649" s="3" t="s">
        <v>35</v>
      </c>
      <c r="P649" s="3" t="s">
        <v>1717</v>
      </c>
      <c r="Q649" s="3" t="s">
        <v>1333</v>
      </c>
      <c r="R649" s="3" t="s">
        <v>1314</v>
      </c>
      <c r="S649" s="3" t="s">
        <v>1720</v>
      </c>
      <c r="T649" s="4">
        <v>3.0</v>
      </c>
      <c r="U649" s="4">
        <v>0.28</v>
      </c>
      <c r="V649" s="3" t="s">
        <v>1325</v>
      </c>
      <c r="W649" s="3" t="s">
        <v>1318</v>
      </c>
      <c r="X649" s="3" t="s">
        <v>35</v>
      </c>
      <c r="Y649" s="4">
        <v>2021.0</v>
      </c>
      <c r="Z649" s="4">
        <v>2035.0</v>
      </c>
      <c r="AA649" s="3" t="s">
        <v>1368</v>
      </c>
      <c r="AB649" s="6">
        <v>45071.04166666667</v>
      </c>
    </row>
    <row r="650">
      <c r="A650" s="3" t="s">
        <v>1721</v>
      </c>
      <c r="B650" s="4">
        <v>4.0005354E7</v>
      </c>
      <c r="C650" s="3" t="s">
        <v>1009</v>
      </c>
      <c r="D650" s="3" t="s">
        <v>35</v>
      </c>
      <c r="E650" s="3" t="s">
        <v>1010</v>
      </c>
      <c r="F650" s="3" t="s">
        <v>59</v>
      </c>
      <c r="G650" s="3" t="s">
        <v>60</v>
      </c>
      <c r="H650" s="3" t="s">
        <v>523</v>
      </c>
      <c r="I650" s="5" t="s">
        <v>34</v>
      </c>
      <c r="J650" s="5" t="s">
        <v>34</v>
      </c>
      <c r="K650" s="3" t="s">
        <v>1311</v>
      </c>
      <c r="L650" s="3" t="s">
        <v>35</v>
      </c>
      <c r="M650" s="3" t="s">
        <v>35</v>
      </c>
      <c r="N650" s="3" t="s">
        <v>35</v>
      </c>
      <c r="O650" s="3" t="s">
        <v>35</v>
      </c>
      <c r="P650" s="3" t="s">
        <v>1722</v>
      </c>
      <c r="Q650" s="3" t="s">
        <v>1313</v>
      </c>
      <c r="R650" s="3" t="s">
        <v>1314</v>
      </c>
      <c r="S650" s="3" t="s">
        <v>1723</v>
      </c>
      <c r="T650" s="3" t="s">
        <v>1343</v>
      </c>
      <c r="U650" s="4">
        <v>0.3</v>
      </c>
      <c r="V650" s="3" t="s">
        <v>1317</v>
      </c>
      <c r="W650" s="3" t="s">
        <v>1318</v>
      </c>
      <c r="X650" s="3" t="s">
        <v>1313</v>
      </c>
      <c r="Y650" s="4">
        <v>2020.0</v>
      </c>
      <c r="Z650" s="4">
        <v>2030.0</v>
      </c>
      <c r="AA650" s="3" t="s">
        <v>1319</v>
      </c>
      <c r="AB650" s="6">
        <v>45071.04166666667</v>
      </c>
    </row>
    <row r="651">
      <c r="A651" s="3" t="s">
        <v>1724</v>
      </c>
      <c r="B651" s="4">
        <v>4.0005354E7</v>
      </c>
      <c r="C651" s="3" t="s">
        <v>1009</v>
      </c>
      <c r="D651" s="3" t="s">
        <v>35</v>
      </c>
      <c r="E651" s="3" t="s">
        <v>1010</v>
      </c>
      <c r="F651" s="3" t="s">
        <v>59</v>
      </c>
      <c r="G651" s="3" t="s">
        <v>60</v>
      </c>
      <c r="H651" s="3" t="s">
        <v>523</v>
      </c>
      <c r="I651" s="5" t="s">
        <v>34</v>
      </c>
      <c r="J651" s="5" t="s">
        <v>34</v>
      </c>
      <c r="K651" s="3" t="s">
        <v>1311</v>
      </c>
      <c r="L651" s="3" t="s">
        <v>35</v>
      </c>
      <c r="M651" s="3" t="s">
        <v>35</v>
      </c>
      <c r="N651" s="3" t="s">
        <v>35</v>
      </c>
      <c r="O651" s="3" t="s">
        <v>35</v>
      </c>
      <c r="P651" s="3" t="s">
        <v>1722</v>
      </c>
      <c r="Q651" s="3" t="s">
        <v>1313</v>
      </c>
      <c r="R651" s="3" t="s">
        <v>1314</v>
      </c>
      <c r="S651" s="3" t="s">
        <v>1725</v>
      </c>
      <c r="T651" s="3" t="s">
        <v>1316</v>
      </c>
      <c r="U651" s="4">
        <v>0.42</v>
      </c>
      <c r="V651" s="3" t="s">
        <v>1317</v>
      </c>
      <c r="W651" s="3" t="s">
        <v>1318</v>
      </c>
      <c r="X651" s="3" t="s">
        <v>1313</v>
      </c>
      <c r="Y651" s="4">
        <v>2020.0</v>
      </c>
      <c r="Z651" s="4">
        <v>2030.0</v>
      </c>
      <c r="AA651" s="3" t="s">
        <v>1319</v>
      </c>
      <c r="AB651" s="6">
        <v>45071.04166666667</v>
      </c>
    </row>
    <row r="652">
      <c r="A652" s="3" t="s">
        <v>1726</v>
      </c>
      <c r="B652" s="4">
        <v>4.0005354E7</v>
      </c>
      <c r="C652" s="3" t="s">
        <v>1009</v>
      </c>
      <c r="D652" s="3" t="s">
        <v>35</v>
      </c>
      <c r="E652" s="3" t="s">
        <v>1010</v>
      </c>
      <c r="F652" s="3" t="s">
        <v>59</v>
      </c>
      <c r="G652" s="3" t="s">
        <v>60</v>
      </c>
      <c r="H652" s="3" t="s">
        <v>523</v>
      </c>
      <c r="I652" s="5" t="s">
        <v>34</v>
      </c>
      <c r="J652" s="5" t="s">
        <v>34</v>
      </c>
      <c r="K652" s="3" t="s">
        <v>1311</v>
      </c>
      <c r="L652" s="3" t="s">
        <v>35</v>
      </c>
      <c r="M652" s="3" t="s">
        <v>35</v>
      </c>
      <c r="N652" s="3" t="s">
        <v>35</v>
      </c>
      <c r="O652" s="3" t="s">
        <v>35</v>
      </c>
      <c r="P652" s="3" t="s">
        <v>1722</v>
      </c>
      <c r="Q652" s="3" t="s">
        <v>1313</v>
      </c>
      <c r="R652" s="3" t="s">
        <v>1314</v>
      </c>
      <c r="S652" s="3" t="s">
        <v>1727</v>
      </c>
      <c r="T652" s="4">
        <v>3.0</v>
      </c>
      <c r="U652" s="10">
        <v>0.25</v>
      </c>
      <c r="V652" s="3" t="s">
        <v>1317</v>
      </c>
      <c r="W652" s="3" t="s">
        <v>1318</v>
      </c>
      <c r="X652" s="3" t="s">
        <v>35</v>
      </c>
      <c r="Y652" s="4">
        <v>2020.0</v>
      </c>
      <c r="Z652" s="4">
        <v>2030.0</v>
      </c>
      <c r="AA652" s="3" t="s">
        <v>1319</v>
      </c>
      <c r="AB652" s="6">
        <v>45071.04166666667</v>
      </c>
    </row>
    <row r="653">
      <c r="A653" s="3" t="s">
        <v>1728</v>
      </c>
      <c r="B653" s="4">
        <v>4.0004448E7</v>
      </c>
      <c r="C653" s="3" t="s">
        <v>1015</v>
      </c>
      <c r="D653" s="3"/>
      <c r="E653" s="3"/>
      <c r="F653" s="3" t="s">
        <v>84</v>
      </c>
      <c r="G653" s="3" t="s">
        <v>32</v>
      </c>
      <c r="H653" s="3" t="s">
        <v>61</v>
      </c>
      <c r="I653" s="5" t="s">
        <v>34</v>
      </c>
      <c r="J653" s="5" t="s">
        <v>34</v>
      </c>
      <c r="K653" s="3" t="s">
        <v>1311</v>
      </c>
      <c r="L653" s="3" t="s">
        <v>35</v>
      </c>
      <c r="M653" s="3" t="s">
        <v>35</v>
      </c>
      <c r="N653" s="3" t="s">
        <v>35</v>
      </c>
      <c r="O653" s="3" t="s">
        <v>35</v>
      </c>
      <c r="P653" s="3" t="s">
        <v>1729</v>
      </c>
      <c r="Q653" s="3" t="s">
        <v>1313</v>
      </c>
      <c r="R653" s="3" t="s">
        <v>45</v>
      </c>
      <c r="S653" s="3" t="s">
        <v>1730</v>
      </c>
      <c r="T653" s="3" t="s">
        <v>1343</v>
      </c>
      <c r="U653" s="3" t="s">
        <v>35</v>
      </c>
      <c r="V653" s="3" t="s">
        <v>45</v>
      </c>
      <c r="W653" s="3" t="s">
        <v>1344</v>
      </c>
      <c r="X653" s="3" t="s">
        <v>1313</v>
      </c>
      <c r="Y653" s="4">
        <v>2020.0</v>
      </c>
      <c r="Z653" s="4">
        <v>2040.0</v>
      </c>
      <c r="AA653" s="3" t="s">
        <v>1319</v>
      </c>
      <c r="AB653" s="6">
        <v>45078.04166666667</v>
      </c>
    </row>
    <row r="654">
      <c r="A654" s="3" t="s">
        <v>1731</v>
      </c>
      <c r="B654" s="4">
        <v>4.0004448E7</v>
      </c>
      <c r="C654" s="3" t="s">
        <v>1015</v>
      </c>
      <c r="D654" s="3"/>
      <c r="E654" s="3"/>
      <c r="F654" s="3" t="s">
        <v>84</v>
      </c>
      <c r="G654" s="3" t="s">
        <v>32</v>
      </c>
      <c r="H654" s="3" t="s">
        <v>61</v>
      </c>
      <c r="I654" s="5" t="s">
        <v>34</v>
      </c>
      <c r="J654" s="5" t="s">
        <v>34</v>
      </c>
      <c r="K654" s="3" t="s">
        <v>1311</v>
      </c>
      <c r="L654" s="3" t="s">
        <v>35</v>
      </c>
      <c r="M654" s="3" t="s">
        <v>35</v>
      </c>
      <c r="N654" s="3" t="s">
        <v>35</v>
      </c>
      <c r="O654" s="3" t="s">
        <v>35</v>
      </c>
      <c r="P654" s="3" t="s">
        <v>1729</v>
      </c>
      <c r="Q654" s="3" t="s">
        <v>1313</v>
      </c>
      <c r="R654" s="3" t="s">
        <v>1314</v>
      </c>
      <c r="S654" s="3" t="s">
        <v>1732</v>
      </c>
      <c r="T654" s="3" t="s">
        <v>1316</v>
      </c>
      <c r="U654" s="4">
        <v>0.95</v>
      </c>
      <c r="V654" s="3" t="s">
        <v>1317</v>
      </c>
      <c r="W654" s="3" t="s">
        <v>1318</v>
      </c>
      <c r="X654" s="3" t="s">
        <v>1313</v>
      </c>
      <c r="Y654" s="4">
        <v>2020.0</v>
      </c>
      <c r="Z654" s="4">
        <v>2030.0</v>
      </c>
      <c r="AA654" s="3" t="s">
        <v>1319</v>
      </c>
      <c r="AB654" s="6">
        <v>45078.04166666667</v>
      </c>
    </row>
    <row r="655">
      <c r="A655" s="3" t="s">
        <v>1733</v>
      </c>
      <c r="B655" s="4">
        <v>4.0004448E7</v>
      </c>
      <c r="C655" s="3" t="s">
        <v>1015</v>
      </c>
      <c r="D655" s="3"/>
      <c r="E655" s="3"/>
      <c r="F655" s="3" t="s">
        <v>84</v>
      </c>
      <c r="G655" s="3" t="s">
        <v>32</v>
      </c>
      <c r="H655" s="3" t="s">
        <v>61</v>
      </c>
      <c r="I655" s="5" t="s">
        <v>34</v>
      </c>
      <c r="J655" s="5" t="s">
        <v>34</v>
      </c>
      <c r="K655" s="3" t="s">
        <v>1311</v>
      </c>
      <c r="L655" s="3" t="s">
        <v>35</v>
      </c>
      <c r="M655" s="3" t="s">
        <v>35</v>
      </c>
      <c r="N655" s="3" t="s">
        <v>35</v>
      </c>
      <c r="O655" s="3" t="s">
        <v>35</v>
      </c>
      <c r="P655" s="3" t="s">
        <v>1729</v>
      </c>
      <c r="Q655" s="3" t="s">
        <v>1313</v>
      </c>
      <c r="R655" s="3" t="s">
        <v>1314</v>
      </c>
      <c r="S655" s="3" t="s">
        <v>1734</v>
      </c>
      <c r="T655" s="4">
        <v>2.0</v>
      </c>
      <c r="U655" s="4">
        <v>1.0</v>
      </c>
      <c r="V655" s="3" t="s">
        <v>1353</v>
      </c>
      <c r="W655" s="3" t="s">
        <v>1344</v>
      </c>
      <c r="X655" s="3" t="s">
        <v>1313</v>
      </c>
      <c r="Y655" s="4">
        <v>2020.0</v>
      </c>
      <c r="Z655" s="4">
        <v>2030.0</v>
      </c>
      <c r="AA655" s="3" t="s">
        <v>1319</v>
      </c>
      <c r="AB655" s="6">
        <v>45078.04166666667</v>
      </c>
    </row>
    <row r="656">
      <c r="A656" s="3" t="s">
        <v>1735</v>
      </c>
      <c r="B656" s="4">
        <v>4.0004448E7</v>
      </c>
      <c r="C656" s="3" t="s">
        <v>1015</v>
      </c>
      <c r="D656" s="3"/>
      <c r="E656" s="3"/>
      <c r="F656" s="3" t="s">
        <v>84</v>
      </c>
      <c r="G656" s="3" t="s">
        <v>32</v>
      </c>
      <c r="H656" s="3" t="s">
        <v>61</v>
      </c>
      <c r="I656" s="5" t="s">
        <v>34</v>
      </c>
      <c r="J656" s="5" t="s">
        <v>34</v>
      </c>
      <c r="K656" s="3" t="s">
        <v>1311</v>
      </c>
      <c r="L656" s="3" t="s">
        <v>35</v>
      </c>
      <c r="M656" s="3" t="s">
        <v>35</v>
      </c>
      <c r="N656" s="3" t="s">
        <v>35</v>
      </c>
      <c r="O656" s="3" t="s">
        <v>35</v>
      </c>
      <c r="P656" s="3" t="s">
        <v>1729</v>
      </c>
      <c r="Q656" s="3" t="s">
        <v>1313</v>
      </c>
      <c r="R656" s="3" t="s">
        <v>1314</v>
      </c>
      <c r="S656" s="3" t="s">
        <v>1736</v>
      </c>
      <c r="T656" s="4">
        <v>3.0</v>
      </c>
      <c r="U656" s="4">
        <v>0.74</v>
      </c>
      <c r="V656" s="3" t="s">
        <v>1430</v>
      </c>
      <c r="W656" s="3" t="s">
        <v>1344</v>
      </c>
      <c r="X656" s="3" t="s">
        <v>35</v>
      </c>
      <c r="Y656" s="4">
        <v>2020.0</v>
      </c>
      <c r="Z656" s="4">
        <v>2027.0</v>
      </c>
      <c r="AA656" s="3" t="s">
        <v>1319</v>
      </c>
      <c r="AB656" s="6">
        <v>45078.04166666667</v>
      </c>
    </row>
    <row r="657">
      <c r="A657" s="3" t="s">
        <v>1737</v>
      </c>
      <c r="B657" s="4">
        <v>4.0004448E7</v>
      </c>
      <c r="C657" s="3" t="s">
        <v>1015</v>
      </c>
      <c r="D657" s="3"/>
      <c r="E657" s="3"/>
      <c r="F657" s="3" t="s">
        <v>84</v>
      </c>
      <c r="G657" s="3" t="s">
        <v>32</v>
      </c>
      <c r="H657" s="3" t="s">
        <v>61</v>
      </c>
      <c r="I657" s="5" t="s">
        <v>34</v>
      </c>
      <c r="J657" s="5" t="s">
        <v>34</v>
      </c>
      <c r="K657" s="3" t="s">
        <v>1311</v>
      </c>
      <c r="L657" s="3" t="s">
        <v>35</v>
      </c>
      <c r="M657" s="3" t="s">
        <v>35</v>
      </c>
      <c r="N657" s="3" t="s">
        <v>35</v>
      </c>
      <c r="O657" s="3" t="s">
        <v>35</v>
      </c>
      <c r="P657" s="3" t="s">
        <v>1729</v>
      </c>
      <c r="Q657" s="3" t="s">
        <v>1313</v>
      </c>
      <c r="R657" s="3" t="s">
        <v>1346</v>
      </c>
      <c r="S657" s="3" t="s">
        <v>1738</v>
      </c>
      <c r="T657" s="3" t="s">
        <v>1316</v>
      </c>
      <c r="U657" s="4">
        <v>0.95</v>
      </c>
      <c r="V657" s="3" t="s">
        <v>1317</v>
      </c>
      <c r="W657" s="3" t="s">
        <v>1533</v>
      </c>
      <c r="X657" s="3" t="s">
        <v>1313</v>
      </c>
      <c r="Y657" s="4">
        <v>2020.0</v>
      </c>
      <c r="Z657" s="4">
        <v>2040.0</v>
      </c>
      <c r="AA657" s="3" t="s">
        <v>1319</v>
      </c>
      <c r="AB657" s="6">
        <v>45078.04166666667</v>
      </c>
    </row>
    <row r="658">
      <c r="A658" s="3" t="s">
        <v>1739</v>
      </c>
      <c r="B658" s="4">
        <v>4.0004448E7</v>
      </c>
      <c r="C658" s="3" t="s">
        <v>1015</v>
      </c>
      <c r="D658" s="3"/>
      <c r="E658" s="3"/>
      <c r="F658" s="3" t="s">
        <v>84</v>
      </c>
      <c r="G658" s="3" t="s">
        <v>32</v>
      </c>
      <c r="H658" s="3" t="s">
        <v>61</v>
      </c>
      <c r="I658" s="5" t="s">
        <v>34</v>
      </c>
      <c r="J658" s="5" t="s">
        <v>34</v>
      </c>
      <c r="K658" s="3" t="s">
        <v>1311</v>
      </c>
      <c r="L658" s="3" t="s">
        <v>35</v>
      </c>
      <c r="M658" s="3" t="s">
        <v>35</v>
      </c>
      <c r="N658" s="3" t="s">
        <v>35</v>
      </c>
      <c r="O658" s="3" t="s">
        <v>35</v>
      </c>
      <c r="P658" s="3" t="s">
        <v>1729</v>
      </c>
      <c r="Q658" s="3" t="s">
        <v>1313</v>
      </c>
      <c r="R658" s="3" t="s">
        <v>1346</v>
      </c>
      <c r="S658" s="3" t="s">
        <v>1740</v>
      </c>
      <c r="T658" s="4">
        <v>3.0</v>
      </c>
      <c r="U658" s="4">
        <v>0.9</v>
      </c>
      <c r="V658" s="3" t="s">
        <v>1317</v>
      </c>
      <c r="W658" s="3" t="s">
        <v>1318</v>
      </c>
      <c r="X658" s="3" t="s">
        <v>35</v>
      </c>
      <c r="Y658" s="4">
        <v>2020.0</v>
      </c>
      <c r="Z658" s="4">
        <v>2040.0</v>
      </c>
      <c r="AA658" s="3" t="s">
        <v>1319</v>
      </c>
      <c r="AB658" s="6">
        <v>45078.04166666667</v>
      </c>
    </row>
    <row r="659">
      <c r="A659" s="3" t="s">
        <v>1741</v>
      </c>
      <c r="B659" s="4">
        <v>4.0009015E7</v>
      </c>
      <c r="C659" s="3" t="s">
        <v>1056</v>
      </c>
      <c r="D659" s="3" t="s">
        <v>1057</v>
      </c>
      <c r="E659" s="3"/>
      <c r="F659" s="3" t="s">
        <v>219</v>
      </c>
      <c r="G659" s="3" t="s">
        <v>213</v>
      </c>
      <c r="H659" s="3" t="s">
        <v>53</v>
      </c>
      <c r="I659" s="5" t="s">
        <v>34</v>
      </c>
      <c r="J659" s="5" t="s">
        <v>34</v>
      </c>
      <c r="K659" s="3" t="s">
        <v>1311</v>
      </c>
      <c r="L659" s="3" t="s">
        <v>35</v>
      </c>
      <c r="M659" s="3" t="s">
        <v>35</v>
      </c>
      <c r="N659" s="3" t="s">
        <v>35</v>
      </c>
      <c r="O659" s="3" t="s">
        <v>35</v>
      </c>
      <c r="P659" s="3" t="s">
        <v>1742</v>
      </c>
      <c r="Q659" s="3" t="s">
        <v>1313</v>
      </c>
      <c r="R659" s="3" t="s">
        <v>1314</v>
      </c>
      <c r="S659" s="3" t="s">
        <v>1743</v>
      </c>
      <c r="T659" s="3" t="s">
        <v>1316</v>
      </c>
      <c r="U659" s="10">
        <v>0.42</v>
      </c>
      <c r="V659" s="3" t="s">
        <v>1317</v>
      </c>
      <c r="W659" s="3" t="s">
        <v>1318</v>
      </c>
      <c r="X659" s="3" t="s">
        <v>1313</v>
      </c>
      <c r="Y659" s="4">
        <v>2020.0</v>
      </c>
      <c r="Z659" s="4">
        <v>2030.0</v>
      </c>
      <c r="AA659" s="3" t="s">
        <v>1319</v>
      </c>
      <c r="AB659" s="6">
        <v>45078.04166666667</v>
      </c>
    </row>
    <row r="660">
      <c r="A660" s="3" t="s">
        <v>1744</v>
      </c>
      <c r="B660" s="4">
        <v>4.0009015E7</v>
      </c>
      <c r="C660" s="3" t="s">
        <v>1056</v>
      </c>
      <c r="D660" s="3" t="s">
        <v>1057</v>
      </c>
      <c r="E660" s="3"/>
      <c r="F660" s="3" t="s">
        <v>219</v>
      </c>
      <c r="G660" s="3" t="s">
        <v>213</v>
      </c>
      <c r="H660" s="3" t="s">
        <v>53</v>
      </c>
      <c r="I660" s="5" t="s">
        <v>34</v>
      </c>
      <c r="J660" s="5" t="s">
        <v>34</v>
      </c>
      <c r="K660" s="3" t="s">
        <v>1311</v>
      </c>
      <c r="L660" s="3" t="s">
        <v>35</v>
      </c>
      <c r="M660" s="3" t="s">
        <v>35</v>
      </c>
      <c r="N660" s="3" t="s">
        <v>35</v>
      </c>
      <c r="O660" s="3" t="s">
        <v>35</v>
      </c>
      <c r="P660" s="3" t="s">
        <v>1742</v>
      </c>
      <c r="Q660" s="3" t="s">
        <v>1313</v>
      </c>
      <c r="R660" s="3" t="s">
        <v>1314</v>
      </c>
      <c r="S660" s="3" t="s">
        <v>1745</v>
      </c>
      <c r="T660" s="4">
        <v>3.0</v>
      </c>
      <c r="U660" s="11">
        <v>0.42</v>
      </c>
      <c r="V660" s="3" t="s">
        <v>1317</v>
      </c>
      <c r="W660" s="3" t="s">
        <v>1318</v>
      </c>
      <c r="X660" s="3" t="s">
        <v>35</v>
      </c>
      <c r="Y660" s="4">
        <v>2020.0</v>
      </c>
      <c r="Z660" s="4">
        <v>2030.0</v>
      </c>
      <c r="AA660" s="3" t="s">
        <v>1319</v>
      </c>
      <c r="AB660" s="6">
        <v>45078.04166666667</v>
      </c>
    </row>
    <row r="661">
      <c r="A661" s="3" t="s">
        <v>1746</v>
      </c>
      <c r="B661" s="4">
        <v>4.000601E7</v>
      </c>
      <c r="C661" s="3" t="s">
        <v>1066</v>
      </c>
      <c r="D661" s="3" t="s">
        <v>1067</v>
      </c>
      <c r="E661" s="3" t="s">
        <v>1068</v>
      </c>
      <c r="F661" s="3" t="s">
        <v>59</v>
      </c>
      <c r="G661" s="3" t="s">
        <v>60</v>
      </c>
      <c r="H661" s="3" t="s">
        <v>61</v>
      </c>
      <c r="I661" s="5" t="s">
        <v>34</v>
      </c>
      <c r="J661" s="5" t="s">
        <v>34</v>
      </c>
      <c r="K661" s="3" t="s">
        <v>1311</v>
      </c>
      <c r="L661" s="3" t="s">
        <v>35</v>
      </c>
      <c r="M661" s="3" t="s">
        <v>35</v>
      </c>
      <c r="N661" s="3" t="s">
        <v>35</v>
      </c>
      <c r="O661" s="3" t="s">
        <v>35</v>
      </c>
      <c r="P661" s="3" t="s">
        <v>1747</v>
      </c>
      <c r="Q661" s="3" t="s">
        <v>1313</v>
      </c>
      <c r="R661" s="3" t="s">
        <v>1314</v>
      </c>
      <c r="S661" s="3" t="s">
        <v>1748</v>
      </c>
      <c r="T661" s="3" t="s">
        <v>1316</v>
      </c>
      <c r="U661" s="10">
        <v>0.5</v>
      </c>
      <c r="V661" s="3" t="s">
        <v>1317</v>
      </c>
      <c r="W661" s="3" t="s">
        <v>1318</v>
      </c>
      <c r="X661" s="3" t="s">
        <v>1313</v>
      </c>
      <c r="Y661" s="4">
        <v>2019.0</v>
      </c>
      <c r="Z661" s="4">
        <v>2030.0</v>
      </c>
      <c r="AA661" s="3" t="s">
        <v>1319</v>
      </c>
      <c r="AB661" s="6">
        <v>45071.04166666667</v>
      </c>
    </row>
    <row r="662">
      <c r="A662" s="3" t="s">
        <v>1749</v>
      </c>
      <c r="B662" s="4">
        <v>4.000601E7</v>
      </c>
      <c r="C662" s="3" t="s">
        <v>1066</v>
      </c>
      <c r="D662" s="3" t="s">
        <v>1067</v>
      </c>
      <c r="E662" s="3" t="s">
        <v>1068</v>
      </c>
      <c r="F662" s="3" t="s">
        <v>59</v>
      </c>
      <c r="G662" s="3" t="s">
        <v>60</v>
      </c>
      <c r="H662" s="3" t="s">
        <v>61</v>
      </c>
      <c r="I662" s="5" t="s">
        <v>34</v>
      </c>
      <c r="J662" s="5" t="s">
        <v>34</v>
      </c>
      <c r="K662" s="3" t="s">
        <v>1311</v>
      </c>
      <c r="L662" s="3" t="s">
        <v>35</v>
      </c>
      <c r="M662" s="3" t="s">
        <v>35</v>
      </c>
      <c r="N662" s="3" t="s">
        <v>35</v>
      </c>
      <c r="O662" s="3" t="s">
        <v>35</v>
      </c>
      <c r="P662" s="3" t="s">
        <v>1747</v>
      </c>
      <c r="Q662" s="3" t="s">
        <v>1313</v>
      </c>
      <c r="R662" s="3" t="s">
        <v>1314</v>
      </c>
      <c r="S662" s="3" t="s">
        <v>1750</v>
      </c>
      <c r="T662" s="4">
        <v>3.0</v>
      </c>
      <c r="U662" s="10">
        <v>0.3</v>
      </c>
      <c r="V662" s="3" t="s">
        <v>1317</v>
      </c>
      <c r="W662" s="3" t="s">
        <v>1318</v>
      </c>
      <c r="X662" s="3" t="s">
        <v>35</v>
      </c>
      <c r="Y662" s="4">
        <v>2019.0</v>
      </c>
      <c r="Z662" s="4">
        <v>2030.0</v>
      </c>
      <c r="AA662" s="3" t="s">
        <v>1319</v>
      </c>
      <c r="AB662" s="6">
        <v>45071.04166666667</v>
      </c>
    </row>
    <row r="663">
      <c r="A663" s="3" t="s">
        <v>1751</v>
      </c>
      <c r="B663" s="4">
        <v>4.0010025E7</v>
      </c>
      <c r="C663" s="3" t="s">
        <v>1074</v>
      </c>
      <c r="D663" s="3" t="s">
        <v>1075</v>
      </c>
      <c r="E663" s="3" t="s">
        <v>1076</v>
      </c>
      <c r="F663" s="3" t="s">
        <v>306</v>
      </c>
      <c r="G663" s="3" t="s">
        <v>52</v>
      </c>
      <c r="H663" s="3" t="s">
        <v>89</v>
      </c>
      <c r="I663" s="5" t="s">
        <v>34</v>
      </c>
      <c r="J663" s="5" t="s">
        <v>34</v>
      </c>
      <c r="K663" s="3" t="s">
        <v>1311</v>
      </c>
      <c r="L663" s="3" t="s">
        <v>35</v>
      </c>
      <c r="M663" s="3" t="s">
        <v>35</v>
      </c>
      <c r="N663" s="3" t="s">
        <v>35</v>
      </c>
      <c r="O663" s="3" t="s">
        <v>35</v>
      </c>
      <c r="P663" s="3" t="s">
        <v>1752</v>
      </c>
      <c r="Q663" s="3" t="s">
        <v>1313</v>
      </c>
      <c r="R663" s="3" t="s">
        <v>1314</v>
      </c>
      <c r="S663" s="3" t="s">
        <v>1753</v>
      </c>
      <c r="T663" s="3" t="s">
        <v>1316</v>
      </c>
      <c r="U663" s="10">
        <v>0.462</v>
      </c>
      <c r="V663" s="3" t="s">
        <v>1317</v>
      </c>
      <c r="W663" s="3" t="s">
        <v>1318</v>
      </c>
      <c r="X663" s="3" t="s">
        <v>1313</v>
      </c>
      <c r="Y663" s="4">
        <v>2019.0</v>
      </c>
      <c r="Z663" s="4">
        <v>2030.0</v>
      </c>
      <c r="AA663" s="3" t="s">
        <v>1368</v>
      </c>
      <c r="AB663" s="6">
        <v>45078.04166666667</v>
      </c>
    </row>
    <row r="664">
      <c r="A664" s="3" t="s">
        <v>1754</v>
      </c>
      <c r="B664" s="4">
        <v>4.0010025E7</v>
      </c>
      <c r="C664" s="3" t="s">
        <v>1074</v>
      </c>
      <c r="D664" s="3" t="s">
        <v>1075</v>
      </c>
      <c r="E664" s="3" t="s">
        <v>1076</v>
      </c>
      <c r="F664" s="3" t="s">
        <v>306</v>
      </c>
      <c r="G664" s="3" t="s">
        <v>52</v>
      </c>
      <c r="H664" s="3" t="s">
        <v>89</v>
      </c>
      <c r="I664" s="5" t="s">
        <v>34</v>
      </c>
      <c r="J664" s="5" t="s">
        <v>34</v>
      </c>
      <c r="K664" s="3" t="s">
        <v>1311</v>
      </c>
      <c r="L664" s="3" t="s">
        <v>35</v>
      </c>
      <c r="M664" s="3" t="s">
        <v>35</v>
      </c>
      <c r="N664" s="3" t="s">
        <v>35</v>
      </c>
      <c r="O664" s="3" t="s">
        <v>35</v>
      </c>
      <c r="P664" s="3" t="s">
        <v>1752</v>
      </c>
      <c r="Q664" s="3" t="s">
        <v>1313</v>
      </c>
      <c r="R664" s="3" t="s">
        <v>1314</v>
      </c>
      <c r="S664" s="3" t="s">
        <v>1755</v>
      </c>
      <c r="T664" s="4">
        <v>3.0</v>
      </c>
      <c r="U664" s="10">
        <v>0.3</v>
      </c>
      <c r="V664" s="3" t="s">
        <v>1317</v>
      </c>
      <c r="W664" s="3" t="s">
        <v>1318</v>
      </c>
      <c r="X664" s="3" t="s">
        <v>35</v>
      </c>
      <c r="Y664" s="4">
        <v>2019.0</v>
      </c>
      <c r="Z664" s="4">
        <v>2030.0</v>
      </c>
      <c r="AA664" s="3" t="s">
        <v>1368</v>
      </c>
      <c r="AB664" s="6">
        <v>45078.04166666667</v>
      </c>
    </row>
    <row r="665">
      <c r="A665" s="3" t="s">
        <v>1756</v>
      </c>
      <c r="B665" s="4">
        <v>4.0005696E7</v>
      </c>
      <c r="C665" s="3" t="s">
        <v>1078</v>
      </c>
      <c r="D665" s="3" t="s">
        <v>1079</v>
      </c>
      <c r="E665" s="3" t="s">
        <v>1080</v>
      </c>
      <c r="F665" s="3" t="s">
        <v>99</v>
      </c>
      <c r="G665" s="3" t="s">
        <v>52</v>
      </c>
      <c r="H665" s="3" t="s">
        <v>44</v>
      </c>
      <c r="I665" s="5" t="s">
        <v>34</v>
      </c>
      <c r="J665" s="5" t="s">
        <v>34</v>
      </c>
      <c r="K665" s="3" t="s">
        <v>1311</v>
      </c>
      <c r="L665" s="3" t="s">
        <v>35</v>
      </c>
      <c r="M665" s="3" t="s">
        <v>35</v>
      </c>
      <c r="N665" s="3" t="s">
        <v>35</v>
      </c>
      <c r="O665" s="3" t="s">
        <v>35</v>
      </c>
      <c r="P665" s="3" t="s">
        <v>1757</v>
      </c>
      <c r="Q665" s="3" t="s">
        <v>1313</v>
      </c>
      <c r="R665" s="3" t="s">
        <v>45</v>
      </c>
      <c r="S665" s="3" t="s">
        <v>1758</v>
      </c>
      <c r="T665" s="3" t="s">
        <v>1343</v>
      </c>
      <c r="U665" s="3" t="s">
        <v>35</v>
      </c>
      <c r="V665" s="3" t="s">
        <v>45</v>
      </c>
      <c r="W665" s="3" t="s">
        <v>1344</v>
      </c>
      <c r="X665" s="3" t="s">
        <v>1313</v>
      </c>
      <c r="Y665" s="4">
        <v>2022.0</v>
      </c>
      <c r="Z665" s="4">
        <v>2040.0</v>
      </c>
      <c r="AA665" s="3" t="s">
        <v>1368</v>
      </c>
      <c r="AB665" s="6">
        <v>45078.04166666667</v>
      </c>
    </row>
    <row r="666">
      <c r="A666" s="3" t="s">
        <v>1759</v>
      </c>
      <c r="B666" s="4">
        <v>4.0005696E7</v>
      </c>
      <c r="C666" s="3" t="s">
        <v>1078</v>
      </c>
      <c r="D666" s="3" t="s">
        <v>1079</v>
      </c>
      <c r="E666" s="3" t="s">
        <v>1080</v>
      </c>
      <c r="F666" s="3" t="s">
        <v>99</v>
      </c>
      <c r="G666" s="3" t="s">
        <v>52</v>
      </c>
      <c r="H666" s="3" t="s">
        <v>44</v>
      </c>
      <c r="I666" s="5" t="s">
        <v>34</v>
      </c>
      <c r="J666" s="5" t="s">
        <v>34</v>
      </c>
      <c r="K666" s="3" t="s">
        <v>1311</v>
      </c>
      <c r="L666" s="3" t="s">
        <v>35</v>
      </c>
      <c r="M666" s="3" t="s">
        <v>35</v>
      </c>
      <c r="N666" s="3" t="s">
        <v>35</v>
      </c>
      <c r="O666" s="3" t="s">
        <v>35</v>
      </c>
      <c r="P666" s="3" t="s">
        <v>1757</v>
      </c>
      <c r="Q666" s="3" t="s">
        <v>1313</v>
      </c>
      <c r="R666" s="3" t="s">
        <v>1314</v>
      </c>
      <c r="S666" s="3" t="s">
        <v>1760</v>
      </c>
      <c r="T666" s="3" t="s">
        <v>1316</v>
      </c>
      <c r="U666" s="4">
        <v>0.294</v>
      </c>
      <c r="V666" s="3" t="s">
        <v>1317</v>
      </c>
      <c r="W666" s="3" t="s">
        <v>1318</v>
      </c>
      <c r="X666" s="3" t="s">
        <v>1313</v>
      </c>
      <c r="Y666" s="4">
        <v>2022.0</v>
      </c>
      <c r="Z666" s="4">
        <v>2027.0</v>
      </c>
      <c r="AA666" s="3" t="s">
        <v>1368</v>
      </c>
      <c r="AB666" s="6">
        <v>45078.04166666667</v>
      </c>
    </row>
    <row r="667">
      <c r="A667" s="3" t="s">
        <v>1761</v>
      </c>
      <c r="B667" s="4">
        <v>4.0005696E7</v>
      </c>
      <c r="C667" s="3" t="s">
        <v>1078</v>
      </c>
      <c r="D667" s="3" t="s">
        <v>1079</v>
      </c>
      <c r="E667" s="3" t="s">
        <v>1080</v>
      </c>
      <c r="F667" s="3" t="s">
        <v>99</v>
      </c>
      <c r="G667" s="3" t="s">
        <v>52</v>
      </c>
      <c r="H667" s="3" t="s">
        <v>44</v>
      </c>
      <c r="I667" s="5" t="s">
        <v>34</v>
      </c>
      <c r="J667" s="5" t="s">
        <v>34</v>
      </c>
      <c r="K667" s="3" t="s">
        <v>1311</v>
      </c>
      <c r="L667" s="3" t="s">
        <v>35</v>
      </c>
      <c r="M667" s="3" t="s">
        <v>35</v>
      </c>
      <c r="N667" s="3" t="s">
        <v>35</v>
      </c>
      <c r="O667" s="3" t="s">
        <v>35</v>
      </c>
      <c r="P667" s="3" t="s">
        <v>1757</v>
      </c>
      <c r="Q667" s="3" t="s">
        <v>1313</v>
      </c>
      <c r="R667" s="3" t="s">
        <v>1314</v>
      </c>
      <c r="S667" s="3" t="s">
        <v>1762</v>
      </c>
      <c r="T667" s="4">
        <v>3.0</v>
      </c>
      <c r="U667" s="10">
        <v>0.294</v>
      </c>
      <c r="V667" s="3" t="s">
        <v>1317</v>
      </c>
      <c r="W667" s="3" t="s">
        <v>1318</v>
      </c>
      <c r="X667" s="3" t="s">
        <v>35</v>
      </c>
      <c r="Y667" s="4">
        <v>2022.0</v>
      </c>
      <c r="Z667" s="4">
        <v>2027.0</v>
      </c>
      <c r="AA667" s="3" t="s">
        <v>1368</v>
      </c>
      <c r="AB667" s="6">
        <v>45078.04166666667</v>
      </c>
    </row>
    <row r="668">
      <c r="A668" s="3" t="s">
        <v>1763</v>
      </c>
      <c r="B668" s="4">
        <v>4.0005696E7</v>
      </c>
      <c r="C668" s="3" t="s">
        <v>1078</v>
      </c>
      <c r="D668" s="3" t="s">
        <v>1079</v>
      </c>
      <c r="E668" s="3" t="s">
        <v>1080</v>
      </c>
      <c r="F668" s="3" t="s">
        <v>99</v>
      </c>
      <c r="G668" s="3" t="s">
        <v>52</v>
      </c>
      <c r="H668" s="3" t="s">
        <v>44</v>
      </c>
      <c r="I668" s="5" t="s">
        <v>34</v>
      </c>
      <c r="J668" s="5" t="s">
        <v>34</v>
      </c>
      <c r="K668" s="3" t="s">
        <v>1311</v>
      </c>
      <c r="L668" s="3" t="s">
        <v>35</v>
      </c>
      <c r="M668" s="3" t="s">
        <v>35</v>
      </c>
      <c r="N668" s="3" t="s">
        <v>35</v>
      </c>
      <c r="O668" s="3" t="s">
        <v>35</v>
      </c>
      <c r="P668" s="3" t="s">
        <v>1757</v>
      </c>
      <c r="Q668" s="3" t="s">
        <v>1313</v>
      </c>
      <c r="R668" s="3" t="s">
        <v>1346</v>
      </c>
      <c r="S668" s="3" t="s">
        <v>1764</v>
      </c>
      <c r="T668" s="3" t="s">
        <v>1343</v>
      </c>
      <c r="U668" s="4">
        <v>0.9</v>
      </c>
      <c r="V668" s="3" t="s">
        <v>1317</v>
      </c>
      <c r="W668" s="3" t="s">
        <v>1318</v>
      </c>
      <c r="X668" s="3" t="s">
        <v>1313</v>
      </c>
      <c r="Y668" s="4">
        <v>2022.0</v>
      </c>
      <c r="Z668" s="4">
        <v>2040.0</v>
      </c>
      <c r="AA668" s="3" t="s">
        <v>1368</v>
      </c>
      <c r="AB668" s="6">
        <v>45078.04166666667</v>
      </c>
    </row>
    <row r="669">
      <c r="A669" s="3" t="s">
        <v>1765</v>
      </c>
      <c r="B669" s="4">
        <v>4.0016011E7</v>
      </c>
      <c r="C669" s="3" t="s">
        <v>1082</v>
      </c>
      <c r="D669" s="3" t="s">
        <v>1083</v>
      </c>
      <c r="E669" s="3" t="s">
        <v>1084</v>
      </c>
      <c r="F669" s="3" t="s">
        <v>43</v>
      </c>
      <c r="G669" s="3" t="s">
        <v>32</v>
      </c>
      <c r="H669" s="3" t="s">
        <v>183</v>
      </c>
      <c r="I669" s="5" t="s">
        <v>34</v>
      </c>
      <c r="J669" s="5" t="s">
        <v>34</v>
      </c>
      <c r="K669" s="3" t="s">
        <v>1311</v>
      </c>
      <c r="L669" s="3" t="s">
        <v>35</v>
      </c>
      <c r="M669" s="3" t="s">
        <v>35</v>
      </c>
      <c r="N669" s="3" t="s">
        <v>35</v>
      </c>
      <c r="O669" s="3" t="s">
        <v>35</v>
      </c>
      <c r="P669" s="3" t="s">
        <v>1766</v>
      </c>
      <c r="Q669" s="3" t="s">
        <v>1313</v>
      </c>
      <c r="R669" s="3" t="s">
        <v>45</v>
      </c>
      <c r="S669" s="3" t="s">
        <v>1767</v>
      </c>
      <c r="T669" s="3" t="s">
        <v>1343</v>
      </c>
      <c r="U669" s="3" t="s">
        <v>35</v>
      </c>
      <c r="V669" s="3" t="s">
        <v>45</v>
      </c>
      <c r="W669" s="3" t="s">
        <v>1344</v>
      </c>
      <c r="X669" s="3" t="s">
        <v>1313</v>
      </c>
      <c r="Y669" s="4">
        <v>2019.0</v>
      </c>
      <c r="Z669" s="4">
        <v>2040.0</v>
      </c>
      <c r="AA669" s="3" t="s">
        <v>1319</v>
      </c>
      <c r="AB669" s="6">
        <v>45078.04166666667</v>
      </c>
    </row>
    <row r="670">
      <c r="A670" s="3" t="s">
        <v>1768</v>
      </c>
      <c r="B670" s="4">
        <v>4.0016011E7</v>
      </c>
      <c r="C670" s="3" t="s">
        <v>1082</v>
      </c>
      <c r="D670" s="3" t="s">
        <v>1083</v>
      </c>
      <c r="E670" s="3" t="s">
        <v>1084</v>
      </c>
      <c r="F670" s="3" t="s">
        <v>43</v>
      </c>
      <c r="G670" s="3" t="s">
        <v>32</v>
      </c>
      <c r="H670" s="3" t="s">
        <v>183</v>
      </c>
      <c r="I670" s="5" t="s">
        <v>34</v>
      </c>
      <c r="J670" s="5" t="s">
        <v>34</v>
      </c>
      <c r="K670" s="3" t="s">
        <v>1311</v>
      </c>
      <c r="L670" s="3" t="s">
        <v>35</v>
      </c>
      <c r="M670" s="3" t="s">
        <v>35</v>
      </c>
      <c r="N670" s="3" t="s">
        <v>35</v>
      </c>
      <c r="O670" s="3" t="s">
        <v>35</v>
      </c>
      <c r="P670" s="3" t="s">
        <v>1766</v>
      </c>
      <c r="Q670" s="3" t="s">
        <v>1313</v>
      </c>
      <c r="R670" s="3" t="s">
        <v>1314</v>
      </c>
      <c r="S670" s="3" t="s">
        <v>1769</v>
      </c>
      <c r="T670" s="3" t="s">
        <v>1316</v>
      </c>
      <c r="U670" s="4">
        <v>0.996</v>
      </c>
      <c r="V670" s="3" t="s">
        <v>1317</v>
      </c>
      <c r="W670" s="3" t="s">
        <v>1318</v>
      </c>
      <c r="X670" s="3" t="s">
        <v>1313</v>
      </c>
      <c r="Y670" s="4">
        <v>2019.0</v>
      </c>
      <c r="Z670" s="4">
        <v>2030.0</v>
      </c>
      <c r="AA670" s="3" t="s">
        <v>1319</v>
      </c>
      <c r="AB670" s="6">
        <v>45078.04166666667</v>
      </c>
    </row>
    <row r="671">
      <c r="A671" s="3" t="s">
        <v>1770</v>
      </c>
      <c r="B671" s="4">
        <v>4.0016011E7</v>
      </c>
      <c r="C671" s="3" t="s">
        <v>1082</v>
      </c>
      <c r="D671" s="3" t="s">
        <v>1083</v>
      </c>
      <c r="E671" s="3" t="s">
        <v>1084</v>
      </c>
      <c r="F671" s="3" t="s">
        <v>43</v>
      </c>
      <c r="G671" s="3" t="s">
        <v>32</v>
      </c>
      <c r="H671" s="3" t="s">
        <v>183</v>
      </c>
      <c r="I671" s="5" t="s">
        <v>34</v>
      </c>
      <c r="J671" s="5" t="s">
        <v>34</v>
      </c>
      <c r="K671" s="3" t="s">
        <v>1311</v>
      </c>
      <c r="L671" s="3" t="s">
        <v>35</v>
      </c>
      <c r="M671" s="3" t="s">
        <v>35</v>
      </c>
      <c r="N671" s="3" t="s">
        <v>35</v>
      </c>
      <c r="O671" s="3" t="s">
        <v>35</v>
      </c>
      <c r="P671" s="3" t="s">
        <v>1766</v>
      </c>
      <c r="Q671" s="3" t="s">
        <v>1313</v>
      </c>
      <c r="R671" s="3" t="s">
        <v>1314</v>
      </c>
      <c r="S671" s="3" t="s">
        <v>1771</v>
      </c>
      <c r="T671" s="4">
        <v>2.0</v>
      </c>
      <c r="U671" s="10">
        <v>1.0</v>
      </c>
      <c r="V671" s="3" t="s">
        <v>1353</v>
      </c>
      <c r="W671" s="3" t="s">
        <v>1533</v>
      </c>
      <c r="X671" s="3" t="s">
        <v>1313</v>
      </c>
      <c r="Y671" s="4">
        <v>2019.0</v>
      </c>
      <c r="Z671" s="4">
        <v>2030.0</v>
      </c>
      <c r="AA671" s="3" t="s">
        <v>1319</v>
      </c>
      <c r="AB671" s="6">
        <v>45078.04166666667</v>
      </c>
    </row>
    <row r="672">
      <c r="A672" s="3" t="s">
        <v>1772</v>
      </c>
      <c r="B672" s="4">
        <v>4.0016011E7</v>
      </c>
      <c r="C672" s="3" t="s">
        <v>1082</v>
      </c>
      <c r="D672" s="3" t="s">
        <v>1083</v>
      </c>
      <c r="E672" s="3" t="s">
        <v>1084</v>
      </c>
      <c r="F672" s="3" t="s">
        <v>43</v>
      </c>
      <c r="G672" s="3" t="s">
        <v>32</v>
      </c>
      <c r="H672" s="3" t="s">
        <v>183</v>
      </c>
      <c r="I672" s="5" t="s">
        <v>34</v>
      </c>
      <c r="J672" s="5" t="s">
        <v>34</v>
      </c>
      <c r="K672" s="3" t="s">
        <v>1311</v>
      </c>
      <c r="L672" s="3" t="s">
        <v>35</v>
      </c>
      <c r="M672" s="3" t="s">
        <v>35</v>
      </c>
      <c r="N672" s="3" t="s">
        <v>35</v>
      </c>
      <c r="O672" s="3" t="s">
        <v>35</v>
      </c>
      <c r="P672" s="3" t="s">
        <v>1766</v>
      </c>
      <c r="Q672" s="3" t="s">
        <v>1313</v>
      </c>
      <c r="R672" s="3" t="s">
        <v>1314</v>
      </c>
      <c r="S672" s="3" t="s">
        <v>1773</v>
      </c>
      <c r="T672" s="4">
        <v>3.0</v>
      </c>
      <c r="U672" s="4">
        <v>0.3</v>
      </c>
      <c r="V672" s="3" t="s">
        <v>1317</v>
      </c>
      <c r="W672" s="3" t="s">
        <v>1318</v>
      </c>
      <c r="X672" s="3" t="s">
        <v>35</v>
      </c>
      <c r="Y672" s="4">
        <v>2019.0</v>
      </c>
      <c r="Z672" s="4">
        <v>2030.0</v>
      </c>
      <c r="AA672" s="3" t="s">
        <v>1319</v>
      </c>
      <c r="AB672" s="6">
        <v>45078.04166666667</v>
      </c>
    </row>
    <row r="673">
      <c r="A673" s="3" t="s">
        <v>1774</v>
      </c>
      <c r="B673" s="4">
        <v>4.0016011E7</v>
      </c>
      <c r="C673" s="3" t="s">
        <v>1082</v>
      </c>
      <c r="D673" s="3" t="s">
        <v>1083</v>
      </c>
      <c r="E673" s="3" t="s">
        <v>1084</v>
      </c>
      <c r="F673" s="3" t="s">
        <v>43</v>
      </c>
      <c r="G673" s="3" t="s">
        <v>32</v>
      </c>
      <c r="H673" s="3" t="s">
        <v>183</v>
      </c>
      <c r="I673" s="5" t="s">
        <v>34</v>
      </c>
      <c r="J673" s="5" t="s">
        <v>34</v>
      </c>
      <c r="K673" s="3" t="s">
        <v>1311</v>
      </c>
      <c r="L673" s="3" t="s">
        <v>35</v>
      </c>
      <c r="M673" s="3" t="s">
        <v>35</v>
      </c>
      <c r="N673" s="3" t="s">
        <v>35</v>
      </c>
      <c r="O673" s="3" t="s">
        <v>35</v>
      </c>
      <c r="P673" s="3" t="s">
        <v>1766</v>
      </c>
      <c r="Q673" s="3" t="s">
        <v>1313</v>
      </c>
      <c r="R673" s="3" t="s">
        <v>1346</v>
      </c>
      <c r="S673" s="3" t="s">
        <v>1775</v>
      </c>
      <c r="T673" s="3" t="s">
        <v>1316</v>
      </c>
      <c r="U673" s="10">
        <v>0.996</v>
      </c>
      <c r="V673" s="3" t="s">
        <v>1317</v>
      </c>
      <c r="W673" s="3" t="s">
        <v>1533</v>
      </c>
      <c r="X673" s="3" t="s">
        <v>1313</v>
      </c>
      <c r="Y673" s="4">
        <v>2019.0</v>
      </c>
      <c r="Z673" s="4">
        <v>2040.0</v>
      </c>
      <c r="AA673" s="3" t="s">
        <v>1319</v>
      </c>
      <c r="AB673" s="6">
        <v>45078.04166666667</v>
      </c>
    </row>
    <row r="674">
      <c r="A674" s="3" t="s">
        <v>1776</v>
      </c>
      <c r="B674" s="4">
        <v>4.0016011E7</v>
      </c>
      <c r="C674" s="3" t="s">
        <v>1082</v>
      </c>
      <c r="D674" s="3" t="s">
        <v>1083</v>
      </c>
      <c r="E674" s="3" t="s">
        <v>1084</v>
      </c>
      <c r="F674" s="3" t="s">
        <v>43</v>
      </c>
      <c r="G674" s="3" t="s">
        <v>32</v>
      </c>
      <c r="H674" s="3" t="s">
        <v>183</v>
      </c>
      <c r="I674" s="5" t="s">
        <v>34</v>
      </c>
      <c r="J674" s="5" t="s">
        <v>34</v>
      </c>
      <c r="K674" s="3" t="s">
        <v>1311</v>
      </c>
      <c r="L674" s="3" t="s">
        <v>35</v>
      </c>
      <c r="M674" s="3" t="s">
        <v>35</v>
      </c>
      <c r="N674" s="3" t="s">
        <v>35</v>
      </c>
      <c r="O674" s="3" t="s">
        <v>35</v>
      </c>
      <c r="P674" s="3" t="s">
        <v>1766</v>
      </c>
      <c r="Q674" s="3" t="s">
        <v>1313</v>
      </c>
      <c r="R674" s="3" t="s">
        <v>1346</v>
      </c>
      <c r="S674" s="3" t="s">
        <v>1777</v>
      </c>
      <c r="T674" s="4">
        <v>3.0</v>
      </c>
      <c r="U674" s="10">
        <v>0.9</v>
      </c>
      <c r="V674" s="3" t="s">
        <v>1317</v>
      </c>
      <c r="W674" s="3" t="s">
        <v>1318</v>
      </c>
      <c r="X674" s="3" t="s">
        <v>35</v>
      </c>
      <c r="Y674" s="4">
        <v>2019.0</v>
      </c>
      <c r="Z674" s="4">
        <v>2040.0</v>
      </c>
      <c r="AA674" s="3" t="s">
        <v>1319</v>
      </c>
      <c r="AB674" s="6">
        <v>45078.04166666667</v>
      </c>
    </row>
    <row r="675">
      <c r="A675" s="3" t="s">
        <v>1778</v>
      </c>
      <c r="B675" s="4">
        <v>4.0008526E7</v>
      </c>
      <c r="C675" s="3" t="s">
        <v>1086</v>
      </c>
      <c r="D675" s="3" t="s">
        <v>35</v>
      </c>
      <c r="E675" s="3" t="s">
        <v>1087</v>
      </c>
      <c r="F675" s="3" t="s">
        <v>84</v>
      </c>
      <c r="G675" s="3" t="s">
        <v>32</v>
      </c>
      <c r="H675" s="3" t="s">
        <v>340</v>
      </c>
      <c r="I675" s="5" t="s">
        <v>34</v>
      </c>
      <c r="J675" s="5" t="s">
        <v>34</v>
      </c>
      <c r="K675" s="3" t="s">
        <v>1311</v>
      </c>
      <c r="L675" s="3" t="s">
        <v>35</v>
      </c>
      <c r="M675" s="3" t="s">
        <v>35</v>
      </c>
      <c r="N675" s="3" t="s">
        <v>35</v>
      </c>
      <c r="O675" s="3" t="s">
        <v>35</v>
      </c>
      <c r="P675" s="3" t="s">
        <v>1779</v>
      </c>
      <c r="Q675" s="3" t="s">
        <v>1313</v>
      </c>
      <c r="R675" s="3" t="s">
        <v>45</v>
      </c>
      <c r="S675" s="3" t="s">
        <v>1780</v>
      </c>
      <c r="T675" s="3" t="s">
        <v>1343</v>
      </c>
      <c r="U675" s="3" t="s">
        <v>35</v>
      </c>
      <c r="V675" s="3" t="s">
        <v>45</v>
      </c>
      <c r="W675" s="3" t="s">
        <v>1344</v>
      </c>
      <c r="X675" s="3" t="s">
        <v>1313</v>
      </c>
      <c r="Y675" s="4">
        <v>2021.0</v>
      </c>
      <c r="Z675" s="4">
        <v>2050.0</v>
      </c>
      <c r="AA675" s="3" t="s">
        <v>1319</v>
      </c>
      <c r="AB675" s="6">
        <v>45526.04166666667</v>
      </c>
    </row>
    <row r="676">
      <c r="A676" s="3" t="s">
        <v>1781</v>
      </c>
      <c r="B676" s="4">
        <v>4.0008526E7</v>
      </c>
      <c r="C676" s="3" t="s">
        <v>1086</v>
      </c>
      <c r="D676" s="3" t="s">
        <v>35</v>
      </c>
      <c r="E676" s="3" t="s">
        <v>1087</v>
      </c>
      <c r="F676" s="3" t="s">
        <v>84</v>
      </c>
      <c r="G676" s="3" t="s">
        <v>32</v>
      </c>
      <c r="H676" s="3" t="s">
        <v>340</v>
      </c>
      <c r="I676" s="5" t="s">
        <v>34</v>
      </c>
      <c r="J676" s="5" t="s">
        <v>34</v>
      </c>
      <c r="K676" s="3" t="s">
        <v>1311</v>
      </c>
      <c r="L676" s="3" t="s">
        <v>35</v>
      </c>
      <c r="M676" s="3" t="s">
        <v>35</v>
      </c>
      <c r="N676" s="3" t="s">
        <v>35</v>
      </c>
      <c r="O676" s="3" t="s">
        <v>35</v>
      </c>
      <c r="P676" s="3" t="s">
        <v>1779</v>
      </c>
      <c r="Q676" s="3" t="s">
        <v>1313</v>
      </c>
      <c r="R676" s="3" t="s">
        <v>1314</v>
      </c>
      <c r="S676" s="3" t="s">
        <v>1782</v>
      </c>
      <c r="T676" s="3" t="s">
        <v>1316</v>
      </c>
      <c r="U676" s="10">
        <v>0.42</v>
      </c>
      <c r="V676" s="3" t="s">
        <v>1317</v>
      </c>
      <c r="W676" s="3" t="s">
        <v>1318</v>
      </c>
      <c r="X676" s="3" t="s">
        <v>1313</v>
      </c>
      <c r="Y676" s="4">
        <v>2021.0</v>
      </c>
      <c r="Z676" s="4">
        <v>2030.0</v>
      </c>
      <c r="AA676" s="3" t="s">
        <v>1319</v>
      </c>
      <c r="AB676" s="6">
        <v>45526.04166666667</v>
      </c>
    </row>
    <row r="677">
      <c r="A677" s="3" t="s">
        <v>1783</v>
      </c>
      <c r="B677" s="4">
        <v>4.0008526E7</v>
      </c>
      <c r="C677" s="3" t="s">
        <v>1086</v>
      </c>
      <c r="D677" s="3" t="s">
        <v>35</v>
      </c>
      <c r="E677" s="3" t="s">
        <v>1087</v>
      </c>
      <c r="F677" s="3" t="s">
        <v>84</v>
      </c>
      <c r="G677" s="3" t="s">
        <v>32</v>
      </c>
      <c r="H677" s="3" t="s">
        <v>340</v>
      </c>
      <c r="I677" s="5" t="s">
        <v>34</v>
      </c>
      <c r="J677" s="5" t="s">
        <v>34</v>
      </c>
      <c r="K677" s="3" t="s">
        <v>1311</v>
      </c>
      <c r="L677" s="3" t="s">
        <v>35</v>
      </c>
      <c r="M677" s="3" t="s">
        <v>35</v>
      </c>
      <c r="N677" s="3" t="s">
        <v>35</v>
      </c>
      <c r="O677" s="3" t="s">
        <v>35</v>
      </c>
      <c r="P677" s="3" t="s">
        <v>1779</v>
      </c>
      <c r="Q677" s="3" t="s">
        <v>1313</v>
      </c>
      <c r="R677" s="3" t="s">
        <v>1314</v>
      </c>
      <c r="S677" s="3" t="s">
        <v>1784</v>
      </c>
      <c r="T677" s="4">
        <v>3.0</v>
      </c>
      <c r="U677" s="10">
        <v>0.516</v>
      </c>
      <c r="V677" s="3" t="s">
        <v>1325</v>
      </c>
      <c r="W677" s="3" t="s">
        <v>1318</v>
      </c>
      <c r="X677" s="3" t="s">
        <v>35</v>
      </c>
      <c r="Y677" s="4">
        <v>2021.0</v>
      </c>
      <c r="Z677" s="4">
        <v>2030.0</v>
      </c>
      <c r="AA677" s="3" t="s">
        <v>1319</v>
      </c>
      <c r="AB677" s="6">
        <v>45526.04166666667</v>
      </c>
    </row>
    <row r="678">
      <c r="A678" s="3" t="s">
        <v>1785</v>
      </c>
      <c r="B678" s="4">
        <v>4.0008526E7</v>
      </c>
      <c r="C678" s="3" t="s">
        <v>1086</v>
      </c>
      <c r="D678" s="3" t="s">
        <v>35</v>
      </c>
      <c r="E678" s="3" t="s">
        <v>1087</v>
      </c>
      <c r="F678" s="3" t="s">
        <v>84</v>
      </c>
      <c r="G678" s="3" t="s">
        <v>32</v>
      </c>
      <c r="H678" s="3" t="s">
        <v>340</v>
      </c>
      <c r="I678" s="5" t="s">
        <v>34</v>
      </c>
      <c r="J678" s="5" t="s">
        <v>34</v>
      </c>
      <c r="K678" s="3" t="s">
        <v>1311</v>
      </c>
      <c r="L678" s="3" t="s">
        <v>35</v>
      </c>
      <c r="M678" s="3" t="s">
        <v>35</v>
      </c>
      <c r="N678" s="3" t="s">
        <v>35</v>
      </c>
      <c r="O678" s="3" t="s">
        <v>35</v>
      </c>
      <c r="P678" s="3" t="s">
        <v>1779</v>
      </c>
      <c r="Q678" s="3" t="s">
        <v>1313</v>
      </c>
      <c r="R678" s="3" t="s">
        <v>1346</v>
      </c>
      <c r="S678" s="3" t="s">
        <v>1786</v>
      </c>
      <c r="T678" s="3" t="s">
        <v>1316</v>
      </c>
      <c r="U678" s="10">
        <v>0.9</v>
      </c>
      <c r="V678" s="3" t="s">
        <v>1317</v>
      </c>
      <c r="W678" s="3" t="s">
        <v>1318</v>
      </c>
      <c r="X678" s="3" t="s">
        <v>1313</v>
      </c>
      <c r="Y678" s="4">
        <v>2021.0</v>
      </c>
      <c r="Z678" s="4">
        <v>2050.0</v>
      </c>
      <c r="AA678" s="3" t="s">
        <v>1319</v>
      </c>
      <c r="AB678" s="6">
        <v>45526.04166666667</v>
      </c>
    </row>
    <row r="679">
      <c r="A679" s="3" t="s">
        <v>1787</v>
      </c>
      <c r="B679" s="4">
        <v>4.0008526E7</v>
      </c>
      <c r="C679" s="3" t="s">
        <v>1086</v>
      </c>
      <c r="D679" s="3" t="s">
        <v>35</v>
      </c>
      <c r="E679" s="3" t="s">
        <v>1087</v>
      </c>
      <c r="F679" s="3" t="s">
        <v>84</v>
      </c>
      <c r="G679" s="3" t="s">
        <v>32</v>
      </c>
      <c r="H679" s="3" t="s">
        <v>340</v>
      </c>
      <c r="I679" s="5" t="s">
        <v>34</v>
      </c>
      <c r="J679" s="5" t="s">
        <v>34</v>
      </c>
      <c r="K679" s="3" t="s">
        <v>1311</v>
      </c>
      <c r="L679" s="3" t="s">
        <v>35</v>
      </c>
      <c r="M679" s="3" t="s">
        <v>35</v>
      </c>
      <c r="N679" s="3" t="s">
        <v>35</v>
      </c>
      <c r="O679" s="3" t="s">
        <v>35</v>
      </c>
      <c r="P679" s="3" t="s">
        <v>1779</v>
      </c>
      <c r="Q679" s="3" t="s">
        <v>1313</v>
      </c>
      <c r="R679" s="3" t="s">
        <v>1346</v>
      </c>
      <c r="S679" s="3" t="s">
        <v>1788</v>
      </c>
      <c r="T679" s="4">
        <v>3.0</v>
      </c>
      <c r="U679" s="10">
        <v>0.97</v>
      </c>
      <c r="V679" s="3" t="s">
        <v>1325</v>
      </c>
      <c r="W679" s="3" t="s">
        <v>1318</v>
      </c>
      <c r="X679" s="3" t="s">
        <v>35</v>
      </c>
      <c r="Y679" s="4">
        <v>2021.0</v>
      </c>
      <c r="Z679" s="4">
        <v>2050.0</v>
      </c>
      <c r="AA679" s="3" t="s">
        <v>1319</v>
      </c>
      <c r="AB679" s="6">
        <v>45526.04166666667</v>
      </c>
    </row>
    <row r="680">
      <c r="A680" s="3" t="s">
        <v>1789</v>
      </c>
      <c r="B680" s="4">
        <v>4.0015205E7</v>
      </c>
      <c r="C680" s="3" t="s">
        <v>1097</v>
      </c>
      <c r="D680" s="3" t="s">
        <v>1098</v>
      </c>
      <c r="E680" s="3" t="s">
        <v>35</v>
      </c>
      <c r="F680" s="3" t="s">
        <v>154</v>
      </c>
      <c r="G680" s="3" t="s">
        <v>52</v>
      </c>
      <c r="H680" s="3" t="s">
        <v>155</v>
      </c>
      <c r="I680" s="5" t="s">
        <v>34</v>
      </c>
      <c r="J680" s="5" t="s">
        <v>34</v>
      </c>
      <c r="K680" s="3" t="s">
        <v>1311</v>
      </c>
      <c r="L680" s="3" t="s">
        <v>35</v>
      </c>
      <c r="M680" s="3" t="s">
        <v>35</v>
      </c>
      <c r="N680" s="3" t="s">
        <v>35</v>
      </c>
      <c r="O680" s="3" t="s">
        <v>35</v>
      </c>
      <c r="P680" s="3" t="s">
        <v>1790</v>
      </c>
      <c r="Q680" s="3" t="s">
        <v>1313</v>
      </c>
      <c r="R680" s="3" t="s">
        <v>1314</v>
      </c>
      <c r="S680" s="3" t="s">
        <v>1791</v>
      </c>
      <c r="T680" s="3" t="s">
        <v>1316</v>
      </c>
      <c r="U680" s="10">
        <v>0.51</v>
      </c>
      <c r="V680" s="3" t="s">
        <v>1317</v>
      </c>
      <c r="W680" s="3" t="s">
        <v>1318</v>
      </c>
      <c r="X680" s="3" t="s">
        <v>1313</v>
      </c>
      <c r="Y680" s="4">
        <v>2020.0</v>
      </c>
      <c r="Z680" s="4">
        <v>2030.0</v>
      </c>
      <c r="AA680" s="3" t="s">
        <v>1319</v>
      </c>
      <c r="AB680" s="6">
        <v>45071.04166666667</v>
      </c>
    </row>
    <row r="681">
      <c r="A681" s="3" t="s">
        <v>1792</v>
      </c>
      <c r="B681" s="4">
        <v>4.0015205E7</v>
      </c>
      <c r="C681" s="3" t="s">
        <v>1097</v>
      </c>
      <c r="D681" s="3" t="s">
        <v>1098</v>
      </c>
      <c r="E681" s="3" t="s">
        <v>35</v>
      </c>
      <c r="F681" s="3" t="s">
        <v>154</v>
      </c>
      <c r="G681" s="3" t="s">
        <v>52</v>
      </c>
      <c r="H681" s="3" t="s">
        <v>155</v>
      </c>
      <c r="I681" s="5" t="s">
        <v>34</v>
      </c>
      <c r="J681" s="5" t="s">
        <v>34</v>
      </c>
      <c r="K681" s="3" t="s">
        <v>1311</v>
      </c>
      <c r="L681" s="3" t="s">
        <v>35</v>
      </c>
      <c r="M681" s="3" t="s">
        <v>35</v>
      </c>
      <c r="N681" s="3" t="s">
        <v>35</v>
      </c>
      <c r="O681" s="3" t="s">
        <v>35</v>
      </c>
      <c r="P681" s="3" t="s">
        <v>1790</v>
      </c>
      <c r="Q681" s="3" t="s">
        <v>1313</v>
      </c>
      <c r="R681" s="3" t="s">
        <v>1314</v>
      </c>
      <c r="S681" s="3" t="s">
        <v>1793</v>
      </c>
      <c r="T681" s="4">
        <v>3.0</v>
      </c>
      <c r="U681" s="4">
        <v>0.25</v>
      </c>
      <c r="V681" s="3" t="s">
        <v>1317</v>
      </c>
      <c r="W681" s="3" t="s">
        <v>1318</v>
      </c>
      <c r="X681" s="3" t="s">
        <v>35</v>
      </c>
      <c r="Y681" s="4">
        <v>2020.0</v>
      </c>
      <c r="Z681" s="4">
        <v>2030.0</v>
      </c>
      <c r="AA681" s="3" t="s">
        <v>1319</v>
      </c>
      <c r="AB681" s="6">
        <v>45071.04166666667</v>
      </c>
    </row>
    <row r="682">
      <c r="A682" s="3" t="s">
        <v>1794</v>
      </c>
      <c r="B682" s="4">
        <v>4.0010356E7</v>
      </c>
      <c r="C682" s="3" t="s">
        <v>1100</v>
      </c>
      <c r="D682" s="3" t="s">
        <v>35</v>
      </c>
      <c r="E682" s="3" t="s">
        <v>1101</v>
      </c>
      <c r="F682" s="3" t="s">
        <v>43</v>
      </c>
      <c r="G682" s="3" t="s">
        <v>32</v>
      </c>
      <c r="H682" s="3" t="s">
        <v>80</v>
      </c>
      <c r="I682" s="5" t="s">
        <v>34</v>
      </c>
      <c r="J682" s="5" t="s">
        <v>34</v>
      </c>
      <c r="K682" s="3" t="s">
        <v>1311</v>
      </c>
      <c r="L682" s="3" t="s">
        <v>35</v>
      </c>
      <c r="M682" s="3" t="s">
        <v>35</v>
      </c>
      <c r="N682" s="3" t="s">
        <v>35</v>
      </c>
      <c r="O682" s="3" t="s">
        <v>35</v>
      </c>
      <c r="P682" s="3" t="s">
        <v>1795</v>
      </c>
      <c r="Q682" s="3" t="s">
        <v>1313</v>
      </c>
      <c r="R682" s="3" t="s">
        <v>45</v>
      </c>
      <c r="S682" s="3" t="s">
        <v>1796</v>
      </c>
      <c r="T682" s="3" t="s">
        <v>1343</v>
      </c>
      <c r="U682" s="3" t="s">
        <v>35</v>
      </c>
      <c r="V682" s="3" t="s">
        <v>45</v>
      </c>
      <c r="W682" s="3" t="s">
        <v>1344</v>
      </c>
      <c r="X682" s="3" t="s">
        <v>1313</v>
      </c>
      <c r="Y682" s="4">
        <v>2020.0</v>
      </c>
      <c r="Z682" s="4">
        <v>2045.0</v>
      </c>
      <c r="AA682" s="3" t="s">
        <v>1368</v>
      </c>
      <c r="AB682" s="6">
        <v>45078.04166666667</v>
      </c>
    </row>
    <row r="683">
      <c r="A683" s="3" t="s">
        <v>1797</v>
      </c>
      <c r="B683" s="4">
        <v>4.0010356E7</v>
      </c>
      <c r="C683" s="3" t="s">
        <v>1100</v>
      </c>
      <c r="D683" s="3" t="s">
        <v>35</v>
      </c>
      <c r="E683" s="3" t="s">
        <v>1101</v>
      </c>
      <c r="F683" s="3" t="s">
        <v>43</v>
      </c>
      <c r="G683" s="3" t="s">
        <v>32</v>
      </c>
      <c r="H683" s="3" t="s">
        <v>80</v>
      </c>
      <c r="I683" s="5" t="s">
        <v>34</v>
      </c>
      <c r="J683" s="5" t="s">
        <v>34</v>
      </c>
      <c r="K683" s="3" t="s">
        <v>1311</v>
      </c>
      <c r="L683" s="3" t="s">
        <v>35</v>
      </c>
      <c r="M683" s="3" t="s">
        <v>35</v>
      </c>
      <c r="N683" s="3" t="s">
        <v>35</v>
      </c>
      <c r="O683" s="3" t="s">
        <v>35</v>
      </c>
      <c r="P683" s="3" t="s">
        <v>1795</v>
      </c>
      <c r="Q683" s="3" t="s">
        <v>1313</v>
      </c>
      <c r="R683" s="3" t="s">
        <v>1314</v>
      </c>
      <c r="S683" s="3" t="s">
        <v>1798</v>
      </c>
      <c r="T683" s="3" t="s">
        <v>1316</v>
      </c>
      <c r="U683" s="10">
        <v>0.42</v>
      </c>
      <c r="V683" s="3" t="s">
        <v>1317</v>
      </c>
      <c r="W683" s="3" t="s">
        <v>1318</v>
      </c>
      <c r="X683" s="3" t="s">
        <v>1313</v>
      </c>
      <c r="Y683" s="4">
        <v>2020.0</v>
      </c>
      <c r="Z683" s="4">
        <v>2030.0</v>
      </c>
      <c r="AA683" s="3" t="s">
        <v>1368</v>
      </c>
      <c r="AB683" s="6">
        <v>45078.04166666667</v>
      </c>
    </row>
    <row r="684">
      <c r="A684" s="3" t="s">
        <v>1799</v>
      </c>
      <c r="B684" s="4">
        <v>4.0010356E7</v>
      </c>
      <c r="C684" s="3" t="s">
        <v>1100</v>
      </c>
      <c r="D684" s="3" t="s">
        <v>35</v>
      </c>
      <c r="E684" s="3" t="s">
        <v>1101</v>
      </c>
      <c r="F684" s="3" t="s">
        <v>43</v>
      </c>
      <c r="G684" s="3" t="s">
        <v>32</v>
      </c>
      <c r="H684" s="3" t="s">
        <v>80</v>
      </c>
      <c r="I684" s="5" t="s">
        <v>34</v>
      </c>
      <c r="J684" s="5" t="s">
        <v>34</v>
      </c>
      <c r="K684" s="3" t="s">
        <v>1311</v>
      </c>
      <c r="L684" s="3" t="s">
        <v>35</v>
      </c>
      <c r="M684" s="3" t="s">
        <v>35</v>
      </c>
      <c r="N684" s="3" t="s">
        <v>35</v>
      </c>
      <c r="O684" s="3" t="s">
        <v>35</v>
      </c>
      <c r="P684" s="3" t="s">
        <v>1795</v>
      </c>
      <c r="Q684" s="3" t="s">
        <v>1313</v>
      </c>
      <c r="R684" s="3" t="s">
        <v>1314</v>
      </c>
      <c r="S684" s="3" t="s">
        <v>1800</v>
      </c>
      <c r="T684" s="4">
        <v>3.0</v>
      </c>
      <c r="U684" s="10">
        <v>0.42</v>
      </c>
      <c r="V684" s="3" t="s">
        <v>1317</v>
      </c>
      <c r="W684" s="3" t="s">
        <v>1318</v>
      </c>
      <c r="X684" s="3" t="s">
        <v>35</v>
      </c>
      <c r="Y684" s="4">
        <v>2020.0</v>
      </c>
      <c r="Z684" s="4">
        <v>2030.0</v>
      </c>
      <c r="AA684" s="3" t="s">
        <v>1368</v>
      </c>
      <c r="AB684" s="6">
        <v>45078.04166666667</v>
      </c>
    </row>
    <row r="685">
      <c r="A685" s="3" t="s">
        <v>1801</v>
      </c>
      <c r="B685" s="4">
        <v>4.0010356E7</v>
      </c>
      <c r="C685" s="3" t="s">
        <v>1100</v>
      </c>
      <c r="D685" s="3" t="s">
        <v>35</v>
      </c>
      <c r="E685" s="3" t="s">
        <v>1101</v>
      </c>
      <c r="F685" s="3" t="s">
        <v>43</v>
      </c>
      <c r="G685" s="3" t="s">
        <v>32</v>
      </c>
      <c r="H685" s="3" t="s">
        <v>80</v>
      </c>
      <c r="I685" s="5" t="s">
        <v>34</v>
      </c>
      <c r="J685" s="5" t="s">
        <v>34</v>
      </c>
      <c r="K685" s="3" t="s">
        <v>1311</v>
      </c>
      <c r="L685" s="3" t="s">
        <v>35</v>
      </c>
      <c r="M685" s="3" t="s">
        <v>35</v>
      </c>
      <c r="N685" s="3" t="s">
        <v>35</v>
      </c>
      <c r="O685" s="3" t="s">
        <v>35</v>
      </c>
      <c r="P685" s="3" t="s">
        <v>1795</v>
      </c>
      <c r="Q685" s="3" t="s">
        <v>1313</v>
      </c>
      <c r="R685" s="3" t="s">
        <v>1346</v>
      </c>
      <c r="S685" s="3" t="s">
        <v>1802</v>
      </c>
      <c r="T685" s="3" t="s">
        <v>1316</v>
      </c>
      <c r="U685" s="10">
        <v>0.9</v>
      </c>
      <c r="V685" s="3" t="s">
        <v>1317</v>
      </c>
      <c r="W685" s="3" t="s">
        <v>1318</v>
      </c>
      <c r="X685" s="3" t="s">
        <v>1313</v>
      </c>
      <c r="Y685" s="4">
        <v>2020.0</v>
      </c>
      <c r="Z685" s="4">
        <v>2045.0</v>
      </c>
      <c r="AA685" s="3" t="s">
        <v>1368</v>
      </c>
      <c r="AB685" s="6">
        <v>45078.04166666667</v>
      </c>
    </row>
    <row r="686">
      <c r="A686" s="3" t="s">
        <v>1803</v>
      </c>
      <c r="B686" s="4">
        <v>4.0010356E7</v>
      </c>
      <c r="C686" s="3" t="s">
        <v>1100</v>
      </c>
      <c r="D686" s="3" t="s">
        <v>35</v>
      </c>
      <c r="E686" s="3" t="s">
        <v>1101</v>
      </c>
      <c r="F686" s="3" t="s">
        <v>43</v>
      </c>
      <c r="G686" s="3" t="s">
        <v>32</v>
      </c>
      <c r="H686" s="3" t="s">
        <v>80</v>
      </c>
      <c r="I686" s="5" t="s">
        <v>34</v>
      </c>
      <c r="J686" s="5" t="s">
        <v>34</v>
      </c>
      <c r="K686" s="3" t="s">
        <v>1311</v>
      </c>
      <c r="L686" s="3" t="s">
        <v>35</v>
      </c>
      <c r="M686" s="3" t="s">
        <v>35</v>
      </c>
      <c r="N686" s="3" t="s">
        <v>35</v>
      </c>
      <c r="O686" s="3" t="s">
        <v>35</v>
      </c>
      <c r="P686" s="3" t="s">
        <v>1795</v>
      </c>
      <c r="Q686" s="3" t="s">
        <v>1313</v>
      </c>
      <c r="R686" s="3" t="s">
        <v>1346</v>
      </c>
      <c r="S686" s="3" t="s">
        <v>1804</v>
      </c>
      <c r="T686" s="4">
        <v>3.0</v>
      </c>
      <c r="U686" s="10">
        <v>0.9</v>
      </c>
      <c r="V686" s="3" t="s">
        <v>1317</v>
      </c>
      <c r="W686" s="3" t="s">
        <v>1318</v>
      </c>
      <c r="X686" s="3" t="s">
        <v>35</v>
      </c>
      <c r="Y686" s="4">
        <v>2020.0</v>
      </c>
      <c r="Z686" s="4">
        <v>2045.0</v>
      </c>
      <c r="AA686" s="3" t="s">
        <v>1368</v>
      </c>
      <c r="AB686" s="6">
        <v>45078.04166666667</v>
      </c>
    </row>
    <row r="687">
      <c r="A687" s="3" t="s">
        <v>1805</v>
      </c>
      <c r="B687" s="4">
        <v>4.0006037E7</v>
      </c>
      <c r="C687" s="3" t="s">
        <v>1109</v>
      </c>
      <c r="D687" s="3" t="s">
        <v>35</v>
      </c>
      <c r="E687" s="3" t="s">
        <v>35</v>
      </c>
      <c r="F687" s="3" t="s">
        <v>43</v>
      </c>
      <c r="G687" s="3" t="s">
        <v>32</v>
      </c>
      <c r="H687" s="3" t="s">
        <v>370</v>
      </c>
      <c r="I687" s="5" t="s">
        <v>34</v>
      </c>
      <c r="J687" s="5" t="s">
        <v>34</v>
      </c>
      <c r="K687" s="3" t="s">
        <v>1311</v>
      </c>
      <c r="L687" s="3" t="s">
        <v>35</v>
      </c>
      <c r="M687" s="3" t="s">
        <v>35</v>
      </c>
      <c r="N687" s="3" t="s">
        <v>35</v>
      </c>
      <c r="O687" s="3" t="s">
        <v>35</v>
      </c>
      <c r="P687" s="3" t="s">
        <v>1806</v>
      </c>
      <c r="Q687" s="3" t="s">
        <v>1313</v>
      </c>
      <c r="R687" s="3" t="s">
        <v>1314</v>
      </c>
      <c r="S687" s="3" t="s">
        <v>1807</v>
      </c>
      <c r="T687" s="3" t="s">
        <v>1316</v>
      </c>
      <c r="U687" s="10">
        <v>0.95</v>
      </c>
      <c r="V687" s="3" t="s">
        <v>1317</v>
      </c>
      <c r="W687" s="3" t="s">
        <v>1318</v>
      </c>
      <c r="X687" s="3" t="s">
        <v>1313</v>
      </c>
      <c r="Y687" s="4">
        <v>2020.0</v>
      </c>
      <c r="Z687" s="4">
        <v>2030.0</v>
      </c>
      <c r="AA687" s="3" t="s">
        <v>1368</v>
      </c>
      <c r="AB687" s="6">
        <v>45071.04166666667</v>
      </c>
    </row>
    <row r="688">
      <c r="A688" s="3" t="s">
        <v>1808</v>
      </c>
      <c r="B688" s="4">
        <v>4.0006037E7</v>
      </c>
      <c r="C688" s="3" t="s">
        <v>1109</v>
      </c>
      <c r="D688" s="3" t="s">
        <v>35</v>
      </c>
      <c r="E688" s="3" t="s">
        <v>35</v>
      </c>
      <c r="F688" s="3" t="s">
        <v>43</v>
      </c>
      <c r="G688" s="3" t="s">
        <v>32</v>
      </c>
      <c r="H688" s="3" t="s">
        <v>370</v>
      </c>
      <c r="I688" s="5" t="s">
        <v>34</v>
      </c>
      <c r="J688" s="5" t="s">
        <v>34</v>
      </c>
      <c r="K688" s="3" t="s">
        <v>1311</v>
      </c>
      <c r="L688" s="3" t="s">
        <v>35</v>
      </c>
      <c r="M688" s="3" t="s">
        <v>35</v>
      </c>
      <c r="N688" s="3" t="s">
        <v>35</v>
      </c>
      <c r="O688" s="3" t="s">
        <v>35</v>
      </c>
      <c r="P688" s="3" t="s">
        <v>1806</v>
      </c>
      <c r="Q688" s="3" t="s">
        <v>1313</v>
      </c>
      <c r="R688" s="3" t="s">
        <v>1314</v>
      </c>
      <c r="S688" s="3" t="s">
        <v>1809</v>
      </c>
      <c r="T688" s="4">
        <v>2.0</v>
      </c>
      <c r="U688" s="4">
        <v>1.0</v>
      </c>
      <c r="V688" s="3" t="s">
        <v>1353</v>
      </c>
      <c r="W688" s="3" t="s">
        <v>1344</v>
      </c>
      <c r="X688" s="3" t="s">
        <v>1313</v>
      </c>
      <c r="Y688" s="4">
        <v>2020.0</v>
      </c>
      <c r="Z688" s="4">
        <v>2030.0</v>
      </c>
      <c r="AA688" s="3" t="s">
        <v>1368</v>
      </c>
      <c r="AB688" s="6">
        <v>45071.04166666667</v>
      </c>
    </row>
    <row r="689">
      <c r="A689" s="3" t="s">
        <v>1810</v>
      </c>
      <c r="B689" s="4">
        <v>4.0006037E7</v>
      </c>
      <c r="C689" s="3" t="s">
        <v>1109</v>
      </c>
      <c r="D689" s="3" t="s">
        <v>35</v>
      </c>
      <c r="E689" s="3" t="s">
        <v>35</v>
      </c>
      <c r="F689" s="3" t="s">
        <v>43</v>
      </c>
      <c r="G689" s="3" t="s">
        <v>32</v>
      </c>
      <c r="H689" s="3" t="s">
        <v>370</v>
      </c>
      <c r="I689" s="5" t="s">
        <v>34</v>
      </c>
      <c r="J689" s="5" t="s">
        <v>34</v>
      </c>
      <c r="K689" s="3" t="s">
        <v>1311</v>
      </c>
      <c r="L689" s="3" t="s">
        <v>35</v>
      </c>
      <c r="M689" s="3" t="s">
        <v>35</v>
      </c>
      <c r="N689" s="3" t="s">
        <v>35</v>
      </c>
      <c r="O689" s="3" t="s">
        <v>35</v>
      </c>
      <c r="P689" s="3" t="s">
        <v>1806</v>
      </c>
      <c r="Q689" s="3" t="s">
        <v>1313</v>
      </c>
      <c r="R689" s="3" t="s">
        <v>1314</v>
      </c>
      <c r="S689" s="3" t="s">
        <v>1811</v>
      </c>
      <c r="T689" s="4">
        <v>3.0</v>
      </c>
      <c r="U689" s="10">
        <v>0.3</v>
      </c>
      <c r="V689" s="3" t="s">
        <v>1317</v>
      </c>
      <c r="W689" s="3" t="s">
        <v>1318</v>
      </c>
      <c r="X689" s="3" t="s">
        <v>35</v>
      </c>
      <c r="Y689" s="4">
        <v>2020.0</v>
      </c>
      <c r="Z689" s="4">
        <v>2030.0</v>
      </c>
      <c r="AA689" s="3" t="s">
        <v>1368</v>
      </c>
      <c r="AB689" s="6">
        <v>45071.04166666667</v>
      </c>
    </row>
    <row r="690">
      <c r="A690" s="3" t="s">
        <v>1812</v>
      </c>
      <c r="B690" s="4">
        <v>4.0002603E7</v>
      </c>
      <c r="C690" s="3" t="s">
        <v>1116</v>
      </c>
      <c r="D690" s="3" t="s">
        <v>1117</v>
      </c>
      <c r="E690" s="3" t="s">
        <v>1118</v>
      </c>
      <c r="F690" s="3" t="s">
        <v>43</v>
      </c>
      <c r="G690" s="3" t="s">
        <v>32</v>
      </c>
      <c r="H690" s="3" t="s">
        <v>278</v>
      </c>
      <c r="I690" s="5" t="s">
        <v>34</v>
      </c>
      <c r="J690" s="5" t="s">
        <v>34</v>
      </c>
      <c r="K690" s="3" t="s">
        <v>1311</v>
      </c>
      <c r="L690" s="3" t="s">
        <v>35</v>
      </c>
      <c r="M690" s="3" t="s">
        <v>35</v>
      </c>
      <c r="N690" s="3" t="s">
        <v>35</v>
      </c>
      <c r="O690" s="3" t="s">
        <v>35</v>
      </c>
      <c r="P690" s="3" t="s">
        <v>1813</v>
      </c>
      <c r="Q690" s="3" t="s">
        <v>1313</v>
      </c>
      <c r="R690" s="3" t="s">
        <v>1314</v>
      </c>
      <c r="S690" s="3" t="s">
        <v>1814</v>
      </c>
      <c r="T690" s="3" t="s">
        <v>1316</v>
      </c>
      <c r="U690" s="4">
        <v>0.462</v>
      </c>
      <c r="V690" s="3" t="s">
        <v>1317</v>
      </c>
      <c r="W690" s="3" t="s">
        <v>1318</v>
      </c>
      <c r="X690" s="3" t="s">
        <v>1313</v>
      </c>
      <c r="Y690" s="4">
        <v>2019.0</v>
      </c>
      <c r="Z690" s="4">
        <v>2030.0</v>
      </c>
      <c r="AA690" s="3" t="s">
        <v>1319</v>
      </c>
      <c r="AB690" s="6">
        <v>45078.04166666667</v>
      </c>
    </row>
    <row r="691">
      <c r="A691" s="3" t="s">
        <v>1815</v>
      </c>
      <c r="B691" s="4">
        <v>4.0002603E7</v>
      </c>
      <c r="C691" s="3" t="s">
        <v>1116</v>
      </c>
      <c r="D691" s="3" t="s">
        <v>1117</v>
      </c>
      <c r="E691" s="3" t="s">
        <v>1118</v>
      </c>
      <c r="F691" s="3" t="s">
        <v>43</v>
      </c>
      <c r="G691" s="3" t="s">
        <v>32</v>
      </c>
      <c r="H691" s="3" t="s">
        <v>278</v>
      </c>
      <c r="I691" s="5" t="s">
        <v>34</v>
      </c>
      <c r="J691" s="5" t="s">
        <v>34</v>
      </c>
      <c r="K691" s="3" t="s">
        <v>1311</v>
      </c>
      <c r="L691" s="3" t="s">
        <v>35</v>
      </c>
      <c r="M691" s="3" t="s">
        <v>35</v>
      </c>
      <c r="N691" s="3" t="s">
        <v>35</v>
      </c>
      <c r="O691" s="3" t="s">
        <v>35</v>
      </c>
      <c r="P691" s="3" t="s">
        <v>1813</v>
      </c>
      <c r="Q691" s="3" t="s">
        <v>1313</v>
      </c>
      <c r="R691" s="3" t="s">
        <v>1314</v>
      </c>
      <c r="S691" s="3" t="s">
        <v>1816</v>
      </c>
      <c r="T691" s="4">
        <v>3.0</v>
      </c>
      <c r="U691" s="10">
        <v>0.275</v>
      </c>
      <c r="V691" s="3" t="s">
        <v>1317</v>
      </c>
      <c r="W691" s="3" t="s">
        <v>1318</v>
      </c>
      <c r="X691" s="3" t="s">
        <v>35</v>
      </c>
      <c r="Y691" s="4">
        <v>2019.0</v>
      </c>
      <c r="Z691" s="4">
        <v>2030.0</v>
      </c>
      <c r="AA691" s="3" t="s">
        <v>1319</v>
      </c>
      <c r="AB691" s="6">
        <v>45078.04166666667</v>
      </c>
    </row>
    <row r="692">
      <c r="A692" s="3" t="s">
        <v>1817</v>
      </c>
      <c r="B692" s="4">
        <v>4.0014667E7</v>
      </c>
      <c r="C692" s="3" t="s">
        <v>1124</v>
      </c>
      <c r="D692" s="3" t="s">
        <v>35</v>
      </c>
      <c r="E692" s="3" t="s">
        <v>1125</v>
      </c>
      <c r="F692" s="3" t="s">
        <v>43</v>
      </c>
      <c r="G692" s="3" t="s">
        <v>32</v>
      </c>
      <c r="H692" s="3" t="s">
        <v>33</v>
      </c>
      <c r="I692" s="5" t="s">
        <v>34</v>
      </c>
      <c r="J692" s="5" t="s">
        <v>34</v>
      </c>
      <c r="K692" s="3" t="s">
        <v>1311</v>
      </c>
      <c r="L692" s="3" t="s">
        <v>35</v>
      </c>
      <c r="M692" s="3" t="s">
        <v>35</v>
      </c>
      <c r="N692" s="3" t="s">
        <v>35</v>
      </c>
      <c r="O692" s="3" t="s">
        <v>35</v>
      </c>
      <c r="P692" s="3" t="s">
        <v>1818</v>
      </c>
      <c r="Q692" s="3" t="s">
        <v>1313</v>
      </c>
      <c r="R692" s="3" t="s">
        <v>45</v>
      </c>
      <c r="S692" s="3" t="s">
        <v>1819</v>
      </c>
      <c r="T692" s="3" t="s">
        <v>1343</v>
      </c>
      <c r="U692" s="3" t="s">
        <v>35</v>
      </c>
      <c r="V692" s="3" t="s">
        <v>45</v>
      </c>
      <c r="W692" s="3" t="s">
        <v>1344</v>
      </c>
      <c r="X692" s="3" t="s">
        <v>1313</v>
      </c>
      <c r="Y692" s="4">
        <v>2020.0</v>
      </c>
      <c r="Z692" s="4">
        <v>2040.0</v>
      </c>
      <c r="AA692" s="3" t="s">
        <v>1319</v>
      </c>
      <c r="AB692" s="6">
        <v>45071.04166666667</v>
      </c>
    </row>
    <row r="693">
      <c r="A693" s="3" t="s">
        <v>1820</v>
      </c>
      <c r="B693" s="4">
        <v>4.0014667E7</v>
      </c>
      <c r="C693" s="3" t="s">
        <v>1124</v>
      </c>
      <c r="D693" s="3" t="s">
        <v>35</v>
      </c>
      <c r="E693" s="3" t="s">
        <v>1125</v>
      </c>
      <c r="F693" s="3" t="s">
        <v>43</v>
      </c>
      <c r="G693" s="3" t="s">
        <v>32</v>
      </c>
      <c r="H693" s="3" t="s">
        <v>33</v>
      </c>
      <c r="I693" s="5" t="s">
        <v>34</v>
      </c>
      <c r="J693" s="5" t="s">
        <v>34</v>
      </c>
      <c r="K693" s="3" t="s">
        <v>1311</v>
      </c>
      <c r="L693" s="3" t="s">
        <v>35</v>
      </c>
      <c r="M693" s="3" t="s">
        <v>35</v>
      </c>
      <c r="N693" s="3" t="s">
        <v>35</v>
      </c>
      <c r="O693" s="3" t="s">
        <v>35</v>
      </c>
      <c r="P693" s="3" t="s">
        <v>1818</v>
      </c>
      <c r="Q693" s="3" t="s">
        <v>1313</v>
      </c>
      <c r="R693" s="3" t="s">
        <v>1314</v>
      </c>
      <c r="S693" s="3" t="s">
        <v>1821</v>
      </c>
      <c r="T693" s="3" t="s">
        <v>1316</v>
      </c>
      <c r="U693" s="4">
        <v>0.9</v>
      </c>
      <c r="V693" s="3" t="s">
        <v>1317</v>
      </c>
      <c r="W693" s="3" t="s">
        <v>1318</v>
      </c>
      <c r="X693" s="3" t="s">
        <v>1313</v>
      </c>
      <c r="Y693" s="4">
        <v>2020.0</v>
      </c>
      <c r="Z693" s="4">
        <v>2030.0</v>
      </c>
      <c r="AA693" s="3" t="s">
        <v>1319</v>
      </c>
      <c r="AB693" s="6">
        <v>45071.04166666667</v>
      </c>
    </row>
    <row r="694">
      <c r="A694" s="3" t="s">
        <v>1822</v>
      </c>
      <c r="B694" s="4">
        <v>4.0014667E7</v>
      </c>
      <c r="C694" s="3" t="s">
        <v>1124</v>
      </c>
      <c r="D694" s="3" t="s">
        <v>35</v>
      </c>
      <c r="E694" s="3" t="s">
        <v>1125</v>
      </c>
      <c r="F694" s="3" t="s">
        <v>43</v>
      </c>
      <c r="G694" s="3" t="s">
        <v>32</v>
      </c>
      <c r="H694" s="3" t="s">
        <v>33</v>
      </c>
      <c r="I694" s="5" t="s">
        <v>34</v>
      </c>
      <c r="J694" s="5" t="s">
        <v>34</v>
      </c>
      <c r="K694" s="3" t="s">
        <v>1311</v>
      </c>
      <c r="L694" s="3" t="s">
        <v>35</v>
      </c>
      <c r="M694" s="3" t="s">
        <v>35</v>
      </c>
      <c r="N694" s="3" t="s">
        <v>35</v>
      </c>
      <c r="O694" s="3" t="s">
        <v>35</v>
      </c>
      <c r="P694" s="3" t="s">
        <v>1818</v>
      </c>
      <c r="Q694" s="3" t="s">
        <v>1313</v>
      </c>
      <c r="R694" s="3" t="s">
        <v>1314</v>
      </c>
      <c r="S694" s="3" t="s">
        <v>1823</v>
      </c>
      <c r="T694" s="4">
        <v>3.0</v>
      </c>
      <c r="U694" s="10">
        <v>0.5</v>
      </c>
      <c r="V694" s="3" t="s">
        <v>1317</v>
      </c>
      <c r="W694" s="3" t="s">
        <v>1318</v>
      </c>
      <c r="X694" s="3" t="s">
        <v>35</v>
      </c>
      <c r="Y694" s="4">
        <v>2020.0</v>
      </c>
      <c r="Z694" s="4">
        <v>2030.0</v>
      </c>
      <c r="AA694" s="3" t="s">
        <v>1319</v>
      </c>
      <c r="AB694" s="6">
        <v>45071.04166666667</v>
      </c>
    </row>
    <row r="695">
      <c r="A695" s="3" t="s">
        <v>1824</v>
      </c>
      <c r="B695" s="4">
        <v>4.0014667E7</v>
      </c>
      <c r="C695" s="3" t="s">
        <v>1124</v>
      </c>
      <c r="D695" s="3" t="s">
        <v>35</v>
      </c>
      <c r="E695" s="3" t="s">
        <v>1125</v>
      </c>
      <c r="F695" s="3" t="s">
        <v>43</v>
      </c>
      <c r="G695" s="3" t="s">
        <v>32</v>
      </c>
      <c r="H695" s="3" t="s">
        <v>33</v>
      </c>
      <c r="I695" s="5" t="s">
        <v>34</v>
      </c>
      <c r="J695" s="5" t="s">
        <v>34</v>
      </c>
      <c r="K695" s="3" t="s">
        <v>1311</v>
      </c>
      <c r="L695" s="3" t="s">
        <v>35</v>
      </c>
      <c r="M695" s="3" t="s">
        <v>35</v>
      </c>
      <c r="N695" s="3" t="s">
        <v>35</v>
      </c>
      <c r="O695" s="3" t="s">
        <v>35</v>
      </c>
      <c r="P695" s="3" t="s">
        <v>1818</v>
      </c>
      <c r="Q695" s="3" t="s">
        <v>1313</v>
      </c>
      <c r="R695" s="3" t="s">
        <v>1346</v>
      </c>
      <c r="S695" s="3" t="s">
        <v>1825</v>
      </c>
      <c r="T695" s="3" t="s">
        <v>1316</v>
      </c>
      <c r="U695" s="4">
        <v>0.9</v>
      </c>
      <c r="V695" s="3" t="s">
        <v>1317</v>
      </c>
      <c r="W695" s="3" t="s">
        <v>1533</v>
      </c>
      <c r="X695" s="3" t="s">
        <v>1313</v>
      </c>
      <c r="Y695" s="4">
        <v>2020.0</v>
      </c>
      <c r="Z695" s="4">
        <v>2040.0</v>
      </c>
      <c r="AA695" s="3" t="s">
        <v>1319</v>
      </c>
      <c r="AB695" s="6">
        <v>45071.04166666667</v>
      </c>
    </row>
    <row r="696">
      <c r="A696" s="3" t="s">
        <v>1826</v>
      </c>
      <c r="B696" s="4">
        <v>4.0014667E7</v>
      </c>
      <c r="C696" s="3" t="s">
        <v>1124</v>
      </c>
      <c r="D696" s="3" t="s">
        <v>35</v>
      </c>
      <c r="E696" s="3" t="s">
        <v>1125</v>
      </c>
      <c r="F696" s="3" t="s">
        <v>43</v>
      </c>
      <c r="G696" s="3" t="s">
        <v>32</v>
      </c>
      <c r="H696" s="3" t="s">
        <v>33</v>
      </c>
      <c r="I696" s="5" t="s">
        <v>34</v>
      </c>
      <c r="J696" s="5" t="s">
        <v>34</v>
      </c>
      <c r="K696" s="3" t="s">
        <v>1311</v>
      </c>
      <c r="L696" s="3" t="s">
        <v>35</v>
      </c>
      <c r="M696" s="3" t="s">
        <v>35</v>
      </c>
      <c r="N696" s="3" t="s">
        <v>35</v>
      </c>
      <c r="O696" s="3" t="s">
        <v>35</v>
      </c>
      <c r="P696" s="3" t="s">
        <v>1818</v>
      </c>
      <c r="Q696" s="3" t="s">
        <v>1313</v>
      </c>
      <c r="R696" s="3" t="s">
        <v>1346</v>
      </c>
      <c r="S696" s="3" t="s">
        <v>1827</v>
      </c>
      <c r="T696" s="4">
        <v>3.0</v>
      </c>
      <c r="U696" s="10">
        <v>0.9</v>
      </c>
      <c r="V696" s="3" t="s">
        <v>1317</v>
      </c>
      <c r="W696" s="3" t="s">
        <v>1318</v>
      </c>
      <c r="X696" s="3" t="s">
        <v>35</v>
      </c>
      <c r="Y696" s="4">
        <v>2020.0</v>
      </c>
      <c r="Z696" s="4">
        <v>2040.0</v>
      </c>
      <c r="AA696" s="3" t="s">
        <v>1319</v>
      </c>
      <c r="AB696" s="6">
        <v>45071.04166666667</v>
      </c>
    </row>
    <row r="697">
      <c r="A697" s="3" t="s">
        <v>1828</v>
      </c>
      <c r="B697" s="4">
        <v>4.0011227E7</v>
      </c>
      <c r="C697" s="3" t="s">
        <v>1127</v>
      </c>
      <c r="D697" s="3" t="s">
        <v>1128</v>
      </c>
      <c r="E697" s="3" t="s">
        <v>1129</v>
      </c>
      <c r="F697" s="3" t="s">
        <v>43</v>
      </c>
      <c r="G697" s="3" t="s">
        <v>32</v>
      </c>
      <c r="H697" s="3" t="s">
        <v>89</v>
      </c>
      <c r="I697" s="5" t="s">
        <v>34</v>
      </c>
      <c r="J697" s="5" t="s">
        <v>34</v>
      </c>
      <c r="K697" s="3" t="s">
        <v>1311</v>
      </c>
      <c r="L697" s="3" t="s">
        <v>35</v>
      </c>
      <c r="M697" s="3" t="s">
        <v>35</v>
      </c>
      <c r="N697" s="3" t="s">
        <v>35</v>
      </c>
      <c r="O697" s="3" t="s">
        <v>35</v>
      </c>
      <c r="P697" s="3" t="s">
        <v>1829</v>
      </c>
      <c r="Q697" s="3" t="s">
        <v>1313</v>
      </c>
      <c r="R697" s="3" t="s">
        <v>1314</v>
      </c>
      <c r="S697" s="3" t="s">
        <v>1830</v>
      </c>
      <c r="T697" s="3" t="s">
        <v>1316</v>
      </c>
      <c r="U697" s="10">
        <v>0.8</v>
      </c>
      <c r="V697" s="3" t="s">
        <v>1317</v>
      </c>
      <c r="W697" s="3" t="s">
        <v>1318</v>
      </c>
      <c r="X697" s="3" t="s">
        <v>1313</v>
      </c>
      <c r="Y697" s="4">
        <v>2019.0</v>
      </c>
      <c r="Z697" s="4">
        <v>2030.0</v>
      </c>
      <c r="AA697" s="3" t="s">
        <v>1319</v>
      </c>
      <c r="AB697" s="6">
        <v>45071.04166666667</v>
      </c>
    </row>
    <row r="698">
      <c r="A698" s="3" t="s">
        <v>1831</v>
      </c>
      <c r="B698" s="4">
        <v>4.0011227E7</v>
      </c>
      <c r="C698" s="3" t="s">
        <v>1127</v>
      </c>
      <c r="D698" s="3" t="s">
        <v>1128</v>
      </c>
      <c r="E698" s="3" t="s">
        <v>1129</v>
      </c>
      <c r="F698" s="3" t="s">
        <v>43</v>
      </c>
      <c r="G698" s="3" t="s">
        <v>32</v>
      </c>
      <c r="H698" s="3" t="s">
        <v>89</v>
      </c>
      <c r="I698" s="5" t="s">
        <v>34</v>
      </c>
      <c r="J698" s="5" t="s">
        <v>34</v>
      </c>
      <c r="K698" s="3" t="s">
        <v>1311</v>
      </c>
      <c r="L698" s="3" t="s">
        <v>35</v>
      </c>
      <c r="M698" s="3" t="s">
        <v>35</v>
      </c>
      <c r="N698" s="3" t="s">
        <v>35</v>
      </c>
      <c r="O698" s="3" t="s">
        <v>35</v>
      </c>
      <c r="P698" s="3" t="s">
        <v>1829</v>
      </c>
      <c r="Q698" s="3" t="s">
        <v>1313</v>
      </c>
      <c r="R698" s="3" t="s">
        <v>1314</v>
      </c>
      <c r="S698" s="3" t="s">
        <v>1832</v>
      </c>
      <c r="T698" s="4">
        <v>3.0</v>
      </c>
      <c r="U698" s="4">
        <v>0.5</v>
      </c>
      <c r="V698" s="3" t="s">
        <v>1317</v>
      </c>
      <c r="W698" s="3" t="s">
        <v>1318</v>
      </c>
      <c r="X698" s="3" t="s">
        <v>35</v>
      </c>
      <c r="Y698" s="4">
        <v>2019.0</v>
      </c>
      <c r="Z698" s="4">
        <v>2030.0</v>
      </c>
      <c r="AA698" s="3" t="s">
        <v>1319</v>
      </c>
      <c r="AB698" s="6">
        <v>45071.04166666667</v>
      </c>
    </row>
    <row r="699">
      <c r="A699" s="3" t="s">
        <v>1833</v>
      </c>
      <c r="B699" s="4">
        <v>4.0001023E7</v>
      </c>
      <c r="C699" s="3" t="s">
        <v>1134</v>
      </c>
      <c r="D699" s="3" t="s">
        <v>1135</v>
      </c>
      <c r="E699" s="3" t="s">
        <v>1136</v>
      </c>
      <c r="F699" s="3" t="s">
        <v>43</v>
      </c>
      <c r="G699" s="3" t="s">
        <v>32</v>
      </c>
      <c r="H699" s="3" t="s">
        <v>183</v>
      </c>
      <c r="I699" s="5" t="s">
        <v>34</v>
      </c>
      <c r="J699" s="5" t="s">
        <v>34</v>
      </c>
      <c r="K699" s="3" t="s">
        <v>1311</v>
      </c>
      <c r="L699" s="3" t="s">
        <v>35</v>
      </c>
      <c r="M699" s="3" t="s">
        <v>35</v>
      </c>
      <c r="N699" s="3" t="s">
        <v>35</v>
      </c>
      <c r="O699" s="3" t="s">
        <v>35</v>
      </c>
      <c r="P699" s="3" t="s">
        <v>1834</v>
      </c>
      <c r="Q699" s="3" t="s">
        <v>1313</v>
      </c>
      <c r="R699" s="3" t="s">
        <v>45</v>
      </c>
      <c r="S699" s="3" t="s">
        <v>1835</v>
      </c>
      <c r="T699" s="3" t="s">
        <v>1343</v>
      </c>
      <c r="U699" s="3" t="s">
        <v>35</v>
      </c>
      <c r="V699" s="3" t="s">
        <v>45</v>
      </c>
      <c r="W699" s="3" t="s">
        <v>1344</v>
      </c>
      <c r="X699" s="3" t="s">
        <v>1313</v>
      </c>
      <c r="Y699" s="4">
        <v>2016.0</v>
      </c>
      <c r="Z699" s="4">
        <v>2050.0</v>
      </c>
      <c r="AA699" s="3" t="s">
        <v>1368</v>
      </c>
      <c r="AB699" s="6">
        <v>45078.04166666667</v>
      </c>
    </row>
    <row r="700">
      <c r="A700" s="3" t="s">
        <v>1836</v>
      </c>
      <c r="B700" s="4">
        <v>4.0001023E7</v>
      </c>
      <c r="C700" s="3" t="s">
        <v>1134</v>
      </c>
      <c r="D700" s="3" t="s">
        <v>1135</v>
      </c>
      <c r="E700" s="3" t="s">
        <v>1136</v>
      </c>
      <c r="F700" s="3" t="s">
        <v>43</v>
      </c>
      <c r="G700" s="3" t="s">
        <v>32</v>
      </c>
      <c r="H700" s="3" t="s">
        <v>183</v>
      </c>
      <c r="I700" s="5" t="s">
        <v>34</v>
      </c>
      <c r="J700" s="5" t="s">
        <v>34</v>
      </c>
      <c r="K700" s="3" t="s">
        <v>1311</v>
      </c>
      <c r="L700" s="3" t="s">
        <v>35</v>
      </c>
      <c r="M700" s="3" t="s">
        <v>35</v>
      </c>
      <c r="N700" s="3" t="s">
        <v>35</v>
      </c>
      <c r="O700" s="3" t="s">
        <v>35</v>
      </c>
      <c r="P700" s="3" t="s">
        <v>1834</v>
      </c>
      <c r="Q700" s="3" t="s">
        <v>1313</v>
      </c>
      <c r="R700" s="3" t="s">
        <v>1314</v>
      </c>
      <c r="S700" s="3" t="s">
        <v>1837</v>
      </c>
      <c r="T700" s="3" t="s">
        <v>1316</v>
      </c>
      <c r="U700" s="4">
        <v>0.841</v>
      </c>
      <c r="V700" s="3" t="s">
        <v>1325</v>
      </c>
      <c r="W700" s="3" t="s">
        <v>1318</v>
      </c>
      <c r="X700" s="3" t="s">
        <v>1313</v>
      </c>
      <c r="Y700" s="4">
        <v>2016.0</v>
      </c>
      <c r="Z700" s="4">
        <v>2030.0</v>
      </c>
      <c r="AA700" s="3" t="s">
        <v>1368</v>
      </c>
      <c r="AB700" s="6">
        <v>45078.04166666667</v>
      </c>
    </row>
    <row r="701">
      <c r="A701" s="3" t="s">
        <v>1838</v>
      </c>
      <c r="B701" s="4">
        <v>4.0001023E7</v>
      </c>
      <c r="C701" s="3" t="s">
        <v>1134</v>
      </c>
      <c r="D701" s="3" t="s">
        <v>1135</v>
      </c>
      <c r="E701" s="3" t="s">
        <v>1136</v>
      </c>
      <c r="F701" s="3" t="s">
        <v>43</v>
      </c>
      <c r="G701" s="3" t="s">
        <v>32</v>
      </c>
      <c r="H701" s="3" t="s">
        <v>183</v>
      </c>
      <c r="I701" s="5" t="s">
        <v>34</v>
      </c>
      <c r="J701" s="5" t="s">
        <v>34</v>
      </c>
      <c r="K701" s="3" t="s">
        <v>1311</v>
      </c>
      <c r="L701" s="3" t="s">
        <v>35</v>
      </c>
      <c r="M701" s="3" t="s">
        <v>35</v>
      </c>
      <c r="N701" s="3" t="s">
        <v>35</v>
      </c>
      <c r="O701" s="3" t="s">
        <v>35</v>
      </c>
      <c r="P701" s="3" t="s">
        <v>1834</v>
      </c>
      <c r="Q701" s="3" t="s">
        <v>1313</v>
      </c>
      <c r="R701" s="3" t="s">
        <v>1314</v>
      </c>
      <c r="S701" s="3" t="s">
        <v>1839</v>
      </c>
      <c r="T701" s="4">
        <v>3.0</v>
      </c>
      <c r="U701" s="4">
        <v>0.581</v>
      </c>
      <c r="V701" s="3" t="s">
        <v>1325</v>
      </c>
      <c r="W701" s="3" t="s">
        <v>1318</v>
      </c>
      <c r="X701" s="3" t="s">
        <v>35</v>
      </c>
      <c r="Y701" s="4">
        <v>2018.0</v>
      </c>
      <c r="Z701" s="4">
        <v>2030.0</v>
      </c>
      <c r="AA701" s="3" t="s">
        <v>1368</v>
      </c>
      <c r="AB701" s="6">
        <v>45078.04166666667</v>
      </c>
    </row>
    <row r="702">
      <c r="A702" s="3" t="s">
        <v>1840</v>
      </c>
      <c r="B702" s="4">
        <v>4.0001023E7</v>
      </c>
      <c r="C702" s="3" t="s">
        <v>1134</v>
      </c>
      <c r="D702" s="3" t="s">
        <v>1135</v>
      </c>
      <c r="E702" s="3" t="s">
        <v>1136</v>
      </c>
      <c r="F702" s="3" t="s">
        <v>43</v>
      </c>
      <c r="G702" s="3" t="s">
        <v>32</v>
      </c>
      <c r="H702" s="3" t="s">
        <v>183</v>
      </c>
      <c r="I702" s="5" t="s">
        <v>34</v>
      </c>
      <c r="J702" s="5" t="s">
        <v>34</v>
      </c>
      <c r="K702" s="3" t="s">
        <v>1311</v>
      </c>
      <c r="L702" s="3" t="s">
        <v>35</v>
      </c>
      <c r="M702" s="3" t="s">
        <v>35</v>
      </c>
      <c r="N702" s="3" t="s">
        <v>35</v>
      </c>
      <c r="O702" s="3" t="s">
        <v>35</v>
      </c>
      <c r="P702" s="3" t="s">
        <v>1834</v>
      </c>
      <c r="Q702" s="3" t="s">
        <v>1313</v>
      </c>
      <c r="R702" s="3" t="s">
        <v>1346</v>
      </c>
      <c r="S702" s="3" t="s">
        <v>1841</v>
      </c>
      <c r="T702" s="3" t="s">
        <v>1316</v>
      </c>
      <c r="U702" s="4">
        <v>0.996</v>
      </c>
      <c r="V702" s="3" t="s">
        <v>1317</v>
      </c>
      <c r="W702" s="3" t="s">
        <v>1318</v>
      </c>
      <c r="X702" s="3" t="s">
        <v>1313</v>
      </c>
      <c r="Y702" s="4">
        <v>2016.0</v>
      </c>
      <c r="Z702" s="4">
        <v>2040.0</v>
      </c>
      <c r="AA702" s="3" t="s">
        <v>1368</v>
      </c>
      <c r="AB702" s="6">
        <v>45078.04166666667</v>
      </c>
    </row>
    <row r="703">
      <c r="A703" s="3" t="s">
        <v>1842</v>
      </c>
      <c r="B703" s="4">
        <v>4.0001023E7</v>
      </c>
      <c r="C703" s="3" t="s">
        <v>1134</v>
      </c>
      <c r="D703" s="3" t="s">
        <v>1135</v>
      </c>
      <c r="E703" s="3" t="s">
        <v>1136</v>
      </c>
      <c r="F703" s="3" t="s">
        <v>43</v>
      </c>
      <c r="G703" s="3" t="s">
        <v>32</v>
      </c>
      <c r="H703" s="3" t="s">
        <v>183</v>
      </c>
      <c r="I703" s="5" t="s">
        <v>34</v>
      </c>
      <c r="J703" s="5" t="s">
        <v>34</v>
      </c>
      <c r="K703" s="3" t="s">
        <v>1311</v>
      </c>
      <c r="L703" s="3" t="s">
        <v>35</v>
      </c>
      <c r="M703" s="3" t="s">
        <v>35</v>
      </c>
      <c r="N703" s="3" t="s">
        <v>35</v>
      </c>
      <c r="O703" s="3" t="s">
        <v>35</v>
      </c>
      <c r="P703" s="3" t="s">
        <v>1834</v>
      </c>
      <c r="Q703" s="3" t="s">
        <v>1313</v>
      </c>
      <c r="R703" s="3" t="s">
        <v>1346</v>
      </c>
      <c r="S703" s="3" t="s">
        <v>1843</v>
      </c>
      <c r="T703" s="4">
        <v>3.0</v>
      </c>
      <c r="U703" s="10">
        <v>0.9</v>
      </c>
      <c r="V703" s="3" t="s">
        <v>1317</v>
      </c>
      <c r="W703" s="3" t="s">
        <v>1318</v>
      </c>
      <c r="X703" s="3" t="s">
        <v>35</v>
      </c>
      <c r="Y703" s="4">
        <v>2018.0</v>
      </c>
      <c r="Z703" s="4">
        <v>2050.0</v>
      </c>
      <c r="AA703" s="3" t="s">
        <v>1368</v>
      </c>
      <c r="AB703" s="6">
        <v>45078.04166666667</v>
      </c>
    </row>
    <row r="704">
      <c r="A704" s="3" t="s">
        <v>1844</v>
      </c>
      <c r="B704" s="4">
        <v>4.0007691E7</v>
      </c>
      <c r="C704" s="3" t="s">
        <v>1845</v>
      </c>
      <c r="D704" s="3" t="s">
        <v>1846</v>
      </c>
      <c r="E704" s="3" t="s">
        <v>35</v>
      </c>
      <c r="F704" s="3" t="s">
        <v>306</v>
      </c>
      <c r="G704" s="3" t="s">
        <v>52</v>
      </c>
      <c r="H704" s="3" t="s">
        <v>470</v>
      </c>
      <c r="I704" s="5" t="s">
        <v>34</v>
      </c>
      <c r="J704" s="5" t="s">
        <v>34</v>
      </c>
      <c r="K704" s="3" t="s">
        <v>1311</v>
      </c>
      <c r="L704" s="3" t="s">
        <v>35</v>
      </c>
      <c r="M704" s="3" t="s">
        <v>35</v>
      </c>
      <c r="N704" s="3" t="s">
        <v>35</v>
      </c>
      <c r="O704" s="3" t="s">
        <v>35</v>
      </c>
      <c r="P704" s="3" t="s">
        <v>1847</v>
      </c>
      <c r="Q704" s="3" t="s">
        <v>1333</v>
      </c>
      <c r="R704" s="3" t="s">
        <v>1314</v>
      </c>
      <c r="S704" s="3" t="s">
        <v>1848</v>
      </c>
      <c r="T704" s="3" t="s">
        <v>1316</v>
      </c>
      <c r="U704" s="4">
        <v>0.3</v>
      </c>
      <c r="V704" s="3" t="s">
        <v>1317</v>
      </c>
      <c r="W704" s="3" t="s">
        <v>1318</v>
      </c>
      <c r="X704" s="3" t="s">
        <v>1333</v>
      </c>
      <c r="Y704" s="4">
        <v>2019.0</v>
      </c>
      <c r="Z704" s="4">
        <v>2030.0</v>
      </c>
      <c r="AA704" s="3" t="s">
        <v>1319</v>
      </c>
      <c r="AB704" s="6">
        <v>45071.04166666667</v>
      </c>
    </row>
    <row r="705">
      <c r="A705" s="3" t="s">
        <v>1849</v>
      </c>
      <c r="B705" s="4">
        <v>4.0007691E7</v>
      </c>
      <c r="C705" s="3" t="s">
        <v>1845</v>
      </c>
      <c r="D705" s="3" t="s">
        <v>1846</v>
      </c>
      <c r="E705" s="3" t="s">
        <v>35</v>
      </c>
      <c r="F705" s="3" t="s">
        <v>306</v>
      </c>
      <c r="G705" s="3" t="s">
        <v>52</v>
      </c>
      <c r="H705" s="3" t="s">
        <v>470</v>
      </c>
      <c r="I705" s="5" t="s">
        <v>34</v>
      </c>
      <c r="J705" s="5" t="s">
        <v>34</v>
      </c>
      <c r="K705" s="3" t="s">
        <v>1311</v>
      </c>
      <c r="L705" s="3" t="s">
        <v>35</v>
      </c>
      <c r="M705" s="3" t="s">
        <v>35</v>
      </c>
      <c r="N705" s="3" t="s">
        <v>35</v>
      </c>
      <c r="O705" s="3" t="s">
        <v>35</v>
      </c>
      <c r="P705" s="3" t="s">
        <v>1847</v>
      </c>
      <c r="Q705" s="3" t="s">
        <v>1333</v>
      </c>
      <c r="R705" s="3" t="s">
        <v>1314</v>
      </c>
      <c r="S705" s="3" t="s">
        <v>1850</v>
      </c>
      <c r="T705" s="4">
        <v>3.0</v>
      </c>
      <c r="U705" s="4">
        <v>0.15</v>
      </c>
      <c r="V705" s="3" t="s">
        <v>1317</v>
      </c>
      <c r="W705" s="3" t="s">
        <v>1318</v>
      </c>
      <c r="X705" s="3" t="s">
        <v>35</v>
      </c>
      <c r="Y705" s="4">
        <v>2019.0</v>
      </c>
      <c r="Z705" s="4">
        <v>2030.0</v>
      </c>
      <c r="AA705" s="3" t="s">
        <v>1319</v>
      </c>
      <c r="AB705" s="6">
        <v>45071.04166666667</v>
      </c>
    </row>
    <row r="706">
      <c r="A706" s="3" t="s">
        <v>1851</v>
      </c>
      <c r="B706" s="4">
        <v>4.0009251E7</v>
      </c>
      <c r="C706" s="3" t="s">
        <v>1852</v>
      </c>
      <c r="D706" s="3" t="s">
        <v>35</v>
      </c>
      <c r="E706" s="3" t="s">
        <v>1853</v>
      </c>
      <c r="F706" s="3" t="s">
        <v>182</v>
      </c>
      <c r="G706" s="3" t="s">
        <v>32</v>
      </c>
      <c r="H706" s="3" t="s">
        <v>64</v>
      </c>
      <c r="I706" s="5" t="s">
        <v>34</v>
      </c>
      <c r="J706" s="5" t="s">
        <v>34</v>
      </c>
      <c r="K706" s="3" t="s">
        <v>1311</v>
      </c>
      <c r="L706" s="3" t="s">
        <v>35</v>
      </c>
      <c r="M706" s="3" t="s">
        <v>35</v>
      </c>
      <c r="N706" s="3" t="s">
        <v>35</v>
      </c>
      <c r="O706" s="3" t="s">
        <v>35</v>
      </c>
      <c r="P706" s="3" t="s">
        <v>1854</v>
      </c>
      <c r="Q706" s="3" t="s">
        <v>1313</v>
      </c>
      <c r="R706" s="3" t="s">
        <v>1314</v>
      </c>
      <c r="S706" s="3" t="s">
        <v>1855</v>
      </c>
      <c r="T706" s="3" t="s">
        <v>1316</v>
      </c>
      <c r="U706" s="4">
        <v>0.42</v>
      </c>
      <c r="V706" s="3" t="s">
        <v>1317</v>
      </c>
      <c r="W706" s="3" t="s">
        <v>1318</v>
      </c>
      <c r="X706" s="3" t="s">
        <v>1313</v>
      </c>
      <c r="Y706" s="4">
        <v>2020.0</v>
      </c>
      <c r="Z706" s="4">
        <v>2030.0</v>
      </c>
      <c r="AA706" s="3" t="s">
        <v>1368</v>
      </c>
      <c r="AB706" s="6">
        <v>45071.04166666667</v>
      </c>
    </row>
    <row r="707">
      <c r="A707" s="3" t="s">
        <v>1856</v>
      </c>
      <c r="B707" s="4">
        <v>4.0009251E7</v>
      </c>
      <c r="C707" s="3" t="s">
        <v>1852</v>
      </c>
      <c r="D707" s="3" t="s">
        <v>35</v>
      </c>
      <c r="E707" s="3" t="s">
        <v>1853</v>
      </c>
      <c r="F707" s="3" t="s">
        <v>182</v>
      </c>
      <c r="G707" s="3" t="s">
        <v>32</v>
      </c>
      <c r="H707" s="3" t="s">
        <v>64</v>
      </c>
      <c r="I707" s="5" t="s">
        <v>34</v>
      </c>
      <c r="J707" s="5" t="s">
        <v>34</v>
      </c>
      <c r="K707" s="3" t="s">
        <v>1311</v>
      </c>
      <c r="L707" s="3" t="s">
        <v>35</v>
      </c>
      <c r="M707" s="3" t="s">
        <v>35</v>
      </c>
      <c r="N707" s="3" t="s">
        <v>35</v>
      </c>
      <c r="O707" s="3" t="s">
        <v>35</v>
      </c>
      <c r="P707" s="3" t="s">
        <v>1854</v>
      </c>
      <c r="Q707" s="3" t="s">
        <v>1313</v>
      </c>
      <c r="R707" s="3" t="s">
        <v>1314</v>
      </c>
      <c r="S707" s="3" t="s">
        <v>1857</v>
      </c>
      <c r="T707" s="4">
        <v>3.0</v>
      </c>
      <c r="U707" s="4">
        <v>0.52</v>
      </c>
      <c r="V707" s="3" t="s">
        <v>1325</v>
      </c>
      <c r="W707" s="3" t="s">
        <v>1318</v>
      </c>
      <c r="X707" s="3" t="s">
        <v>35</v>
      </c>
      <c r="Y707" s="4">
        <v>2020.0</v>
      </c>
      <c r="Z707" s="4">
        <v>2030.0</v>
      </c>
      <c r="AA707" s="3" t="s">
        <v>1368</v>
      </c>
      <c r="AB707" s="6">
        <v>45071.04166666667</v>
      </c>
    </row>
    <row r="708">
      <c r="A708" s="3" t="s">
        <v>1858</v>
      </c>
      <c r="B708" s="4">
        <v>4.0006102E7</v>
      </c>
      <c r="C708" s="3" t="s">
        <v>1859</v>
      </c>
      <c r="D708" s="3"/>
      <c r="E708" s="3"/>
      <c r="F708" s="3" t="s">
        <v>43</v>
      </c>
      <c r="G708" s="3" t="s">
        <v>32</v>
      </c>
      <c r="H708" s="3" t="s">
        <v>89</v>
      </c>
      <c r="I708" s="3" t="s">
        <v>331</v>
      </c>
      <c r="J708" s="3" t="s">
        <v>331</v>
      </c>
      <c r="K708" s="3" t="s">
        <v>1311</v>
      </c>
      <c r="L708" s="3" t="s">
        <v>35</v>
      </c>
      <c r="M708" s="3" t="s">
        <v>35</v>
      </c>
      <c r="N708" s="3" t="s">
        <v>35</v>
      </c>
      <c r="O708" s="3" t="s">
        <v>35</v>
      </c>
      <c r="P708" s="3" t="s">
        <v>1860</v>
      </c>
      <c r="Q708" s="3" t="s">
        <v>1313</v>
      </c>
      <c r="R708" s="3" t="s">
        <v>1314</v>
      </c>
      <c r="S708" s="3" t="s">
        <v>1861</v>
      </c>
      <c r="T708" s="3" t="s">
        <v>1316</v>
      </c>
      <c r="U708" s="4">
        <v>0.38</v>
      </c>
      <c r="V708" s="3" t="s">
        <v>1317</v>
      </c>
      <c r="W708" s="3" t="s">
        <v>1318</v>
      </c>
      <c r="X708" s="3" t="s">
        <v>1313</v>
      </c>
      <c r="Y708" s="4">
        <v>2021.0</v>
      </c>
      <c r="Z708" s="4">
        <v>2030.0</v>
      </c>
      <c r="AA708" s="3" t="s">
        <v>1319</v>
      </c>
      <c r="AB708" s="6">
        <v>45071.04166666667</v>
      </c>
    </row>
    <row r="709">
      <c r="A709" s="3" t="s">
        <v>1862</v>
      </c>
      <c r="B709" s="4">
        <v>4.0008548E7</v>
      </c>
      <c r="C709" s="3" t="s">
        <v>1863</v>
      </c>
      <c r="D709" s="3"/>
      <c r="E709" s="3"/>
      <c r="F709" s="3" t="s">
        <v>129</v>
      </c>
      <c r="G709" s="3" t="s">
        <v>32</v>
      </c>
      <c r="H709" s="3" t="s">
        <v>167</v>
      </c>
      <c r="I709" s="3" t="s">
        <v>331</v>
      </c>
      <c r="J709" s="3" t="s">
        <v>331</v>
      </c>
      <c r="K709" s="3" t="s">
        <v>1311</v>
      </c>
      <c r="L709" s="3" t="s">
        <v>35</v>
      </c>
      <c r="M709" s="3" t="s">
        <v>35</v>
      </c>
      <c r="N709" s="3" t="s">
        <v>35</v>
      </c>
      <c r="O709" s="3" t="s">
        <v>35</v>
      </c>
      <c r="P709" s="3" t="s">
        <v>1864</v>
      </c>
      <c r="Q709" s="3" t="s">
        <v>1313</v>
      </c>
      <c r="R709" s="3" t="s">
        <v>1314</v>
      </c>
      <c r="S709" s="3" t="s">
        <v>1865</v>
      </c>
      <c r="T709" s="3" t="s">
        <v>1316</v>
      </c>
      <c r="U709" s="10">
        <v>0.42</v>
      </c>
      <c r="V709" s="3" t="s">
        <v>1317</v>
      </c>
      <c r="W709" s="3" t="s">
        <v>1318</v>
      </c>
      <c r="X709" s="3" t="s">
        <v>1313</v>
      </c>
      <c r="Y709" s="4">
        <v>2021.0</v>
      </c>
      <c r="Z709" s="4">
        <v>2030.0</v>
      </c>
      <c r="AA709" s="3" t="s">
        <v>1319</v>
      </c>
      <c r="AB709" s="6">
        <v>45071.04166666667</v>
      </c>
    </row>
    <row r="710">
      <c r="A710" s="3" t="s">
        <v>1866</v>
      </c>
      <c r="B710" s="4">
        <v>4.0013331E7</v>
      </c>
      <c r="C710" s="3" t="s">
        <v>1867</v>
      </c>
      <c r="D710" s="3"/>
      <c r="E710" s="3"/>
      <c r="F710" s="3" t="s">
        <v>306</v>
      </c>
      <c r="G710" s="3" t="s">
        <v>52</v>
      </c>
      <c r="H710" s="3" t="s">
        <v>209</v>
      </c>
      <c r="I710" s="3" t="s">
        <v>331</v>
      </c>
      <c r="J710" s="3" t="s">
        <v>331</v>
      </c>
      <c r="K710" s="3" t="s">
        <v>1311</v>
      </c>
      <c r="L710" s="3" t="s">
        <v>35</v>
      </c>
      <c r="M710" s="3" t="s">
        <v>35</v>
      </c>
      <c r="N710" s="3" t="s">
        <v>35</v>
      </c>
      <c r="O710" s="3" t="s">
        <v>35</v>
      </c>
      <c r="P710" s="3" t="s">
        <v>1868</v>
      </c>
      <c r="Q710" s="3" t="s">
        <v>1313</v>
      </c>
      <c r="R710" s="3" t="s">
        <v>1314</v>
      </c>
      <c r="S710" s="3" t="s">
        <v>1869</v>
      </c>
      <c r="T710" s="3" t="s">
        <v>1316</v>
      </c>
      <c r="U710" s="4">
        <v>0.46</v>
      </c>
      <c r="V710" s="3" t="s">
        <v>1317</v>
      </c>
      <c r="W710" s="3" t="s">
        <v>1318</v>
      </c>
      <c r="X710" s="3" t="s">
        <v>1313</v>
      </c>
      <c r="Y710" s="4">
        <v>2019.0</v>
      </c>
      <c r="Z710" s="4">
        <v>2030.0</v>
      </c>
      <c r="AA710" s="3" t="s">
        <v>1319</v>
      </c>
      <c r="AB710" s="6">
        <v>45071.04166666667</v>
      </c>
    </row>
    <row r="711">
      <c r="A711" s="3" t="s">
        <v>1870</v>
      </c>
      <c r="B711" s="4">
        <v>4.0012159E7</v>
      </c>
      <c r="C711" s="3" t="s">
        <v>1871</v>
      </c>
      <c r="D711" s="3"/>
      <c r="E711" s="3"/>
      <c r="F711" s="3" t="s">
        <v>94</v>
      </c>
      <c r="G711" s="3" t="s">
        <v>32</v>
      </c>
      <c r="H711" s="3" t="s">
        <v>470</v>
      </c>
      <c r="I711" s="3" t="s">
        <v>331</v>
      </c>
      <c r="J711" s="3" t="s">
        <v>331</v>
      </c>
      <c r="K711" s="3" t="s">
        <v>1311</v>
      </c>
      <c r="L711" s="3" t="s">
        <v>35</v>
      </c>
      <c r="M711" s="3" t="s">
        <v>35</v>
      </c>
      <c r="N711" s="3" t="s">
        <v>35</v>
      </c>
      <c r="O711" s="3" t="s">
        <v>35</v>
      </c>
      <c r="P711" s="3" t="s">
        <v>1872</v>
      </c>
      <c r="Q711" s="3" t="s">
        <v>1313</v>
      </c>
      <c r="R711" s="3" t="s">
        <v>1314</v>
      </c>
      <c r="S711" s="3" t="s">
        <v>1873</v>
      </c>
      <c r="T711" s="3" t="s">
        <v>1316</v>
      </c>
      <c r="U711" s="10">
        <v>0.42</v>
      </c>
      <c r="V711" s="3" t="s">
        <v>1317</v>
      </c>
      <c r="W711" s="3" t="s">
        <v>1318</v>
      </c>
      <c r="X711" s="3" t="s">
        <v>1313</v>
      </c>
      <c r="Y711" s="4">
        <v>2021.0</v>
      </c>
      <c r="Z711" s="4">
        <v>2030.0</v>
      </c>
      <c r="AA711" s="3" t="s">
        <v>1319</v>
      </c>
      <c r="AB711" s="6">
        <v>45071.04166666667</v>
      </c>
    </row>
    <row r="712">
      <c r="A712" s="3" t="s">
        <v>1874</v>
      </c>
      <c r="B712" s="4">
        <v>4.000787E7</v>
      </c>
      <c r="C712" s="3" t="s">
        <v>1875</v>
      </c>
      <c r="D712" s="3"/>
      <c r="E712" s="3"/>
      <c r="F712" s="3" t="s">
        <v>43</v>
      </c>
      <c r="G712" s="3" t="s">
        <v>32</v>
      </c>
      <c r="H712" s="3" t="s">
        <v>89</v>
      </c>
      <c r="I712" s="3" t="s">
        <v>331</v>
      </c>
      <c r="J712" s="3" t="s">
        <v>331</v>
      </c>
      <c r="K712" s="3" t="s">
        <v>1311</v>
      </c>
      <c r="L712" s="3" t="s">
        <v>35</v>
      </c>
      <c r="M712" s="3" t="s">
        <v>35</v>
      </c>
      <c r="N712" s="3" t="s">
        <v>35</v>
      </c>
      <c r="O712" s="3" t="s">
        <v>35</v>
      </c>
      <c r="P712" s="3" t="s">
        <v>1876</v>
      </c>
      <c r="Q712" s="3" t="s">
        <v>1313</v>
      </c>
      <c r="R712" s="3" t="s">
        <v>1314</v>
      </c>
      <c r="S712" s="3" t="s">
        <v>1877</v>
      </c>
      <c r="T712" s="3" t="s">
        <v>1316</v>
      </c>
      <c r="U712" s="4">
        <v>0.42</v>
      </c>
      <c r="V712" s="3" t="s">
        <v>1317</v>
      </c>
      <c r="W712" s="3" t="s">
        <v>1318</v>
      </c>
      <c r="X712" s="3" t="s">
        <v>1313</v>
      </c>
      <c r="Y712" s="4">
        <v>2021.0</v>
      </c>
      <c r="Z712" s="4">
        <v>2030.0</v>
      </c>
      <c r="AA712" s="3" t="s">
        <v>1319</v>
      </c>
      <c r="AB712" s="6">
        <v>45071.04166666667</v>
      </c>
    </row>
    <row r="713">
      <c r="A713" s="3" t="s">
        <v>1878</v>
      </c>
      <c r="B713" s="4">
        <v>4.0012679E7</v>
      </c>
      <c r="C713" s="3" t="s">
        <v>1879</v>
      </c>
      <c r="D713" s="3"/>
      <c r="E713" s="3"/>
      <c r="F713" s="3" t="s">
        <v>306</v>
      </c>
      <c r="G713" s="3" t="s">
        <v>52</v>
      </c>
      <c r="H713" s="3" t="s">
        <v>523</v>
      </c>
      <c r="I713" s="3" t="s">
        <v>331</v>
      </c>
      <c r="J713" s="3" t="s">
        <v>331</v>
      </c>
      <c r="K713" s="3" t="s">
        <v>1311</v>
      </c>
      <c r="L713" s="3" t="s">
        <v>35</v>
      </c>
      <c r="M713" s="3" t="s">
        <v>35</v>
      </c>
      <c r="N713" s="3" t="s">
        <v>35</v>
      </c>
      <c r="O713" s="3" t="s">
        <v>35</v>
      </c>
      <c r="P713" s="3" t="s">
        <v>1880</v>
      </c>
      <c r="Q713" s="3" t="s">
        <v>1313</v>
      </c>
      <c r="R713" s="3" t="s">
        <v>1314</v>
      </c>
      <c r="S713" s="3" t="s">
        <v>1881</v>
      </c>
      <c r="T713" s="3" t="s">
        <v>1316</v>
      </c>
      <c r="U713" s="10">
        <v>0.42</v>
      </c>
      <c r="V713" s="3" t="s">
        <v>1317</v>
      </c>
      <c r="W713" s="3" t="s">
        <v>1318</v>
      </c>
      <c r="X713" s="3" t="s">
        <v>1313</v>
      </c>
      <c r="Y713" s="4">
        <v>2021.0</v>
      </c>
      <c r="Z713" s="4">
        <v>2030.0</v>
      </c>
      <c r="AA713" s="3" t="s">
        <v>1319</v>
      </c>
      <c r="AB713" s="6">
        <v>45071.04166666667</v>
      </c>
    </row>
    <row r="714">
      <c r="A714" s="3" t="s">
        <v>1882</v>
      </c>
      <c r="B714" s="4">
        <v>4.0004594E7</v>
      </c>
      <c r="C714" s="3" t="s">
        <v>1883</v>
      </c>
      <c r="D714" s="3"/>
      <c r="E714" s="3"/>
      <c r="F714" s="3" t="s">
        <v>306</v>
      </c>
      <c r="G714" s="3" t="s">
        <v>52</v>
      </c>
      <c r="H714" s="3" t="s">
        <v>104</v>
      </c>
      <c r="I714" s="3" t="s">
        <v>331</v>
      </c>
      <c r="J714" s="3" t="s">
        <v>331</v>
      </c>
      <c r="K714" s="3" t="s">
        <v>1311</v>
      </c>
      <c r="L714" s="3" t="s">
        <v>35</v>
      </c>
      <c r="M714" s="3" t="s">
        <v>35</v>
      </c>
      <c r="N714" s="3" t="s">
        <v>35</v>
      </c>
      <c r="O714" s="3" t="s">
        <v>35</v>
      </c>
      <c r="P714" s="3" t="s">
        <v>1884</v>
      </c>
      <c r="Q714" s="3" t="s">
        <v>1313</v>
      </c>
      <c r="R714" s="3" t="s">
        <v>1314</v>
      </c>
      <c r="S714" s="3" t="s">
        <v>1885</v>
      </c>
      <c r="T714" s="3" t="s">
        <v>1316</v>
      </c>
      <c r="U714" s="4">
        <v>0.42</v>
      </c>
      <c r="V714" s="3" t="s">
        <v>1317</v>
      </c>
      <c r="W714" s="3" t="s">
        <v>1318</v>
      </c>
      <c r="X714" s="3" t="s">
        <v>1313</v>
      </c>
      <c r="Y714" s="4">
        <v>2021.0</v>
      </c>
      <c r="Z714" s="4">
        <v>2030.0</v>
      </c>
      <c r="AA714" s="3" t="s">
        <v>1319</v>
      </c>
      <c r="AB714" s="6">
        <v>45071.04166666667</v>
      </c>
    </row>
    <row r="715">
      <c r="A715" s="3" t="s">
        <v>1886</v>
      </c>
      <c r="B715" s="4">
        <v>4.000337E7</v>
      </c>
      <c r="C715" s="3" t="s">
        <v>1887</v>
      </c>
      <c r="D715" s="3"/>
      <c r="E715" s="3"/>
      <c r="F715" s="3" t="s">
        <v>306</v>
      </c>
      <c r="G715" s="3" t="s">
        <v>52</v>
      </c>
      <c r="H715" s="3" t="s">
        <v>64</v>
      </c>
      <c r="I715" s="3" t="s">
        <v>331</v>
      </c>
      <c r="J715" s="3" t="s">
        <v>331</v>
      </c>
      <c r="K715" s="3" t="s">
        <v>1311</v>
      </c>
      <c r="L715" s="3" t="s">
        <v>35</v>
      </c>
      <c r="M715" s="3" t="s">
        <v>35</v>
      </c>
      <c r="N715" s="3" t="s">
        <v>35</v>
      </c>
      <c r="O715" s="3" t="s">
        <v>35</v>
      </c>
      <c r="P715" s="3" t="s">
        <v>1888</v>
      </c>
      <c r="Q715" s="3" t="s">
        <v>1313</v>
      </c>
      <c r="R715" s="3" t="s">
        <v>1314</v>
      </c>
      <c r="S715" s="3" t="s">
        <v>1889</v>
      </c>
      <c r="T715" s="3" t="s">
        <v>1316</v>
      </c>
      <c r="U715" s="10">
        <v>0.42</v>
      </c>
      <c r="V715" s="3" t="s">
        <v>1317</v>
      </c>
      <c r="W715" s="3" t="s">
        <v>1318</v>
      </c>
      <c r="X715" s="3" t="s">
        <v>1313</v>
      </c>
      <c r="Y715" s="4">
        <v>2022.0</v>
      </c>
      <c r="Z715" s="4">
        <v>2030.0</v>
      </c>
      <c r="AA715" s="3" t="s">
        <v>1319</v>
      </c>
      <c r="AB715" s="6">
        <v>45071.04166666667</v>
      </c>
    </row>
    <row r="716">
      <c r="A716" s="3" t="s">
        <v>1890</v>
      </c>
      <c r="B716" s="4">
        <v>4.0011182E7</v>
      </c>
      <c r="C716" s="3" t="s">
        <v>1891</v>
      </c>
      <c r="D716" s="3"/>
      <c r="E716" s="3"/>
      <c r="F716" s="3" t="s">
        <v>72</v>
      </c>
      <c r="G716" s="3" t="s">
        <v>32</v>
      </c>
      <c r="H716" s="3" t="s">
        <v>222</v>
      </c>
      <c r="I716" s="3" t="s">
        <v>331</v>
      </c>
      <c r="J716" s="3" t="s">
        <v>331</v>
      </c>
      <c r="K716" s="3" t="s">
        <v>1311</v>
      </c>
      <c r="L716" s="3" t="s">
        <v>35</v>
      </c>
      <c r="M716" s="3" t="s">
        <v>35</v>
      </c>
      <c r="N716" s="3" t="s">
        <v>35</v>
      </c>
      <c r="O716" s="3" t="s">
        <v>35</v>
      </c>
      <c r="P716" s="3" t="s">
        <v>1892</v>
      </c>
      <c r="Q716" s="3" t="s">
        <v>1313</v>
      </c>
      <c r="R716" s="3" t="s">
        <v>1314</v>
      </c>
      <c r="S716" s="3" t="s">
        <v>1893</v>
      </c>
      <c r="T716" s="3" t="s">
        <v>1316</v>
      </c>
      <c r="U716" s="4">
        <v>0.42</v>
      </c>
      <c r="V716" s="3" t="s">
        <v>1317</v>
      </c>
      <c r="W716" s="3" t="s">
        <v>1318</v>
      </c>
      <c r="X716" s="3" t="s">
        <v>1313</v>
      </c>
      <c r="Y716" s="4">
        <v>2020.0</v>
      </c>
      <c r="Z716" s="4">
        <v>2030.0</v>
      </c>
      <c r="AA716" s="3" t="s">
        <v>1319</v>
      </c>
      <c r="AB716" s="6">
        <v>45071.04166666667</v>
      </c>
    </row>
    <row r="717">
      <c r="A717" s="3" t="s">
        <v>1894</v>
      </c>
      <c r="B717" s="4">
        <v>4.001408E7</v>
      </c>
      <c r="C717" s="3" t="s">
        <v>1895</v>
      </c>
      <c r="D717" s="3"/>
      <c r="E717" s="3"/>
      <c r="F717" s="3" t="s">
        <v>306</v>
      </c>
      <c r="G717" s="3" t="s">
        <v>52</v>
      </c>
      <c r="H717" s="3" t="s">
        <v>252</v>
      </c>
      <c r="I717" s="3" t="s">
        <v>331</v>
      </c>
      <c r="J717" s="3" t="s">
        <v>331</v>
      </c>
      <c r="K717" s="3" t="s">
        <v>1311</v>
      </c>
      <c r="L717" s="3" t="s">
        <v>35</v>
      </c>
      <c r="M717" s="3" t="s">
        <v>35</v>
      </c>
      <c r="N717" s="3" t="s">
        <v>35</v>
      </c>
      <c r="O717" s="3" t="s">
        <v>35</v>
      </c>
      <c r="P717" s="3" t="s">
        <v>1896</v>
      </c>
      <c r="Q717" s="3" t="s">
        <v>1313</v>
      </c>
      <c r="R717" s="3" t="s">
        <v>1314</v>
      </c>
      <c r="S717" s="3" t="s">
        <v>1897</v>
      </c>
      <c r="T717" s="3" t="s">
        <v>1316</v>
      </c>
      <c r="U717" s="10">
        <v>0.42</v>
      </c>
      <c r="V717" s="3" t="s">
        <v>1317</v>
      </c>
      <c r="W717" s="3" t="s">
        <v>1318</v>
      </c>
      <c r="X717" s="3" t="s">
        <v>1313</v>
      </c>
      <c r="Y717" s="4">
        <v>2021.0</v>
      </c>
      <c r="Z717" s="4">
        <v>2030.0</v>
      </c>
      <c r="AA717" s="3" t="s">
        <v>1319</v>
      </c>
      <c r="AB717" s="6">
        <v>45071.04166666667</v>
      </c>
    </row>
    <row r="718">
      <c r="A718" s="3" t="s">
        <v>1898</v>
      </c>
      <c r="B718" s="4">
        <v>4.0008214E7</v>
      </c>
      <c r="C718" s="3" t="s">
        <v>1899</v>
      </c>
      <c r="D718" s="3"/>
      <c r="E718" s="3"/>
      <c r="F718" s="3" t="s">
        <v>94</v>
      </c>
      <c r="G718" s="3" t="s">
        <v>32</v>
      </c>
      <c r="H718" s="3" t="s">
        <v>44</v>
      </c>
      <c r="I718" s="3" t="s">
        <v>331</v>
      </c>
      <c r="J718" s="3" t="s">
        <v>331</v>
      </c>
      <c r="K718" s="3" t="s">
        <v>1311</v>
      </c>
      <c r="L718" s="3" t="s">
        <v>35</v>
      </c>
      <c r="M718" s="3" t="s">
        <v>35</v>
      </c>
      <c r="N718" s="3" t="s">
        <v>35</v>
      </c>
      <c r="O718" s="3" t="s">
        <v>35</v>
      </c>
      <c r="P718" s="3" t="s">
        <v>1900</v>
      </c>
      <c r="Q718" s="3" t="s">
        <v>1313</v>
      </c>
      <c r="R718" s="3" t="s">
        <v>1314</v>
      </c>
      <c r="S718" s="3" t="s">
        <v>1901</v>
      </c>
      <c r="T718" s="3" t="s">
        <v>1316</v>
      </c>
      <c r="U718" s="10">
        <v>0.42</v>
      </c>
      <c r="V718" s="3" t="s">
        <v>1317</v>
      </c>
      <c r="W718" s="3" t="s">
        <v>1318</v>
      </c>
      <c r="X718" s="3" t="s">
        <v>1313</v>
      </c>
      <c r="Y718" s="4">
        <v>2022.0</v>
      </c>
      <c r="Z718" s="4">
        <v>2030.0</v>
      </c>
      <c r="AA718" s="3" t="s">
        <v>1319</v>
      </c>
      <c r="AB718" s="6">
        <v>45071.04166666667</v>
      </c>
    </row>
    <row r="719">
      <c r="A719" s="3" t="s">
        <v>1902</v>
      </c>
      <c r="B719" s="4">
        <v>4.0003796E7</v>
      </c>
      <c r="C719" s="3" t="s">
        <v>1903</v>
      </c>
      <c r="D719" s="3"/>
      <c r="E719" s="3"/>
      <c r="F719" s="3" t="s">
        <v>306</v>
      </c>
      <c r="G719" s="3" t="s">
        <v>52</v>
      </c>
      <c r="H719" s="3" t="s">
        <v>278</v>
      </c>
      <c r="I719" s="3" t="s">
        <v>331</v>
      </c>
      <c r="J719" s="3" t="s">
        <v>331</v>
      </c>
      <c r="K719" s="3" t="s">
        <v>1311</v>
      </c>
      <c r="L719" s="3" t="s">
        <v>35</v>
      </c>
      <c r="M719" s="3" t="s">
        <v>35</v>
      </c>
      <c r="N719" s="3" t="s">
        <v>35</v>
      </c>
      <c r="O719" s="3" t="s">
        <v>35</v>
      </c>
      <c r="P719" s="3" t="s">
        <v>1904</v>
      </c>
      <c r="Q719" s="3" t="s">
        <v>1313</v>
      </c>
      <c r="R719" s="3" t="s">
        <v>1314</v>
      </c>
      <c r="S719" s="3" t="s">
        <v>1905</v>
      </c>
      <c r="T719" s="3" t="s">
        <v>1316</v>
      </c>
      <c r="U719" s="10">
        <v>0.42</v>
      </c>
      <c r="V719" s="3" t="s">
        <v>1317</v>
      </c>
      <c r="W719" s="3" t="s">
        <v>1318</v>
      </c>
      <c r="X719" s="3" t="s">
        <v>1313</v>
      </c>
      <c r="Y719" s="4">
        <v>2020.0</v>
      </c>
      <c r="Z719" s="4">
        <v>2030.0</v>
      </c>
      <c r="AA719" s="3" t="s">
        <v>1319</v>
      </c>
      <c r="AB719" s="6">
        <v>45071.04166666667</v>
      </c>
    </row>
    <row r="720">
      <c r="A720" s="3" t="s">
        <v>1906</v>
      </c>
      <c r="B720" s="4">
        <v>4.0010381E7</v>
      </c>
      <c r="C720" s="3" t="s">
        <v>1907</v>
      </c>
      <c r="D720" s="3"/>
      <c r="E720" s="3"/>
      <c r="F720" s="3" t="s">
        <v>306</v>
      </c>
      <c r="G720" s="3" t="s">
        <v>52</v>
      </c>
      <c r="H720" s="3" t="s">
        <v>370</v>
      </c>
      <c r="I720" s="3" t="s">
        <v>331</v>
      </c>
      <c r="J720" s="3" t="s">
        <v>331</v>
      </c>
      <c r="K720" s="3" t="s">
        <v>1311</v>
      </c>
      <c r="L720" s="3" t="s">
        <v>35</v>
      </c>
      <c r="M720" s="3" t="s">
        <v>35</v>
      </c>
      <c r="N720" s="3" t="s">
        <v>35</v>
      </c>
      <c r="O720" s="3" t="s">
        <v>35</v>
      </c>
      <c r="P720" s="3" t="s">
        <v>1908</v>
      </c>
      <c r="Q720" s="3" t="s">
        <v>1313</v>
      </c>
      <c r="R720" s="3" t="s">
        <v>1314</v>
      </c>
      <c r="S720" s="3" t="s">
        <v>1909</v>
      </c>
      <c r="T720" s="3" t="s">
        <v>1316</v>
      </c>
      <c r="U720" s="10">
        <v>0.46</v>
      </c>
      <c r="V720" s="3" t="s">
        <v>1317</v>
      </c>
      <c r="W720" s="3" t="s">
        <v>1318</v>
      </c>
      <c r="X720" s="3" t="s">
        <v>1313</v>
      </c>
      <c r="Y720" s="4">
        <v>2019.0</v>
      </c>
      <c r="Z720" s="4">
        <v>2030.0</v>
      </c>
      <c r="AA720" s="3" t="s">
        <v>1319</v>
      </c>
      <c r="AB720" s="6">
        <v>45071.04166666667</v>
      </c>
    </row>
    <row r="721">
      <c r="A721" s="3" t="s">
        <v>1910</v>
      </c>
      <c r="B721" s="4">
        <v>4.0002485E7</v>
      </c>
      <c r="C721" s="3" t="s">
        <v>1911</v>
      </c>
      <c r="D721" s="3"/>
      <c r="E721" s="3"/>
      <c r="F721" s="3" t="s">
        <v>306</v>
      </c>
      <c r="G721" s="3" t="s">
        <v>52</v>
      </c>
      <c r="H721" s="3" t="s">
        <v>1092</v>
      </c>
      <c r="I721" s="3" t="s">
        <v>331</v>
      </c>
      <c r="J721" s="3" t="s">
        <v>331</v>
      </c>
      <c r="K721" s="3" t="s">
        <v>1311</v>
      </c>
      <c r="L721" s="3" t="s">
        <v>35</v>
      </c>
      <c r="M721" s="3" t="s">
        <v>35</v>
      </c>
      <c r="N721" s="3" t="s">
        <v>35</v>
      </c>
      <c r="O721" s="3" t="s">
        <v>35</v>
      </c>
      <c r="P721" s="3" t="s">
        <v>1912</v>
      </c>
      <c r="Q721" s="3" t="s">
        <v>1313</v>
      </c>
      <c r="R721" s="3" t="s">
        <v>1314</v>
      </c>
      <c r="S721" s="3" t="s">
        <v>1913</v>
      </c>
      <c r="T721" s="3" t="s">
        <v>1316</v>
      </c>
      <c r="U721" s="10">
        <v>0.42</v>
      </c>
      <c r="V721" s="3" t="s">
        <v>1317</v>
      </c>
      <c r="W721" s="3" t="s">
        <v>1318</v>
      </c>
      <c r="X721" s="3" t="s">
        <v>1313</v>
      </c>
      <c r="Y721" s="4">
        <v>2021.0</v>
      </c>
      <c r="Z721" s="4">
        <v>2030.0</v>
      </c>
      <c r="AA721" s="3" t="s">
        <v>1319</v>
      </c>
      <c r="AB721" s="6">
        <v>45071.04166666667</v>
      </c>
    </row>
    <row r="722">
      <c r="A722" s="3" t="s">
        <v>1914</v>
      </c>
      <c r="B722" s="4">
        <v>4.0002999E7</v>
      </c>
      <c r="C722" s="3" t="s">
        <v>1915</v>
      </c>
      <c r="D722" s="3"/>
      <c r="E722" s="3"/>
      <c r="F722" s="3" t="s">
        <v>306</v>
      </c>
      <c r="G722" s="3" t="s">
        <v>52</v>
      </c>
      <c r="H722" s="3" t="s">
        <v>85</v>
      </c>
      <c r="I722" s="3" t="s">
        <v>331</v>
      </c>
      <c r="J722" s="3" t="s">
        <v>331</v>
      </c>
      <c r="K722" s="3" t="s">
        <v>1311</v>
      </c>
      <c r="L722" s="3" t="s">
        <v>35</v>
      </c>
      <c r="M722" s="3" t="s">
        <v>35</v>
      </c>
      <c r="N722" s="3" t="s">
        <v>35</v>
      </c>
      <c r="O722" s="3" t="s">
        <v>35</v>
      </c>
      <c r="P722" s="3" t="s">
        <v>1916</v>
      </c>
      <c r="Q722" s="3" t="s">
        <v>1313</v>
      </c>
      <c r="R722" s="3" t="s">
        <v>1314</v>
      </c>
      <c r="S722" s="3" t="s">
        <v>1917</v>
      </c>
      <c r="T722" s="3" t="s">
        <v>1316</v>
      </c>
      <c r="U722" s="10">
        <v>0.42</v>
      </c>
      <c r="V722" s="3" t="s">
        <v>1317</v>
      </c>
      <c r="W722" s="3" t="s">
        <v>1318</v>
      </c>
      <c r="X722" s="3" t="s">
        <v>1313</v>
      </c>
      <c r="Y722" s="4">
        <v>2022.0</v>
      </c>
      <c r="Z722" s="4">
        <v>2030.0</v>
      </c>
      <c r="AA722" s="3" t="s">
        <v>1319</v>
      </c>
      <c r="AB722" s="6">
        <v>45071.04166666667</v>
      </c>
    </row>
    <row r="723">
      <c r="A723" s="3" t="s">
        <v>1918</v>
      </c>
      <c r="B723" s="4">
        <v>4.0007246E7</v>
      </c>
      <c r="C723" s="3" t="s">
        <v>1919</v>
      </c>
      <c r="D723" s="3"/>
      <c r="E723" s="3"/>
      <c r="F723" s="3" t="s">
        <v>306</v>
      </c>
      <c r="G723" s="3" t="s">
        <v>52</v>
      </c>
      <c r="H723" s="3" t="s">
        <v>1092</v>
      </c>
      <c r="I723" s="3" t="s">
        <v>331</v>
      </c>
      <c r="J723" s="3" t="s">
        <v>331</v>
      </c>
      <c r="K723" s="3" t="s">
        <v>1311</v>
      </c>
      <c r="L723" s="3" t="s">
        <v>35</v>
      </c>
      <c r="M723" s="3" t="s">
        <v>35</v>
      </c>
      <c r="N723" s="3" t="s">
        <v>35</v>
      </c>
      <c r="O723" s="3" t="s">
        <v>35</v>
      </c>
      <c r="P723" s="3" t="s">
        <v>1920</v>
      </c>
      <c r="Q723" s="3" t="s">
        <v>1313</v>
      </c>
      <c r="R723" s="3" t="s">
        <v>1314</v>
      </c>
      <c r="S723" s="3" t="s">
        <v>1921</v>
      </c>
      <c r="T723" s="3" t="s">
        <v>1316</v>
      </c>
      <c r="U723" s="10">
        <v>0.42</v>
      </c>
      <c r="V723" s="3" t="s">
        <v>1317</v>
      </c>
      <c r="W723" s="3" t="s">
        <v>1318</v>
      </c>
      <c r="X723" s="3" t="s">
        <v>1313</v>
      </c>
      <c r="Y723" s="4">
        <v>2022.0</v>
      </c>
      <c r="Z723" s="4">
        <v>2030.0</v>
      </c>
      <c r="AA723" s="3" t="s">
        <v>1319</v>
      </c>
      <c r="AB723" s="6">
        <v>45071.04166666667</v>
      </c>
    </row>
    <row r="724">
      <c r="A724" s="3" t="s">
        <v>1922</v>
      </c>
      <c r="B724" s="4">
        <v>4.00032E7</v>
      </c>
      <c r="C724" s="3" t="s">
        <v>1923</v>
      </c>
      <c r="D724" s="3"/>
      <c r="E724" s="3"/>
      <c r="F724" s="3" t="s">
        <v>1924</v>
      </c>
      <c r="G724" s="3" t="s">
        <v>32</v>
      </c>
      <c r="H724" s="3" t="s">
        <v>252</v>
      </c>
      <c r="I724" s="3" t="s">
        <v>331</v>
      </c>
      <c r="J724" s="3" t="s">
        <v>331</v>
      </c>
      <c r="K724" s="3" t="s">
        <v>1311</v>
      </c>
      <c r="L724" s="3" t="s">
        <v>35</v>
      </c>
      <c r="M724" s="3" t="s">
        <v>35</v>
      </c>
      <c r="N724" s="3" t="s">
        <v>35</v>
      </c>
      <c r="O724" s="3" t="s">
        <v>35</v>
      </c>
      <c r="P724" s="3" t="s">
        <v>1925</v>
      </c>
      <c r="Q724" s="3" t="s">
        <v>1313</v>
      </c>
      <c r="R724" s="3" t="s">
        <v>1314</v>
      </c>
      <c r="S724" s="3" t="s">
        <v>1926</v>
      </c>
      <c r="T724" s="3" t="s">
        <v>1316</v>
      </c>
      <c r="U724" s="4">
        <v>0.5</v>
      </c>
      <c r="V724" s="3" t="s">
        <v>1317</v>
      </c>
      <c r="W724" s="3" t="s">
        <v>1318</v>
      </c>
      <c r="X724" s="3" t="s">
        <v>1313</v>
      </c>
      <c r="Y724" s="4">
        <v>2018.0</v>
      </c>
      <c r="Z724" s="4">
        <v>2030.0</v>
      </c>
      <c r="AA724" s="3" t="s">
        <v>1319</v>
      </c>
      <c r="AB724" s="6">
        <v>45071.04166666667</v>
      </c>
    </row>
    <row r="725">
      <c r="A725" s="3" t="s">
        <v>1927</v>
      </c>
      <c r="B725" s="4">
        <v>4.0013018E7</v>
      </c>
      <c r="C725" s="3" t="s">
        <v>1928</v>
      </c>
      <c r="D725" s="3"/>
      <c r="E725" s="3"/>
      <c r="F725" s="3" t="s">
        <v>198</v>
      </c>
      <c r="G725" s="3" t="s">
        <v>32</v>
      </c>
      <c r="H725" s="3" t="s">
        <v>370</v>
      </c>
      <c r="I725" s="3" t="s">
        <v>331</v>
      </c>
      <c r="J725" s="3" t="s">
        <v>331</v>
      </c>
      <c r="K725" s="3" t="s">
        <v>1311</v>
      </c>
      <c r="L725" s="3" t="s">
        <v>35</v>
      </c>
      <c r="M725" s="3" t="s">
        <v>35</v>
      </c>
      <c r="N725" s="3" t="s">
        <v>35</v>
      </c>
      <c r="O725" s="3" t="s">
        <v>35</v>
      </c>
      <c r="P725" s="3" t="s">
        <v>1929</v>
      </c>
      <c r="Q725" s="3" t="s">
        <v>1313</v>
      </c>
      <c r="R725" s="3" t="s">
        <v>1314</v>
      </c>
      <c r="S725" s="3" t="s">
        <v>1930</v>
      </c>
      <c r="T725" s="3" t="s">
        <v>1316</v>
      </c>
      <c r="U725" s="10">
        <v>0.46</v>
      </c>
      <c r="V725" s="3" t="s">
        <v>1317</v>
      </c>
      <c r="W725" s="3" t="s">
        <v>1318</v>
      </c>
      <c r="X725" s="3" t="s">
        <v>1313</v>
      </c>
      <c r="Y725" s="4">
        <v>2019.0</v>
      </c>
      <c r="Z725" s="4">
        <v>2030.0</v>
      </c>
      <c r="AA725" s="3" t="s">
        <v>1319</v>
      </c>
      <c r="AB725" s="6">
        <v>45071.04166666667</v>
      </c>
    </row>
    <row r="726">
      <c r="A726" s="3" t="s">
        <v>1931</v>
      </c>
      <c r="B726" s="4">
        <v>4.0013875E7</v>
      </c>
      <c r="C726" s="3" t="s">
        <v>1932</v>
      </c>
      <c r="D726" s="3"/>
      <c r="E726" s="3"/>
      <c r="F726" s="3" t="s">
        <v>79</v>
      </c>
      <c r="G726" s="3" t="s">
        <v>32</v>
      </c>
      <c r="H726" s="3" t="s">
        <v>118</v>
      </c>
      <c r="I726" s="3" t="s">
        <v>331</v>
      </c>
      <c r="J726" s="3" t="s">
        <v>331</v>
      </c>
      <c r="K726" s="3" t="s">
        <v>1311</v>
      </c>
      <c r="L726" s="3" t="s">
        <v>35</v>
      </c>
      <c r="M726" s="3" t="s">
        <v>35</v>
      </c>
      <c r="N726" s="3" t="s">
        <v>35</v>
      </c>
      <c r="O726" s="3" t="s">
        <v>35</v>
      </c>
      <c r="P726" s="3" t="s">
        <v>1933</v>
      </c>
      <c r="Q726" s="3" t="s">
        <v>1313</v>
      </c>
      <c r="R726" s="3" t="s">
        <v>1314</v>
      </c>
      <c r="S726" s="3" t="s">
        <v>1934</v>
      </c>
      <c r="T726" s="3" t="s">
        <v>1316</v>
      </c>
      <c r="U726" s="4">
        <v>0.42</v>
      </c>
      <c r="V726" s="3" t="s">
        <v>1317</v>
      </c>
      <c r="W726" s="3" t="s">
        <v>1318</v>
      </c>
      <c r="X726" s="3" t="s">
        <v>1313</v>
      </c>
      <c r="Y726" s="4">
        <v>2022.0</v>
      </c>
      <c r="Z726" s="4">
        <v>2030.0</v>
      </c>
      <c r="AA726" s="3" t="s">
        <v>1319</v>
      </c>
      <c r="AB726" s="6">
        <v>45071.04166666667</v>
      </c>
    </row>
    <row r="727">
      <c r="A727" s="3" t="s">
        <v>1935</v>
      </c>
      <c r="B727" s="4">
        <v>4.0007092E7</v>
      </c>
      <c r="C727" s="3" t="s">
        <v>1936</v>
      </c>
      <c r="D727" s="3"/>
      <c r="E727" s="3"/>
      <c r="F727" s="3" t="s">
        <v>198</v>
      </c>
      <c r="G727" s="3" t="s">
        <v>32</v>
      </c>
      <c r="H727" s="3" t="s">
        <v>370</v>
      </c>
      <c r="I727" s="3" t="s">
        <v>331</v>
      </c>
      <c r="J727" s="3" t="s">
        <v>331</v>
      </c>
      <c r="K727" s="3" t="s">
        <v>1311</v>
      </c>
      <c r="L727" s="3" t="s">
        <v>35</v>
      </c>
      <c r="M727" s="3" t="s">
        <v>35</v>
      </c>
      <c r="N727" s="3" t="s">
        <v>35</v>
      </c>
      <c r="O727" s="3" t="s">
        <v>35</v>
      </c>
      <c r="P727" s="3" t="s">
        <v>1937</v>
      </c>
      <c r="Q727" s="3" t="s">
        <v>1313</v>
      </c>
      <c r="R727" s="3" t="s">
        <v>1314</v>
      </c>
      <c r="S727" s="3" t="s">
        <v>1938</v>
      </c>
      <c r="T727" s="3" t="s">
        <v>1316</v>
      </c>
      <c r="U727" s="10">
        <v>0.42</v>
      </c>
      <c r="V727" s="3" t="s">
        <v>1317</v>
      </c>
      <c r="W727" s="3" t="s">
        <v>1318</v>
      </c>
      <c r="X727" s="3" t="s">
        <v>1313</v>
      </c>
      <c r="Y727" s="4">
        <v>2022.0</v>
      </c>
      <c r="Z727" s="4">
        <v>2030.0</v>
      </c>
      <c r="AA727" s="3" t="s">
        <v>1319</v>
      </c>
      <c r="AB727" s="6">
        <v>45071.04166666667</v>
      </c>
    </row>
    <row r="728">
      <c r="A728" s="3" t="s">
        <v>1939</v>
      </c>
      <c r="B728" s="4">
        <v>4.0006476E7</v>
      </c>
      <c r="C728" s="3" t="s">
        <v>1940</v>
      </c>
      <c r="D728" s="3"/>
      <c r="E728" s="3"/>
      <c r="F728" s="3" t="s">
        <v>306</v>
      </c>
      <c r="G728" s="3" t="s">
        <v>52</v>
      </c>
      <c r="H728" s="3" t="s">
        <v>359</v>
      </c>
      <c r="I728" s="3" t="s">
        <v>331</v>
      </c>
      <c r="J728" s="3" t="s">
        <v>331</v>
      </c>
      <c r="K728" s="3" t="s">
        <v>1311</v>
      </c>
      <c r="L728" s="3" t="s">
        <v>35</v>
      </c>
      <c r="M728" s="3" t="s">
        <v>35</v>
      </c>
      <c r="N728" s="3" t="s">
        <v>35</v>
      </c>
      <c r="O728" s="3" t="s">
        <v>35</v>
      </c>
      <c r="P728" s="3" t="s">
        <v>1941</v>
      </c>
      <c r="Q728" s="3" t="s">
        <v>1313</v>
      </c>
      <c r="R728" s="3" t="s">
        <v>1314</v>
      </c>
      <c r="S728" s="3" t="s">
        <v>1942</v>
      </c>
      <c r="T728" s="3" t="s">
        <v>1316</v>
      </c>
      <c r="U728" s="10">
        <v>0.42</v>
      </c>
      <c r="V728" s="3" t="s">
        <v>1317</v>
      </c>
      <c r="W728" s="3" t="s">
        <v>1318</v>
      </c>
      <c r="X728" s="3" t="s">
        <v>1313</v>
      </c>
      <c r="Y728" s="4">
        <v>2021.0</v>
      </c>
      <c r="Z728" s="4">
        <v>2030.0</v>
      </c>
      <c r="AA728" s="3" t="s">
        <v>1319</v>
      </c>
      <c r="AB728" s="6">
        <v>45071.04166666667</v>
      </c>
    </row>
    <row r="729">
      <c r="A729" s="3" t="s">
        <v>1943</v>
      </c>
      <c r="B729" s="4">
        <v>4.0015151E7</v>
      </c>
      <c r="C729" s="3" t="s">
        <v>1944</v>
      </c>
      <c r="D729" s="3"/>
      <c r="E729" s="3"/>
      <c r="F729" s="3" t="s">
        <v>306</v>
      </c>
      <c r="G729" s="3" t="s">
        <v>52</v>
      </c>
      <c r="H729" s="3" t="s">
        <v>104</v>
      </c>
      <c r="I729" s="3" t="s">
        <v>331</v>
      </c>
      <c r="J729" s="3" t="s">
        <v>331</v>
      </c>
      <c r="K729" s="3" t="s">
        <v>1311</v>
      </c>
      <c r="L729" s="3" t="s">
        <v>35</v>
      </c>
      <c r="M729" s="3" t="s">
        <v>35</v>
      </c>
      <c r="N729" s="3" t="s">
        <v>35</v>
      </c>
      <c r="O729" s="3" t="s">
        <v>35</v>
      </c>
      <c r="P729" s="3" t="s">
        <v>1945</v>
      </c>
      <c r="Q729" s="3" t="s">
        <v>1313</v>
      </c>
      <c r="R729" s="3" t="s">
        <v>1314</v>
      </c>
      <c r="S729" s="3" t="s">
        <v>1946</v>
      </c>
      <c r="T729" s="3" t="s">
        <v>1316</v>
      </c>
      <c r="U729" s="10">
        <v>0.42</v>
      </c>
      <c r="V729" s="3" t="s">
        <v>1317</v>
      </c>
      <c r="W729" s="3" t="s">
        <v>1318</v>
      </c>
      <c r="X729" s="3" t="s">
        <v>1313</v>
      </c>
      <c r="Y729" s="4">
        <v>2021.0</v>
      </c>
      <c r="Z729" s="4">
        <v>2030.0</v>
      </c>
      <c r="AA729" s="3" t="s">
        <v>1319</v>
      </c>
      <c r="AB729" s="6">
        <v>45071.04166666667</v>
      </c>
    </row>
    <row r="730">
      <c r="A730" s="3" t="s">
        <v>1947</v>
      </c>
      <c r="B730" s="4">
        <v>4.0003359E7</v>
      </c>
      <c r="C730" s="3" t="s">
        <v>1948</v>
      </c>
      <c r="D730" s="3"/>
      <c r="E730" s="3"/>
      <c r="F730" s="3" t="s">
        <v>129</v>
      </c>
      <c r="G730" s="3" t="s">
        <v>32</v>
      </c>
      <c r="H730" s="3" t="s">
        <v>307</v>
      </c>
      <c r="I730" s="3" t="s">
        <v>331</v>
      </c>
      <c r="J730" s="3" t="s">
        <v>331</v>
      </c>
      <c r="K730" s="3" t="s">
        <v>1311</v>
      </c>
      <c r="L730" s="3" t="s">
        <v>35</v>
      </c>
      <c r="M730" s="3" t="s">
        <v>35</v>
      </c>
      <c r="N730" s="3" t="s">
        <v>35</v>
      </c>
      <c r="O730" s="3" t="s">
        <v>35</v>
      </c>
      <c r="P730" s="3" t="s">
        <v>1949</v>
      </c>
      <c r="Q730" s="3" t="s">
        <v>1313</v>
      </c>
      <c r="R730" s="3" t="s">
        <v>1314</v>
      </c>
      <c r="S730" s="3" t="s">
        <v>1950</v>
      </c>
      <c r="T730" s="3" t="s">
        <v>1316</v>
      </c>
      <c r="U730" s="11">
        <v>0.46</v>
      </c>
      <c r="V730" s="3" t="s">
        <v>1317</v>
      </c>
      <c r="W730" s="3" t="s">
        <v>1318</v>
      </c>
      <c r="X730" s="3" t="s">
        <v>1313</v>
      </c>
      <c r="Y730" s="4">
        <v>2019.0</v>
      </c>
      <c r="Z730" s="4">
        <v>2030.0</v>
      </c>
      <c r="AA730" s="3" t="s">
        <v>1319</v>
      </c>
      <c r="AB730" s="6">
        <v>45071.04166666667</v>
      </c>
    </row>
    <row r="731">
      <c r="A731" s="3" t="s">
        <v>1951</v>
      </c>
      <c r="B731" s="4">
        <v>4.000765E7</v>
      </c>
      <c r="C731" s="3" t="s">
        <v>1952</v>
      </c>
      <c r="D731" s="3"/>
      <c r="E731" s="3"/>
      <c r="F731" s="3" t="s">
        <v>247</v>
      </c>
      <c r="G731" s="3" t="s">
        <v>52</v>
      </c>
      <c r="H731" s="3" t="s">
        <v>340</v>
      </c>
      <c r="I731" s="3" t="s">
        <v>331</v>
      </c>
      <c r="J731" s="3" t="s">
        <v>331</v>
      </c>
      <c r="K731" s="3" t="s">
        <v>1311</v>
      </c>
      <c r="L731" s="3" t="s">
        <v>35</v>
      </c>
      <c r="M731" s="3" t="s">
        <v>35</v>
      </c>
      <c r="N731" s="3" t="s">
        <v>35</v>
      </c>
      <c r="O731" s="3" t="s">
        <v>35</v>
      </c>
      <c r="P731" s="3" t="s">
        <v>1953</v>
      </c>
      <c r="Q731" s="3" t="s">
        <v>1313</v>
      </c>
      <c r="R731" s="3" t="s">
        <v>1314</v>
      </c>
      <c r="S731" s="3" t="s">
        <v>1954</v>
      </c>
      <c r="T731" s="3" t="s">
        <v>1316</v>
      </c>
      <c r="U731" s="10">
        <v>0.42</v>
      </c>
      <c r="V731" s="3" t="s">
        <v>1317</v>
      </c>
      <c r="W731" s="3" t="s">
        <v>1318</v>
      </c>
      <c r="X731" s="3" t="s">
        <v>1313</v>
      </c>
      <c r="Y731" s="4">
        <v>2022.0</v>
      </c>
      <c r="Z731" s="4">
        <v>2030.0</v>
      </c>
      <c r="AA731" s="3" t="s">
        <v>1319</v>
      </c>
      <c r="AB731" s="6">
        <v>45071.04166666667</v>
      </c>
    </row>
    <row r="732">
      <c r="A732" s="3" t="s">
        <v>1955</v>
      </c>
      <c r="B732" s="4">
        <v>4.0001039E7</v>
      </c>
      <c r="C732" s="3" t="s">
        <v>1956</v>
      </c>
      <c r="D732" s="3"/>
      <c r="E732" s="3"/>
      <c r="F732" s="3" t="s">
        <v>94</v>
      </c>
      <c r="G732" s="3" t="s">
        <v>32</v>
      </c>
      <c r="H732" s="3" t="s">
        <v>64</v>
      </c>
      <c r="I732" s="3" t="s">
        <v>331</v>
      </c>
      <c r="J732" s="3" t="s">
        <v>331</v>
      </c>
      <c r="K732" s="3" t="s">
        <v>1311</v>
      </c>
      <c r="L732" s="3" t="s">
        <v>35</v>
      </c>
      <c r="M732" s="3" t="s">
        <v>35</v>
      </c>
      <c r="N732" s="3" t="s">
        <v>35</v>
      </c>
      <c r="O732" s="3" t="s">
        <v>35</v>
      </c>
      <c r="P732" s="3" t="s">
        <v>1957</v>
      </c>
      <c r="Q732" s="3" t="s">
        <v>1313</v>
      </c>
      <c r="R732" s="3" t="s">
        <v>1314</v>
      </c>
      <c r="S732" s="3" t="s">
        <v>1958</v>
      </c>
      <c r="T732" s="3" t="s">
        <v>1316</v>
      </c>
      <c r="U732" s="10">
        <v>0.5</v>
      </c>
      <c r="V732" s="3" t="s">
        <v>1317</v>
      </c>
      <c r="W732" s="3" t="s">
        <v>1318</v>
      </c>
      <c r="X732" s="3" t="s">
        <v>1313</v>
      </c>
      <c r="Y732" s="4">
        <v>2018.0</v>
      </c>
      <c r="Z732" s="4">
        <v>2030.0</v>
      </c>
      <c r="AA732" s="3" t="s">
        <v>1319</v>
      </c>
      <c r="AB732" s="6">
        <v>45071.04166666667</v>
      </c>
    </row>
    <row r="733">
      <c r="A733" s="3" t="s">
        <v>1959</v>
      </c>
      <c r="B733" s="4">
        <v>4.0005481E7</v>
      </c>
      <c r="C733" s="3" t="s">
        <v>1960</v>
      </c>
      <c r="D733" s="3"/>
      <c r="E733" s="3"/>
      <c r="F733" s="3" t="s">
        <v>59</v>
      </c>
      <c r="G733" s="3" t="s">
        <v>60</v>
      </c>
      <c r="H733" s="3" t="s">
        <v>89</v>
      </c>
      <c r="I733" s="3" t="s">
        <v>331</v>
      </c>
      <c r="J733" s="3" t="s">
        <v>331</v>
      </c>
      <c r="K733" s="3" t="s">
        <v>1311</v>
      </c>
      <c r="L733" s="3" t="s">
        <v>35</v>
      </c>
      <c r="M733" s="3" t="s">
        <v>35</v>
      </c>
      <c r="N733" s="3" t="s">
        <v>35</v>
      </c>
      <c r="O733" s="3" t="s">
        <v>35</v>
      </c>
      <c r="P733" s="3" t="s">
        <v>1961</v>
      </c>
      <c r="Q733" s="3" t="s">
        <v>1313</v>
      </c>
      <c r="R733" s="3" t="s">
        <v>1314</v>
      </c>
      <c r="S733" s="3" t="s">
        <v>1962</v>
      </c>
      <c r="T733" s="3" t="s">
        <v>1316</v>
      </c>
      <c r="U733" s="11">
        <v>0.42</v>
      </c>
      <c r="V733" s="3" t="s">
        <v>1317</v>
      </c>
      <c r="W733" s="3" t="s">
        <v>1318</v>
      </c>
      <c r="X733" s="3" t="s">
        <v>1313</v>
      </c>
      <c r="Y733" s="4">
        <v>2022.0</v>
      </c>
      <c r="Z733" s="4">
        <v>2030.0</v>
      </c>
      <c r="AA733" s="3" t="s">
        <v>1319</v>
      </c>
      <c r="AB733" s="6">
        <v>45071.04166666667</v>
      </c>
    </row>
    <row r="734">
      <c r="A734" s="3" t="s">
        <v>1963</v>
      </c>
      <c r="B734" s="4">
        <v>4.0010663E7</v>
      </c>
      <c r="C734" s="3" t="s">
        <v>1964</v>
      </c>
      <c r="D734" s="3"/>
      <c r="E734" s="3"/>
      <c r="F734" s="3" t="s">
        <v>306</v>
      </c>
      <c r="G734" s="3" t="s">
        <v>52</v>
      </c>
      <c r="H734" s="3" t="s">
        <v>104</v>
      </c>
      <c r="I734" s="3" t="s">
        <v>331</v>
      </c>
      <c r="J734" s="3" t="s">
        <v>331</v>
      </c>
      <c r="K734" s="3" t="s">
        <v>1311</v>
      </c>
      <c r="L734" s="3" t="s">
        <v>35</v>
      </c>
      <c r="M734" s="3" t="s">
        <v>35</v>
      </c>
      <c r="N734" s="3" t="s">
        <v>35</v>
      </c>
      <c r="O734" s="3" t="s">
        <v>35</v>
      </c>
      <c r="P734" s="3" t="s">
        <v>1965</v>
      </c>
      <c r="Q734" s="3" t="s">
        <v>1313</v>
      </c>
      <c r="R734" s="3" t="s">
        <v>1314</v>
      </c>
      <c r="S734" s="3" t="s">
        <v>1966</v>
      </c>
      <c r="T734" s="3" t="s">
        <v>1316</v>
      </c>
      <c r="U734" s="10">
        <v>0.42</v>
      </c>
      <c r="V734" s="3" t="s">
        <v>1317</v>
      </c>
      <c r="W734" s="3" t="s">
        <v>1318</v>
      </c>
      <c r="X734" s="3" t="s">
        <v>1313</v>
      </c>
      <c r="Y734" s="4">
        <v>2020.0</v>
      </c>
      <c r="Z734" s="4">
        <v>2030.0</v>
      </c>
      <c r="AA734" s="3" t="s">
        <v>1319</v>
      </c>
      <c r="AB734" s="6">
        <v>45071.04166666667</v>
      </c>
    </row>
    <row r="735">
      <c r="A735" s="3" t="s">
        <v>1967</v>
      </c>
      <c r="B735" s="4">
        <v>4.0013479E7</v>
      </c>
      <c r="C735" s="3" t="s">
        <v>1968</v>
      </c>
      <c r="D735" s="3"/>
      <c r="E735" s="3"/>
      <c r="F735" s="3" t="s">
        <v>59</v>
      </c>
      <c r="G735" s="3" t="s">
        <v>60</v>
      </c>
      <c r="H735" s="3" t="s">
        <v>134</v>
      </c>
      <c r="I735" s="3" t="s">
        <v>331</v>
      </c>
      <c r="J735" s="3" t="s">
        <v>331</v>
      </c>
      <c r="K735" s="3" t="s">
        <v>1311</v>
      </c>
      <c r="L735" s="3" t="s">
        <v>35</v>
      </c>
      <c r="M735" s="3" t="s">
        <v>35</v>
      </c>
      <c r="N735" s="3" t="s">
        <v>35</v>
      </c>
      <c r="O735" s="3" t="s">
        <v>35</v>
      </c>
      <c r="P735" s="3" t="s">
        <v>1969</v>
      </c>
      <c r="Q735" s="3" t="s">
        <v>1313</v>
      </c>
      <c r="R735" s="3" t="s">
        <v>1314</v>
      </c>
      <c r="S735" s="3" t="s">
        <v>1970</v>
      </c>
      <c r="T735" s="3" t="s">
        <v>1316</v>
      </c>
      <c r="U735" s="4">
        <v>0.46</v>
      </c>
      <c r="V735" s="3" t="s">
        <v>1317</v>
      </c>
      <c r="W735" s="3" t="s">
        <v>1318</v>
      </c>
      <c r="X735" s="3" t="s">
        <v>1313</v>
      </c>
      <c r="Y735" s="4">
        <v>2019.0</v>
      </c>
      <c r="Z735" s="4">
        <v>2030.0</v>
      </c>
      <c r="AA735" s="3" t="s">
        <v>1319</v>
      </c>
      <c r="AB735" s="6">
        <v>45071.04166666667</v>
      </c>
    </row>
    <row r="736">
      <c r="A736" s="3" t="s">
        <v>1971</v>
      </c>
      <c r="B736" s="4">
        <v>4.0001878E7</v>
      </c>
      <c r="C736" s="3" t="s">
        <v>1972</v>
      </c>
      <c r="D736" s="3"/>
      <c r="E736" s="3"/>
      <c r="F736" s="3" t="s">
        <v>31</v>
      </c>
      <c r="G736" s="3" t="s">
        <v>32</v>
      </c>
      <c r="H736" s="3" t="s">
        <v>260</v>
      </c>
      <c r="I736" s="3" t="s">
        <v>331</v>
      </c>
      <c r="J736" s="3" t="s">
        <v>331</v>
      </c>
      <c r="K736" s="3" t="s">
        <v>1311</v>
      </c>
      <c r="L736" s="3" t="s">
        <v>35</v>
      </c>
      <c r="M736" s="3" t="s">
        <v>35</v>
      </c>
      <c r="N736" s="3" t="s">
        <v>35</v>
      </c>
      <c r="O736" s="3" t="s">
        <v>35</v>
      </c>
      <c r="P736" s="3" t="s">
        <v>1973</v>
      </c>
      <c r="Q736" s="3" t="s">
        <v>1313</v>
      </c>
      <c r="R736" s="3" t="s">
        <v>1314</v>
      </c>
      <c r="S736" s="3" t="s">
        <v>1974</v>
      </c>
      <c r="T736" s="3" t="s">
        <v>1316</v>
      </c>
      <c r="U736" s="10">
        <v>0.42</v>
      </c>
      <c r="V736" s="3" t="s">
        <v>1317</v>
      </c>
      <c r="W736" s="3" t="s">
        <v>1318</v>
      </c>
      <c r="X736" s="3" t="s">
        <v>1313</v>
      </c>
      <c r="Y736" s="4">
        <v>2021.0</v>
      </c>
      <c r="Z736" s="4">
        <v>2030.0</v>
      </c>
      <c r="AA736" s="3" t="s">
        <v>1319</v>
      </c>
      <c r="AB736" s="6">
        <v>45071.04166666667</v>
      </c>
    </row>
    <row r="737">
      <c r="A737" s="3" t="s">
        <v>1975</v>
      </c>
      <c r="B737" s="4">
        <v>4.0012947E7</v>
      </c>
      <c r="C737" s="3" t="s">
        <v>1976</v>
      </c>
      <c r="D737" s="3"/>
      <c r="E737" s="3"/>
      <c r="F737" s="3" t="s">
        <v>72</v>
      </c>
      <c r="G737" s="3" t="s">
        <v>32</v>
      </c>
      <c r="H737" s="3" t="s">
        <v>222</v>
      </c>
      <c r="I737" s="3" t="s">
        <v>331</v>
      </c>
      <c r="J737" s="3" t="s">
        <v>331</v>
      </c>
      <c r="K737" s="3" t="s">
        <v>1311</v>
      </c>
      <c r="L737" s="3" t="s">
        <v>35</v>
      </c>
      <c r="M737" s="3" t="s">
        <v>35</v>
      </c>
      <c r="N737" s="3" t="s">
        <v>35</v>
      </c>
      <c r="O737" s="3" t="s">
        <v>35</v>
      </c>
      <c r="P737" s="3" t="s">
        <v>1977</v>
      </c>
      <c r="Q737" s="3" t="s">
        <v>1313</v>
      </c>
      <c r="R737" s="3" t="s">
        <v>1314</v>
      </c>
      <c r="S737" s="3" t="s">
        <v>1978</v>
      </c>
      <c r="T737" s="3" t="s">
        <v>1316</v>
      </c>
      <c r="U737" s="4">
        <v>0.42</v>
      </c>
      <c r="V737" s="3" t="s">
        <v>1317</v>
      </c>
      <c r="W737" s="3" t="s">
        <v>1318</v>
      </c>
      <c r="X737" s="3" t="s">
        <v>1313</v>
      </c>
      <c r="Y737" s="4">
        <v>2020.0</v>
      </c>
      <c r="Z737" s="4">
        <v>2030.0</v>
      </c>
      <c r="AA737" s="3" t="s">
        <v>1319</v>
      </c>
      <c r="AB737" s="6">
        <v>45071.04166666667</v>
      </c>
    </row>
    <row r="738">
      <c r="A738" s="3" t="s">
        <v>1979</v>
      </c>
      <c r="B738" s="4">
        <v>4.0015054E7</v>
      </c>
      <c r="C738" s="3" t="s">
        <v>1980</v>
      </c>
      <c r="D738" s="3"/>
      <c r="E738" s="3"/>
      <c r="F738" s="3" t="s">
        <v>306</v>
      </c>
      <c r="G738" s="3" t="s">
        <v>52</v>
      </c>
      <c r="H738" s="3" t="s">
        <v>1981</v>
      </c>
      <c r="I738" s="3" t="s">
        <v>331</v>
      </c>
      <c r="J738" s="3" t="s">
        <v>331</v>
      </c>
      <c r="K738" s="3" t="s">
        <v>1311</v>
      </c>
      <c r="L738" s="3" t="s">
        <v>35</v>
      </c>
      <c r="M738" s="3" t="s">
        <v>35</v>
      </c>
      <c r="N738" s="3" t="s">
        <v>35</v>
      </c>
      <c r="O738" s="3" t="s">
        <v>35</v>
      </c>
      <c r="P738" s="3" t="s">
        <v>1982</v>
      </c>
      <c r="Q738" s="3" t="s">
        <v>1313</v>
      </c>
      <c r="R738" s="3" t="s">
        <v>1314</v>
      </c>
      <c r="S738" s="3" t="s">
        <v>1983</v>
      </c>
      <c r="T738" s="3" t="s">
        <v>1316</v>
      </c>
      <c r="U738" s="10">
        <v>0.5</v>
      </c>
      <c r="V738" s="3" t="s">
        <v>1317</v>
      </c>
      <c r="W738" s="3" t="s">
        <v>1318</v>
      </c>
      <c r="X738" s="3" t="s">
        <v>1313</v>
      </c>
      <c r="Y738" s="4">
        <v>2018.0</v>
      </c>
      <c r="Z738" s="4">
        <v>2030.0</v>
      </c>
      <c r="AA738" s="3" t="s">
        <v>1319</v>
      </c>
      <c r="AB738" s="6">
        <v>45071.04166666667</v>
      </c>
    </row>
    <row r="739">
      <c r="A739" s="3" t="s">
        <v>1984</v>
      </c>
      <c r="B739" s="4">
        <v>4.0010062E7</v>
      </c>
      <c r="C739" s="3" t="s">
        <v>1985</v>
      </c>
      <c r="D739" s="3"/>
      <c r="E739" s="3"/>
      <c r="F739" s="3" t="s">
        <v>198</v>
      </c>
      <c r="G739" s="3" t="s">
        <v>32</v>
      </c>
      <c r="H739" s="3" t="s">
        <v>370</v>
      </c>
      <c r="I739" s="3" t="s">
        <v>331</v>
      </c>
      <c r="J739" s="3" t="s">
        <v>331</v>
      </c>
      <c r="K739" s="3" t="s">
        <v>1311</v>
      </c>
      <c r="L739" s="3" t="s">
        <v>35</v>
      </c>
      <c r="M739" s="3" t="s">
        <v>35</v>
      </c>
      <c r="N739" s="3" t="s">
        <v>35</v>
      </c>
      <c r="O739" s="3" t="s">
        <v>35</v>
      </c>
      <c r="P739" s="3" t="s">
        <v>1986</v>
      </c>
      <c r="Q739" s="3" t="s">
        <v>1313</v>
      </c>
      <c r="R739" s="3" t="s">
        <v>1314</v>
      </c>
      <c r="S739" s="3" t="s">
        <v>1987</v>
      </c>
      <c r="T739" s="3" t="s">
        <v>1316</v>
      </c>
      <c r="U739" s="4">
        <v>0.46</v>
      </c>
      <c r="V739" s="3" t="s">
        <v>1317</v>
      </c>
      <c r="W739" s="3" t="s">
        <v>1318</v>
      </c>
      <c r="X739" s="3" t="s">
        <v>1313</v>
      </c>
      <c r="Y739" s="4">
        <v>2019.0</v>
      </c>
      <c r="Z739" s="4">
        <v>2030.0</v>
      </c>
      <c r="AA739" s="3" t="s">
        <v>1319</v>
      </c>
      <c r="AB739" s="6">
        <v>45071.04166666667</v>
      </c>
    </row>
    <row r="740">
      <c r="A740" s="3" t="s">
        <v>1988</v>
      </c>
      <c r="B740" s="4">
        <v>4.000877E7</v>
      </c>
      <c r="C740" s="3" t="s">
        <v>1989</v>
      </c>
      <c r="D740" s="3"/>
      <c r="E740" s="3"/>
      <c r="F740" s="3" t="s">
        <v>79</v>
      </c>
      <c r="G740" s="3" t="s">
        <v>32</v>
      </c>
      <c r="H740" s="3" t="s">
        <v>89</v>
      </c>
      <c r="I740" s="3" t="s">
        <v>331</v>
      </c>
      <c r="J740" s="3" t="s">
        <v>331</v>
      </c>
      <c r="K740" s="3" t="s">
        <v>1311</v>
      </c>
      <c r="L740" s="3" t="s">
        <v>35</v>
      </c>
      <c r="M740" s="3" t="s">
        <v>35</v>
      </c>
      <c r="N740" s="3" t="s">
        <v>35</v>
      </c>
      <c r="O740" s="3" t="s">
        <v>35</v>
      </c>
      <c r="P740" s="3" t="s">
        <v>1990</v>
      </c>
      <c r="Q740" s="3" t="s">
        <v>1313</v>
      </c>
      <c r="R740" s="3" t="s">
        <v>1314</v>
      </c>
      <c r="S740" s="3" t="s">
        <v>1991</v>
      </c>
      <c r="T740" s="3" t="s">
        <v>1316</v>
      </c>
      <c r="U740" s="10">
        <v>0.42</v>
      </c>
      <c r="V740" s="3" t="s">
        <v>1317</v>
      </c>
      <c r="W740" s="3" t="s">
        <v>1318</v>
      </c>
      <c r="X740" s="3" t="s">
        <v>1313</v>
      </c>
      <c r="Y740" s="4">
        <v>2022.0</v>
      </c>
      <c r="Z740" s="4">
        <v>2030.0</v>
      </c>
      <c r="AA740" s="3" t="s">
        <v>1319</v>
      </c>
      <c r="AB740" s="6">
        <v>45071.04166666667</v>
      </c>
    </row>
    <row r="741">
      <c r="A741" s="3" t="s">
        <v>1992</v>
      </c>
      <c r="B741" s="4">
        <v>4.0003533E7</v>
      </c>
      <c r="C741" s="3" t="s">
        <v>1993</v>
      </c>
      <c r="D741" s="3" t="s">
        <v>35</v>
      </c>
      <c r="E741" s="3"/>
      <c r="F741" s="3" t="s">
        <v>99</v>
      </c>
      <c r="G741" s="3" t="s">
        <v>52</v>
      </c>
      <c r="H741" s="3" t="s">
        <v>89</v>
      </c>
      <c r="I741" s="3" t="s">
        <v>331</v>
      </c>
      <c r="J741" s="3" t="s">
        <v>331</v>
      </c>
      <c r="K741" s="3" t="s">
        <v>1311</v>
      </c>
      <c r="L741" s="3" t="s">
        <v>35</v>
      </c>
      <c r="M741" s="3" t="s">
        <v>35</v>
      </c>
      <c r="N741" s="3" t="s">
        <v>35</v>
      </c>
      <c r="O741" s="3" t="s">
        <v>35</v>
      </c>
      <c r="P741" s="3" t="s">
        <v>1994</v>
      </c>
      <c r="Q741" s="3" t="s">
        <v>1313</v>
      </c>
      <c r="R741" s="3" t="s">
        <v>1314</v>
      </c>
      <c r="S741" s="3" t="s">
        <v>1995</v>
      </c>
      <c r="T741" s="3" t="s">
        <v>1316</v>
      </c>
      <c r="U741" s="4">
        <v>0.42</v>
      </c>
      <c r="V741" s="3" t="s">
        <v>1317</v>
      </c>
      <c r="W741" s="3" t="s">
        <v>1318</v>
      </c>
      <c r="X741" s="3" t="s">
        <v>1313</v>
      </c>
      <c r="Y741" s="4">
        <v>2022.0</v>
      </c>
      <c r="Z741" s="4">
        <v>2030.0</v>
      </c>
      <c r="AA741" s="3" t="s">
        <v>1319</v>
      </c>
      <c r="AB741" s="6">
        <v>45071.04166666667</v>
      </c>
    </row>
    <row r="742">
      <c r="A742" s="3" t="s">
        <v>1996</v>
      </c>
      <c r="B742" s="4">
        <v>4.001245E7</v>
      </c>
      <c r="C742" s="3" t="s">
        <v>1997</v>
      </c>
      <c r="D742" s="3"/>
      <c r="E742" s="3"/>
      <c r="F742" s="3" t="s">
        <v>99</v>
      </c>
      <c r="G742" s="3" t="s">
        <v>52</v>
      </c>
      <c r="H742" s="3" t="s">
        <v>118</v>
      </c>
      <c r="I742" s="3" t="s">
        <v>331</v>
      </c>
      <c r="J742" s="3" t="s">
        <v>331</v>
      </c>
      <c r="K742" s="3" t="s">
        <v>1311</v>
      </c>
      <c r="L742" s="3" t="s">
        <v>35</v>
      </c>
      <c r="M742" s="3" t="s">
        <v>35</v>
      </c>
      <c r="N742" s="3" t="s">
        <v>35</v>
      </c>
      <c r="O742" s="3" t="s">
        <v>35</v>
      </c>
      <c r="P742" s="3" t="s">
        <v>1998</v>
      </c>
      <c r="Q742" s="3" t="s">
        <v>1313</v>
      </c>
      <c r="R742" s="3" t="s">
        <v>1314</v>
      </c>
      <c r="S742" s="3" t="s">
        <v>1999</v>
      </c>
      <c r="T742" s="3" t="s">
        <v>1316</v>
      </c>
      <c r="U742" s="4">
        <v>0.42</v>
      </c>
      <c r="V742" s="3" t="s">
        <v>1317</v>
      </c>
      <c r="W742" s="3" t="s">
        <v>1318</v>
      </c>
      <c r="X742" s="3" t="s">
        <v>1313</v>
      </c>
      <c r="Y742" s="4">
        <v>2022.0</v>
      </c>
      <c r="Z742" s="4">
        <v>2030.0</v>
      </c>
      <c r="AA742" s="3" t="s">
        <v>1319</v>
      </c>
      <c r="AB742" s="6">
        <v>45071.04166666667</v>
      </c>
    </row>
    <row r="743">
      <c r="A743" s="3" t="s">
        <v>2000</v>
      </c>
      <c r="B743" s="4">
        <v>4.0007546E7</v>
      </c>
      <c r="C743" s="3" t="s">
        <v>2001</v>
      </c>
      <c r="D743" s="3"/>
      <c r="E743" s="3"/>
      <c r="F743" s="3" t="s">
        <v>247</v>
      </c>
      <c r="G743" s="3" t="s">
        <v>52</v>
      </c>
      <c r="H743" s="3" t="s">
        <v>89</v>
      </c>
      <c r="I743" s="3" t="s">
        <v>331</v>
      </c>
      <c r="J743" s="3" t="s">
        <v>331</v>
      </c>
      <c r="K743" s="3" t="s">
        <v>1311</v>
      </c>
      <c r="L743" s="3" t="s">
        <v>35</v>
      </c>
      <c r="M743" s="3" t="s">
        <v>35</v>
      </c>
      <c r="N743" s="3" t="s">
        <v>35</v>
      </c>
      <c r="O743" s="3" t="s">
        <v>35</v>
      </c>
      <c r="P743" s="3" t="s">
        <v>2002</v>
      </c>
      <c r="Q743" s="3" t="s">
        <v>1313</v>
      </c>
      <c r="R743" s="3" t="s">
        <v>1314</v>
      </c>
      <c r="S743" s="3" t="s">
        <v>2003</v>
      </c>
      <c r="T743" s="3" t="s">
        <v>1316</v>
      </c>
      <c r="U743" s="4">
        <v>0.42</v>
      </c>
      <c r="V743" s="3" t="s">
        <v>1317</v>
      </c>
      <c r="W743" s="3" t="s">
        <v>1318</v>
      </c>
      <c r="X743" s="3" t="s">
        <v>1313</v>
      </c>
      <c r="Y743" s="4">
        <v>2022.0</v>
      </c>
      <c r="Z743" s="4">
        <v>2030.0</v>
      </c>
      <c r="AA743" s="3" t="s">
        <v>1319</v>
      </c>
      <c r="AB743" s="6">
        <v>45071.04166666667</v>
      </c>
    </row>
    <row r="744">
      <c r="A744" s="3" t="s">
        <v>2004</v>
      </c>
      <c r="B744" s="4">
        <v>4.001505E7</v>
      </c>
      <c r="C744" s="3" t="s">
        <v>2005</v>
      </c>
      <c r="D744" s="3"/>
      <c r="E744" s="3"/>
      <c r="F744" s="3" t="s">
        <v>99</v>
      </c>
      <c r="G744" s="3" t="s">
        <v>52</v>
      </c>
      <c r="H744" s="3" t="s">
        <v>167</v>
      </c>
      <c r="I744" s="3" t="s">
        <v>331</v>
      </c>
      <c r="J744" s="3" t="s">
        <v>331</v>
      </c>
      <c r="K744" s="3" t="s">
        <v>1311</v>
      </c>
      <c r="L744" s="3" t="s">
        <v>35</v>
      </c>
      <c r="M744" s="3" t="s">
        <v>35</v>
      </c>
      <c r="N744" s="3" t="s">
        <v>35</v>
      </c>
      <c r="O744" s="3" t="s">
        <v>35</v>
      </c>
      <c r="P744" s="3" t="s">
        <v>2006</v>
      </c>
      <c r="Q744" s="3" t="s">
        <v>1313</v>
      </c>
      <c r="R744" s="3" t="s">
        <v>1314</v>
      </c>
      <c r="S744" s="3" t="s">
        <v>2007</v>
      </c>
      <c r="T744" s="3" t="s">
        <v>1316</v>
      </c>
      <c r="U744" s="10">
        <v>0.42</v>
      </c>
      <c r="V744" s="3" t="s">
        <v>1317</v>
      </c>
      <c r="W744" s="3" t="s">
        <v>1318</v>
      </c>
      <c r="X744" s="3" t="s">
        <v>1313</v>
      </c>
      <c r="Y744" s="4">
        <v>2022.0</v>
      </c>
      <c r="Z744" s="4">
        <v>2030.0</v>
      </c>
      <c r="AA744" s="3" t="s">
        <v>1319</v>
      </c>
      <c r="AB744" s="6">
        <v>45071.04166666667</v>
      </c>
    </row>
    <row r="745">
      <c r="A745" s="3" t="s">
        <v>2008</v>
      </c>
      <c r="B745" s="4">
        <v>4.000921E7</v>
      </c>
      <c r="C745" s="3" t="s">
        <v>2009</v>
      </c>
      <c r="D745" s="3"/>
      <c r="E745" s="3"/>
      <c r="F745" s="3" t="s">
        <v>2010</v>
      </c>
      <c r="G745" s="3" t="s">
        <v>793</v>
      </c>
      <c r="H745" s="3" t="s">
        <v>523</v>
      </c>
      <c r="I745" s="3" t="s">
        <v>331</v>
      </c>
      <c r="J745" s="3" t="s">
        <v>331</v>
      </c>
      <c r="K745" s="3" t="s">
        <v>1311</v>
      </c>
      <c r="L745" s="3" t="s">
        <v>35</v>
      </c>
      <c r="M745" s="3" t="s">
        <v>35</v>
      </c>
      <c r="N745" s="3" t="s">
        <v>35</v>
      </c>
      <c r="O745" s="3" t="s">
        <v>35</v>
      </c>
      <c r="P745" s="3" t="s">
        <v>2011</v>
      </c>
      <c r="Q745" s="3" t="s">
        <v>1333</v>
      </c>
      <c r="R745" s="3" t="s">
        <v>1314</v>
      </c>
      <c r="S745" s="3" t="s">
        <v>2012</v>
      </c>
      <c r="T745" s="3" t="s">
        <v>1316</v>
      </c>
      <c r="U745" s="10">
        <v>0.25</v>
      </c>
      <c r="V745" s="3" t="s">
        <v>1317</v>
      </c>
      <c r="W745" s="3" t="s">
        <v>1318</v>
      </c>
      <c r="X745" s="3" t="s">
        <v>1333</v>
      </c>
      <c r="Y745" s="4">
        <v>2020.0</v>
      </c>
      <c r="Z745" s="4">
        <v>2030.0</v>
      </c>
      <c r="AA745" s="3" t="s">
        <v>1319</v>
      </c>
      <c r="AB745" s="6">
        <v>44595.04166666667</v>
      </c>
    </row>
    <row r="746">
      <c r="A746" s="3" t="s">
        <v>2013</v>
      </c>
      <c r="B746" s="4">
        <v>4.0014373E7</v>
      </c>
      <c r="C746" s="3" t="s">
        <v>63</v>
      </c>
      <c r="D746" s="3"/>
      <c r="E746" s="3"/>
      <c r="F746" s="3" t="s">
        <v>43</v>
      </c>
      <c r="G746" s="3" t="s">
        <v>32</v>
      </c>
      <c r="H746" s="3" t="s">
        <v>64</v>
      </c>
      <c r="I746" s="5" t="s">
        <v>34</v>
      </c>
      <c r="J746" s="5" t="s">
        <v>34</v>
      </c>
      <c r="K746" s="3" t="s">
        <v>1311</v>
      </c>
      <c r="L746" s="3" t="s">
        <v>35</v>
      </c>
      <c r="M746" s="3" t="s">
        <v>35</v>
      </c>
      <c r="N746" s="3" t="s">
        <v>35</v>
      </c>
      <c r="O746" s="3" t="s">
        <v>35</v>
      </c>
      <c r="P746" s="3" t="s">
        <v>2014</v>
      </c>
      <c r="Q746" s="3" t="s">
        <v>1313</v>
      </c>
      <c r="R746" s="3" t="s">
        <v>45</v>
      </c>
      <c r="S746" s="3" t="s">
        <v>2015</v>
      </c>
      <c r="T746" s="3" t="s">
        <v>1343</v>
      </c>
      <c r="U746" s="3" t="s">
        <v>35</v>
      </c>
      <c r="V746" s="3" t="s">
        <v>45</v>
      </c>
      <c r="W746" s="3" t="s">
        <v>1344</v>
      </c>
      <c r="X746" s="3" t="s">
        <v>1313</v>
      </c>
      <c r="Y746" s="4">
        <v>2023.0</v>
      </c>
      <c r="Z746" s="4">
        <v>2035.0</v>
      </c>
      <c r="AA746" s="3" t="s">
        <v>1368</v>
      </c>
      <c r="AB746" s="6">
        <v>45666.04166666667</v>
      </c>
    </row>
    <row r="747">
      <c r="A747" s="3" t="s">
        <v>2016</v>
      </c>
      <c r="B747" s="4">
        <v>4.0014373E7</v>
      </c>
      <c r="C747" s="3" t="s">
        <v>63</v>
      </c>
      <c r="D747" s="3"/>
      <c r="E747" s="3"/>
      <c r="F747" s="3" t="s">
        <v>43</v>
      </c>
      <c r="G747" s="3" t="s">
        <v>32</v>
      </c>
      <c r="H747" s="3" t="s">
        <v>64</v>
      </c>
      <c r="I747" s="5" t="s">
        <v>34</v>
      </c>
      <c r="J747" s="5" t="s">
        <v>34</v>
      </c>
      <c r="K747" s="3" t="s">
        <v>1311</v>
      </c>
      <c r="L747" s="3" t="s">
        <v>35</v>
      </c>
      <c r="M747" s="3" t="s">
        <v>35</v>
      </c>
      <c r="N747" s="3" t="s">
        <v>35</v>
      </c>
      <c r="O747" s="3" t="s">
        <v>35</v>
      </c>
      <c r="P747" s="3" t="s">
        <v>2014</v>
      </c>
      <c r="Q747" s="3" t="s">
        <v>1313</v>
      </c>
      <c r="R747" s="3" t="s">
        <v>1314</v>
      </c>
      <c r="S747" s="3" t="s">
        <v>2017</v>
      </c>
      <c r="T747" s="3" t="s">
        <v>1316</v>
      </c>
      <c r="U747" s="10">
        <v>0.42</v>
      </c>
      <c r="V747" s="3" t="s">
        <v>1317</v>
      </c>
      <c r="W747" s="3" t="s">
        <v>1318</v>
      </c>
      <c r="X747" s="3" t="s">
        <v>1313</v>
      </c>
      <c r="Y747" s="4">
        <v>2023.0</v>
      </c>
      <c r="Z747" s="4">
        <v>2030.0</v>
      </c>
      <c r="AA747" s="3" t="s">
        <v>1368</v>
      </c>
      <c r="AB747" s="6">
        <v>45666.04166666667</v>
      </c>
    </row>
    <row r="748">
      <c r="A748" s="3" t="s">
        <v>2018</v>
      </c>
      <c r="B748" s="4">
        <v>4.0014373E7</v>
      </c>
      <c r="C748" s="3" t="s">
        <v>63</v>
      </c>
      <c r="D748" s="3"/>
      <c r="E748" s="3"/>
      <c r="F748" s="3" t="s">
        <v>43</v>
      </c>
      <c r="G748" s="3" t="s">
        <v>32</v>
      </c>
      <c r="H748" s="3" t="s">
        <v>64</v>
      </c>
      <c r="I748" s="5" t="s">
        <v>34</v>
      </c>
      <c r="J748" s="5" t="s">
        <v>34</v>
      </c>
      <c r="K748" s="3" t="s">
        <v>1311</v>
      </c>
      <c r="L748" s="3" t="s">
        <v>35</v>
      </c>
      <c r="M748" s="3" t="s">
        <v>35</v>
      </c>
      <c r="N748" s="3" t="s">
        <v>35</v>
      </c>
      <c r="O748" s="3" t="s">
        <v>35</v>
      </c>
      <c r="P748" s="3" t="s">
        <v>2014</v>
      </c>
      <c r="Q748" s="3" t="s">
        <v>1313</v>
      </c>
      <c r="R748" s="3" t="s">
        <v>1314</v>
      </c>
      <c r="S748" s="3" t="s">
        <v>2019</v>
      </c>
      <c r="T748" s="4">
        <v>2.0</v>
      </c>
      <c r="U748" s="10">
        <v>1.0</v>
      </c>
      <c r="V748" s="3" t="s">
        <v>1353</v>
      </c>
      <c r="W748" s="3" t="s">
        <v>1344</v>
      </c>
      <c r="X748" s="3" t="s">
        <v>1313</v>
      </c>
      <c r="Y748" s="4">
        <v>2023.0</v>
      </c>
      <c r="Z748" s="4">
        <v>2030.0</v>
      </c>
      <c r="AA748" s="3" t="s">
        <v>1368</v>
      </c>
      <c r="AB748" s="6">
        <v>45666.04166666667</v>
      </c>
    </row>
    <row r="749">
      <c r="A749" s="3" t="s">
        <v>2020</v>
      </c>
      <c r="B749" s="4">
        <v>4.0014373E7</v>
      </c>
      <c r="C749" s="3" t="s">
        <v>63</v>
      </c>
      <c r="D749" s="3"/>
      <c r="E749" s="3"/>
      <c r="F749" s="3" t="s">
        <v>43</v>
      </c>
      <c r="G749" s="3" t="s">
        <v>32</v>
      </c>
      <c r="H749" s="3" t="s">
        <v>64</v>
      </c>
      <c r="I749" s="5" t="s">
        <v>34</v>
      </c>
      <c r="J749" s="5" t="s">
        <v>34</v>
      </c>
      <c r="K749" s="3" t="s">
        <v>1311</v>
      </c>
      <c r="L749" s="3" t="s">
        <v>35</v>
      </c>
      <c r="M749" s="3" t="s">
        <v>35</v>
      </c>
      <c r="N749" s="3" t="s">
        <v>35</v>
      </c>
      <c r="O749" s="3" t="s">
        <v>35</v>
      </c>
      <c r="P749" s="3" t="s">
        <v>2014</v>
      </c>
      <c r="Q749" s="3" t="s">
        <v>1313</v>
      </c>
      <c r="R749" s="3" t="s">
        <v>1314</v>
      </c>
      <c r="S749" s="3" t="s">
        <v>2021</v>
      </c>
      <c r="T749" s="4">
        <v>3.0</v>
      </c>
      <c r="U749" s="10">
        <v>0.42</v>
      </c>
      <c r="V749" s="3" t="s">
        <v>1317</v>
      </c>
      <c r="W749" s="3" t="s">
        <v>1318</v>
      </c>
      <c r="X749" s="3" t="s">
        <v>35</v>
      </c>
      <c r="Y749" s="4">
        <v>2023.0</v>
      </c>
      <c r="Z749" s="4">
        <v>2030.0</v>
      </c>
      <c r="AA749" s="3" t="s">
        <v>1368</v>
      </c>
      <c r="AB749" s="6">
        <v>45666.04166666667</v>
      </c>
    </row>
    <row r="750">
      <c r="A750" s="3" t="s">
        <v>2022</v>
      </c>
      <c r="B750" s="4">
        <v>4.0014373E7</v>
      </c>
      <c r="C750" s="3" t="s">
        <v>63</v>
      </c>
      <c r="D750" s="3"/>
      <c r="E750" s="3"/>
      <c r="F750" s="3" t="s">
        <v>43</v>
      </c>
      <c r="G750" s="3" t="s">
        <v>32</v>
      </c>
      <c r="H750" s="3" t="s">
        <v>64</v>
      </c>
      <c r="I750" s="5" t="s">
        <v>34</v>
      </c>
      <c r="J750" s="5" t="s">
        <v>34</v>
      </c>
      <c r="K750" s="3" t="s">
        <v>1311</v>
      </c>
      <c r="L750" s="3" t="s">
        <v>35</v>
      </c>
      <c r="M750" s="3" t="s">
        <v>35</v>
      </c>
      <c r="N750" s="3" t="s">
        <v>35</v>
      </c>
      <c r="O750" s="3" t="s">
        <v>35</v>
      </c>
      <c r="P750" s="3" t="s">
        <v>2014</v>
      </c>
      <c r="Q750" s="3" t="s">
        <v>1313</v>
      </c>
      <c r="R750" s="3" t="s">
        <v>1314</v>
      </c>
      <c r="S750" s="3" t="s">
        <v>2023</v>
      </c>
      <c r="T750" s="4">
        <v>3.0</v>
      </c>
      <c r="U750" s="10">
        <v>0.303</v>
      </c>
      <c r="V750" s="3" t="s">
        <v>1317</v>
      </c>
      <c r="W750" s="3" t="s">
        <v>1318</v>
      </c>
      <c r="X750" s="3" t="s">
        <v>35</v>
      </c>
      <c r="Y750" s="4">
        <v>2023.0</v>
      </c>
      <c r="Z750" s="4">
        <v>2030.0</v>
      </c>
      <c r="AA750" s="3" t="s">
        <v>1368</v>
      </c>
      <c r="AB750" s="6">
        <v>45666.04166666667</v>
      </c>
    </row>
    <row r="751">
      <c r="A751" s="3" t="s">
        <v>2024</v>
      </c>
      <c r="B751" s="4">
        <v>4.0014373E7</v>
      </c>
      <c r="C751" s="3" t="s">
        <v>63</v>
      </c>
      <c r="D751" s="3"/>
      <c r="E751" s="3"/>
      <c r="F751" s="3" t="s">
        <v>43</v>
      </c>
      <c r="G751" s="3" t="s">
        <v>32</v>
      </c>
      <c r="H751" s="3" t="s">
        <v>64</v>
      </c>
      <c r="I751" s="5" t="s">
        <v>34</v>
      </c>
      <c r="J751" s="5" t="s">
        <v>34</v>
      </c>
      <c r="K751" s="3" t="s">
        <v>1311</v>
      </c>
      <c r="L751" s="3" t="s">
        <v>35</v>
      </c>
      <c r="M751" s="3" t="s">
        <v>35</v>
      </c>
      <c r="N751" s="3" t="s">
        <v>35</v>
      </c>
      <c r="O751" s="3" t="s">
        <v>35</v>
      </c>
      <c r="P751" s="3" t="s">
        <v>2014</v>
      </c>
      <c r="Q751" s="3" t="s">
        <v>1313</v>
      </c>
      <c r="R751" s="3" t="s">
        <v>1314</v>
      </c>
      <c r="S751" s="3" t="s">
        <v>2025</v>
      </c>
      <c r="T751" s="3" t="s">
        <v>1343</v>
      </c>
      <c r="U751" s="3" t="s">
        <v>35</v>
      </c>
      <c r="V751" s="3" t="s">
        <v>1631</v>
      </c>
      <c r="W751" s="3" t="s">
        <v>1344</v>
      </c>
      <c r="X751" s="3" t="s">
        <v>35</v>
      </c>
      <c r="Y751" s="4">
        <v>2023.0</v>
      </c>
      <c r="Z751" s="4">
        <v>2025.0</v>
      </c>
      <c r="AA751" s="3" t="s">
        <v>1368</v>
      </c>
      <c r="AB751" s="6">
        <v>45666.04166666667</v>
      </c>
    </row>
    <row r="752">
      <c r="A752" s="3" t="s">
        <v>2026</v>
      </c>
      <c r="B752" s="4">
        <v>4.0014373E7</v>
      </c>
      <c r="C752" s="3" t="s">
        <v>63</v>
      </c>
      <c r="D752" s="3"/>
      <c r="E752" s="3"/>
      <c r="F752" s="3" t="s">
        <v>43</v>
      </c>
      <c r="G752" s="3" t="s">
        <v>32</v>
      </c>
      <c r="H752" s="3" t="s">
        <v>64</v>
      </c>
      <c r="I752" s="5" t="s">
        <v>34</v>
      </c>
      <c r="J752" s="5" t="s">
        <v>34</v>
      </c>
      <c r="K752" s="3" t="s">
        <v>1311</v>
      </c>
      <c r="L752" s="3" t="s">
        <v>35</v>
      </c>
      <c r="M752" s="3" t="s">
        <v>35</v>
      </c>
      <c r="N752" s="3" t="s">
        <v>35</v>
      </c>
      <c r="O752" s="3" t="s">
        <v>35</v>
      </c>
      <c r="P752" s="3" t="s">
        <v>2014</v>
      </c>
      <c r="Q752" s="3" t="s">
        <v>1313</v>
      </c>
      <c r="R752" s="3" t="s">
        <v>1346</v>
      </c>
      <c r="S752" s="3" t="s">
        <v>2027</v>
      </c>
      <c r="T752" s="3" t="s">
        <v>1343</v>
      </c>
      <c r="U752" s="4">
        <v>0.9</v>
      </c>
      <c r="V752" s="3" t="s">
        <v>1317</v>
      </c>
      <c r="W752" s="3" t="s">
        <v>1318</v>
      </c>
      <c r="X752" s="3" t="s">
        <v>1313</v>
      </c>
      <c r="Y752" s="4">
        <v>2023.0</v>
      </c>
      <c r="Z752" s="4">
        <v>2035.0</v>
      </c>
      <c r="AA752" s="3" t="s">
        <v>1368</v>
      </c>
      <c r="AB752" s="6">
        <v>45666.04166666667</v>
      </c>
    </row>
    <row r="753">
      <c r="A753" s="3" t="s">
        <v>2028</v>
      </c>
      <c r="B753" s="4">
        <v>4.0014373E7</v>
      </c>
      <c r="C753" s="3" t="s">
        <v>63</v>
      </c>
      <c r="D753" s="3"/>
      <c r="E753" s="3"/>
      <c r="F753" s="3" t="s">
        <v>43</v>
      </c>
      <c r="G753" s="3" t="s">
        <v>32</v>
      </c>
      <c r="H753" s="3" t="s">
        <v>64</v>
      </c>
      <c r="I753" s="5" t="s">
        <v>34</v>
      </c>
      <c r="J753" s="5" t="s">
        <v>34</v>
      </c>
      <c r="K753" s="3" t="s">
        <v>1311</v>
      </c>
      <c r="L753" s="3" t="s">
        <v>35</v>
      </c>
      <c r="M753" s="3" t="s">
        <v>35</v>
      </c>
      <c r="N753" s="3" t="s">
        <v>35</v>
      </c>
      <c r="O753" s="3" t="s">
        <v>35</v>
      </c>
      <c r="P753" s="3" t="s">
        <v>2014</v>
      </c>
      <c r="Q753" s="3" t="s">
        <v>1313</v>
      </c>
      <c r="R753" s="3" t="s">
        <v>1346</v>
      </c>
      <c r="S753" s="3" t="s">
        <v>2029</v>
      </c>
      <c r="T753" s="4">
        <v>3.0</v>
      </c>
      <c r="U753" s="11">
        <v>0.72</v>
      </c>
      <c r="V753" s="3" t="s">
        <v>1317</v>
      </c>
      <c r="W753" s="3" t="s">
        <v>1318</v>
      </c>
      <c r="X753" s="3" t="s">
        <v>35</v>
      </c>
      <c r="Y753" s="4">
        <v>2023.0</v>
      </c>
      <c r="Z753" s="4">
        <v>2030.0</v>
      </c>
      <c r="AA753" s="3" t="s">
        <v>1368</v>
      </c>
      <c r="AB753" s="6">
        <v>45666.04166666667</v>
      </c>
    </row>
    <row r="754">
      <c r="A754" s="3" t="s">
        <v>2030</v>
      </c>
      <c r="B754" s="4">
        <v>4.0009158E7</v>
      </c>
      <c r="C754" s="3" t="s">
        <v>2031</v>
      </c>
      <c r="D754" s="3"/>
      <c r="E754" s="3"/>
      <c r="F754" s="3" t="s">
        <v>43</v>
      </c>
      <c r="G754" s="3" t="s">
        <v>32</v>
      </c>
      <c r="H754" s="3" t="s">
        <v>118</v>
      </c>
      <c r="I754" s="3" t="s">
        <v>331</v>
      </c>
      <c r="J754" s="3" t="s">
        <v>331</v>
      </c>
      <c r="K754" s="3" t="s">
        <v>1311</v>
      </c>
      <c r="L754" s="3" t="s">
        <v>35</v>
      </c>
      <c r="M754" s="3" t="s">
        <v>35</v>
      </c>
      <c r="N754" s="3" t="s">
        <v>35</v>
      </c>
      <c r="O754" s="3" t="s">
        <v>35</v>
      </c>
      <c r="P754" s="3" t="s">
        <v>2032</v>
      </c>
      <c r="Q754" s="3" t="s">
        <v>1313</v>
      </c>
      <c r="R754" s="3" t="s">
        <v>1314</v>
      </c>
      <c r="S754" s="3" t="s">
        <v>2033</v>
      </c>
      <c r="T754" s="3" t="s">
        <v>1316</v>
      </c>
      <c r="U754" s="10">
        <v>0.42</v>
      </c>
      <c r="V754" s="3" t="s">
        <v>1317</v>
      </c>
      <c r="W754" s="3" t="s">
        <v>1318</v>
      </c>
      <c r="X754" s="3" t="s">
        <v>1313</v>
      </c>
      <c r="Y754" s="4">
        <v>2021.0</v>
      </c>
      <c r="Z754" s="4">
        <v>2030.0</v>
      </c>
      <c r="AA754" s="3" t="s">
        <v>1319</v>
      </c>
      <c r="AB754" s="6">
        <v>44973.04166666667</v>
      </c>
    </row>
    <row r="755">
      <c r="A755" s="3" t="s">
        <v>2034</v>
      </c>
      <c r="B755" s="4">
        <v>4.000363E7</v>
      </c>
      <c r="C755" s="3" t="s">
        <v>66</v>
      </c>
      <c r="D755" s="3" t="s">
        <v>35</v>
      </c>
      <c r="E755" s="3"/>
      <c r="F755" s="3" t="s">
        <v>67</v>
      </c>
      <c r="G755" s="3" t="s">
        <v>68</v>
      </c>
      <c r="H755" s="3" t="s">
        <v>33</v>
      </c>
      <c r="I755" s="5" t="s">
        <v>34</v>
      </c>
      <c r="J755" s="5" t="s">
        <v>34</v>
      </c>
      <c r="K755" s="3" t="s">
        <v>1311</v>
      </c>
      <c r="L755" s="3" t="s">
        <v>35</v>
      </c>
      <c r="M755" s="3" t="s">
        <v>35</v>
      </c>
      <c r="N755" s="3" t="s">
        <v>35</v>
      </c>
      <c r="O755" s="3" t="s">
        <v>35</v>
      </c>
      <c r="P755" s="3" t="s">
        <v>2035</v>
      </c>
      <c r="Q755" s="3" t="s">
        <v>1313</v>
      </c>
      <c r="R755" s="3" t="s">
        <v>45</v>
      </c>
      <c r="S755" s="3" t="s">
        <v>2036</v>
      </c>
      <c r="T755" s="3" t="s">
        <v>1343</v>
      </c>
      <c r="U755" s="3" t="s">
        <v>35</v>
      </c>
      <c r="V755" s="3" t="s">
        <v>45</v>
      </c>
      <c r="W755" s="3" t="s">
        <v>1344</v>
      </c>
      <c r="X755" s="3" t="s">
        <v>1313</v>
      </c>
      <c r="Y755" s="4">
        <v>2022.0</v>
      </c>
      <c r="Z755" s="4">
        <v>2040.0</v>
      </c>
      <c r="AA755" s="3" t="s">
        <v>1368</v>
      </c>
      <c r="AB755" s="6">
        <v>45666.04166666667</v>
      </c>
    </row>
    <row r="756">
      <c r="A756" s="3" t="s">
        <v>2037</v>
      </c>
      <c r="B756" s="4">
        <v>4.000363E7</v>
      </c>
      <c r="C756" s="3" t="s">
        <v>66</v>
      </c>
      <c r="D756" s="3" t="s">
        <v>35</v>
      </c>
      <c r="E756" s="3"/>
      <c r="F756" s="3" t="s">
        <v>67</v>
      </c>
      <c r="G756" s="3" t="s">
        <v>68</v>
      </c>
      <c r="H756" s="3" t="s">
        <v>33</v>
      </c>
      <c r="I756" s="5" t="s">
        <v>34</v>
      </c>
      <c r="J756" s="5" t="s">
        <v>34</v>
      </c>
      <c r="K756" s="3" t="s">
        <v>1311</v>
      </c>
      <c r="L756" s="3" t="s">
        <v>35</v>
      </c>
      <c r="M756" s="3" t="s">
        <v>35</v>
      </c>
      <c r="N756" s="3" t="s">
        <v>35</v>
      </c>
      <c r="O756" s="3" t="s">
        <v>35</v>
      </c>
      <c r="P756" s="3" t="s">
        <v>2035</v>
      </c>
      <c r="Q756" s="3" t="s">
        <v>1313</v>
      </c>
      <c r="R756" s="3" t="s">
        <v>1314</v>
      </c>
      <c r="S756" s="3" t="s">
        <v>2038</v>
      </c>
      <c r="T756" s="3" t="s">
        <v>1316</v>
      </c>
      <c r="U756" s="10">
        <v>0.9</v>
      </c>
      <c r="V756" s="3" t="s">
        <v>1317</v>
      </c>
      <c r="W756" s="3" t="s">
        <v>1318</v>
      </c>
      <c r="X756" s="3" t="s">
        <v>1313</v>
      </c>
      <c r="Y756" s="4">
        <v>2022.0</v>
      </c>
      <c r="Z756" s="4">
        <v>2030.0</v>
      </c>
      <c r="AA756" s="3" t="s">
        <v>1368</v>
      </c>
      <c r="AB756" s="6">
        <v>45666.04166666667</v>
      </c>
    </row>
    <row r="757">
      <c r="A757" s="3" t="s">
        <v>2039</v>
      </c>
      <c r="B757" s="4">
        <v>4.000363E7</v>
      </c>
      <c r="C757" s="3" t="s">
        <v>66</v>
      </c>
      <c r="D757" s="3" t="s">
        <v>35</v>
      </c>
      <c r="E757" s="3"/>
      <c r="F757" s="3" t="s">
        <v>67</v>
      </c>
      <c r="G757" s="3" t="s">
        <v>68</v>
      </c>
      <c r="H757" s="3" t="s">
        <v>33</v>
      </c>
      <c r="I757" s="5" t="s">
        <v>34</v>
      </c>
      <c r="J757" s="5" t="s">
        <v>34</v>
      </c>
      <c r="K757" s="3" t="s">
        <v>1311</v>
      </c>
      <c r="L757" s="3" t="s">
        <v>35</v>
      </c>
      <c r="M757" s="3" t="s">
        <v>35</v>
      </c>
      <c r="N757" s="3" t="s">
        <v>35</v>
      </c>
      <c r="O757" s="3" t="s">
        <v>35</v>
      </c>
      <c r="P757" s="3" t="s">
        <v>2035</v>
      </c>
      <c r="Q757" s="3" t="s">
        <v>1313</v>
      </c>
      <c r="R757" s="3" t="s">
        <v>1314</v>
      </c>
      <c r="S757" s="3" t="s">
        <v>2040</v>
      </c>
      <c r="T757" s="4">
        <v>2.0</v>
      </c>
      <c r="U757" s="10">
        <v>1.0</v>
      </c>
      <c r="V757" s="3" t="s">
        <v>1353</v>
      </c>
      <c r="W757" s="3" t="s">
        <v>1344</v>
      </c>
      <c r="X757" s="3" t="s">
        <v>1313</v>
      </c>
      <c r="Y757" s="4">
        <v>2022.0</v>
      </c>
      <c r="Z757" s="4">
        <v>2030.0</v>
      </c>
      <c r="AA757" s="3" t="s">
        <v>1368</v>
      </c>
      <c r="AB757" s="6">
        <v>45666.04166666667</v>
      </c>
    </row>
    <row r="758">
      <c r="A758" s="3" t="s">
        <v>2041</v>
      </c>
      <c r="B758" s="4">
        <v>4.000363E7</v>
      </c>
      <c r="C758" s="3" t="s">
        <v>66</v>
      </c>
      <c r="D758" s="3" t="s">
        <v>35</v>
      </c>
      <c r="E758" s="3"/>
      <c r="F758" s="3" t="s">
        <v>67</v>
      </c>
      <c r="G758" s="3" t="s">
        <v>68</v>
      </c>
      <c r="H758" s="3" t="s">
        <v>33</v>
      </c>
      <c r="I758" s="5" t="s">
        <v>34</v>
      </c>
      <c r="J758" s="5" t="s">
        <v>34</v>
      </c>
      <c r="K758" s="3" t="s">
        <v>1311</v>
      </c>
      <c r="L758" s="3" t="s">
        <v>35</v>
      </c>
      <c r="M758" s="3" t="s">
        <v>35</v>
      </c>
      <c r="N758" s="3" t="s">
        <v>35</v>
      </c>
      <c r="O758" s="3" t="s">
        <v>35</v>
      </c>
      <c r="P758" s="3" t="s">
        <v>2035</v>
      </c>
      <c r="Q758" s="3" t="s">
        <v>1313</v>
      </c>
      <c r="R758" s="3" t="s">
        <v>1314</v>
      </c>
      <c r="S758" s="3" t="s">
        <v>2042</v>
      </c>
      <c r="T758" s="4">
        <v>3.0</v>
      </c>
      <c r="U758" s="10">
        <v>0.75</v>
      </c>
      <c r="V758" s="3" t="s">
        <v>1430</v>
      </c>
      <c r="W758" s="3" t="s">
        <v>1344</v>
      </c>
      <c r="X758" s="3" t="s">
        <v>35</v>
      </c>
      <c r="Y758" s="4">
        <v>2022.0</v>
      </c>
      <c r="Z758" s="4">
        <v>2027.0</v>
      </c>
      <c r="AA758" s="3" t="s">
        <v>1368</v>
      </c>
      <c r="AB758" s="6">
        <v>45666.04166666667</v>
      </c>
    </row>
    <row r="759">
      <c r="A759" s="3" t="s">
        <v>2043</v>
      </c>
      <c r="B759" s="4">
        <v>4.000363E7</v>
      </c>
      <c r="C759" s="3" t="s">
        <v>66</v>
      </c>
      <c r="D759" s="3" t="s">
        <v>35</v>
      </c>
      <c r="E759" s="3"/>
      <c r="F759" s="3" t="s">
        <v>67</v>
      </c>
      <c r="G759" s="3" t="s">
        <v>68</v>
      </c>
      <c r="H759" s="3" t="s">
        <v>33</v>
      </c>
      <c r="I759" s="5" t="s">
        <v>34</v>
      </c>
      <c r="J759" s="5" t="s">
        <v>34</v>
      </c>
      <c r="K759" s="3" t="s">
        <v>1311</v>
      </c>
      <c r="L759" s="3" t="s">
        <v>35</v>
      </c>
      <c r="M759" s="3" t="s">
        <v>35</v>
      </c>
      <c r="N759" s="3" t="s">
        <v>35</v>
      </c>
      <c r="O759" s="3" t="s">
        <v>35</v>
      </c>
      <c r="P759" s="3" t="s">
        <v>2035</v>
      </c>
      <c r="Q759" s="3" t="s">
        <v>1313</v>
      </c>
      <c r="R759" s="3" t="s">
        <v>1314</v>
      </c>
      <c r="S759" s="3" t="s">
        <v>2044</v>
      </c>
      <c r="T759" s="4">
        <v>3.0</v>
      </c>
      <c r="U759" s="10">
        <v>0.71</v>
      </c>
      <c r="V759" s="3" t="s">
        <v>1325</v>
      </c>
      <c r="W759" s="3" t="s">
        <v>1318</v>
      </c>
      <c r="X759" s="3" t="s">
        <v>35</v>
      </c>
      <c r="Y759" s="4">
        <v>2022.0</v>
      </c>
      <c r="Z759" s="4">
        <v>2030.0</v>
      </c>
      <c r="AA759" s="3" t="s">
        <v>1368</v>
      </c>
      <c r="AB759" s="6">
        <v>45666.04166666667</v>
      </c>
    </row>
    <row r="760">
      <c r="A760" s="3" t="s">
        <v>2045</v>
      </c>
      <c r="B760" s="4">
        <v>4.000363E7</v>
      </c>
      <c r="C760" s="3" t="s">
        <v>66</v>
      </c>
      <c r="D760" s="3" t="s">
        <v>35</v>
      </c>
      <c r="E760" s="3"/>
      <c r="F760" s="3" t="s">
        <v>67</v>
      </c>
      <c r="G760" s="3" t="s">
        <v>68</v>
      </c>
      <c r="H760" s="3" t="s">
        <v>33</v>
      </c>
      <c r="I760" s="5" t="s">
        <v>34</v>
      </c>
      <c r="J760" s="5" t="s">
        <v>34</v>
      </c>
      <c r="K760" s="3" t="s">
        <v>1311</v>
      </c>
      <c r="L760" s="3" t="s">
        <v>35</v>
      </c>
      <c r="M760" s="3" t="s">
        <v>35</v>
      </c>
      <c r="N760" s="3" t="s">
        <v>35</v>
      </c>
      <c r="O760" s="3" t="s">
        <v>35</v>
      </c>
      <c r="P760" s="3" t="s">
        <v>2035</v>
      </c>
      <c r="Q760" s="3" t="s">
        <v>1313</v>
      </c>
      <c r="R760" s="3" t="s">
        <v>1346</v>
      </c>
      <c r="S760" s="3" t="s">
        <v>2046</v>
      </c>
      <c r="T760" s="3" t="s">
        <v>1316</v>
      </c>
      <c r="U760" s="10">
        <v>0.9</v>
      </c>
      <c r="V760" s="3" t="s">
        <v>1317</v>
      </c>
      <c r="W760" s="3" t="s">
        <v>1533</v>
      </c>
      <c r="X760" s="3" t="s">
        <v>1313</v>
      </c>
      <c r="Y760" s="4">
        <v>2022.0</v>
      </c>
      <c r="Z760" s="4">
        <v>2040.0</v>
      </c>
      <c r="AA760" s="3" t="s">
        <v>1368</v>
      </c>
      <c r="AB760" s="6">
        <v>45666.04166666667</v>
      </c>
    </row>
    <row r="761">
      <c r="A761" s="3" t="s">
        <v>2047</v>
      </c>
      <c r="B761" s="4">
        <v>4.000363E7</v>
      </c>
      <c r="C761" s="3" t="s">
        <v>66</v>
      </c>
      <c r="D761" s="3" t="s">
        <v>35</v>
      </c>
      <c r="E761" s="3"/>
      <c r="F761" s="3" t="s">
        <v>67</v>
      </c>
      <c r="G761" s="3" t="s">
        <v>68</v>
      </c>
      <c r="H761" s="3" t="s">
        <v>33</v>
      </c>
      <c r="I761" s="5" t="s">
        <v>34</v>
      </c>
      <c r="J761" s="5" t="s">
        <v>34</v>
      </c>
      <c r="K761" s="3" t="s">
        <v>1311</v>
      </c>
      <c r="L761" s="3" t="s">
        <v>35</v>
      </c>
      <c r="M761" s="3" t="s">
        <v>35</v>
      </c>
      <c r="N761" s="3" t="s">
        <v>35</v>
      </c>
      <c r="O761" s="3" t="s">
        <v>35</v>
      </c>
      <c r="P761" s="3" t="s">
        <v>2035</v>
      </c>
      <c r="Q761" s="3" t="s">
        <v>1313</v>
      </c>
      <c r="R761" s="3" t="s">
        <v>1346</v>
      </c>
      <c r="S761" s="3" t="s">
        <v>2048</v>
      </c>
      <c r="T761" s="4">
        <v>3.0</v>
      </c>
      <c r="U761" s="4">
        <v>0.9</v>
      </c>
      <c r="V761" s="3" t="s">
        <v>1317</v>
      </c>
      <c r="W761" s="3" t="s">
        <v>1318</v>
      </c>
      <c r="X761" s="3" t="s">
        <v>35</v>
      </c>
      <c r="Y761" s="4">
        <v>2022.0</v>
      </c>
      <c r="Z761" s="4">
        <v>2040.0</v>
      </c>
      <c r="AA761" s="3" t="s">
        <v>1368</v>
      </c>
      <c r="AB761" s="6">
        <v>45666.04166666667</v>
      </c>
    </row>
    <row r="762">
      <c r="A762" s="3" t="s">
        <v>2049</v>
      </c>
      <c r="B762" s="4">
        <v>4.000363E7</v>
      </c>
      <c r="C762" s="3" t="s">
        <v>66</v>
      </c>
      <c r="D762" s="3" t="s">
        <v>35</v>
      </c>
      <c r="E762" s="3"/>
      <c r="F762" s="3" t="s">
        <v>67</v>
      </c>
      <c r="G762" s="3" t="s">
        <v>68</v>
      </c>
      <c r="H762" s="3" t="s">
        <v>33</v>
      </c>
      <c r="I762" s="5" t="s">
        <v>34</v>
      </c>
      <c r="J762" s="5" t="s">
        <v>34</v>
      </c>
      <c r="K762" s="3" t="s">
        <v>1311</v>
      </c>
      <c r="L762" s="3" t="s">
        <v>35</v>
      </c>
      <c r="M762" s="3" t="s">
        <v>35</v>
      </c>
      <c r="N762" s="3" t="s">
        <v>35</v>
      </c>
      <c r="O762" s="3" t="s">
        <v>35</v>
      </c>
      <c r="P762" s="3" t="s">
        <v>2035</v>
      </c>
      <c r="Q762" s="3" t="s">
        <v>1313</v>
      </c>
      <c r="R762" s="3" t="s">
        <v>1346</v>
      </c>
      <c r="S762" s="3" t="s">
        <v>2050</v>
      </c>
      <c r="T762" s="4">
        <v>3.0</v>
      </c>
      <c r="U762" s="10">
        <v>0.97</v>
      </c>
      <c r="V762" s="3" t="s">
        <v>1325</v>
      </c>
      <c r="W762" s="3" t="s">
        <v>1318</v>
      </c>
      <c r="X762" s="3" t="s">
        <v>35</v>
      </c>
      <c r="Y762" s="4">
        <v>2022.0</v>
      </c>
      <c r="Z762" s="4">
        <v>2040.0</v>
      </c>
      <c r="AA762" s="3" t="s">
        <v>1368</v>
      </c>
      <c r="AB762" s="6">
        <v>45666.04166666667</v>
      </c>
    </row>
    <row r="763">
      <c r="A763" s="3" t="s">
        <v>2051</v>
      </c>
      <c r="B763" s="4">
        <v>4.0002762E7</v>
      </c>
      <c r="C763" s="3" t="s">
        <v>2052</v>
      </c>
      <c r="D763" s="3"/>
      <c r="E763" s="3"/>
      <c r="F763" s="3" t="s">
        <v>59</v>
      </c>
      <c r="G763" s="3" t="s">
        <v>60</v>
      </c>
      <c r="H763" s="3" t="s">
        <v>115</v>
      </c>
      <c r="I763" s="3" t="s">
        <v>331</v>
      </c>
      <c r="J763" s="3" t="s">
        <v>331</v>
      </c>
      <c r="K763" s="3" t="s">
        <v>1311</v>
      </c>
      <c r="L763" s="3" t="s">
        <v>35</v>
      </c>
      <c r="M763" s="3" t="s">
        <v>35</v>
      </c>
      <c r="N763" s="3" t="s">
        <v>35</v>
      </c>
      <c r="O763" s="3" t="s">
        <v>35</v>
      </c>
      <c r="P763" s="3" t="s">
        <v>2053</v>
      </c>
      <c r="Q763" s="3" t="s">
        <v>1313</v>
      </c>
      <c r="R763" s="3" t="s">
        <v>1314</v>
      </c>
      <c r="S763" s="3" t="s">
        <v>2054</v>
      </c>
      <c r="T763" s="3" t="s">
        <v>1316</v>
      </c>
      <c r="U763" s="10">
        <v>0.42</v>
      </c>
      <c r="V763" s="3" t="s">
        <v>1317</v>
      </c>
      <c r="W763" s="3" t="s">
        <v>1318</v>
      </c>
      <c r="X763" s="3" t="s">
        <v>1313</v>
      </c>
      <c r="Y763" s="4">
        <v>2021.0</v>
      </c>
      <c r="Z763" s="4">
        <v>2030.0</v>
      </c>
      <c r="AA763" s="3" t="s">
        <v>1319</v>
      </c>
      <c r="AB763" s="6">
        <v>44945.04166666667</v>
      </c>
    </row>
    <row r="764">
      <c r="A764" s="3" t="s">
        <v>2055</v>
      </c>
      <c r="B764" s="4">
        <v>4.0004303E7</v>
      </c>
      <c r="C764" s="3" t="s">
        <v>77</v>
      </c>
      <c r="D764" s="3" t="s">
        <v>35</v>
      </c>
      <c r="E764" s="3" t="s">
        <v>78</v>
      </c>
      <c r="F764" s="3" t="s">
        <v>79</v>
      </c>
      <c r="G764" s="3" t="s">
        <v>32</v>
      </c>
      <c r="H764" s="3" t="s">
        <v>80</v>
      </c>
      <c r="I764" s="5" t="s">
        <v>34</v>
      </c>
      <c r="J764" s="5" t="s">
        <v>34</v>
      </c>
      <c r="K764" s="3" t="s">
        <v>1311</v>
      </c>
      <c r="L764" s="3" t="s">
        <v>35</v>
      </c>
      <c r="M764" s="3" t="s">
        <v>35</v>
      </c>
      <c r="N764" s="3" t="s">
        <v>35</v>
      </c>
      <c r="O764" s="3" t="s">
        <v>35</v>
      </c>
      <c r="P764" s="3" t="s">
        <v>2056</v>
      </c>
      <c r="Q764" s="3" t="s">
        <v>1313</v>
      </c>
      <c r="R764" s="3" t="s">
        <v>1314</v>
      </c>
      <c r="S764" s="3" t="s">
        <v>2057</v>
      </c>
      <c r="T764" s="3" t="s">
        <v>1316</v>
      </c>
      <c r="U764" s="10">
        <v>0.35</v>
      </c>
      <c r="V764" s="3" t="s">
        <v>1317</v>
      </c>
      <c r="W764" s="3" t="s">
        <v>1318</v>
      </c>
      <c r="X764" s="3" t="s">
        <v>1313</v>
      </c>
      <c r="Y764" s="4">
        <v>2023.0</v>
      </c>
      <c r="Z764" s="4">
        <v>2028.0</v>
      </c>
      <c r="AA764" s="3" t="s">
        <v>1319</v>
      </c>
      <c r="AB764" s="6">
        <v>45589.04166666667</v>
      </c>
    </row>
    <row r="765">
      <c r="A765" s="3" t="s">
        <v>2058</v>
      </c>
      <c r="B765" s="4">
        <v>4.0004303E7</v>
      </c>
      <c r="C765" s="3" t="s">
        <v>77</v>
      </c>
      <c r="D765" s="3" t="s">
        <v>35</v>
      </c>
      <c r="E765" s="3" t="s">
        <v>78</v>
      </c>
      <c r="F765" s="3" t="s">
        <v>79</v>
      </c>
      <c r="G765" s="3" t="s">
        <v>32</v>
      </c>
      <c r="H765" s="3" t="s">
        <v>80</v>
      </c>
      <c r="I765" s="5" t="s">
        <v>34</v>
      </c>
      <c r="J765" s="5" t="s">
        <v>34</v>
      </c>
      <c r="K765" s="3" t="s">
        <v>1311</v>
      </c>
      <c r="L765" s="3" t="s">
        <v>35</v>
      </c>
      <c r="M765" s="3" t="s">
        <v>35</v>
      </c>
      <c r="N765" s="3" t="s">
        <v>35</v>
      </c>
      <c r="O765" s="3" t="s">
        <v>35</v>
      </c>
      <c r="P765" s="3" t="s">
        <v>2056</v>
      </c>
      <c r="Q765" s="3" t="s">
        <v>1313</v>
      </c>
      <c r="R765" s="3" t="s">
        <v>1314</v>
      </c>
      <c r="S765" s="3" t="s">
        <v>2059</v>
      </c>
      <c r="T765" s="4">
        <v>3.0</v>
      </c>
      <c r="U765" s="10">
        <v>0.45</v>
      </c>
      <c r="V765" s="3" t="s">
        <v>1325</v>
      </c>
      <c r="W765" s="3" t="s">
        <v>1318</v>
      </c>
      <c r="X765" s="3" t="s">
        <v>35</v>
      </c>
      <c r="Y765" s="4">
        <v>2023.0</v>
      </c>
      <c r="Z765" s="4">
        <v>2028.0</v>
      </c>
      <c r="AA765" s="3" t="s">
        <v>1319</v>
      </c>
      <c r="AB765" s="6">
        <v>45589.04166666667</v>
      </c>
    </row>
    <row r="766">
      <c r="A766" s="3" t="s">
        <v>2060</v>
      </c>
      <c r="B766" s="4">
        <v>4.0004303E7</v>
      </c>
      <c r="C766" s="3" t="s">
        <v>77</v>
      </c>
      <c r="D766" s="3" t="s">
        <v>35</v>
      </c>
      <c r="E766" s="3" t="s">
        <v>78</v>
      </c>
      <c r="F766" s="3" t="s">
        <v>79</v>
      </c>
      <c r="G766" s="3" t="s">
        <v>32</v>
      </c>
      <c r="H766" s="3" t="s">
        <v>80</v>
      </c>
      <c r="I766" s="5" t="s">
        <v>34</v>
      </c>
      <c r="J766" s="5" t="s">
        <v>34</v>
      </c>
      <c r="K766" s="3" t="s">
        <v>1311</v>
      </c>
      <c r="L766" s="3" t="s">
        <v>35</v>
      </c>
      <c r="M766" s="3" t="s">
        <v>35</v>
      </c>
      <c r="N766" s="3" t="s">
        <v>35</v>
      </c>
      <c r="O766" s="3" t="s">
        <v>35</v>
      </c>
      <c r="P766" s="3" t="s">
        <v>2056</v>
      </c>
      <c r="Q766" s="3" t="s">
        <v>1313</v>
      </c>
      <c r="R766" s="3" t="s">
        <v>1314</v>
      </c>
      <c r="S766" s="3" t="s">
        <v>2061</v>
      </c>
      <c r="T766" s="4">
        <v>3.0</v>
      </c>
      <c r="U766" s="10">
        <v>0.69</v>
      </c>
      <c r="V766" s="3" t="s">
        <v>1430</v>
      </c>
      <c r="W766" s="3" t="s">
        <v>1344</v>
      </c>
      <c r="X766" s="3" t="s">
        <v>35</v>
      </c>
      <c r="Y766" s="4">
        <v>2023.0</v>
      </c>
      <c r="Z766" s="4">
        <v>2028.0</v>
      </c>
      <c r="AA766" s="3" t="s">
        <v>1319</v>
      </c>
      <c r="AB766" s="6">
        <v>45589.04166666667</v>
      </c>
    </row>
    <row r="767">
      <c r="A767" s="3" t="s">
        <v>2062</v>
      </c>
      <c r="B767" s="4">
        <v>4.0004121E7</v>
      </c>
      <c r="C767" s="3" t="s">
        <v>82</v>
      </c>
      <c r="D767" s="3" t="s">
        <v>35</v>
      </c>
      <c r="E767" s="3" t="s">
        <v>83</v>
      </c>
      <c r="F767" s="3" t="s">
        <v>84</v>
      </c>
      <c r="G767" s="3" t="s">
        <v>32</v>
      </c>
      <c r="H767" s="3" t="s">
        <v>85</v>
      </c>
      <c r="I767" s="5" t="s">
        <v>34</v>
      </c>
      <c r="J767" s="5" t="s">
        <v>34</v>
      </c>
      <c r="K767" s="3" t="s">
        <v>1311</v>
      </c>
      <c r="L767" s="3" t="s">
        <v>35</v>
      </c>
      <c r="M767" s="3" t="s">
        <v>35</v>
      </c>
      <c r="N767" s="3" t="s">
        <v>35</v>
      </c>
      <c r="O767" s="3" t="s">
        <v>35</v>
      </c>
      <c r="P767" s="3" t="s">
        <v>2063</v>
      </c>
      <c r="Q767" s="3" t="s">
        <v>1313</v>
      </c>
      <c r="R767" s="3" t="s">
        <v>1314</v>
      </c>
      <c r="S767" s="3" t="s">
        <v>2064</v>
      </c>
      <c r="T767" s="3" t="s">
        <v>1316</v>
      </c>
      <c r="U767" s="4">
        <v>0.42</v>
      </c>
      <c r="V767" s="3" t="s">
        <v>1317</v>
      </c>
      <c r="W767" s="3" t="s">
        <v>1318</v>
      </c>
      <c r="X767" s="3" t="s">
        <v>1313</v>
      </c>
      <c r="Y767" s="4">
        <v>2021.0</v>
      </c>
      <c r="Z767" s="4">
        <v>2030.0</v>
      </c>
      <c r="AA767" s="3" t="s">
        <v>1319</v>
      </c>
      <c r="AB767" s="6">
        <v>45260.04166666667</v>
      </c>
    </row>
    <row r="768">
      <c r="A768" s="3" t="s">
        <v>2065</v>
      </c>
      <c r="B768" s="4">
        <v>4.0004121E7</v>
      </c>
      <c r="C768" s="3" t="s">
        <v>82</v>
      </c>
      <c r="D768" s="3" t="s">
        <v>35</v>
      </c>
      <c r="E768" s="3" t="s">
        <v>83</v>
      </c>
      <c r="F768" s="3" t="s">
        <v>84</v>
      </c>
      <c r="G768" s="3" t="s">
        <v>32</v>
      </c>
      <c r="H768" s="3" t="s">
        <v>85</v>
      </c>
      <c r="I768" s="5" t="s">
        <v>34</v>
      </c>
      <c r="J768" s="5" t="s">
        <v>34</v>
      </c>
      <c r="K768" s="3" t="s">
        <v>1311</v>
      </c>
      <c r="L768" s="3" t="s">
        <v>35</v>
      </c>
      <c r="M768" s="3" t="s">
        <v>35</v>
      </c>
      <c r="N768" s="3" t="s">
        <v>35</v>
      </c>
      <c r="O768" s="3" t="s">
        <v>35</v>
      </c>
      <c r="P768" s="3" t="s">
        <v>2063</v>
      </c>
      <c r="Q768" s="3" t="s">
        <v>1313</v>
      </c>
      <c r="R768" s="3" t="s">
        <v>1314</v>
      </c>
      <c r="S768" s="3" t="s">
        <v>2066</v>
      </c>
      <c r="T768" s="4">
        <v>3.0</v>
      </c>
      <c r="U768" s="10">
        <v>0.52</v>
      </c>
      <c r="V768" s="3" t="s">
        <v>1325</v>
      </c>
      <c r="W768" s="3" t="s">
        <v>1318</v>
      </c>
      <c r="X768" s="3" t="s">
        <v>35</v>
      </c>
      <c r="Y768" s="4">
        <v>2021.0</v>
      </c>
      <c r="Z768" s="4">
        <v>2030.0</v>
      </c>
      <c r="AA768" s="3" t="s">
        <v>1319</v>
      </c>
      <c r="AB768" s="6">
        <v>45260.04166666667</v>
      </c>
    </row>
    <row r="769">
      <c r="A769" s="3" t="s">
        <v>2067</v>
      </c>
      <c r="B769" s="4">
        <v>4.0005131E7</v>
      </c>
      <c r="C769" s="3" t="s">
        <v>2068</v>
      </c>
      <c r="D769" s="3" t="s">
        <v>2069</v>
      </c>
      <c r="E769" s="3" t="s">
        <v>2070</v>
      </c>
      <c r="F769" s="3" t="s">
        <v>43</v>
      </c>
      <c r="G769" s="3" t="s">
        <v>32</v>
      </c>
      <c r="H769" s="3" t="s">
        <v>64</v>
      </c>
      <c r="I769" s="5" t="s">
        <v>34</v>
      </c>
      <c r="J769" s="5" t="s">
        <v>34</v>
      </c>
      <c r="K769" s="3" t="s">
        <v>1311</v>
      </c>
      <c r="L769" s="3" t="s">
        <v>35</v>
      </c>
      <c r="M769" s="3" t="s">
        <v>35</v>
      </c>
      <c r="N769" s="3" t="s">
        <v>35</v>
      </c>
      <c r="O769" s="3" t="s">
        <v>35</v>
      </c>
      <c r="P769" s="3" t="s">
        <v>2071</v>
      </c>
      <c r="Q769" s="3" t="s">
        <v>1313</v>
      </c>
      <c r="R769" s="3" t="s">
        <v>45</v>
      </c>
      <c r="S769" s="3" t="s">
        <v>2072</v>
      </c>
      <c r="T769" s="3" t="s">
        <v>1343</v>
      </c>
      <c r="U769" s="3" t="s">
        <v>35</v>
      </c>
      <c r="V769" s="3" t="s">
        <v>45</v>
      </c>
      <c r="W769" s="3" t="s">
        <v>1344</v>
      </c>
      <c r="X769" s="3" t="s">
        <v>1313</v>
      </c>
      <c r="Y769" s="4">
        <v>2020.0</v>
      </c>
      <c r="Z769" s="4">
        <v>2050.0</v>
      </c>
      <c r="AA769" s="3" t="s">
        <v>1368</v>
      </c>
      <c r="AB769" s="6">
        <v>44798.04166666667</v>
      </c>
    </row>
    <row r="770">
      <c r="A770" s="3" t="s">
        <v>2073</v>
      </c>
      <c r="B770" s="4">
        <v>4.0005131E7</v>
      </c>
      <c r="C770" s="3" t="s">
        <v>2068</v>
      </c>
      <c r="D770" s="3" t="s">
        <v>2069</v>
      </c>
      <c r="E770" s="3" t="s">
        <v>2070</v>
      </c>
      <c r="F770" s="3" t="s">
        <v>43</v>
      </c>
      <c r="G770" s="3" t="s">
        <v>32</v>
      </c>
      <c r="H770" s="3" t="s">
        <v>64</v>
      </c>
      <c r="I770" s="5" t="s">
        <v>34</v>
      </c>
      <c r="J770" s="5" t="s">
        <v>34</v>
      </c>
      <c r="K770" s="3" t="s">
        <v>1311</v>
      </c>
      <c r="L770" s="3" t="s">
        <v>35</v>
      </c>
      <c r="M770" s="3" t="s">
        <v>35</v>
      </c>
      <c r="N770" s="3" t="s">
        <v>35</v>
      </c>
      <c r="O770" s="3" t="s">
        <v>35</v>
      </c>
      <c r="P770" s="3" t="s">
        <v>2071</v>
      </c>
      <c r="Q770" s="3" t="s">
        <v>1313</v>
      </c>
      <c r="R770" s="3" t="s">
        <v>1314</v>
      </c>
      <c r="S770" s="3" t="s">
        <v>2074</v>
      </c>
      <c r="T770" s="3" t="s">
        <v>1316</v>
      </c>
      <c r="U770" s="10">
        <v>0.6</v>
      </c>
      <c r="V770" s="3" t="s">
        <v>1317</v>
      </c>
      <c r="W770" s="3" t="s">
        <v>1318</v>
      </c>
      <c r="X770" s="3" t="s">
        <v>1313</v>
      </c>
      <c r="Y770" s="4">
        <v>2020.0</v>
      </c>
      <c r="Z770" s="4">
        <v>2030.0</v>
      </c>
      <c r="AA770" s="3" t="s">
        <v>1368</v>
      </c>
      <c r="AB770" s="6">
        <v>44798.04166666667</v>
      </c>
    </row>
    <row r="771">
      <c r="A771" s="3" t="s">
        <v>2075</v>
      </c>
      <c r="B771" s="4">
        <v>4.0005131E7</v>
      </c>
      <c r="C771" s="3" t="s">
        <v>2068</v>
      </c>
      <c r="D771" s="3" t="s">
        <v>2069</v>
      </c>
      <c r="E771" s="3" t="s">
        <v>2070</v>
      </c>
      <c r="F771" s="3" t="s">
        <v>43</v>
      </c>
      <c r="G771" s="3" t="s">
        <v>32</v>
      </c>
      <c r="H771" s="3" t="s">
        <v>64</v>
      </c>
      <c r="I771" s="5" t="s">
        <v>34</v>
      </c>
      <c r="J771" s="5" t="s">
        <v>34</v>
      </c>
      <c r="K771" s="3" t="s">
        <v>1311</v>
      </c>
      <c r="L771" s="3" t="s">
        <v>35</v>
      </c>
      <c r="M771" s="3" t="s">
        <v>35</v>
      </c>
      <c r="N771" s="3" t="s">
        <v>35</v>
      </c>
      <c r="O771" s="3" t="s">
        <v>35</v>
      </c>
      <c r="P771" s="3" t="s">
        <v>2071</v>
      </c>
      <c r="Q771" s="3" t="s">
        <v>1313</v>
      </c>
      <c r="R771" s="3" t="s">
        <v>1314</v>
      </c>
      <c r="S771" s="3" t="s">
        <v>2076</v>
      </c>
      <c r="T771" s="4">
        <v>3.0</v>
      </c>
      <c r="U771" s="10">
        <v>0.25</v>
      </c>
      <c r="V771" s="3" t="s">
        <v>1317</v>
      </c>
      <c r="W771" s="3" t="s">
        <v>1318</v>
      </c>
      <c r="X771" s="3" t="s">
        <v>35</v>
      </c>
      <c r="Y771" s="4">
        <v>2020.0</v>
      </c>
      <c r="Z771" s="4">
        <v>2030.0</v>
      </c>
      <c r="AA771" s="3" t="s">
        <v>1368</v>
      </c>
      <c r="AB771" s="6">
        <v>44798.04166666667</v>
      </c>
    </row>
    <row r="772">
      <c r="A772" s="3" t="s">
        <v>2077</v>
      </c>
      <c r="B772" s="4">
        <v>4.0005131E7</v>
      </c>
      <c r="C772" s="3" t="s">
        <v>2068</v>
      </c>
      <c r="D772" s="3" t="s">
        <v>2069</v>
      </c>
      <c r="E772" s="3" t="s">
        <v>2070</v>
      </c>
      <c r="F772" s="3" t="s">
        <v>43</v>
      </c>
      <c r="G772" s="3" t="s">
        <v>32</v>
      </c>
      <c r="H772" s="3" t="s">
        <v>64</v>
      </c>
      <c r="I772" s="5" t="s">
        <v>34</v>
      </c>
      <c r="J772" s="5" t="s">
        <v>34</v>
      </c>
      <c r="K772" s="3" t="s">
        <v>1311</v>
      </c>
      <c r="L772" s="3" t="s">
        <v>35</v>
      </c>
      <c r="M772" s="3" t="s">
        <v>35</v>
      </c>
      <c r="N772" s="3" t="s">
        <v>35</v>
      </c>
      <c r="O772" s="3" t="s">
        <v>35</v>
      </c>
      <c r="P772" s="3" t="s">
        <v>2071</v>
      </c>
      <c r="Q772" s="3" t="s">
        <v>1313</v>
      </c>
      <c r="R772" s="3" t="s">
        <v>1346</v>
      </c>
      <c r="S772" s="3" t="s">
        <v>2078</v>
      </c>
      <c r="T772" s="3" t="s">
        <v>1316</v>
      </c>
      <c r="U772" s="10">
        <v>0.9</v>
      </c>
      <c r="V772" s="3" t="s">
        <v>1317</v>
      </c>
      <c r="W772" s="3" t="s">
        <v>1318</v>
      </c>
      <c r="X772" s="3" t="s">
        <v>1313</v>
      </c>
      <c r="Y772" s="4">
        <v>2020.0</v>
      </c>
      <c r="Z772" s="4">
        <v>2035.0</v>
      </c>
      <c r="AA772" s="3" t="s">
        <v>1368</v>
      </c>
      <c r="AB772" s="6">
        <v>44798.04166666667</v>
      </c>
    </row>
    <row r="773">
      <c r="A773" s="3" t="s">
        <v>2079</v>
      </c>
      <c r="B773" s="4">
        <v>4.0005131E7</v>
      </c>
      <c r="C773" s="3" t="s">
        <v>2068</v>
      </c>
      <c r="D773" s="3" t="s">
        <v>2069</v>
      </c>
      <c r="E773" s="3" t="s">
        <v>2070</v>
      </c>
      <c r="F773" s="3" t="s">
        <v>43</v>
      </c>
      <c r="G773" s="3" t="s">
        <v>32</v>
      </c>
      <c r="H773" s="3" t="s">
        <v>64</v>
      </c>
      <c r="I773" s="5" t="s">
        <v>34</v>
      </c>
      <c r="J773" s="5" t="s">
        <v>34</v>
      </c>
      <c r="K773" s="3" t="s">
        <v>1311</v>
      </c>
      <c r="L773" s="3" t="s">
        <v>35</v>
      </c>
      <c r="M773" s="3" t="s">
        <v>35</v>
      </c>
      <c r="N773" s="3" t="s">
        <v>35</v>
      </c>
      <c r="O773" s="3" t="s">
        <v>35</v>
      </c>
      <c r="P773" s="3" t="s">
        <v>2071</v>
      </c>
      <c r="Q773" s="3" t="s">
        <v>1313</v>
      </c>
      <c r="R773" s="3" t="s">
        <v>1346</v>
      </c>
      <c r="S773" s="3" t="s">
        <v>2080</v>
      </c>
      <c r="T773" s="4">
        <v>3.0</v>
      </c>
      <c r="U773" s="10">
        <v>0.9</v>
      </c>
      <c r="V773" s="3" t="s">
        <v>1317</v>
      </c>
      <c r="W773" s="3" t="s">
        <v>1318</v>
      </c>
      <c r="X773" s="3" t="s">
        <v>35</v>
      </c>
      <c r="Y773" s="4">
        <v>2020.0</v>
      </c>
      <c r="Z773" s="4">
        <v>2050.0</v>
      </c>
      <c r="AA773" s="3" t="s">
        <v>1368</v>
      </c>
      <c r="AB773" s="6">
        <v>44798.04166666667</v>
      </c>
    </row>
    <row r="774">
      <c r="A774" s="3" t="s">
        <v>2081</v>
      </c>
      <c r="B774" s="4">
        <v>4.0006939E7</v>
      </c>
      <c r="C774" s="3" t="s">
        <v>2082</v>
      </c>
      <c r="D774" s="3"/>
      <c r="E774" s="3"/>
      <c r="F774" s="3" t="s">
        <v>364</v>
      </c>
      <c r="G774" s="3" t="s">
        <v>52</v>
      </c>
      <c r="H774" s="3" t="s">
        <v>470</v>
      </c>
      <c r="I774" s="5" t="s">
        <v>34</v>
      </c>
      <c r="J774" s="5" t="s">
        <v>34</v>
      </c>
      <c r="K774" s="3" t="s">
        <v>1311</v>
      </c>
      <c r="L774" s="3" t="s">
        <v>35</v>
      </c>
      <c r="M774" s="3" t="s">
        <v>35</v>
      </c>
      <c r="N774" s="3" t="s">
        <v>35</v>
      </c>
      <c r="O774" s="3" t="s">
        <v>35</v>
      </c>
      <c r="P774" s="3" t="s">
        <v>2083</v>
      </c>
      <c r="Q774" s="3" t="s">
        <v>1313</v>
      </c>
      <c r="R774" s="3" t="s">
        <v>1314</v>
      </c>
      <c r="S774" s="3" t="s">
        <v>2084</v>
      </c>
      <c r="T774" s="3" t="s">
        <v>1316</v>
      </c>
      <c r="U774" s="11">
        <v>0.504</v>
      </c>
      <c r="V774" s="3" t="s">
        <v>1317</v>
      </c>
      <c r="W774" s="3" t="s">
        <v>1318</v>
      </c>
      <c r="X774" s="3" t="s">
        <v>1313</v>
      </c>
      <c r="Y774" s="4">
        <v>2018.0</v>
      </c>
      <c r="Z774" s="4">
        <v>2030.0</v>
      </c>
      <c r="AA774" s="3" t="s">
        <v>1319</v>
      </c>
      <c r="AB774" s="6">
        <v>44903.04166666667</v>
      </c>
    </row>
    <row r="775">
      <c r="A775" s="3" t="s">
        <v>2085</v>
      </c>
      <c r="B775" s="4">
        <v>4.0006939E7</v>
      </c>
      <c r="C775" s="3" t="s">
        <v>2082</v>
      </c>
      <c r="D775" s="3"/>
      <c r="E775" s="3"/>
      <c r="F775" s="3" t="s">
        <v>364</v>
      </c>
      <c r="G775" s="3" t="s">
        <v>52</v>
      </c>
      <c r="H775" s="3" t="s">
        <v>470</v>
      </c>
      <c r="I775" s="5" t="s">
        <v>34</v>
      </c>
      <c r="J775" s="5" t="s">
        <v>34</v>
      </c>
      <c r="K775" s="3" t="s">
        <v>1311</v>
      </c>
      <c r="L775" s="3" t="s">
        <v>35</v>
      </c>
      <c r="M775" s="3" t="s">
        <v>35</v>
      </c>
      <c r="N775" s="3" t="s">
        <v>35</v>
      </c>
      <c r="O775" s="3" t="s">
        <v>35</v>
      </c>
      <c r="P775" s="3" t="s">
        <v>2083</v>
      </c>
      <c r="Q775" s="3" t="s">
        <v>1313</v>
      </c>
      <c r="R775" s="3" t="s">
        <v>1314</v>
      </c>
      <c r="S775" s="3" t="s">
        <v>2086</v>
      </c>
      <c r="T775" s="4">
        <v>3.0</v>
      </c>
      <c r="U775" s="10">
        <v>0.58</v>
      </c>
      <c r="V775" s="3" t="s">
        <v>1325</v>
      </c>
      <c r="W775" s="3" t="s">
        <v>1318</v>
      </c>
      <c r="X775" s="3" t="s">
        <v>35</v>
      </c>
      <c r="Y775" s="4">
        <v>2018.0</v>
      </c>
      <c r="Z775" s="4">
        <v>2030.0</v>
      </c>
      <c r="AA775" s="3" t="s">
        <v>1319</v>
      </c>
      <c r="AB775" s="6">
        <v>44903.04166666667</v>
      </c>
    </row>
    <row r="776">
      <c r="A776" s="3" t="s">
        <v>2087</v>
      </c>
      <c r="B776" s="4">
        <v>4.0006939E7</v>
      </c>
      <c r="C776" s="3" t="s">
        <v>2082</v>
      </c>
      <c r="D776" s="3"/>
      <c r="E776" s="3"/>
      <c r="F776" s="3" t="s">
        <v>364</v>
      </c>
      <c r="G776" s="3" t="s">
        <v>52</v>
      </c>
      <c r="H776" s="3" t="s">
        <v>470</v>
      </c>
      <c r="I776" s="5" t="s">
        <v>34</v>
      </c>
      <c r="J776" s="5" t="s">
        <v>34</v>
      </c>
      <c r="K776" s="3" t="s">
        <v>1311</v>
      </c>
      <c r="L776" s="3" t="s">
        <v>35</v>
      </c>
      <c r="M776" s="3" t="s">
        <v>35</v>
      </c>
      <c r="N776" s="3" t="s">
        <v>35</v>
      </c>
      <c r="O776" s="3" t="s">
        <v>35</v>
      </c>
      <c r="P776" s="3" t="s">
        <v>2083</v>
      </c>
      <c r="Q776" s="3" t="s">
        <v>1313</v>
      </c>
      <c r="R776" s="3" t="s">
        <v>1314</v>
      </c>
      <c r="S776" s="3" t="s">
        <v>2088</v>
      </c>
      <c r="T776" s="4">
        <v>3.0</v>
      </c>
      <c r="U776" s="10">
        <v>0.33</v>
      </c>
      <c r="V776" s="3" t="s">
        <v>1430</v>
      </c>
      <c r="W776" s="3" t="s">
        <v>1344</v>
      </c>
      <c r="X776" s="3" t="s">
        <v>35</v>
      </c>
      <c r="Y776" s="4">
        <v>2018.0</v>
      </c>
      <c r="Z776" s="4">
        <v>2027.0</v>
      </c>
      <c r="AA776" s="3" t="s">
        <v>1319</v>
      </c>
      <c r="AB776" s="6">
        <v>44903.04166666667</v>
      </c>
    </row>
    <row r="777">
      <c r="A777" s="3" t="s">
        <v>2089</v>
      </c>
      <c r="B777" s="4">
        <v>4.0006635E7</v>
      </c>
      <c r="C777" s="3" t="s">
        <v>2090</v>
      </c>
      <c r="D777" s="3"/>
      <c r="E777" s="3" t="s">
        <v>2091</v>
      </c>
      <c r="F777" s="3" t="s">
        <v>84</v>
      </c>
      <c r="G777" s="3" t="s">
        <v>32</v>
      </c>
      <c r="H777" s="3" t="s">
        <v>53</v>
      </c>
      <c r="I777" s="3" t="s">
        <v>331</v>
      </c>
      <c r="J777" s="3" t="s">
        <v>331</v>
      </c>
      <c r="K777" s="3" t="s">
        <v>1311</v>
      </c>
      <c r="L777" s="3" t="s">
        <v>35</v>
      </c>
      <c r="M777" s="3" t="s">
        <v>35</v>
      </c>
      <c r="N777" s="3" t="s">
        <v>35</v>
      </c>
      <c r="O777" s="3" t="s">
        <v>35</v>
      </c>
      <c r="P777" s="3" t="s">
        <v>2092</v>
      </c>
      <c r="Q777" s="3" t="s">
        <v>1313</v>
      </c>
      <c r="R777" s="3" t="s">
        <v>1314</v>
      </c>
      <c r="S777" s="3" t="s">
        <v>2093</v>
      </c>
      <c r="T777" s="3" t="s">
        <v>1316</v>
      </c>
      <c r="U777" s="10">
        <v>0.38</v>
      </c>
      <c r="V777" s="3" t="s">
        <v>1317</v>
      </c>
      <c r="W777" s="3" t="s">
        <v>1318</v>
      </c>
      <c r="X777" s="3" t="s">
        <v>1313</v>
      </c>
      <c r="Y777" s="4">
        <v>2021.0</v>
      </c>
      <c r="Z777" s="4">
        <v>2030.0</v>
      </c>
      <c r="AA777" s="3" t="s">
        <v>1319</v>
      </c>
      <c r="AB777" s="6">
        <v>44756.04166666667</v>
      </c>
    </row>
    <row r="778">
      <c r="A778" s="3" t="s">
        <v>2094</v>
      </c>
      <c r="B778" s="4">
        <v>4.0006635E7</v>
      </c>
      <c r="C778" s="3" t="s">
        <v>2090</v>
      </c>
      <c r="D778" s="3"/>
      <c r="E778" s="3" t="s">
        <v>2091</v>
      </c>
      <c r="F778" s="3" t="s">
        <v>84</v>
      </c>
      <c r="G778" s="3" t="s">
        <v>32</v>
      </c>
      <c r="H778" s="3" t="s">
        <v>53</v>
      </c>
      <c r="I778" s="3" t="s">
        <v>331</v>
      </c>
      <c r="J778" s="3" t="s">
        <v>331</v>
      </c>
      <c r="K778" s="3" t="s">
        <v>1311</v>
      </c>
      <c r="L778" s="3" t="s">
        <v>35</v>
      </c>
      <c r="M778" s="3" t="s">
        <v>35</v>
      </c>
      <c r="N778" s="3" t="s">
        <v>35</v>
      </c>
      <c r="O778" s="3" t="s">
        <v>35</v>
      </c>
      <c r="P778" s="3" t="s">
        <v>2092</v>
      </c>
      <c r="Q778" s="3" t="s">
        <v>1313</v>
      </c>
      <c r="R778" s="3" t="s">
        <v>45</v>
      </c>
      <c r="S778" s="3" t="s">
        <v>2095</v>
      </c>
      <c r="T778" s="3" t="s">
        <v>1343</v>
      </c>
      <c r="U778" s="3" t="s">
        <v>35</v>
      </c>
      <c r="V778" s="3" t="s">
        <v>45</v>
      </c>
      <c r="W778" s="3" t="s">
        <v>1344</v>
      </c>
      <c r="X778" s="3" t="s">
        <v>1313</v>
      </c>
      <c r="Y778" s="4">
        <v>2021.0</v>
      </c>
      <c r="Z778" s="4">
        <v>2050.0</v>
      </c>
      <c r="AA778" s="3" t="s">
        <v>1319</v>
      </c>
      <c r="AB778" s="6">
        <v>44756.04166666667</v>
      </c>
    </row>
    <row r="779">
      <c r="A779" s="3" t="s">
        <v>2096</v>
      </c>
      <c r="B779" s="4">
        <v>4.0006635E7</v>
      </c>
      <c r="C779" s="3" t="s">
        <v>2090</v>
      </c>
      <c r="D779" s="3"/>
      <c r="E779" s="3" t="s">
        <v>2091</v>
      </c>
      <c r="F779" s="3" t="s">
        <v>84</v>
      </c>
      <c r="G779" s="3" t="s">
        <v>32</v>
      </c>
      <c r="H779" s="3" t="s">
        <v>53</v>
      </c>
      <c r="I779" s="3" t="s">
        <v>331</v>
      </c>
      <c r="J779" s="3" t="s">
        <v>331</v>
      </c>
      <c r="K779" s="3" t="s">
        <v>1311</v>
      </c>
      <c r="L779" s="3" t="s">
        <v>35</v>
      </c>
      <c r="M779" s="3" t="s">
        <v>35</v>
      </c>
      <c r="N779" s="3" t="s">
        <v>35</v>
      </c>
      <c r="O779" s="3" t="s">
        <v>35</v>
      </c>
      <c r="P779" s="3" t="s">
        <v>2092</v>
      </c>
      <c r="Q779" s="3" t="s">
        <v>1313</v>
      </c>
      <c r="R779" s="3" t="s">
        <v>1346</v>
      </c>
      <c r="S779" s="3" t="s">
        <v>2097</v>
      </c>
      <c r="T779" s="3" t="s">
        <v>1343</v>
      </c>
      <c r="U779" s="10">
        <v>0.9</v>
      </c>
      <c r="V779" s="3" t="s">
        <v>1317</v>
      </c>
      <c r="W779" s="3" t="s">
        <v>1318</v>
      </c>
      <c r="X779" s="3" t="s">
        <v>1313</v>
      </c>
      <c r="Y779" s="4">
        <v>2021.0</v>
      </c>
      <c r="Z779" s="4">
        <v>2050.0</v>
      </c>
      <c r="AA779" s="3" t="s">
        <v>1319</v>
      </c>
      <c r="AB779" s="6">
        <v>44756.04166666667</v>
      </c>
    </row>
    <row r="780">
      <c r="A780" s="3" t="s">
        <v>2098</v>
      </c>
      <c r="B780" s="4">
        <v>4.0010101E7</v>
      </c>
      <c r="C780" s="3" t="s">
        <v>87</v>
      </c>
      <c r="D780" s="3"/>
      <c r="E780" s="3"/>
      <c r="F780" s="3" t="s">
        <v>88</v>
      </c>
      <c r="G780" s="3" t="s">
        <v>32</v>
      </c>
      <c r="H780" s="3" t="s">
        <v>89</v>
      </c>
      <c r="I780" s="5" t="s">
        <v>34</v>
      </c>
      <c r="J780" s="5" t="s">
        <v>34</v>
      </c>
      <c r="K780" s="3" t="s">
        <v>1311</v>
      </c>
      <c r="L780" s="3" t="s">
        <v>35</v>
      </c>
      <c r="M780" s="3" t="s">
        <v>35</v>
      </c>
      <c r="N780" s="3" t="s">
        <v>35</v>
      </c>
      <c r="O780" s="3" t="s">
        <v>35</v>
      </c>
      <c r="P780" s="3" t="s">
        <v>2099</v>
      </c>
      <c r="Q780" s="3" t="s">
        <v>1313</v>
      </c>
      <c r="R780" s="3" t="s">
        <v>1314</v>
      </c>
      <c r="S780" s="3" t="s">
        <v>2100</v>
      </c>
      <c r="T780" s="3" t="s">
        <v>1316</v>
      </c>
      <c r="U780" s="10">
        <v>0.662</v>
      </c>
      <c r="V780" s="3" t="s">
        <v>1317</v>
      </c>
      <c r="W780" s="3" t="s">
        <v>1318</v>
      </c>
      <c r="X780" s="3" t="s">
        <v>1313</v>
      </c>
      <c r="Y780" s="4">
        <v>2019.0</v>
      </c>
      <c r="Z780" s="4">
        <v>2030.0</v>
      </c>
      <c r="AA780" s="3" t="s">
        <v>1319</v>
      </c>
      <c r="AB780" s="6">
        <v>45449.04166666667</v>
      </c>
    </row>
    <row r="781">
      <c r="A781" s="3" t="s">
        <v>2101</v>
      </c>
      <c r="B781" s="4">
        <v>4.0010101E7</v>
      </c>
      <c r="C781" s="3" t="s">
        <v>87</v>
      </c>
      <c r="D781" s="3"/>
      <c r="E781" s="3"/>
      <c r="F781" s="3" t="s">
        <v>88</v>
      </c>
      <c r="G781" s="3" t="s">
        <v>32</v>
      </c>
      <c r="H781" s="3" t="s">
        <v>89</v>
      </c>
      <c r="I781" s="5" t="s">
        <v>34</v>
      </c>
      <c r="J781" s="5" t="s">
        <v>34</v>
      </c>
      <c r="K781" s="3" t="s">
        <v>1311</v>
      </c>
      <c r="L781" s="3" t="s">
        <v>35</v>
      </c>
      <c r="M781" s="3" t="s">
        <v>35</v>
      </c>
      <c r="N781" s="3" t="s">
        <v>35</v>
      </c>
      <c r="O781" s="3" t="s">
        <v>35</v>
      </c>
      <c r="P781" s="3" t="s">
        <v>2099</v>
      </c>
      <c r="Q781" s="3" t="s">
        <v>1313</v>
      </c>
      <c r="R781" s="3" t="s">
        <v>1314</v>
      </c>
      <c r="S781" s="3" t="s">
        <v>2102</v>
      </c>
      <c r="T781" s="4">
        <v>2.0</v>
      </c>
      <c r="U781" s="10">
        <v>1.0</v>
      </c>
      <c r="V781" s="3" t="s">
        <v>1353</v>
      </c>
      <c r="W781" s="3" t="s">
        <v>1344</v>
      </c>
      <c r="X781" s="3" t="s">
        <v>1313</v>
      </c>
      <c r="Y781" s="4">
        <v>2019.0</v>
      </c>
      <c r="Z781" s="4">
        <v>2030.0</v>
      </c>
      <c r="AA781" s="3" t="s">
        <v>1319</v>
      </c>
      <c r="AB781" s="6">
        <v>45449.04166666667</v>
      </c>
    </row>
    <row r="782">
      <c r="A782" s="3" t="s">
        <v>2103</v>
      </c>
      <c r="B782" s="4">
        <v>4.0010101E7</v>
      </c>
      <c r="C782" s="3" t="s">
        <v>87</v>
      </c>
      <c r="D782" s="3"/>
      <c r="E782" s="3"/>
      <c r="F782" s="3" t="s">
        <v>88</v>
      </c>
      <c r="G782" s="3" t="s">
        <v>32</v>
      </c>
      <c r="H782" s="3" t="s">
        <v>89</v>
      </c>
      <c r="I782" s="5" t="s">
        <v>34</v>
      </c>
      <c r="J782" s="5" t="s">
        <v>34</v>
      </c>
      <c r="K782" s="3" t="s">
        <v>1311</v>
      </c>
      <c r="L782" s="3" t="s">
        <v>35</v>
      </c>
      <c r="M782" s="3" t="s">
        <v>35</v>
      </c>
      <c r="N782" s="3" t="s">
        <v>35</v>
      </c>
      <c r="O782" s="3" t="s">
        <v>35</v>
      </c>
      <c r="P782" s="3" t="s">
        <v>2099</v>
      </c>
      <c r="Q782" s="3" t="s">
        <v>1313</v>
      </c>
      <c r="R782" s="3" t="s">
        <v>1314</v>
      </c>
      <c r="S782" s="3" t="s">
        <v>2104</v>
      </c>
      <c r="T782" s="4">
        <v>3.0</v>
      </c>
      <c r="U782" s="10">
        <v>0.462</v>
      </c>
      <c r="V782" s="3" t="s">
        <v>1317</v>
      </c>
      <c r="W782" s="3" t="s">
        <v>1318</v>
      </c>
      <c r="X782" s="3" t="s">
        <v>35</v>
      </c>
      <c r="Y782" s="4">
        <v>2019.0</v>
      </c>
      <c r="Z782" s="4">
        <v>2030.0</v>
      </c>
      <c r="AA782" s="3" t="s">
        <v>1319</v>
      </c>
      <c r="AB782" s="6">
        <v>45449.04166666667</v>
      </c>
    </row>
    <row r="783">
      <c r="A783" s="3" t="s">
        <v>2105</v>
      </c>
      <c r="B783" s="4">
        <v>4.0010101E7</v>
      </c>
      <c r="C783" s="3" t="s">
        <v>87</v>
      </c>
      <c r="D783" s="3"/>
      <c r="E783" s="3"/>
      <c r="F783" s="3" t="s">
        <v>88</v>
      </c>
      <c r="G783" s="3" t="s">
        <v>32</v>
      </c>
      <c r="H783" s="3" t="s">
        <v>89</v>
      </c>
      <c r="I783" s="5" t="s">
        <v>34</v>
      </c>
      <c r="J783" s="5" t="s">
        <v>34</v>
      </c>
      <c r="K783" s="3" t="s">
        <v>1311</v>
      </c>
      <c r="L783" s="3" t="s">
        <v>35</v>
      </c>
      <c r="M783" s="3" t="s">
        <v>35</v>
      </c>
      <c r="N783" s="3" t="s">
        <v>35</v>
      </c>
      <c r="O783" s="3" t="s">
        <v>35</v>
      </c>
      <c r="P783" s="3" t="s">
        <v>2099</v>
      </c>
      <c r="Q783" s="3" t="s">
        <v>1313</v>
      </c>
      <c r="R783" s="3" t="s">
        <v>1314</v>
      </c>
      <c r="S783" s="3" t="s">
        <v>2106</v>
      </c>
      <c r="T783" s="4">
        <v>3.0</v>
      </c>
      <c r="U783" s="10">
        <v>0.83</v>
      </c>
      <c r="V783" s="3" t="s">
        <v>1430</v>
      </c>
      <c r="W783" s="3" t="s">
        <v>1344</v>
      </c>
      <c r="X783" s="3" t="s">
        <v>35</v>
      </c>
      <c r="Y783" s="4">
        <v>2019.0</v>
      </c>
      <c r="Z783" s="4">
        <v>2028.0</v>
      </c>
      <c r="AA783" s="3" t="s">
        <v>1319</v>
      </c>
      <c r="AB783" s="6">
        <v>45449.04166666667</v>
      </c>
    </row>
    <row r="784">
      <c r="A784" s="3" t="s">
        <v>2107</v>
      </c>
      <c r="B784" s="4">
        <v>4.001082E7</v>
      </c>
      <c r="C784" s="3" t="s">
        <v>1144</v>
      </c>
      <c r="D784" s="3" t="s">
        <v>1145</v>
      </c>
      <c r="E784" s="3" t="s">
        <v>1146</v>
      </c>
      <c r="F784" s="3" t="s">
        <v>345</v>
      </c>
      <c r="G784" s="3" t="s">
        <v>32</v>
      </c>
      <c r="H784" s="3" t="s">
        <v>33</v>
      </c>
      <c r="I784" s="5" t="s">
        <v>34</v>
      </c>
      <c r="J784" s="5" t="s">
        <v>34</v>
      </c>
      <c r="K784" s="3" t="s">
        <v>1311</v>
      </c>
      <c r="L784" s="3" t="s">
        <v>35</v>
      </c>
      <c r="M784" s="3" t="s">
        <v>35</v>
      </c>
      <c r="N784" s="3" t="s">
        <v>35</v>
      </c>
      <c r="O784" s="3" t="s">
        <v>35</v>
      </c>
      <c r="P784" s="3" t="s">
        <v>2108</v>
      </c>
      <c r="Q784" s="3" t="s">
        <v>1313</v>
      </c>
      <c r="R784" s="3" t="s">
        <v>45</v>
      </c>
      <c r="S784" s="3" t="s">
        <v>2109</v>
      </c>
      <c r="T784" s="3" t="s">
        <v>1343</v>
      </c>
      <c r="U784" s="3" t="s">
        <v>35</v>
      </c>
      <c r="V784" s="3" t="s">
        <v>45</v>
      </c>
      <c r="W784" s="3" t="s">
        <v>1344</v>
      </c>
      <c r="X784" s="3" t="s">
        <v>1313</v>
      </c>
      <c r="Y784" s="4">
        <v>2019.0</v>
      </c>
      <c r="Z784" s="4">
        <v>2040.0</v>
      </c>
      <c r="AA784" s="3" t="s">
        <v>1319</v>
      </c>
      <c r="AB784" s="6">
        <v>45617.04166666667</v>
      </c>
    </row>
    <row r="785">
      <c r="A785" s="3" t="s">
        <v>2110</v>
      </c>
      <c r="B785" s="4">
        <v>4.001082E7</v>
      </c>
      <c r="C785" s="3" t="s">
        <v>1144</v>
      </c>
      <c r="D785" s="3" t="s">
        <v>1145</v>
      </c>
      <c r="E785" s="3" t="s">
        <v>1146</v>
      </c>
      <c r="F785" s="3" t="s">
        <v>345</v>
      </c>
      <c r="G785" s="3" t="s">
        <v>32</v>
      </c>
      <c r="H785" s="3" t="s">
        <v>33</v>
      </c>
      <c r="I785" s="5" t="s">
        <v>34</v>
      </c>
      <c r="J785" s="5" t="s">
        <v>34</v>
      </c>
      <c r="K785" s="3" t="s">
        <v>1311</v>
      </c>
      <c r="L785" s="3" t="s">
        <v>35</v>
      </c>
      <c r="M785" s="3" t="s">
        <v>35</v>
      </c>
      <c r="N785" s="3" t="s">
        <v>35</v>
      </c>
      <c r="O785" s="3" t="s">
        <v>35</v>
      </c>
      <c r="P785" s="3" t="s">
        <v>2108</v>
      </c>
      <c r="Q785" s="3" t="s">
        <v>1313</v>
      </c>
      <c r="R785" s="3" t="s">
        <v>1314</v>
      </c>
      <c r="S785" s="3" t="s">
        <v>2111</v>
      </c>
      <c r="T785" s="3" t="s">
        <v>1316</v>
      </c>
      <c r="U785" s="10">
        <v>0.9</v>
      </c>
      <c r="V785" s="3" t="s">
        <v>1317</v>
      </c>
      <c r="W785" s="3" t="s">
        <v>1318</v>
      </c>
      <c r="X785" s="3" t="s">
        <v>1313</v>
      </c>
      <c r="Y785" s="4">
        <v>2019.0</v>
      </c>
      <c r="Z785" s="4">
        <v>2030.0</v>
      </c>
      <c r="AA785" s="3" t="s">
        <v>1319</v>
      </c>
      <c r="AB785" s="6">
        <v>45617.04166666667</v>
      </c>
    </row>
    <row r="786">
      <c r="A786" s="3" t="s">
        <v>2112</v>
      </c>
      <c r="B786" s="4">
        <v>4.001082E7</v>
      </c>
      <c r="C786" s="3" t="s">
        <v>1144</v>
      </c>
      <c r="D786" s="3" t="s">
        <v>1145</v>
      </c>
      <c r="E786" s="3" t="s">
        <v>1146</v>
      </c>
      <c r="F786" s="3" t="s">
        <v>345</v>
      </c>
      <c r="G786" s="3" t="s">
        <v>32</v>
      </c>
      <c r="H786" s="3" t="s">
        <v>33</v>
      </c>
      <c r="I786" s="5" t="s">
        <v>34</v>
      </c>
      <c r="J786" s="5" t="s">
        <v>34</v>
      </c>
      <c r="K786" s="3" t="s">
        <v>1311</v>
      </c>
      <c r="L786" s="3" t="s">
        <v>35</v>
      </c>
      <c r="M786" s="3" t="s">
        <v>35</v>
      </c>
      <c r="N786" s="3" t="s">
        <v>35</v>
      </c>
      <c r="O786" s="3" t="s">
        <v>35</v>
      </c>
      <c r="P786" s="3" t="s">
        <v>2108</v>
      </c>
      <c r="Q786" s="3" t="s">
        <v>1313</v>
      </c>
      <c r="R786" s="3" t="s">
        <v>1314</v>
      </c>
      <c r="S786" s="3" t="s">
        <v>2113</v>
      </c>
      <c r="T786" s="4">
        <v>3.0</v>
      </c>
      <c r="U786" s="4">
        <v>0.6</v>
      </c>
      <c r="V786" s="3" t="s">
        <v>1317</v>
      </c>
      <c r="W786" s="3" t="s">
        <v>1318</v>
      </c>
      <c r="X786" s="3" t="s">
        <v>35</v>
      </c>
      <c r="Y786" s="4">
        <v>2019.0</v>
      </c>
      <c r="Z786" s="4">
        <v>2030.0</v>
      </c>
      <c r="AA786" s="3" t="s">
        <v>1319</v>
      </c>
      <c r="AB786" s="6">
        <v>45617.04166666667</v>
      </c>
    </row>
    <row r="787">
      <c r="A787" s="3" t="s">
        <v>2114</v>
      </c>
      <c r="B787" s="4">
        <v>4.001082E7</v>
      </c>
      <c r="C787" s="3" t="s">
        <v>1144</v>
      </c>
      <c r="D787" s="3" t="s">
        <v>1145</v>
      </c>
      <c r="E787" s="3" t="s">
        <v>1146</v>
      </c>
      <c r="F787" s="3" t="s">
        <v>345</v>
      </c>
      <c r="G787" s="3" t="s">
        <v>32</v>
      </c>
      <c r="H787" s="3" t="s">
        <v>33</v>
      </c>
      <c r="I787" s="5" t="s">
        <v>34</v>
      </c>
      <c r="J787" s="5" t="s">
        <v>34</v>
      </c>
      <c r="K787" s="3" t="s">
        <v>1311</v>
      </c>
      <c r="L787" s="3" t="s">
        <v>35</v>
      </c>
      <c r="M787" s="3" t="s">
        <v>35</v>
      </c>
      <c r="N787" s="3" t="s">
        <v>35</v>
      </c>
      <c r="O787" s="3" t="s">
        <v>35</v>
      </c>
      <c r="P787" s="3" t="s">
        <v>2108</v>
      </c>
      <c r="Q787" s="3" t="s">
        <v>1313</v>
      </c>
      <c r="R787" s="3" t="s">
        <v>1346</v>
      </c>
      <c r="S787" s="3" t="s">
        <v>2115</v>
      </c>
      <c r="T787" s="3" t="s">
        <v>1343</v>
      </c>
      <c r="U787" s="10">
        <v>0.9</v>
      </c>
      <c r="V787" s="3" t="s">
        <v>1317</v>
      </c>
      <c r="W787" s="3" t="s">
        <v>1318</v>
      </c>
      <c r="X787" s="3" t="s">
        <v>1313</v>
      </c>
      <c r="Y787" s="4">
        <v>2019.0</v>
      </c>
      <c r="Z787" s="4">
        <v>2040.0</v>
      </c>
      <c r="AA787" s="3" t="s">
        <v>1319</v>
      </c>
      <c r="AB787" s="6">
        <v>45617.04166666667</v>
      </c>
    </row>
    <row r="788">
      <c r="A788" s="3" t="s">
        <v>2116</v>
      </c>
      <c r="B788" s="4">
        <v>4.0001989E7</v>
      </c>
      <c r="C788" s="3" t="s">
        <v>2117</v>
      </c>
      <c r="D788" s="3" t="s">
        <v>2118</v>
      </c>
      <c r="E788" s="3" t="s">
        <v>2119</v>
      </c>
      <c r="F788" s="3" t="s">
        <v>198</v>
      </c>
      <c r="G788" s="3" t="s">
        <v>32</v>
      </c>
      <c r="H788" s="3" t="s">
        <v>44</v>
      </c>
      <c r="I788" s="5" t="s">
        <v>34</v>
      </c>
      <c r="J788" s="5" t="s">
        <v>34</v>
      </c>
      <c r="K788" s="3" t="s">
        <v>1311</v>
      </c>
      <c r="L788" s="3" t="s">
        <v>35</v>
      </c>
      <c r="M788" s="3" t="s">
        <v>35</v>
      </c>
      <c r="N788" s="3" t="s">
        <v>35</v>
      </c>
      <c r="O788" s="3" t="s">
        <v>35</v>
      </c>
      <c r="P788" s="3" t="s">
        <v>2120</v>
      </c>
      <c r="Q788" s="3" t="s">
        <v>2121</v>
      </c>
      <c r="R788" s="3" t="s">
        <v>1314</v>
      </c>
      <c r="S788" s="3" t="s">
        <v>2122</v>
      </c>
      <c r="T788" s="4">
        <v>1.0</v>
      </c>
      <c r="U788" s="10">
        <v>0.46</v>
      </c>
      <c r="V788" s="3" t="s">
        <v>1325</v>
      </c>
      <c r="W788" s="3" t="s">
        <v>1318</v>
      </c>
      <c r="X788" s="3" t="s">
        <v>2121</v>
      </c>
      <c r="Y788" s="4">
        <v>2017.0</v>
      </c>
      <c r="Z788" s="4">
        <v>2030.0</v>
      </c>
      <c r="AA788" s="3" t="s">
        <v>1319</v>
      </c>
      <c r="AB788" s="6">
        <v>43916.04166666667</v>
      </c>
    </row>
    <row r="789">
      <c r="A789" s="3" t="s">
        <v>2123</v>
      </c>
      <c r="B789" s="4">
        <v>4.0001989E7</v>
      </c>
      <c r="C789" s="3" t="s">
        <v>2117</v>
      </c>
      <c r="D789" s="3" t="s">
        <v>2118</v>
      </c>
      <c r="E789" s="3" t="s">
        <v>2119</v>
      </c>
      <c r="F789" s="3" t="s">
        <v>198</v>
      </c>
      <c r="G789" s="3" t="s">
        <v>32</v>
      </c>
      <c r="H789" s="3" t="s">
        <v>44</v>
      </c>
      <c r="I789" s="5" t="s">
        <v>34</v>
      </c>
      <c r="J789" s="5" t="s">
        <v>34</v>
      </c>
      <c r="K789" s="3" t="s">
        <v>1311</v>
      </c>
      <c r="L789" s="3" t="s">
        <v>35</v>
      </c>
      <c r="M789" s="3" t="s">
        <v>35</v>
      </c>
      <c r="N789" s="3" t="s">
        <v>35</v>
      </c>
      <c r="O789" s="3" t="s">
        <v>35</v>
      </c>
      <c r="P789" s="3" t="s">
        <v>2120</v>
      </c>
      <c r="Q789" s="3" t="s">
        <v>2121</v>
      </c>
      <c r="R789" s="3" t="s">
        <v>1314</v>
      </c>
      <c r="S789" s="3" t="s">
        <v>2124</v>
      </c>
      <c r="T789" s="4">
        <v>2.0</v>
      </c>
      <c r="U789" s="10">
        <v>1.0</v>
      </c>
      <c r="V789" s="3" t="s">
        <v>1317</v>
      </c>
      <c r="W789" s="3" t="s">
        <v>1318</v>
      </c>
      <c r="X789" s="3" t="s">
        <v>2121</v>
      </c>
      <c r="Y789" s="4">
        <v>2017.0</v>
      </c>
      <c r="Z789" s="4">
        <v>2024.0</v>
      </c>
      <c r="AA789" s="3" t="s">
        <v>1319</v>
      </c>
      <c r="AB789" s="6">
        <v>43916.04166666667</v>
      </c>
    </row>
    <row r="790">
      <c r="A790" s="3" t="s">
        <v>2125</v>
      </c>
      <c r="B790" s="4">
        <v>4.0001989E7</v>
      </c>
      <c r="C790" s="3" t="s">
        <v>2117</v>
      </c>
      <c r="D790" s="3" t="s">
        <v>2118</v>
      </c>
      <c r="E790" s="3" t="s">
        <v>2119</v>
      </c>
      <c r="F790" s="3" t="s">
        <v>198</v>
      </c>
      <c r="G790" s="3" t="s">
        <v>32</v>
      </c>
      <c r="H790" s="3" t="s">
        <v>44</v>
      </c>
      <c r="I790" s="5" t="s">
        <v>34</v>
      </c>
      <c r="J790" s="5" t="s">
        <v>34</v>
      </c>
      <c r="K790" s="3" t="s">
        <v>1311</v>
      </c>
      <c r="L790" s="3" t="s">
        <v>35</v>
      </c>
      <c r="M790" s="3" t="s">
        <v>35</v>
      </c>
      <c r="N790" s="3" t="s">
        <v>35</v>
      </c>
      <c r="O790" s="3" t="s">
        <v>35</v>
      </c>
      <c r="P790" s="3" t="s">
        <v>2120</v>
      </c>
      <c r="Q790" s="3" t="s">
        <v>2121</v>
      </c>
      <c r="R790" s="3" t="s">
        <v>1314</v>
      </c>
      <c r="S790" s="3" t="s">
        <v>2126</v>
      </c>
      <c r="T790" s="4">
        <v>3.0</v>
      </c>
      <c r="U790" s="10">
        <v>0.2</v>
      </c>
      <c r="V790" s="3" t="s">
        <v>1317</v>
      </c>
      <c r="W790" s="3" t="s">
        <v>1318</v>
      </c>
      <c r="X790" s="3" t="s">
        <v>35</v>
      </c>
      <c r="Y790" s="4">
        <v>2017.0</v>
      </c>
      <c r="Z790" s="4">
        <v>2030.0</v>
      </c>
      <c r="AA790" s="3" t="s">
        <v>1319</v>
      </c>
      <c r="AB790" s="6">
        <v>43916.04166666667</v>
      </c>
    </row>
    <row r="791">
      <c r="A791" s="3" t="s">
        <v>2127</v>
      </c>
      <c r="B791" s="4">
        <v>4.0011257E7</v>
      </c>
      <c r="C791" s="3" t="s">
        <v>2128</v>
      </c>
      <c r="D791" s="3"/>
      <c r="E791" s="3"/>
      <c r="F791" s="3" t="s">
        <v>386</v>
      </c>
      <c r="G791" s="3" t="s">
        <v>213</v>
      </c>
      <c r="H791" s="3" t="s">
        <v>89</v>
      </c>
      <c r="I791" s="3" t="s">
        <v>331</v>
      </c>
      <c r="J791" s="3" t="s">
        <v>331</v>
      </c>
      <c r="K791" s="3" t="s">
        <v>1311</v>
      </c>
      <c r="L791" s="3" t="s">
        <v>35</v>
      </c>
      <c r="M791" s="3" t="s">
        <v>35</v>
      </c>
      <c r="N791" s="3" t="s">
        <v>35</v>
      </c>
      <c r="O791" s="3" t="s">
        <v>35</v>
      </c>
      <c r="P791" s="3" t="s">
        <v>2129</v>
      </c>
      <c r="Q791" s="3" t="s">
        <v>1313</v>
      </c>
      <c r="R791" s="3" t="s">
        <v>1314</v>
      </c>
      <c r="S791" s="3" t="s">
        <v>2130</v>
      </c>
      <c r="T791" s="3" t="s">
        <v>1316</v>
      </c>
      <c r="U791" s="10">
        <v>0.46</v>
      </c>
      <c r="V791" s="3" t="s">
        <v>1317</v>
      </c>
      <c r="W791" s="3" t="s">
        <v>1318</v>
      </c>
      <c r="X791" s="3" t="s">
        <v>1313</v>
      </c>
      <c r="Y791" s="4">
        <v>2019.0</v>
      </c>
      <c r="Z791" s="4">
        <v>2030.0</v>
      </c>
      <c r="AA791" s="3" t="s">
        <v>1319</v>
      </c>
      <c r="AB791" s="6">
        <v>44742.04166666667</v>
      </c>
    </row>
    <row r="792">
      <c r="A792" s="3" t="s">
        <v>2131</v>
      </c>
      <c r="B792" s="4">
        <v>4.0000493E7</v>
      </c>
      <c r="C792" s="3" t="s">
        <v>91</v>
      </c>
      <c r="D792" s="3" t="s">
        <v>92</v>
      </c>
      <c r="E792" s="3" t="s">
        <v>93</v>
      </c>
      <c r="F792" s="3" t="s">
        <v>94</v>
      </c>
      <c r="G792" s="3" t="s">
        <v>32</v>
      </c>
      <c r="H792" s="3" t="s">
        <v>64</v>
      </c>
      <c r="I792" s="5" t="s">
        <v>34</v>
      </c>
      <c r="J792" s="5" t="s">
        <v>34</v>
      </c>
      <c r="K792" s="3" t="s">
        <v>1311</v>
      </c>
      <c r="L792" s="3" t="s">
        <v>35</v>
      </c>
      <c r="M792" s="3" t="s">
        <v>35</v>
      </c>
      <c r="N792" s="3" t="s">
        <v>35</v>
      </c>
      <c r="O792" s="3" t="s">
        <v>35</v>
      </c>
      <c r="P792" s="3" t="s">
        <v>2132</v>
      </c>
      <c r="Q792" s="3" t="s">
        <v>1313</v>
      </c>
      <c r="R792" s="3" t="s">
        <v>1314</v>
      </c>
      <c r="S792" s="3" t="s">
        <v>2133</v>
      </c>
      <c r="T792" s="4">
        <v>3.0</v>
      </c>
      <c r="U792" s="10">
        <v>0.333</v>
      </c>
      <c r="V792" s="3" t="s">
        <v>1317</v>
      </c>
      <c r="W792" s="3" t="s">
        <v>1318</v>
      </c>
      <c r="X792" s="3" t="s">
        <v>35</v>
      </c>
      <c r="Y792" s="4">
        <v>2019.0</v>
      </c>
      <c r="Z792" s="4">
        <v>2030.0</v>
      </c>
      <c r="AA792" s="3" t="s">
        <v>1319</v>
      </c>
      <c r="AB792" s="6">
        <v>45295.04166666667</v>
      </c>
    </row>
    <row r="793">
      <c r="A793" s="3" t="s">
        <v>2134</v>
      </c>
      <c r="B793" s="4">
        <v>4.0000493E7</v>
      </c>
      <c r="C793" s="3" t="s">
        <v>91</v>
      </c>
      <c r="D793" s="3" t="s">
        <v>92</v>
      </c>
      <c r="E793" s="3" t="s">
        <v>93</v>
      </c>
      <c r="F793" s="3" t="s">
        <v>94</v>
      </c>
      <c r="G793" s="3" t="s">
        <v>32</v>
      </c>
      <c r="H793" s="3" t="s">
        <v>64</v>
      </c>
      <c r="I793" s="5" t="s">
        <v>34</v>
      </c>
      <c r="J793" s="5" t="s">
        <v>34</v>
      </c>
      <c r="K793" s="3" t="s">
        <v>1311</v>
      </c>
      <c r="L793" s="3" t="s">
        <v>35</v>
      </c>
      <c r="M793" s="3" t="s">
        <v>35</v>
      </c>
      <c r="N793" s="3" t="s">
        <v>35</v>
      </c>
      <c r="O793" s="3" t="s">
        <v>35</v>
      </c>
      <c r="P793" s="3" t="s">
        <v>2132</v>
      </c>
      <c r="Q793" s="3" t="s">
        <v>1313</v>
      </c>
      <c r="R793" s="3" t="s">
        <v>1314</v>
      </c>
      <c r="S793" s="3" t="s">
        <v>2135</v>
      </c>
      <c r="T793" s="3" t="s">
        <v>1343</v>
      </c>
      <c r="U793" s="9" t="s">
        <v>35</v>
      </c>
      <c r="V793" s="3" t="s">
        <v>1631</v>
      </c>
      <c r="W793" s="3" t="s">
        <v>1344</v>
      </c>
      <c r="X793" s="3" t="s">
        <v>35</v>
      </c>
      <c r="Y793" s="4">
        <v>2019.0</v>
      </c>
      <c r="Z793" s="4">
        <v>2025.0</v>
      </c>
      <c r="AA793" s="3" t="s">
        <v>1319</v>
      </c>
      <c r="AB793" s="6">
        <v>45295.04166666667</v>
      </c>
    </row>
    <row r="794">
      <c r="A794" s="3" t="s">
        <v>2136</v>
      </c>
      <c r="B794" s="4">
        <v>4.0000493E7</v>
      </c>
      <c r="C794" s="3" t="s">
        <v>91</v>
      </c>
      <c r="D794" s="3" t="s">
        <v>92</v>
      </c>
      <c r="E794" s="3" t="s">
        <v>93</v>
      </c>
      <c r="F794" s="3" t="s">
        <v>94</v>
      </c>
      <c r="G794" s="3" t="s">
        <v>32</v>
      </c>
      <c r="H794" s="3" t="s">
        <v>64</v>
      </c>
      <c r="I794" s="5" t="s">
        <v>34</v>
      </c>
      <c r="J794" s="5" t="s">
        <v>34</v>
      </c>
      <c r="K794" s="3" t="s">
        <v>1311</v>
      </c>
      <c r="L794" s="3" t="s">
        <v>35</v>
      </c>
      <c r="M794" s="3" t="s">
        <v>35</v>
      </c>
      <c r="N794" s="3" t="s">
        <v>35</v>
      </c>
      <c r="O794" s="3" t="s">
        <v>35</v>
      </c>
      <c r="P794" s="3" t="s">
        <v>2132</v>
      </c>
      <c r="Q794" s="3" t="s">
        <v>1313</v>
      </c>
      <c r="R794" s="3" t="s">
        <v>1314</v>
      </c>
      <c r="S794" s="3" t="s">
        <v>2137</v>
      </c>
      <c r="T794" s="3" t="s">
        <v>1316</v>
      </c>
      <c r="U794" s="10">
        <v>0.5</v>
      </c>
      <c r="V794" s="3" t="s">
        <v>1317</v>
      </c>
      <c r="W794" s="3" t="s">
        <v>1318</v>
      </c>
      <c r="X794" s="3" t="s">
        <v>1313</v>
      </c>
      <c r="Y794" s="4">
        <v>2019.0</v>
      </c>
      <c r="Z794" s="4">
        <v>2030.0</v>
      </c>
      <c r="AA794" s="3" t="s">
        <v>1319</v>
      </c>
      <c r="AB794" s="6">
        <v>45295.04166666667</v>
      </c>
    </row>
    <row r="795">
      <c r="A795" s="3" t="s">
        <v>2138</v>
      </c>
      <c r="B795" s="4">
        <v>4.0000493E7</v>
      </c>
      <c r="C795" s="3" t="s">
        <v>91</v>
      </c>
      <c r="D795" s="3" t="s">
        <v>92</v>
      </c>
      <c r="E795" s="3" t="s">
        <v>93</v>
      </c>
      <c r="F795" s="3" t="s">
        <v>94</v>
      </c>
      <c r="G795" s="3" t="s">
        <v>32</v>
      </c>
      <c r="H795" s="3" t="s">
        <v>64</v>
      </c>
      <c r="I795" s="5" t="s">
        <v>34</v>
      </c>
      <c r="J795" s="5" t="s">
        <v>34</v>
      </c>
      <c r="K795" s="3" t="s">
        <v>1311</v>
      </c>
      <c r="L795" s="3" t="s">
        <v>35</v>
      </c>
      <c r="M795" s="3" t="s">
        <v>35</v>
      </c>
      <c r="N795" s="3" t="s">
        <v>35</v>
      </c>
      <c r="O795" s="3" t="s">
        <v>35</v>
      </c>
      <c r="P795" s="3" t="s">
        <v>2132</v>
      </c>
      <c r="Q795" s="3" t="s">
        <v>1313</v>
      </c>
      <c r="R795" s="3" t="s">
        <v>1314</v>
      </c>
      <c r="S795" s="3" t="s">
        <v>2139</v>
      </c>
      <c r="T795" s="4">
        <v>3.0</v>
      </c>
      <c r="U795" s="10">
        <v>0.462</v>
      </c>
      <c r="V795" s="3" t="s">
        <v>1317</v>
      </c>
      <c r="W795" s="3" t="s">
        <v>1318</v>
      </c>
      <c r="X795" s="3" t="s">
        <v>35</v>
      </c>
      <c r="Y795" s="4">
        <v>2019.0</v>
      </c>
      <c r="Z795" s="4">
        <v>2030.0</v>
      </c>
      <c r="AA795" s="3" t="s">
        <v>1319</v>
      </c>
      <c r="AB795" s="6">
        <v>45295.04166666667</v>
      </c>
    </row>
    <row r="796">
      <c r="A796" s="3" t="s">
        <v>2140</v>
      </c>
      <c r="B796" s="4">
        <v>4.0000493E7</v>
      </c>
      <c r="C796" s="3" t="s">
        <v>91</v>
      </c>
      <c r="D796" s="3" t="s">
        <v>92</v>
      </c>
      <c r="E796" s="3" t="s">
        <v>93</v>
      </c>
      <c r="F796" s="3" t="s">
        <v>94</v>
      </c>
      <c r="G796" s="3" t="s">
        <v>32</v>
      </c>
      <c r="H796" s="3" t="s">
        <v>64</v>
      </c>
      <c r="I796" s="5" t="s">
        <v>34</v>
      </c>
      <c r="J796" s="5" t="s">
        <v>34</v>
      </c>
      <c r="K796" s="3" t="s">
        <v>1311</v>
      </c>
      <c r="L796" s="3" t="s">
        <v>35</v>
      </c>
      <c r="M796" s="3" t="s">
        <v>35</v>
      </c>
      <c r="N796" s="3" t="s">
        <v>35</v>
      </c>
      <c r="O796" s="3" t="s">
        <v>35</v>
      </c>
      <c r="P796" s="3" t="s">
        <v>2132</v>
      </c>
      <c r="Q796" s="3" t="s">
        <v>1313</v>
      </c>
      <c r="R796" s="3" t="s">
        <v>1314</v>
      </c>
      <c r="S796" s="3" t="s">
        <v>2141</v>
      </c>
      <c r="T796" s="4">
        <v>3.0</v>
      </c>
      <c r="U796" s="10">
        <v>0.103</v>
      </c>
      <c r="V796" s="3" t="s">
        <v>1430</v>
      </c>
      <c r="W796" s="3" t="s">
        <v>1344</v>
      </c>
      <c r="X796" s="3" t="s">
        <v>35</v>
      </c>
      <c r="Y796" s="4">
        <v>2019.0</v>
      </c>
      <c r="Z796" s="4">
        <v>2027.0</v>
      </c>
      <c r="AA796" s="3" t="s">
        <v>1319</v>
      </c>
      <c r="AB796" s="6">
        <v>45295.04166666667</v>
      </c>
    </row>
    <row r="797">
      <c r="A797" s="3" t="s">
        <v>2142</v>
      </c>
      <c r="B797" s="4">
        <v>4.0010514E7</v>
      </c>
      <c r="C797" s="3" t="s">
        <v>2143</v>
      </c>
      <c r="D797" s="3"/>
      <c r="E797" s="3"/>
      <c r="F797" s="3" t="s">
        <v>306</v>
      </c>
      <c r="G797" s="3" t="s">
        <v>52</v>
      </c>
      <c r="H797" s="3" t="s">
        <v>167</v>
      </c>
      <c r="I797" s="3" t="s">
        <v>331</v>
      </c>
      <c r="J797" s="3" t="s">
        <v>331</v>
      </c>
      <c r="K797" s="3" t="s">
        <v>1311</v>
      </c>
      <c r="L797" s="3" t="s">
        <v>35</v>
      </c>
      <c r="M797" s="3" t="s">
        <v>35</v>
      </c>
      <c r="N797" s="3" t="s">
        <v>35</v>
      </c>
      <c r="O797" s="3" t="s">
        <v>35</v>
      </c>
      <c r="P797" s="3" t="s">
        <v>2144</v>
      </c>
      <c r="Q797" s="3" t="s">
        <v>1313</v>
      </c>
      <c r="R797" s="3" t="s">
        <v>1314</v>
      </c>
      <c r="S797" s="3" t="s">
        <v>2145</v>
      </c>
      <c r="T797" s="3" t="s">
        <v>1316</v>
      </c>
      <c r="U797" s="10">
        <v>0.38</v>
      </c>
      <c r="V797" s="3" t="s">
        <v>1317</v>
      </c>
      <c r="W797" s="3" t="s">
        <v>1318</v>
      </c>
      <c r="X797" s="3" t="s">
        <v>1313</v>
      </c>
      <c r="Y797" s="4">
        <v>2021.0</v>
      </c>
      <c r="Z797" s="4">
        <v>2030.0</v>
      </c>
      <c r="AA797" s="3" t="s">
        <v>1319</v>
      </c>
      <c r="AB797" s="6">
        <v>44763.04166666667</v>
      </c>
    </row>
    <row r="798">
      <c r="A798" s="3" t="s">
        <v>2146</v>
      </c>
      <c r="B798" s="4">
        <v>4.0008393E7</v>
      </c>
      <c r="C798" s="3" t="s">
        <v>2147</v>
      </c>
      <c r="D798" s="3"/>
      <c r="E798" s="3"/>
      <c r="F798" s="3" t="s">
        <v>43</v>
      </c>
      <c r="G798" s="3" t="s">
        <v>32</v>
      </c>
      <c r="H798" s="3" t="s">
        <v>89</v>
      </c>
      <c r="I798" s="3" t="s">
        <v>331</v>
      </c>
      <c r="J798" s="3" t="s">
        <v>34</v>
      </c>
      <c r="K798" s="3" t="s">
        <v>1311</v>
      </c>
      <c r="L798" s="3" t="s">
        <v>35</v>
      </c>
      <c r="M798" s="3" t="s">
        <v>35</v>
      </c>
      <c r="N798" s="3" t="s">
        <v>35</v>
      </c>
      <c r="O798" s="3" t="s">
        <v>35</v>
      </c>
      <c r="P798" s="3" t="s">
        <v>2148</v>
      </c>
      <c r="Q798" s="3" t="s">
        <v>1333</v>
      </c>
      <c r="R798" s="3" t="s">
        <v>1314</v>
      </c>
      <c r="S798" s="3" t="s">
        <v>2148</v>
      </c>
      <c r="T798" s="3" t="s">
        <v>1316</v>
      </c>
      <c r="U798" s="10">
        <v>0.3</v>
      </c>
      <c r="V798" s="3" t="s">
        <v>1317</v>
      </c>
      <c r="W798" s="3" t="s">
        <v>1318</v>
      </c>
      <c r="X798" s="3" t="s">
        <v>1333</v>
      </c>
      <c r="Y798" s="4">
        <v>2018.0</v>
      </c>
      <c r="Z798" s="4">
        <v>2030.0</v>
      </c>
      <c r="AA798" s="3" t="s">
        <v>1319</v>
      </c>
      <c r="AB798" s="6">
        <v>44028.04166666667</v>
      </c>
    </row>
    <row r="799">
      <c r="A799" s="3" t="s">
        <v>2149</v>
      </c>
      <c r="B799" s="4">
        <v>4.0003612E7</v>
      </c>
      <c r="C799" s="3" t="s">
        <v>96</v>
      </c>
      <c r="D799" s="3" t="s">
        <v>97</v>
      </c>
      <c r="E799" s="3" t="s">
        <v>98</v>
      </c>
      <c r="F799" s="3" t="s">
        <v>99</v>
      </c>
      <c r="G799" s="3" t="s">
        <v>52</v>
      </c>
      <c r="H799" s="3" t="s">
        <v>61</v>
      </c>
      <c r="I799" s="5" t="s">
        <v>34</v>
      </c>
      <c r="J799" s="5" t="s">
        <v>34</v>
      </c>
      <c r="K799" s="3" t="s">
        <v>1311</v>
      </c>
      <c r="L799" s="3" t="s">
        <v>35</v>
      </c>
      <c r="M799" s="3" t="s">
        <v>35</v>
      </c>
      <c r="N799" s="3" t="s">
        <v>35</v>
      </c>
      <c r="O799" s="3" t="s">
        <v>35</v>
      </c>
      <c r="P799" s="3" t="s">
        <v>2150</v>
      </c>
      <c r="Q799" s="3" t="s">
        <v>1313</v>
      </c>
      <c r="R799" s="3" t="s">
        <v>1314</v>
      </c>
      <c r="S799" s="3" t="s">
        <v>2151</v>
      </c>
      <c r="T799" s="3" t="s">
        <v>1316</v>
      </c>
      <c r="U799" s="10">
        <v>0.546</v>
      </c>
      <c r="V799" s="3" t="s">
        <v>1317</v>
      </c>
      <c r="W799" s="3" t="s">
        <v>1318</v>
      </c>
      <c r="X799" s="3" t="s">
        <v>1313</v>
      </c>
      <c r="Y799" s="4">
        <v>2023.0</v>
      </c>
      <c r="Z799" s="4">
        <v>2033.0</v>
      </c>
      <c r="AA799" s="3" t="s">
        <v>1368</v>
      </c>
      <c r="AB799" s="6">
        <v>45554.04166666667</v>
      </c>
    </row>
    <row r="800">
      <c r="A800" s="3" t="s">
        <v>2152</v>
      </c>
      <c r="B800" s="4">
        <v>4.0003612E7</v>
      </c>
      <c r="C800" s="3" t="s">
        <v>96</v>
      </c>
      <c r="D800" s="3" t="s">
        <v>97</v>
      </c>
      <c r="E800" s="3" t="s">
        <v>98</v>
      </c>
      <c r="F800" s="3" t="s">
        <v>99</v>
      </c>
      <c r="G800" s="3" t="s">
        <v>52</v>
      </c>
      <c r="H800" s="3" t="s">
        <v>61</v>
      </c>
      <c r="I800" s="5" t="s">
        <v>34</v>
      </c>
      <c r="J800" s="5" t="s">
        <v>34</v>
      </c>
      <c r="K800" s="3" t="s">
        <v>1311</v>
      </c>
      <c r="L800" s="3" t="s">
        <v>35</v>
      </c>
      <c r="M800" s="3" t="s">
        <v>35</v>
      </c>
      <c r="N800" s="3" t="s">
        <v>35</v>
      </c>
      <c r="O800" s="3" t="s">
        <v>35</v>
      </c>
      <c r="P800" s="3" t="s">
        <v>2150</v>
      </c>
      <c r="Q800" s="3" t="s">
        <v>1313</v>
      </c>
      <c r="R800" s="3" t="s">
        <v>1314</v>
      </c>
      <c r="S800" s="3" t="s">
        <v>2153</v>
      </c>
      <c r="T800" s="4">
        <v>3.0</v>
      </c>
      <c r="U800" s="10">
        <v>0.325</v>
      </c>
      <c r="V800" s="3" t="s">
        <v>1317</v>
      </c>
      <c r="W800" s="3" t="s">
        <v>1318</v>
      </c>
      <c r="X800" s="3" t="s">
        <v>35</v>
      </c>
      <c r="Y800" s="4">
        <v>2023.0</v>
      </c>
      <c r="Z800" s="4">
        <v>2033.0</v>
      </c>
      <c r="AA800" s="3" t="s">
        <v>1368</v>
      </c>
      <c r="AB800" s="6">
        <v>45554.04166666667</v>
      </c>
    </row>
    <row r="801">
      <c r="A801" s="3" t="s">
        <v>2154</v>
      </c>
      <c r="B801" s="4">
        <v>4.0013388E7</v>
      </c>
      <c r="C801" s="3" t="s">
        <v>2155</v>
      </c>
      <c r="D801" s="3"/>
      <c r="E801" s="3"/>
      <c r="F801" s="3" t="s">
        <v>84</v>
      </c>
      <c r="G801" s="3" t="s">
        <v>32</v>
      </c>
      <c r="H801" s="3" t="s">
        <v>104</v>
      </c>
      <c r="I801" s="3" t="s">
        <v>331</v>
      </c>
      <c r="J801" s="3" t="s">
        <v>331</v>
      </c>
      <c r="K801" s="3" t="s">
        <v>1311</v>
      </c>
      <c r="L801" s="3" t="s">
        <v>35</v>
      </c>
      <c r="M801" s="3" t="s">
        <v>35</v>
      </c>
      <c r="N801" s="3" t="s">
        <v>35</v>
      </c>
      <c r="O801" s="3" t="s">
        <v>35</v>
      </c>
      <c r="P801" s="3" t="s">
        <v>2156</v>
      </c>
      <c r="Q801" s="3" t="s">
        <v>1313</v>
      </c>
      <c r="R801" s="3" t="s">
        <v>1314</v>
      </c>
      <c r="S801" s="3" t="s">
        <v>2157</v>
      </c>
      <c r="T801" s="3" t="s">
        <v>1316</v>
      </c>
      <c r="U801" s="10">
        <v>0.46</v>
      </c>
      <c r="V801" s="3" t="s">
        <v>1317</v>
      </c>
      <c r="W801" s="3" t="s">
        <v>1318</v>
      </c>
      <c r="X801" s="3" t="s">
        <v>1313</v>
      </c>
      <c r="Y801" s="4">
        <v>2019.0</v>
      </c>
      <c r="Z801" s="4">
        <v>2030.0</v>
      </c>
      <c r="AA801" s="3" t="s">
        <v>1319</v>
      </c>
      <c r="AB801" s="6">
        <v>44644.04166666667</v>
      </c>
    </row>
    <row r="802">
      <c r="A802" s="3" t="s">
        <v>2158</v>
      </c>
      <c r="B802" s="4">
        <v>4.0012294E7</v>
      </c>
      <c r="C802" s="3" t="s">
        <v>101</v>
      </c>
      <c r="D802" s="3" t="s">
        <v>102</v>
      </c>
      <c r="E802" s="3" t="s">
        <v>103</v>
      </c>
      <c r="F802" s="3" t="s">
        <v>94</v>
      </c>
      <c r="G802" s="3" t="s">
        <v>32</v>
      </c>
      <c r="H802" s="3" t="s">
        <v>104</v>
      </c>
      <c r="I802" s="5" t="s">
        <v>34</v>
      </c>
      <c r="J802" s="5" t="s">
        <v>34</v>
      </c>
      <c r="K802" s="3" t="s">
        <v>1311</v>
      </c>
      <c r="L802" s="3" t="s">
        <v>35</v>
      </c>
      <c r="M802" s="3" t="s">
        <v>35</v>
      </c>
      <c r="N802" s="3" t="s">
        <v>35</v>
      </c>
      <c r="O802" s="3" t="s">
        <v>35</v>
      </c>
      <c r="P802" s="3" t="s">
        <v>2159</v>
      </c>
      <c r="Q802" s="3" t="s">
        <v>1313</v>
      </c>
      <c r="R802" s="3" t="s">
        <v>45</v>
      </c>
      <c r="S802" s="3" t="s">
        <v>2160</v>
      </c>
      <c r="T802" s="3" t="s">
        <v>1343</v>
      </c>
      <c r="U802" s="3" t="s">
        <v>35</v>
      </c>
      <c r="V802" s="3" t="s">
        <v>45</v>
      </c>
      <c r="W802" s="3" t="s">
        <v>1344</v>
      </c>
      <c r="X802" s="3" t="s">
        <v>1313</v>
      </c>
      <c r="Y802" s="4">
        <v>2021.0</v>
      </c>
      <c r="Z802" s="4">
        <v>2045.0</v>
      </c>
      <c r="AA802" s="3" t="s">
        <v>1319</v>
      </c>
      <c r="AB802" s="6">
        <v>45225.04166666667</v>
      </c>
    </row>
    <row r="803">
      <c r="A803" s="3" t="s">
        <v>2161</v>
      </c>
      <c r="B803" s="4">
        <v>4.0012294E7</v>
      </c>
      <c r="C803" s="3" t="s">
        <v>101</v>
      </c>
      <c r="D803" s="3" t="s">
        <v>102</v>
      </c>
      <c r="E803" s="3" t="s">
        <v>103</v>
      </c>
      <c r="F803" s="3" t="s">
        <v>94</v>
      </c>
      <c r="G803" s="3" t="s">
        <v>32</v>
      </c>
      <c r="H803" s="3" t="s">
        <v>104</v>
      </c>
      <c r="I803" s="5" t="s">
        <v>34</v>
      </c>
      <c r="J803" s="5" t="s">
        <v>34</v>
      </c>
      <c r="K803" s="3" t="s">
        <v>1311</v>
      </c>
      <c r="L803" s="3" t="s">
        <v>35</v>
      </c>
      <c r="M803" s="3" t="s">
        <v>35</v>
      </c>
      <c r="N803" s="3" t="s">
        <v>35</v>
      </c>
      <c r="O803" s="3" t="s">
        <v>35</v>
      </c>
      <c r="P803" s="3" t="s">
        <v>2159</v>
      </c>
      <c r="Q803" s="3" t="s">
        <v>1313</v>
      </c>
      <c r="R803" s="3" t="s">
        <v>1314</v>
      </c>
      <c r="S803" s="3" t="s">
        <v>2162</v>
      </c>
      <c r="T803" s="3" t="s">
        <v>1316</v>
      </c>
      <c r="U803" s="10">
        <v>0.7</v>
      </c>
      <c r="V803" s="3" t="s">
        <v>1317</v>
      </c>
      <c r="W803" s="3" t="s">
        <v>1318</v>
      </c>
      <c r="X803" s="3" t="s">
        <v>1313</v>
      </c>
      <c r="Y803" s="4">
        <v>2021.0</v>
      </c>
      <c r="Z803" s="4">
        <v>2030.0</v>
      </c>
      <c r="AA803" s="3" t="s">
        <v>1319</v>
      </c>
      <c r="AB803" s="6">
        <v>45225.04166666667</v>
      </c>
    </row>
    <row r="804">
      <c r="A804" s="3" t="s">
        <v>2163</v>
      </c>
      <c r="B804" s="4">
        <v>4.0012294E7</v>
      </c>
      <c r="C804" s="3" t="s">
        <v>101</v>
      </c>
      <c r="D804" s="3" t="s">
        <v>102</v>
      </c>
      <c r="E804" s="3" t="s">
        <v>103</v>
      </c>
      <c r="F804" s="3" t="s">
        <v>94</v>
      </c>
      <c r="G804" s="3" t="s">
        <v>32</v>
      </c>
      <c r="H804" s="3" t="s">
        <v>104</v>
      </c>
      <c r="I804" s="5" t="s">
        <v>34</v>
      </c>
      <c r="J804" s="5" t="s">
        <v>34</v>
      </c>
      <c r="K804" s="3" t="s">
        <v>1311</v>
      </c>
      <c r="L804" s="3" t="s">
        <v>35</v>
      </c>
      <c r="M804" s="3" t="s">
        <v>35</v>
      </c>
      <c r="N804" s="3" t="s">
        <v>35</v>
      </c>
      <c r="O804" s="3" t="s">
        <v>35</v>
      </c>
      <c r="P804" s="3" t="s">
        <v>2159</v>
      </c>
      <c r="Q804" s="3" t="s">
        <v>1313</v>
      </c>
      <c r="R804" s="3" t="s">
        <v>1314</v>
      </c>
      <c r="S804" s="3" t="s">
        <v>2164</v>
      </c>
      <c r="T804" s="4">
        <v>3.0</v>
      </c>
      <c r="U804" s="10">
        <v>0.3</v>
      </c>
      <c r="V804" s="3" t="s">
        <v>1317</v>
      </c>
      <c r="W804" s="3" t="s">
        <v>1318</v>
      </c>
      <c r="X804" s="3" t="s">
        <v>35</v>
      </c>
      <c r="Y804" s="4">
        <v>2021.0</v>
      </c>
      <c r="Z804" s="4">
        <v>2030.0</v>
      </c>
      <c r="AA804" s="3" t="s">
        <v>1319</v>
      </c>
      <c r="AB804" s="6">
        <v>45225.04166666667</v>
      </c>
    </row>
    <row r="805">
      <c r="A805" s="3" t="s">
        <v>2165</v>
      </c>
      <c r="B805" s="4">
        <v>4.0012294E7</v>
      </c>
      <c r="C805" s="3" t="s">
        <v>101</v>
      </c>
      <c r="D805" s="3" t="s">
        <v>102</v>
      </c>
      <c r="E805" s="3" t="s">
        <v>103</v>
      </c>
      <c r="F805" s="3" t="s">
        <v>94</v>
      </c>
      <c r="G805" s="3" t="s">
        <v>32</v>
      </c>
      <c r="H805" s="3" t="s">
        <v>104</v>
      </c>
      <c r="I805" s="5" t="s">
        <v>34</v>
      </c>
      <c r="J805" s="5" t="s">
        <v>34</v>
      </c>
      <c r="K805" s="3" t="s">
        <v>1311</v>
      </c>
      <c r="L805" s="3" t="s">
        <v>35</v>
      </c>
      <c r="M805" s="3" t="s">
        <v>35</v>
      </c>
      <c r="N805" s="3" t="s">
        <v>35</v>
      </c>
      <c r="O805" s="3" t="s">
        <v>35</v>
      </c>
      <c r="P805" s="3" t="s">
        <v>2159</v>
      </c>
      <c r="Q805" s="3" t="s">
        <v>1313</v>
      </c>
      <c r="R805" s="3" t="s">
        <v>1346</v>
      </c>
      <c r="S805" s="3" t="s">
        <v>2166</v>
      </c>
      <c r="T805" s="3" t="s">
        <v>1316</v>
      </c>
      <c r="U805" s="10">
        <v>0.9</v>
      </c>
      <c r="V805" s="3" t="s">
        <v>1317</v>
      </c>
      <c r="W805" s="3" t="s">
        <v>1318</v>
      </c>
      <c r="X805" s="3" t="s">
        <v>1313</v>
      </c>
      <c r="Y805" s="4">
        <v>2021.0</v>
      </c>
      <c r="Z805" s="4">
        <v>2045.0</v>
      </c>
      <c r="AA805" s="3" t="s">
        <v>1319</v>
      </c>
      <c r="AB805" s="6">
        <v>45225.04166666667</v>
      </c>
    </row>
    <row r="806">
      <c r="A806" s="3" t="s">
        <v>2167</v>
      </c>
      <c r="B806" s="4">
        <v>4.0012294E7</v>
      </c>
      <c r="C806" s="3" t="s">
        <v>101</v>
      </c>
      <c r="D806" s="3" t="s">
        <v>102</v>
      </c>
      <c r="E806" s="3" t="s">
        <v>103</v>
      </c>
      <c r="F806" s="3" t="s">
        <v>94</v>
      </c>
      <c r="G806" s="3" t="s">
        <v>32</v>
      </c>
      <c r="H806" s="3" t="s">
        <v>104</v>
      </c>
      <c r="I806" s="5" t="s">
        <v>34</v>
      </c>
      <c r="J806" s="5" t="s">
        <v>34</v>
      </c>
      <c r="K806" s="3" t="s">
        <v>1311</v>
      </c>
      <c r="L806" s="3" t="s">
        <v>35</v>
      </c>
      <c r="M806" s="3" t="s">
        <v>35</v>
      </c>
      <c r="N806" s="3" t="s">
        <v>35</v>
      </c>
      <c r="O806" s="3" t="s">
        <v>35</v>
      </c>
      <c r="P806" s="3" t="s">
        <v>2159</v>
      </c>
      <c r="Q806" s="3" t="s">
        <v>1313</v>
      </c>
      <c r="R806" s="3" t="s">
        <v>1346</v>
      </c>
      <c r="S806" s="3" t="s">
        <v>2168</v>
      </c>
      <c r="T806" s="4">
        <v>3.0</v>
      </c>
      <c r="U806" s="10">
        <v>0.9</v>
      </c>
      <c r="V806" s="3" t="s">
        <v>1317</v>
      </c>
      <c r="W806" s="3" t="s">
        <v>1318</v>
      </c>
      <c r="X806" s="3" t="s">
        <v>35</v>
      </c>
      <c r="Y806" s="4">
        <v>2021.0</v>
      </c>
      <c r="Z806" s="4">
        <v>2045.0</v>
      </c>
      <c r="AA806" s="3" t="s">
        <v>1319</v>
      </c>
      <c r="AB806" s="6">
        <v>45225.04166666667</v>
      </c>
    </row>
    <row r="807">
      <c r="A807" s="3" t="s">
        <v>2169</v>
      </c>
      <c r="B807" s="4">
        <v>4.0004643E7</v>
      </c>
      <c r="C807" s="3" t="s">
        <v>106</v>
      </c>
      <c r="D807" s="3" t="s">
        <v>107</v>
      </c>
      <c r="E807" s="3" t="s">
        <v>108</v>
      </c>
      <c r="F807" s="3" t="s">
        <v>72</v>
      </c>
      <c r="G807" s="3" t="s">
        <v>32</v>
      </c>
      <c r="H807" s="3" t="s">
        <v>64</v>
      </c>
      <c r="I807" s="5" t="s">
        <v>34</v>
      </c>
      <c r="J807" s="5" t="s">
        <v>34</v>
      </c>
      <c r="K807" s="3" t="s">
        <v>1311</v>
      </c>
      <c r="L807" s="3" t="s">
        <v>35</v>
      </c>
      <c r="M807" s="3" t="s">
        <v>35</v>
      </c>
      <c r="N807" s="3" t="s">
        <v>35</v>
      </c>
      <c r="O807" s="3" t="s">
        <v>35</v>
      </c>
      <c r="P807" s="3" t="s">
        <v>2170</v>
      </c>
      <c r="Q807" s="3" t="s">
        <v>1313</v>
      </c>
      <c r="R807" s="3" t="s">
        <v>1314</v>
      </c>
      <c r="S807" s="3" t="s">
        <v>2171</v>
      </c>
      <c r="T807" s="3" t="s">
        <v>1316</v>
      </c>
      <c r="U807" s="10">
        <v>0.35</v>
      </c>
      <c r="V807" s="3" t="s">
        <v>1317</v>
      </c>
      <c r="W807" s="3" t="s">
        <v>1318</v>
      </c>
      <c r="X807" s="3" t="s">
        <v>1313</v>
      </c>
      <c r="Y807" s="4">
        <v>2017.0</v>
      </c>
      <c r="Z807" s="4">
        <v>2025.0</v>
      </c>
      <c r="AA807" s="3" t="s">
        <v>1319</v>
      </c>
      <c r="AB807" s="6">
        <v>43853.04166666667</v>
      </c>
    </row>
    <row r="808">
      <c r="A808" s="3" t="s">
        <v>2172</v>
      </c>
      <c r="B808" s="4">
        <v>4.0004643E7</v>
      </c>
      <c r="C808" s="3" t="s">
        <v>106</v>
      </c>
      <c r="D808" s="3" t="s">
        <v>107</v>
      </c>
      <c r="E808" s="3" t="s">
        <v>108</v>
      </c>
      <c r="F808" s="3" t="s">
        <v>72</v>
      </c>
      <c r="G808" s="3" t="s">
        <v>32</v>
      </c>
      <c r="H808" s="3" t="s">
        <v>64</v>
      </c>
      <c r="I808" s="5" t="s">
        <v>34</v>
      </c>
      <c r="J808" s="5" t="s">
        <v>34</v>
      </c>
      <c r="K808" s="3" t="s">
        <v>1311</v>
      </c>
      <c r="L808" s="3" t="s">
        <v>35</v>
      </c>
      <c r="M808" s="3" t="s">
        <v>35</v>
      </c>
      <c r="N808" s="3" t="s">
        <v>35</v>
      </c>
      <c r="O808" s="3" t="s">
        <v>35</v>
      </c>
      <c r="P808" s="3" t="s">
        <v>2170</v>
      </c>
      <c r="Q808" s="3" t="s">
        <v>1313</v>
      </c>
      <c r="R808" s="3" t="s">
        <v>1314</v>
      </c>
      <c r="S808" s="3" t="s">
        <v>2173</v>
      </c>
      <c r="T808" s="3" t="s">
        <v>1343</v>
      </c>
      <c r="U808" s="10">
        <v>0.25</v>
      </c>
      <c r="V808" s="3" t="s">
        <v>1325</v>
      </c>
      <c r="W808" s="3" t="s">
        <v>1318</v>
      </c>
      <c r="X808" s="3" t="s">
        <v>1313</v>
      </c>
      <c r="Y808" s="4">
        <v>2017.0</v>
      </c>
      <c r="Z808" s="4">
        <v>2025.0</v>
      </c>
      <c r="AA808" s="3" t="s">
        <v>1319</v>
      </c>
      <c r="AB808" s="6">
        <v>43853.04166666667</v>
      </c>
    </row>
    <row r="809">
      <c r="A809" s="3" t="s">
        <v>2174</v>
      </c>
      <c r="B809" s="4">
        <v>4.0004643E7</v>
      </c>
      <c r="C809" s="3" t="s">
        <v>106</v>
      </c>
      <c r="D809" s="3" t="s">
        <v>107</v>
      </c>
      <c r="E809" s="3" t="s">
        <v>108</v>
      </c>
      <c r="F809" s="3" t="s">
        <v>72</v>
      </c>
      <c r="G809" s="3" t="s">
        <v>32</v>
      </c>
      <c r="H809" s="3" t="s">
        <v>64</v>
      </c>
      <c r="I809" s="5" t="s">
        <v>34</v>
      </c>
      <c r="J809" s="5" t="s">
        <v>34</v>
      </c>
      <c r="K809" s="3" t="s">
        <v>1311</v>
      </c>
      <c r="L809" s="3" t="s">
        <v>35</v>
      </c>
      <c r="M809" s="3" t="s">
        <v>35</v>
      </c>
      <c r="N809" s="3" t="s">
        <v>35</v>
      </c>
      <c r="O809" s="3" t="s">
        <v>35</v>
      </c>
      <c r="P809" s="3" t="s">
        <v>2170</v>
      </c>
      <c r="Q809" s="3" t="s">
        <v>1313</v>
      </c>
      <c r="R809" s="3" t="s">
        <v>1314</v>
      </c>
      <c r="S809" s="3" t="s">
        <v>2175</v>
      </c>
      <c r="T809" s="4">
        <v>2.0</v>
      </c>
      <c r="U809" s="10">
        <v>1.0</v>
      </c>
      <c r="V809" s="3" t="s">
        <v>1353</v>
      </c>
      <c r="W809" s="3" t="s">
        <v>1344</v>
      </c>
      <c r="X809" s="3" t="s">
        <v>1313</v>
      </c>
      <c r="Y809" s="4">
        <v>2016.0</v>
      </c>
      <c r="Z809" s="4">
        <v>2025.0</v>
      </c>
      <c r="AA809" s="3" t="s">
        <v>1319</v>
      </c>
      <c r="AB809" s="6">
        <v>43853.04166666667</v>
      </c>
    </row>
    <row r="810">
      <c r="A810" s="3" t="s">
        <v>2176</v>
      </c>
      <c r="B810" s="4">
        <v>4.0006601E7</v>
      </c>
      <c r="C810" s="3" t="s">
        <v>110</v>
      </c>
      <c r="D810" s="3" t="s">
        <v>111</v>
      </c>
      <c r="E810" s="3" t="s">
        <v>112</v>
      </c>
      <c r="F810" s="3" t="s">
        <v>94</v>
      </c>
      <c r="G810" s="3" t="s">
        <v>32</v>
      </c>
      <c r="H810" s="3" t="s">
        <v>104</v>
      </c>
      <c r="I810" s="5" t="s">
        <v>34</v>
      </c>
      <c r="J810" s="5" t="s">
        <v>34</v>
      </c>
      <c r="K810" s="3" t="s">
        <v>1311</v>
      </c>
      <c r="L810" s="3" t="s">
        <v>35</v>
      </c>
      <c r="M810" s="3" t="s">
        <v>35</v>
      </c>
      <c r="N810" s="3" t="s">
        <v>35</v>
      </c>
      <c r="O810" s="3" t="s">
        <v>35</v>
      </c>
      <c r="P810" s="3" t="s">
        <v>2177</v>
      </c>
      <c r="Q810" s="3" t="s">
        <v>1313</v>
      </c>
      <c r="R810" s="3" t="s">
        <v>45</v>
      </c>
      <c r="S810" s="3" t="s">
        <v>2178</v>
      </c>
      <c r="T810" s="3" t="s">
        <v>1343</v>
      </c>
      <c r="U810" s="3" t="s">
        <v>35</v>
      </c>
      <c r="V810" s="3" t="s">
        <v>45</v>
      </c>
      <c r="W810" s="3" t="s">
        <v>1344</v>
      </c>
      <c r="X810" s="3" t="s">
        <v>1313</v>
      </c>
      <c r="Y810" s="4">
        <v>2019.0</v>
      </c>
      <c r="Z810" s="4">
        <v>2050.0</v>
      </c>
      <c r="AA810" s="3" t="s">
        <v>1319</v>
      </c>
      <c r="AB810" s="6">
        <v>44994.04166666667</v>
      </c>
    </row>
    <row r="811">
      <c r="A811" s="3" t="s">
        <v>2179</v>
      </c>
      <c r="B811" s="4">
        <v>4.0006601E7</v>
      </c>
      <c r="C811" s="3" t="s">
        <v>110</v>
      </c>
      <c r="D811" s="3" t="s">
        <v>111</v>
      </c>
      <c r="E811" s="3" t="s">
        <v>112</v>
      </c>
      <c r="F811" s="3" t="s">
        <v>94</v>
      </c>
      <c r="G811" s="3" t="s">
        <v>32</v>
      </c>
      <c r="H811" s="3" t="s">
        <v>104</v>
      </c>
      <c r="I811" s="5" t="s">
        <v>34</v>
      </c>
      <c r="J811" s="5" t="s">
        <v>34</v>
      </c>
      <c r="K811" s="3" t="s">
        <v>1311</v>
      </c>
      <c r="L811" s="3" t="s">
        <v>35</v>
      </c>
      <c r="M811" s="3" t="s">
        <v>35</v>
      </c>
      <c r="N811" s="3" t="s">
        <v>35</v>
      </c>
      <c r="O811" s="3" t="s">
        <v>35</v>
      </c>
      <c r="P811" s="3" t="s">
        <v>2177</v>
      </c>
      <c r="Q811" s="3" t="s">
        <v>1313</v>
      </c>
      <c r="R811" s="3" t="s">
        <v>1314</v>
      </c>
      <c r="S811" s="3" t="s">
        <v>2180</v>
      </c>
      <c r="T811" s="3" t="s">
        <v>1316</v>
      </c>
      <c r="U811" s="4">
        <v>0.95</v>
      </c>
      <c r="V811" s="3" t="s">
        <v>1317</v>
      </c>
      <c r="W811" s="3" t="s">
        <v>1318</v>
      </c>
      <c r="X811" s="3" t="s">
        <v>1313</v>
      </c>
      <c r="Y811" s="4">
        <v>2019.0</v>
      </c>
      <c r="Z811" s="4">
        <v>2030.0</v>
      </c>
      <c r="AA811" s="3" t="s">
        <v>1319</v>
      </c>
      <c r="AB811" s="6">
        <v>44994.04166666667</v>
      </c>
    </row>
    <row r="812">
      <c r="A812" s="3" t="s">
        <v>2181</v>
      </c>
      <c r="B812" s="4">
        <v>4.0006601E7</v>
      </c>
      <c r="C812" s="3" t="s">
        <v>110</v>
      </c>
      <c r="D812" s="3" t="s">
        <v>111</v>
      </c>
      <c r="E812" s="3" t="s">
        <v>112</v>
      </c>
      <c r="F812" s="3" t="s">
        <v>94</v>
      </c>
      <c r="G812" s="3" t="s">
        <v>32</v>
      </c>
      <c r="H812" s="3" t="s">
        <v>104</v>
      </c>
      <c r="I812" s="5" t="s">
        <v>34</v>
      </c>
      <c r="J812" s="5" t="s">
        <v>34</v>
      </c>
      <c r="K812" s="3" t="s">
        <v>1311</v>
      </c>
      <c r="L812" s="3" t="s">
        <v>35</v>
      </c>
      <c r="M812" s="3" t="s">
        <v>35</v>
      </c>
      <c r="N812" s="3" t="s">
        <v>35</v>
      </c>
      <c r="O812" s="3" t="s">
        <v>35</v>
      </c>
      <c r="P812" s="3" t="s">
        <v>2177</v>
      </c>
      <c r="Q812" s="3" t="s">
        <v>1313</v>
      </c>
      <c r="R812" s="3" t="s">
        <v>1314</v>
      </c>
      <c r="S812" s="3" t="s">
        <v>2182</v>
      </c>
      <c r="T812" s="4">
        <v>3.0</v>
      </c>
      <c r="U812" s="10">
        <v>0.31</v>
      </c>
      <c r="V812" s="3" t="s">
        <v>1317</v>
      </c>
      <c r="W812" s="3" t="s">
        <v>1318</v>
      </c>
      <c r="X812" s="3" t="s">
        <v>35</v>
      </c>
      <c r="Y812" s="4">
        <v>2019.0</v>
      </c>
      <c r="Z812" s="4">
        <v>2030.0</v>
      </c>
      <c r="AA812" s="3" t="s">
        <v>1319</v>
      </c>
      <c r="AB812" s="6">
        <v>44994.04166666667</v>
      </c>
    </row>
    <row r="813">
      <c r="A813" s="3" t="s">
        <v>2183</v>
      </c>
      <c r="B813" s="4">
        <v>4.0006601E7</v>
      </c>
      <c r="C813" s="3" t="s">
        <v>110</v>
      </c>
      <c r="D813" s="3" t="s">
        <v>111</v>
      </c>
      <c r="E813" s="3" t="s">
        <v>112</v>
      </c>
      <c r="F813" s="3" t="s">
        <v>94</v>
      </c>
      <c r="G813" s="3" t="s">
        <v>32</v>
      </c>
      <c r="H813" s="3" t="s">
        <v>104</v>
      </c>
      <c r="I813" s="5" t="s">
        <v>34</v>
      </c>
      <c r="J813" s="5" t="s">
        <v>34</v>
      </c>
      <c r="K813" s="3" t="s">
        <v>1311</v>
      </c>
      <c r="L813" s="3" t="s">
        <v>35</v>
      </c>
      <c r="M813" s="3" t="s">
        <v>35</v>
      </c>
      <c r="N813" s="3" t="s">
        <v>35</v>
      </c>
      <c r="O813" s="3" t="s">
        <v>35</v>
      </c>
      <c r="P813" s="3" t="s">
        <v>2177</v>
      </c>
      <c r="Q813" s="3" t="s">
        <v>1313</v>
      </c>
      <c r="R813" s="3" t="s">
        <v>1346</v>
      </c>
      <c r="S813" s="3" t="s">
        <v>2184</v>
      </c>
      <c r="T813" s="3" t="s">
        <v>1316</v>
      </c>
      <c r="U813" s="11">
        <v>0.95</v>
      </c>
      <c r="V813" s="3" t="s">
        <v>1317</v>
      </c>
      <c r="W813" s="3" t="s">
        <v>1533</v>
      </c>
      <c r="X813" s="3" t="s">
        <v>1313</v>
      </c>
      <c r="Y813" s="4">
        <v>2019.0</v>
      </c>
      <c r="Z813" s="4">
        <v>2050.0</v>
      </c>
      <c r="AA813" s="3" t="s">
        <v>1319</v>
      </c>
      <c r="AB813" s="6">
        <v>44994.04166666667</v>
      </c>
    </row>
    <row r="814">
      <c r="A814" s="3" t="s">
        <v>2185</v>
      </c>
      <c r="B814" s="4">
        <v>4.0006601E7</v>
      </c>
      <c r="C814" s="3" t="s">
        <v>110</v>
      </c>
      <c r="D814" s="3" t="s">
        <v>111</v>
      </c>
      <c r="E814" s="3" t="s">
        <v>112</v>
      </c>
      <c r="F814" s="3" t="s">
        <v>94</v>
      </c>
      <c r="G814" s="3" t="s">
        <v>32</v>
      </c>
      <c r="H814" s="3" t="s">
        <v>104</v>
      </c>
      <c r="I814" s="5" t="s">
        <v>34</v>
      </c>
      <c r="J814" s="5" t="s">
        <v>34</v>
      </c>
      <c r="K814" s="3" t="s">
        <v>1311</v>
      </c>
      <c r="L814" s="3" t="s">
        <v>35</v>
      </c>
      <c r="M814" s="3" t="s">
        <v>35</v>
      </c>
      <c r="N814" s="3" t="s">
        <v>35</v>
      </c>
      <c r="O814" s="3" t="s">
        <v>35</v>
      </c>
      <c r="P814" s="3" t="s">
        <v>2177</v>
      </c>
      <c r="Q814" s="3" t="s">
        <v>1313</v>
      </c>
      <c r="R814" s="3" t="s">
        <v>1346</v>
      </c>
      <c r="S814" s="3" t="s">
        <v>2186</v>
      </c>
      <c r="T814" s="4">
        <v>3.0</v>
      </c>
      <c r="U814" s="4">
        <v>0.9</v>
      </c>
      <c r="V814" s="3" t="s">
        <v>1317</v>
      </c>
      <c r="W814" s="3" t="s">
        <v>1318</v>
      </c>
      <c r="X814" s="3" t="s">
        <v>35</v>
      </c>
      <c r="Y814" s="4">
        <v>2019.0</v>
      </c>
      <c r="Z814" s="4">
        <v>2050.0</v>
      </c>
      <c r="AA814" s="3" t="s">
        <v>1319</v>
      </c>
      <c r="AB814" s="6">
        <v>44994.04166666667</v>
      </c>
    </row>
    <row r="815">
      <c r="A815" s="3" t="s">
        <v>2187</v>
      </c>
      <c r="B815" s="4">
        <v>4.0010305E7</v>
      </c>
      <c r="C815" s="3" t="s">
        <v>114</v>
      </c>
      <c r="D815" s="3" t="s">
        <v>35</v>
      </c>
      <c r="E815" s="3" t="s">
        <v>35</v>
      </c>
      <c r="F815" s="3" t="s">
        <v>43</v>
      </c>
      <c r="G815" s="3" t="s">
        <v>32</v>
      </c>
      <c r="H815" s="3" t="s">
        <v>115</v>
      </c>
      <c r="I815" s="5" t="s">
        <v>34</v>
      </c>
      <c r="J815" s="5" t="s">
        <v>34</v>
      </c>
      <c r="K815" s="3" t="s">
        <v>1311</v>
      </c>
      <c r="L815" s="3" t="s">
        <v>35</v>
      </c>
      <c r="M815" s="3" t="s">
        <v>35</v>
      </c>
      <c r="N815" s="3" t="s">
        <v>35</v>
      </c>
      <c r="O815" s="3" t="s">
        <v>35</v>
      </c>
      <c r="P815" s="3" t="s">
        <v>2188</v>
      </c>
      <c r="Q815" s="3" t="s">
        <v>1313</v>
      </c>
      <c r="R815" s="3" t="s">
        <v>45</v>
      </c>
      <c r="S815" s="3" t="s">
        <v>2189</v>
      </c>
      <c r="T815" s="3" t="s">
        <v>1343</v>
      </c>
      <c r="U815" s="3" t="s">
        <v>35</v>
      </c>
      <c r="V815" s="3" t="s">
        <v>45</v>
      </c>
      <c r="W815" s="3" t="s">
        <v>1344</v>
      </c>
      <c r="X815" s="3" t="s">
        <v>1313</v>
      </c>
      <c r="Y815" s="4">
        <v>2018.0</v>
      </c>
      <c r="Z815" s="4">
        <v>2050.0</v>
      </c>
      <c r="AA815" s="3" t="s">
        <v>1368</v>
      </c>
      <c r="AB815" s="6">
        <v>45337.04166666667</v>
      </c>
    </row>
    <row r="816">
      <c r="A816" s="3" t="s">
        <v>2190</v>
      </c>
      <c r="B816" s="4">
        <v>4.0010305E7</v>
      </c>
      <c r="C816" s="3" t="s">
        <v>114</v>
      </c>
      <c r="D816" s="3" t="s">
        <v>35</v>
      </c>
      <c r="E816" s="3" t="s">
        <v>35</v>
      </c>
      <c r="F816" s="3" t="s">
        <v>43</v>
      </c>
      <c r="G816" s="3" t="s">
        <v>32</v>
      </c>
      <c r="H816" s="3" t="s">
        <v>115</v>
      </c>
      <c r="I816" s="5" t="s">
        <v>34</v>
      </c>
      <c r="J816" s="5" t="s">
        <v>34</v>
      </c>
      <c r="K816" s="3" t="s">
        <v>1311</v>
      </c>
      <c r="L816" s="3" t="s">
        <v>35</v>
      </c>
      <c r="M816" s="3" t="s">
        <v>35</v>
      </c>
      <c r="N816" s="3" t="s">
        <v>35</v>
      </c>
      <c r="O816" s="3" t="s">
        <v>35</v>
      </c>
      <c r="P816" s="3" t="s">
        <v>2188</v>
      </c>
      <c r="Q816" s="3" t="s">
        <v>1313</v>
      </c>
      <c r="R816" s="3" t="s">
        <v>1314</v>
      </c>
      <c r="S816" s="3" t="s">
        <v>2191</v>
      </c>
      <c r="T816" s="3" t="s">
        <v>1316</v>
      </c>
      <c r="U816" s="4">
        <v>0.521</v>
      </c>
      <c r="V816" s="3" t="s">
        <v>1317</v>
      </c>
      <c r="W816" s="3" t="s">
        <v>1318</v>
      </c>
      <c r="X816" s="3" t="s">
        <v>1313</v>
      </c>
      <c r="Y816" s="4">
        <v>2018.0</v>
      </c>
      <c r="Z816" s="4">
        <v>2030.0</v>
      </c>
      <c r="AA816" s="3" t="s">
        <v>1368</v>
      </c>
      <c r="AB816" s="6">
        <v>45337.04166666667</v>
      </c>
    </row>
    <row r="817">
      <c r="A817" s="3" t="s">
        <v>2192</v>
      </c>
      <c r="B817" s="4">
        <v>4.0010305E7</v>
      </c>
      <c r="C817" s="3" t="s">
        <v>114</v>
      </c>
      <c r="D817" s="3" t="s">
        <v>35</v>
      </c>
      <c r="E817" s="3" t="s">
        <v>35</v>
      </c>
      <c r="F817" s="3" t="s">
        <v>43</v>
      </c>
      <c r="G817" s="3" t="s">
        <v>32</v>
      </c>
      <c r="H817" s="3" t="s">
        <v>115</v>
      </c>
      <c r="I817" s="5" t="s">
        <v>34</v>
      </c>
      <c r="J817" s="5" t="s">
        <v>34</v>
      </c>
      <c r="K817" s="3" t="s">
        <v>1311</v>
      </c>
      <c r="L817" s="3" t="s">
        <v>35</v>
      </c>
      <c r="M817" s="3" t="s">
        <v>35</v>
      </c>
      <c r="N817" s="3" t="s">
        <v>35</v>
      </c>
      <c r="O817" s="3" t="s">
        <v>35</v>
      </c>
      <c r="P817" s="3" t="s">
        <v>2188</v>
      </c>
      <c r="Q817" s="3" t="s">
        <v>1313</v>
      </c>
      <c r="R817" s="3" t="s">
        <v>1314</v>
      </c>
      <c r="S817" s="3" t="s">
        <v>2193</v>
      </c>
      <c r="T817" s="4">
        <v>3.0</v>
      </c>
      <c r="U817" s="10">
        <v>0.3</v>
      </c>
      <c r="V817" s="3" t="s">
        <v>1317</v>
      </c>
      <c r="W817" s="3" t="s">
        <v>1318</v>
      </c>
      <c r="X817" s="3" t="s">
        <v>35</v>
      </c>
      <c r="Y817" s="4">
        <v>2018.0</v>
      </c>
      <c r="Z817" s="4">
        <v>2030.0</v>
      </c>
      <c r="AA817" s="3" t="s">
        <v>1368</v>
      </c>
      <c r="AB817" s="6">
        <v>45337.04166666667</v>
      </c>
    </row>
    <row r="818">
      <c r="A818" s="3" t="s">
        <v>2194</v>
      </c>
      <c r="B818" s="4">
        <v>4.0010305E7</v>
      </c>
      <c r="C818" s="3" t="s">
        <v>114</v>
      </c>
      <c r="D818" s="3" t="s">
        <v>35</v>
      </c>
      <c r="E818" s="3" t="s">
        <v>35</v>
      </c>
      <c r="F818" s="3" t="s">
        <v>43</v>
      </c>
      <c r="G818" s="3" t="s">
        <v>32</v>
      </c>
      <c r="H818" s="3" t="s">
        <v>115</v>
      </c>
      <c r="I818" s="5" t="s">
        <v>34</v>
      </c>
      <c r="J818" s="5" t="s">
        <v>34</v>
      </c>
      <c r="K818" s="3" t="s">
        <v>1311</v>
      </c>
      <c r="L818" s="3" t="s">
        <v>35</v>
      </c>
      <c r="M818" s="3" t="s">
        <v>35</v>
      </c>
      <c r="N818" s="3" t="s">
        <v>35</v>
      </c>
      <c r="O818" s="3" t="s">
        <v>35</v>
      </c>
      <c r="P818" s="3" t="s">
        <v>2188</v>
      </c>
      <c r="Q818" s="3" t="s">
        <v>1313</v>
      </c>
      <c r="R818" s="3" t="s">
        <v>1314</v>
      </c>
      <c r="S818" s="3" t="s">
        <v>2195</v>
      </c>
      <c r="T818" s="3" t="s">
        <v>1343</v>
      </c>
      <c r="U818" s="4">
        <v>0.364</v>
      </c>
      <c r="V818" s="3" t="s">
        <v>1317</v>
      </c>
      <c r="W818" s="3" t="s">
        <v>1318</v>
      </c>
      <c r="X818" s="3" t="s">
        <v>35</v>
      </c>
      <c r="Y818" s="4">
        <v>2018.0</v>
      </c>
      <c r="Z818" s="4">
        <v>2030.0</v>
      </c>
      <c r="AA818" s="3" t="s">
        <v>1368</v>
      </c>
      <c r="AB818" s="6">
        <v>45337.04166666667</v>
      </c>
    </row>
    <row r="819">
      <c r="A819" s="3" t="s">
        <v>2196</v>
      </c>
      <c r="B819" s="4">
        <v>4.0010305E7</v>
      </c>
      <c r="C819" s="3" t="s">
        <v>114</v>
      </c>
      <c r="D819" s="3" t="s">
        <v>35</v>
      </c>
      <c r="E819" s="3" t="s">
        <v>35</v>
      </c>
      <c r="F819" s="3" t="s">
        <v>43</v>
      </c>
      <c r="G819" s="3" t="s">
        <v>32</v>
      </c>
      <c r="H819" s="3" t="s">
        <v>115</v>
      </c>
      <c r="I819" s="5" t="s">
        <v>34</v>
      </c>
      <c r="J819" s="5" t="s">
        <v>34</v>
      </c>
      <c r="K819" s="3" t="s">
        <v>1311</v>
      </c>
      <c r="L819" s="3" t="s">
        <v>35</v>
      </c>
      <c r="M819" s="3" t="s">
        <v>35</v>
      </c>
      <c r="N819" s="3" t="s">
        <v>35</v>
      </c>
      <c r="O819" s="3" t="s">
        <v>35</v>
      </c>
      <c r="P819" s="3" t="s">
        <v>2188</v>
      </c>
      <c r="Q819" s="3" t="s">
        <v>1313</v>
      </c>
      <c r="R819" s="3" t="s">
        <v>1314</v>
      </c>
      <c r="S819" s="3" t="s">
        <v>2197</v>
      </c>
      <c r="T819" s="3" t="s">
        <v>1343</v>
      </c>
      <c r="U819" s="9" t="s">
        <v>35</v>
      </c>
      <c r="V819" s="3" t="s">
        <v>1631</v>
      </c>
      <c r="W819" s="3" t="s">
        <v>1533</v>
      </c>
      <c r="X819" s="3" t="s">
        <v>35</v>
      </c>
      <c r="Y819" s="4">
        <v>2018.0</v>
      </c>
      <c r="Z819" s="3" t="s">
        <v>35</v>
      </c>
      <c r="AA819" s="3" t="s">
        <v>1368</v>
      </c>
      <c r="AB819" s="6">
        <v>45337.04166666667</v>
      </c>
    </row>
    <row r="820">
      <c r="A820" s="3" t="s">
        <v>2198</v>
      </c>
      <c r="B820" s="4">
        <v>4.0010305E7</v>
      </c>
      <c r="C820" s="3" t="s">
        <v>114</v>
      </c>
      <c r="D820" s="3" t="s">
        <v>35</v>
      </c>
      <c r="E820" s="3" t="s">
        <v>35</v>
      </c>
      <c r="F820" s="3" t="s">
        <v>43</v>
      </c>
      <c r="G820" s="3" t="s">
        <v>32</v>
      </c>
      <c r="H820" s="3" t="s">
        <v>115</v>
      </c>
      <c r="I820" s="5" t="s">
        <v>34</v>
      </c>
      <c r="J820" s="5" t="s">
        <v>34</v>
      </c>
      <c r="K820" s="3" t="s">
        <v>1311</v>
      </c>
      <c r="L820" s="3" t="s">
        <v>35</v>
      </c>
      <c r="M820" s="3" t="s">
        <v>35</v>
      </c>
      <c r="N820" s="3" t="s">
        <v>35</v>
      </c>
      <c r="O820" s="3" t="s">
        <v>35</v>
      </c>
      <c r="P820" s="3" t="s">
        <v>2188</v>
      </c>
      <c r="Q820" s="3" t="s">
        <v>1313</v>
      </c>
      <c r="R820" s="3" t="s">
        <v>1346</v>
      </c>
      <c r="S820" s="3" t="s">
        <v>2199</v>
      </c>
      <c r="T820" s="3" t="s">
        <v>1316</v>
      </c>
      <c r="U820" s="10">
        <v>0.9</v>
      </c>
      <c r="V820" s="3" t="s">
        <v>1317</v>
      </c>
      <c r="W820" s="3" t="s">
        <v>1318</v>
      </c>
      <c r="X820" s="3" t="s">
        <v>1313</v>
      </c>
      <c r="Y820" s="4">
        <v>2018.0</v>
      </c>
      <c r="Z820" s="4">
        <v>2050.0</v>
      </c>
      <c r="AA820" s="3" t="s">
        <v>1368</v>
      </c>
      <c r="AB820" s="6">
        <v>45337.04166666667</v>
      </c>
    </row>
    <row r="821">
      <c r="A821" s="3" t="s">
        <v>2200</v>
      </c>
      <c r="B821" s="4">
        <v>4.0010305E7</v>
      </c>
      <c r="C821" s="3" t="s">
        <v>114</v>
      </c>
      <c r="D821" s="3" t="s">
        <v>35</v>
      </c>
      <c r="E821" s="3" t="s">
        <v>35</v>
      </c>
      <c r="F821" s="3" t="s">
        <v>43</v>
      </c>
      <c r="G821" s="3" t="s">
        <v>32</v>
      </c>
      <c r="H821" s="3" t="s">
        <v>115</v>
      </c>
      <c r="I821" s="5" t="s">
        <v>34</v>
      </c>
      <c r="J821" s="5" t="s">
        <v>34</v>
      </c>
      <c r="K821" s="3" t="s">
        <v>1311</v>
      </c>
      <c r="L821" s="3" t="s">
        <v>35</v>
      </c>
      <c r="M821" s="3" t="s">
        <v>35</v>
      </c>
      <c r="N821" s="3" t="s">
        <v>35</v>
      </c>
      <c r="O821" s="3" t="s">
        <v>35</v>
      </c>
      <c r="P821" s="3" t="s">
        <v>2188</v>
      </c>
      <c r="Q821" s="3" t="s">
        <v>1313</v>
      </c>
      <c r="R821" s="3" t="s">
        <v>1346</v>
      </c>
      <c r="S821" s="3" t="s">
        <v>2201</v>
      </c>
      <c r="T821" s="4">
        <v>3.0</v>
      </c>
      <c r="U821" s="10">
        <v>0.9</v>
      </c>
      <c r="V821" s="3" t="s">
        <v>1317</v>
      </c>
      <c r="W821" s="3" t="s">
        <v>1318</v>
      </c>
      <c r="X821" s="3" t="s">
        <v>35</v>
      </c>
      <c r="Y821" s="4">
        <v>2018.0</v>
      </c>
      <c r="Z821" s="4">
        <v>2050.0</v>
      </c>
      <c r="AA821" s="3" t="s">
        <v>1368</v>
      </c>
      <c r="AB821" s="6">
        <v>45337.04166666667</v>
      </c>
    </row>
    <row r="822">
      <c r="A822" s="3" t="s">
        <v>2202</v>
      </c>
      <c r="B822" s="4">
        <v>4.0010305E7</v>
      </c>
      <c r="C822" s="3" t="s">
        <v>114</v>
      </c>
      <c r="D822" s="3" t="s">
        <v>35</v>
      </c>
      <c r="E822" s="3" t="s">
        <v>35</v>
      </c>
      <c r="F822" s="3" t="s">
        <v>43</v>
      </c>
      <c r="G822" s="3" t="s">
        <v>32</v>
      </c>
      <c r="H822" s="3" t="s">
        <v>115</v>
      </c>
      <c r="I822" s="5" t="s">
        <v>34</v>
      </c>
      <c r="J822" s="5" t="s">
        <v>34</v>
      </c>
      <c r="K822" s="3" t="s">
        <v>1311</v>
      </c>
      <c r="L822" s="3" t="s">
        <v>35</v>
      </c>
      <c r="M822" s="3" t="s">
        <v>35</v>
      </c>
      <c r="N822" s="3" t="s">
        <v>35</v>
      </c>
      <c r="O822" s="3" t="s">
        <v>35</v>
      </c>
      <c r="P822" s="3" t="s">
        <v>2188</v>
      </c>
      <c r="Q822" s="3" t="s">
        <v>1313</v>
      </c>
      <c r="R822" s="3" t="s">
        <v>1346</v>
      </c>
      <c r="S822" s="3" t="s">
        <v>2203</v>
      </c>
      <c r="T822" s="3" t="s">
        <v>1316</v>
      </c>
      <c r="U822" s="11">
        <v>0.9</v>
      </c>
      <c r="V822" s="3" t="s">
        <v>1317</v>
      </c>
      <c r="W822" s="3" t="s">
        <v>1318</v>
      </c>
      <c r="X822" s="3" t="s">
        <v>35</v>
      </c>
      <c r="Y822" s="4">
        <v>2018.0</v>
      </c>
      <c r="Z822" s="4">
        <v>2050.0</v>
      </c>
      <c r="AA822" s="3" t="s">
        <v>1368</v>
      </c>
      <c r="AB822" s="6">
        <v>45337.04166666667</v>
      </c>
    </row>
    <row r="823">
      <c r="A823" s="3" t="s">
        <v>2204</v>
      </c>
      <c r="B823" s="4">
        <v>4.0010305E7</v>
      </c>
      <c r="C823" s="3" t="s">
        <v>114</v>
      </c>
      <c r="D823" s="3" t="s">
        <v>35</v>
      </c>
      <c r="E823" s="3" t="s">
        <v>35</v>
      </c>
      <c r="F823" s="3" t="s">
        <v>43</v>
      </c>
      <c r="G823" s="3" t="s">
        <v>32</v>
      </c>
      <c r="H823" s="3" t="s">
        <v>115</v>
      </c>
      <c r="I823" s="5" t="s">
        <v>34</v>
      </c>
      <c r="J823" s="5" t="s">
        <v>34</v>
      </c>
      <c r="K823" s="3" t="s">
        <v>1311</v>
      </c>
      <c r="L823" s="3" t="s">
        <v>35</v>
      </c>
      <c r="M823" s="3" t="s">
        <v>35</v>
      </c>
      <c r="N823" s="3" t="s">
        <v>35</v>
      </c>
      <c r="O823" s="3" t="s">
        <v>35</v>
      </c>
      <c r="P823" s="3" t="s">
        <v>2188</v>
      </c>
      <c r="Q823" s="3" t="s">
        <v>1313</v>
      </c>
      <c r="R823" s="3" t="s">
        <v>1346</v>
      </c>
      <c r="S823" s="3" t="s">
        <v>2205</v>
      </c>
      <c r="T823" s="4">
        <v>3.0</v>
      </c>
      <c r="U823" s="10">
        <v>0.72</v>
      </c>
      <c r="V823" s="3" t="s">
        <v>1317</v>
      </c>
      <c r="W823" s="3" t="s">
        <v>1318</v>
      </c>
      <c r="X823" s="3" t="s">
        <v>35</v>
      </c>
      <c r="Y823" s="4">
        <v>2018.0</v>
      </c>
      <c r="Z823" s="4">
        <v>2050.0</v>
      </c>
      <c r="AA823" s="3" t="s">
        <v>1368</v>
      </c>
      <c r="AB823" s="6">
        <v>45337.04166666667</v>
      </c>
    </row>
    <row r="824">
      <c r="A824" s="3" t="s">
        <v>2206</v>
      </c>
      <c r="B824" s="4">
        <v>4.0000092E7</v>
      </c>
      <c r="C824" s="3" t="s">
        <v>120</v>
      </c>
      <c r="D824" s="3" t="s">
        <v>121</v>
      </c>
      <c r="E824" s="3" t="s">
        <v>122</v>
      </c>
      <c r="F824" s="3" t="s">
        <v>94</v>
      </c>
      <c r="G824" s="3" t="s">
        <v>32</v>
      </c>
      <c r="H824" s="3" t="s">
        <v>104</v>
      </c>
      <c r="I824" s="5" t="s">
        <v>34</v>
      </c>
      <c r="J824" s="5" t="s">
        <v>34</v>
      </c>
      <c r="K824" s="3" t="s">
        <v>1311</v>
      </c>
      <c r="L824" s="3" t="s">
        <v>35</v>
      </c>
      <c r="M824" s="3" t="s">
        <v>35</v>
      </c>
      <c r="N824" s="3" t="s">
        <v>35</v>
      </c>
      <c r="O824" s="3" t="s">
        <v>35</v>
      </c>
      <c r="P824" s="3" t="s">
        <v>2207</v>
      </c>
      <c r="Q824" s="3" t="s">
        <v>1313</v>
      </c>
      <c r="R824" s="3" t="s">
        <v>1314</v>
      </c>
      <c r="S824" s="3" t="s">
        <v>2208</v>
      </c>
      <c r="T824" s="3" t="s">
        <v>1316</v>
      </c>
      <c r="U824" s="10">
        <v>0.5</v>
      </c>
      <c r="V824" s="3" t="s">
        <v>1317</v>
      </c>
      <c r="W824" s="3" t="s">
        <v>1318</v>
      </c>
      <c r="X824" s="3" t="s">
        <v>1313</v>
      </c>
      <c r="Y824" s="4">
        <v>2019.0</v>
      </c>
      <c r="Z824" s="4">
        <v>2030.0</v>
      </c>
      <c r="AA824" s="3" t="s">
        <v>1319</v>
      </c>
      <c r="AB824" s="6">
        <v>44371.04166666667</v>
      </c>
    </row>
    <row r="825">
      <c r="A825" s="3" t="s">
        <v>2209</v>
      </c>
      <c r="B825" s="4">
        <v>4.0000092E7</v>
      </c>
      <c r="C825" s="3" t="s">
        <v>120</v>
      </c>
      <c r="D825" s="3" t="s">
        <v>121</v>
      </c>
      <c r="E825" s="3" t="s">
        <v>122</v>
      </c>
      <c r="F825" s="3" t="s">
        <v>94</v>
      </c>
      <c r="G825" s="3" t="s">
        <v>32</v>
      </c>
      <c r="H825" s="3" t="s">
        <v>104</v>
      </c>
      <c r="I825" s="5" t="s">
        <v>34</v>
      </c>
      <c r="J825" s="5" t="s">
        <v>34</v>
      </c>
      <c r="K825" s="3" t="s">
        <v>1311</v>
      </c>
      <c r="L825" s="3" t="s">
        <v>35</v>
      </c>
      <c r="M825" s="3" t="s">
        <v>35</v>
      </c>
      <c r="N825" s="3" t="s">
        <v>35</v>
      </c>
      <c r="O825" s="3" t="s">
        <v>35</v>
      </c>
      <c r="P825" s="3" t="s">
        <v>2207</v>
      </c>
      <c r="Q825" s="3" t="s">
        <v>1313</v>
      </c>
      <c r="R825" s="3" t="s">
        <v>1314</v>
      </c>
      <c r="S825" s="3" t="s">
        <v>2210</v>
      </c>
      <c r="T825" s="4">
        <v>3.0</v>
      </c>
      <c r="U825" s="10">
        <v>0.3</v>
      </c>
      <c r="V825" s="3" t="s">
        <v>1317</v>
      </c>
      <c r="W825" s="3" t="s">
        <v>1318</v>
      </c>
      <c r="X825" s="3" t="s">
        <v>35</v>
      </c>
      <c r="Y825" s="4">
        <v>2019.0</v>
      </c>
      <c r="Z825" s="4">
        <v>2030.0</v>
      </c>
      <c r="AA825" s="3" t="s">
        <v>1319</v>
      </c>
      <c r="AB825" s="6">
        <v>44371.04166666667</v>
      </c>
    </row>
    <row r="826">
      <c r="A826" s="3" t="s">
        <v>2211</v>
      </c>
      <c r="B826" s="4">
        <v>4.0000092E7</v>
      </c>
      <c r="C826" s="3" t="s">
        <v>120</v>
      </c>
      <c r="D826" s="3" t="s">
        <v>121</v>
      </c>
      <c r="E826" s="3" t="s">
        <v>122</v>
      </c>
      <c r="F826" s="3" t="s">
        <v>94</v>
      </c>
      <c r="G826" s="3" t="s">
        <v>32</v>
      </c>
      <c r="H826" s="3" t="s">
        <v>104</v>
      </c>
      <c r="I826" s="5" t="s">
        <v>34</v>
      </c>
      <c r="J826" s="5" t="s">
        <v>34</v>
      </c>
      <c r="K826" s="3" t="s">
        <v>1311</v>
      </c>
      <c r="L826" s="3" t="s">
        <v>35</v>
      </c>
      <c r="M826" s="3" t="s">
        <v>35</v>
      </c>
      <c r="N826" s="3" t="s">
        <v>35</v>
      </c>
      <c r="O826" s="3" t="s">
        <v>35</v>
      </c>
      <c r="P826" s="3" t="s">
        <v>2207</v>
      </c>
      <c r="Q826" s="3" t="s">
        <v>1313</v>
      </c>
      <c r="R826" s="3" t="s">
        <v>1314</v>
      </c>
      <c r="S826" s="3" t="s">
        <v>2212</v>
      </c>
      <c r="T826" s="4">
        <v>3.0</v>
      </c>
      <c r="U826" s="4">
        <v>0.375</v>
      </c>
      <c r="V826" s="3" t="s">
        <v>1317</v>
      </c>
      <c r="W826" s="3" t="s">
        <v>1318</v>
      </c>
      <c r="X826" s="3" t="s">
        <v>35</v>
      </c>
      <c r="Y826" s="4">
        <v>2019.0</v>
      </c>
      <c r="Z826" s="4">
        <v>2034.0</v>
      </c>
      <c r="AA826" s="3" t="s">
        <v>1319</v>
      </c>
      <c r="AB826" s="6">
        <v>44371.04166666667</v>
      </c>
    </row>
    <row r="827">
      <c r="A827" s="3" t="s">
        <v>2213</v>
      </c>
      <c r="B827" s="4">
        <v>4.0000092E7</v>
      </c>
      <c r="C827" s="3" t="s">
        <v>120</v>
      </c>
      <c r="D827" s="3" t="s">
        <v>121</v>
      </c>
      <c r="E827" s="3" t="s">
        <v>122</v>
      </c>
      <c r="F827" s="3" t="s">
        <v>94</v>
      </c>
      <c r="G827" s="3" t="s">
        <v>32</v>
      </c>
      <c r="H827" s="3" t="s">
        <v>104</v>
      </c>
      <c r="I827" s="5" t="s">
        <v>34</v>
      </c>
      <c r="J827" s="5" t="s">
        <v>34</v>
      </c>
      <c r="K827" s="3" t="s">
        <v>1311</v>
      </c>
      <c r="L827" s="3" t="s">
        <v>35</v>
      </c>
      <c r="M827" s="3" t="s">
        <v>35</v>
      </c>
      <c r="N827" s="3" t="s">
        <v>35</v>
      </c>
      <c r="O827" s="3" t="s">
        <v>35</v>
      </c>
      <c r="P827" s="3" t="s">
        <v>2207</v>
      </c>
      <c r="Q827" s="3" t="s">
        <v>1313</v>
      </c>
      <c r="R827" s="3" t="s">
        <v>1314</v>
      </c>
      <c r="S827" s="3" t="s">
        <v>2214</v>
      </c>
      <c r="T827" s="4">
        <v>3.0</v>
      </c>
      <c r="U827" s="10">
        <v>0.4</v>
      </c>
      <c r="V827" s="3" t="s">
        <v>1325</v>
      </c>
      <c r="W827" s="3" t="s">
        <v>1318</v>
      </c>
      <c r="X827" s="3" t="s">
        <v>35</v>
      </c>
      <c r="Y827" s="4">
        <v>2019.0</v>
      </c>
      <c r="Z827" s="4">
        <v>2030.0</v>
      </c>
      <c r="AA827" s="3" t="s">
        <v>1319</v>
      </c>
      <c r="AB827" s="6">
        <v>44371.04166666667</v>
      </c>
    </row>
    <row r="828">
      <c r="A828" s="3" t="s">
        <v>2215</v>
      </c>
      <c r="B828" s="4">
        <v>4.0000092E7</v>
      </c>
      <c r="C828" s="3" t="s">
        <v>120</v>
      </c>
      <c r="D828" s="3" t="s">
        <v>121</v>
      </c>
      <c r="E828" s="3" t="s">
        <v>122</v>
      </c>
      <c r="F828" s="3" t="s">
        <v>94</v>
      </c>
      <c r="G828" s="3" t="s">
        <v>32</v>
      </c>
      <c r="H828" s="3" t="s">
        <v>104</v>
      </c>
      <c r="I828" s="5" t="s">
        <v>34</v>
      </c>
      <c r="J828" s="5" t="s">
        <v>34</v>
      </c>
      <c r="K828" s="3" t="s">
        <v>1311</v>
      </c>
      <c r="L828" s="3" t="s">
        <v>35</v>
      </c>
      <c r="M828" s="3" t="s">
        <v>35</v>
      </c>
      <c r="N828" s="3" t="s">
        <v>35</v>
      </c>
      <c r="O828" s="3" t="s">
        <v>35</v>
      </c>
      <c r="P828" s="3" t="s">
        <v>2207</v>
      </c>
      <c r="Q828" s="3" t="s">
        <v>1313</v>
      </c>
      <c r="R828" s="3" t="s">
        <v>1314</v>
      </c>
      <c r="S828" s="3" t="s">
        <v>2216</v>
      </c>
      <c r="T828" s="4">
        <v>3.0</v>
      </c>
      <c r="U828" s="10">
        <v>0.4</v>
      </c>
      <c r="V828" s="3" t="s">
        <v>1325</v>
      </c>
      <c r="W828" s="3" t="s">
        <v>1318</v>
      </c>
      <c r="X828" s="3" t="s">
        <v>35</v>
      </c>
      <c r="Y828" s="4">
        <v>2019.0</v>
      </c>
      <c r="Z828" s="4">
        <v>2030.0</v>
      </c>
      <c r="AA828" s="3" t="s">
        <v>1319</v>
      </c>
      <c r="AB828" s="6">
        <v>44371.04166666667</v>
      </c>
    </row>
    <row r="829">
      <c r="A829" s="3" t="s">
        <v>2217</v>
      </c>
      <c r="B829" s="4">
        <v>4.000685E7</v>
      </c>
      <c r="C829" s="3" t="s">
        <v>126</v>
      </c>
      <c r="D829" s="3" t="s">
        <v>127</v>
      </c>
      <c r="E829" s="3" t="s">
        <v>128</v>
      </c>
      <c r="F829" s="3" t="s">
        <v>129</v>
      </c>
      <c r="G829" s="3" t="s">
        <v>32</v>
      </c>
      <c r="H829" s="3" t="s">
        <v>104</v>
      </c>
      <c r="I829" s="5" t="s">
        <v>34</v>
      </c>
      <c r="J829" s="5" t="s">
        <v>34</v>
      </c>
      <c r="K829" s="3" t="s">
        <v>1311</v>
      </c>
      <c r="L829" s="3" t="s">
        <v>35</v>
      </c>
      <c r="M829" s="3" t="s">
        <v>35</v>
      </c>
      <c r="N829" s="3" t="s">
        <v>35</v>
      </c>
      <c r="O829" s="3" t="s">
        <v>35</v>
      </c>
      <c r="P829" s="3" t="s">
        <v>2218</v>
      </c>
      <c r="Q829" s="3" t="s">
        <v>1313</v>
      </c>
      <c r="R829" s="3" t="s">
        <v>45</v>
      </c>
      <c r="S829" s="3" t="s">
        <v>2219</v>
      </c>
      <c r="T829" s="3" t="s">
        <v>1343</v>
      </c>
      <c r="U829" s="3" t="s">
        <v>35</v>
      </c>
      <c r="V829" s="3" t="s">
        <v>45</v>
      </c>
      <c r="W829" s="3" t="s">
        <v>1344</v>
      </c>
      <c r="X829" s="3" t="s">
        <v>1313</v>
      </c>
      <c r="Y829" s="4">
        <v>2019.0</v>
      </c>
      <c r="Z829" s="4">
        <v>2050.0</v>
      </c>
      <c r="AA829" s="3" t="s">
        <v>1319</v>
      </c>
      <c r="AB829" s="6">
        <v>45470.04166666667</v>
      </c>
    </row>
    <row r="830">
      <c r="A830" s="3" t="s">
        <v>2220</v>
      </c>
      <c r="B830" s="4">
        <v>4.000685E7</v>
      </c>
      <c r="C830" s="3" t="s">
        <v>126</v>
      </c>
      <c r="D830" s="3" t="s">
        <v>127</v>
      </c>
      <c r="E830" s="3" t="s">
        <v>128</v>
      </c>
      <c r="F830" s="3" t="s">
        <v>129</v>
      </c>
      <c r="G830" s="3" t="s">
        <v>32</v>
      </c>
      <c r="H830" s="3" t="s">
        <v>104</v>
      </c>
      <c r="I830" s="5" t="s">
        <v>34</v>
      </c>
      <c r="J830" s="5" t="s">
        <v>34</v>
      </c>
      <c r="K830" s="3" t="s">
        <v>1311</v>
      </c>
      <c r="L830" s="3" t="s">
        <v>35</v>
      </c>
      <c r="M830" s="3" t="s">
        <v>35</v>
      </c>
      <c r="N830" s="3" t="s">
        <v>35</v>
      </c>
      <c r="O830" s="3" t="s">
        <v>35</v>
      </c>
      <c r="P830" s="3" t="s">
        <v>2218</v>
      </c>
      <c r="Q830" s="3" t="s">
        <v>1313</v>
      </c>
      <c r="R830" s="3" t="s">
        <v>1314</v>
      </c>
      <c r="S830" s="3" t="s">
        <v>2221</v>
      </c>
      <c r="T830" s="3" t="s">
        <v>1316</v>
      </c>
      <c r="U830" s="4">
        <v>0.8</v>
      </c>
      <c r="V830" s="3" t="s">
        <v>1317</v>
      </c>
      <c r="W830" s="3" t="s">
        <v>1318</v>
      </c>
      <c r="X830" s="3" t="s">
        <v>1313</v>
      </c>
      <c r="Y830" s="4">
        <v>2019.0</v>
      </c>
      <c r="Z830" s="4">
        <v>2030.0</v>
      </c>
      <c r="AA830" s="3" t="s">
        <v>1319</v>
      </c>
      <c r="AB830" s="6">
        <v>45470.04166666667</v>
      </c>
    </row>
    <row r="831">
      <c r="A831" s="3" t="s">
        <v>2222</v>
      </c>
      <c r="B831" s="4">
        <v>4.000685E7</v>
      </c>
      <c r="C831" s="3" t="s">
        <v>126</v>
      </c>
      <c r="D831" s="3" t="s">
        <v>127</v>
      </c>
      <c r="E831" s="3" t="s">
        <v>128</v>
      </c>
      <c r="F831" s="3" t="s">
        <v>129</v>
      </c>
      <c r="G831" s="3" t="s">
        <v>32</v>
      </c>
      <c r="H831" s="3" t="s">
        <v>104</v>
      </c>
      <c r="I831" s="5" t="s">
        <v>34</v>
      </c>
      <c r="J831" s="5" t="s">
        <v>34</v>
      </c>
      <c r="K831" s="3" t="s">
        <v>1311</v>
      </c>
      <c r="L831" s="3" t="s">
        <v>35</v>
      </c>
      <c r="M831" s="3" t="s">
        <v>35</v>
      </c>
      <c r="N831" s="3" t="s">
        <v>35</v>
      </c>
      <c r="O831" s="3" t="s">
        <v>35</v>
      </c>
      <c r="P831" s="3" t="s">
        <v>2218</v>
      </c>
      <c r="Q831" s="3" t="s">
        <v>1313</v>
      </c>
      <c r="R831" s="3" t="s">
        <v>1314</v>
      </c>
      <c r="S831" s="3" t="s">
        <v>2223</v>
      </c>
      <c r="T831" s="4">
        <v>3.0</v>
      </c>
      <c r="U831" s="11">
        <v>0.25</v>
      </c>
      <c r="V831" s="3" t="s">
        <v>1317</v>
      </c>
      <c r="W831" s="3" t="s">
        <v>1318</v>
      </c>
      <c r="X831" s="3" t="s">
        <v>35</v>
      </c>
      <c r="Y831" s="4">
        <v>2022.0</v>
      </c>
      <c r="Z831" s="4">
        <v>2030.0</v>
      </c>
      <c r="AA831" s="3" t="s">
        <v>1319</v>
      </c>
      <c r="AB831" s="6">
        <v>45470.04166666667</v>
      </c>
    </row>
    <row r="832">
      <c r="A832" s="3" t="s">
        <v>2224</v>
      </c>
      <c r="B832" s="4">
        <v>4.000685E7</v>
      </c>
      <c r="C832" s="3" t="s">
        <v>126</v>
      </c>
      <c r="D832" s="3" t="s">
        <v>127</v>
      </c>
      <c r="E832" s="3" t="s">
        <v>128</v>
      </c>
      <c r="F832" s="3" t="s">
        <v>129</v>
      </c>
      <c r="G832" s="3" t="s">
        <v>32</v>
      </c>
      <c r="H832" s="3" t="s">
        <v>104</v>
      </c>
      <c r="I832" s="5" t="s">
        <v>34</v>
      </c>
      <c r="J832" s="5" t="s">
        <v>34</v>
      </c>
      <c r="K832" s="3" t="s">
        <v>1311</v>
      </c>
      <c r="L832" s="3" t="s">
        <v>35</v>
      </c>
      <c r="M832" s="3" t="s">
        <v>35</v>
      </c>
      <c r="N832" s="3" t="s">
        <v>35</v>
      </c>
      <c r="O832" s="3" t="s">
        <v>35</v>
      </c>
      <c r="P832" s="3" t="s">
        <v>2218</v>
      </c>
      <c r="Q832" s="3" t="s">
        <v>1313</v>
      </c>
      <c r="R832" s="3" t="s">
        <v>1346</v>
      </c>
      <c r="S832" s="3" t="s">
        <v>2225</v>
      </c>
      <c r="T832" s="3" t="s">
        <v>1316</v>
      </c>
      <c r="U832" s="10">
        <v>1.0</v>
      </c>
      <c r="V832" s="3" t="s">
        <v>1317</v>
      </c>
      <c r="W832" s="3" t="s">
        <v>1318</v>
      </c>
      <c r="X832" s="3" t="s">
        <v>1313</v>
      </c>
      <c r="Y832" s="4">
        <v>2019.0</v>
      </c>
      <c r="Z832" s="4">
        <v>2050.0</v>
      </c>
      <c r="AA832" s="3" t="s">
        <v>1319</v>
      </c>
      <c r="AB832" s="6">
        <v>45470.04166666667</v>
      </c>
    </row>
    <row r="833">
      <c r="A833" s="3" t="s">
        <v>2226</v>
      </c>
      <c r="B833" s="4">
        <v>4.000685E7</v>
      </c>
      <c r="C833" s="3" t="s">
        <v>126</v>
      </c>
      <c r="D833" s="3" t="s">
        <v>127</v>
      </c>
      <c r="E833" s="3" t="s">
        <v>128</v>
      </c>
      <c r="F833" s="3" t="s">
        <v>129</v>
      </c>
      <c r="G833" s="3" t="s">
        <v>32</v>
      </c>
      <c r="H833" s="3" t="s">
        <v>104</v>
      </c>
      <c r="I833" s="5" t="s">
        <v>34</v>
      </c>
      <c r="J833" s="5" t="s">
        <v>34</v>
      </c>
      <c r="K833" s="3" t="s">
        <v>1311</v>
      </c>
      <c r="L833" s="3" t="s">
        <v>35</v>
      </c>
      <c r="M833" s="3" t="s">
        <v>35</v>
      </c>
      <c r="N833" s="3" t="s">
        <v>35</v>
      </c>
      <c r="O833" s="3" t="s">
        <v>35</v>
      </c>
      <c r="P833" s="3" t="s">
        <v>2218</v>
      </c>
      <c r="Q833" s="3" t="s">
        <v>1313</v>
      </c>
      <c r="R833" s="3" t="s">
        <v>1346</v>
      </c>
      <c r="S833" s="3" t="s">
        <v>2227</v>
      </c>
      <c r="T833" s="4">
        <v>3.0</v>
      </c>
      <c r="U833" s="10">
        <v>0.9</v>
      </c>
      <c r="V833" s="3" t="s">
        <v>1317</v>
      </c>
      <c r="W833" s="3" t="s">
        <v>1318</v>
      </c>
      <c r="X833" s="3" t="s">
        <v>35</v>
      </c>
      <c r="Y833" s="4">
        <v>2022.0</v>
      </c>
      <c r="Z833" s="4">
        <v>2050.0</v>
      </c>
      <c r="AA833" s="3" t="s">
        <v>1319</v>
      </c>
      <c r="AB833" s="6">
        <v>45470.04166666667</v>
      </c>
    </row>
    <row r="834">
      <c r="A834" s="3" t="s">
        <v>2228</v>
      </c>
      <c r="B834" s="4">
        <v>4.0011504E7</v>
      </c>
      <c r="C834" s="3" t="s">
        <v>2229</v>
      </c>
      <c r="D834" s="3" t="s">
        <v>2230</v>
      </c>
      <c r="E834" s="3" t="s">
        <v>2231</v>
      </c>
      <c r="F834" s="3" t="s">
        <v>59</v>
      </c>
      <c r="G834" s="3" t="s">
        <v>60</v>
      </c>
      <c r="H834" s="3" t="s">
        <v>191</v>
      </c>
      <c r="I834" s="5" t="s">
        <v>34</v>
      </c>
      <c r="J834" s="5" t="s">
        <v>34</v>
      </c>
      <c r="K834" s="3" t="s">
        <v>1311</v>
      </c>
      <c r="L834" s="3" t="s">
        <v>35</v>
      </c>
      <c r="M834" s="3" t="s">
        <v>35</v>
      </c>
      <c r="N834" s="3" t="s">
        <v>35</v>
      </c>
      <c r="O834" s="3" t="s">
        <v>35</v>
      </c>
      <c r="P834" s="3" t="s">
        <v>2232</v>
      </c>
      <c r="Q834" s="3" t="s">
        <v>1333</v>
      </c>
      <c r="R834" s="3" t="s">
        <v>1314</v>
      </c>
      <c r="S834" s="3" t="s">
        <v>2233</v>
      </c>
      <c r="T834" s="3" t="s">
        <v>1316</v>
      </c>
      <c r="U834" s="10">
        <v>0.3</v>
      </c>
      <c r="V834" s="3" t="s">
        <v>1317</v>
      </c>
      <c r="W834" s="3" t="s">
        <v>1318</v>
      </c>
      <c r="X834" s="3" t="s">
        <v>1333</v>
      </c>
      <c r="Y834" s="4">
        <v>2018.0</v>
      </c>
      <c r="Z834" s="4">
        <v>2030.0</v>
      </c>
      <c r="AA834" s="3" t="s">
        <v>1319</v>
      </c>
      <c r="AB834" s="6">
        <v>44833.04166666667</v>
      </c>
    </row>
    <row r="835">
      <c r="A835" s="3" t="s">
        <v>2234</v>
      </c>
      <c r="B835" s="4">
        <v>4.0011504E7</v>
      </c>
      <c r="C835" s="3" t="s">
        <v>2229</v>
      </c>
      <c r="D835" s="3" t="s">
        <v>2230</v>
      </c>
      <c r="E835" s="3" t="s">
        <v>2231</v>
      </c>
      <c r="F835" s="3" t="s">
        <v>59</v>
      </c>
      <c r="G835" s="3" t="s">
        <v>60</v>
      </c>
      <c r="H835" s="3" t="s">
        <v>191</v>
      </c>
      <c r="I835" s="5" t="s">
        <v>34</v>
      </c>
      <c r="J835" s="5" t="s">
        <v>34</v>
      </c>
      <c r="K835" s="3" t="s">
        <v>1311</v>
      </c>
      <c r="L835" s="3" t="s">
        <v>35</v>
      </c>
      <c r="M835" s="3" t="s">
        <v>35</v>
      </c>
      <c r="N835" s="3" t="s">
        <v>35</v>
      </c>
      <c r="O835" s="3" t="s">
        <v>35</v>
      </c>
      <c r="P835" s="3" t="s">
        <v>2232</v>
      </c>
      <c r="Q835" s="3" t="s">
        <v>1333</v>
      </c>
      <c r="R835" s="3" t="s">
        <v>1314</v>
      </c>
      <c r="S835" s="3" t="s">
        <v>2235</v>
      </c>
      <c r="T835" s="4">
        <v>3.0</v>
      </c>
      <c r="U835" s="10">
        <v>0.82</v>
      </c>
      <c r="V835" s="3" t="s">
        <v>1430</v>
      </c>
      <c r="W835" s="3" t="s">
        <v>1344</v>
      </c>
      <c r="X835" s="3" t="s">
        <v>35</v>
      </c>
      <c r="Y835" s="4">
        <v>2020.0</v>
      </c>
      <c r="Z835" s="4">
        <v>2026.0</v>
      </c>
      <c r="AA835" s="3" t="s">
        <v>1319</v>
      </c>
      <c r="AB835" s="6">
        <v>44833.04166666667</v>
      </c>
    </row>
    <row r="836">
      <c r="A836" s="3" t="s">
        <v>2236</v>
      </c>
      <c r="B836" s="4">
        <v>4.000963E7</v>
      </c>
      <c r="C836" s="3" t="s">
        <v>131</v>
      </c>
      <c r="D836" s="3" t="s">
        <v>132</v>
      </c>
      <c r="E836" s="3" t="s">
        <v>133</v>
      </c>
      <c r="F836" s="3" t="s">
        <v>59</v>
      </c>
      <c r="G836" s="3" t="s">
        <v>60</v>
      </c>
      <c r="H836" s="3" t="s">
        <v>134</v>
      </c>
      <c r="I836" s="5" t="s">
        <v>34</v>
      </c>
      <c r="J836" s="5" t="s">
        <v>34</v>
      </c>
      <c r="K836" s="3" t="s">
        <v>1311</v>
      </c>
      <c r="L836" s="3" t="s">
        <v>35</v>
      </c>
      <c r="M836" s="3" t="s">
        <v>35</v>
      </c>
      <c r="N836" s="3" t="s">
        <v>35</v>
      </c>
      <c r="O836" s="3" t="s">
        <v>35</v>
      </c>
      <c r="P836" s="3" t="s">
        <v>2237</v>
      </c>
      <c r="Q836" s="3" t="s">
        <v>1313</v>
      </c>
      <c r="R836" s="3" t="s">
        <v>1314</v>
      </c>
      <c r="S836" s="3" t="s">
        <v>2238</v>
      </c>
      <c r="T836" s="3" t="s">
        <v>1316</v>
      </c>
      <c r="U836" s="4">
        <v>0.42</v>
      </c>
      <c r="V836" s="3" t="s">
        <v>1317</v>
      </c>
      <c r="W836" s="3" t="s">
        <v>1318</v>
      </c>
      <c r="X836" s="3" t="s">
        <v>1313</v>
      </c>
      <c r="Y836" s="4">
        <v>2021.0</v>
      </c>
      <c r="Z836" s="4">
        <v>2030.0</v>
      </c>
      <c r="AA836" s="3" t="s">
        <v>1319</v>
      </c>
      <c r="AB836" s="6">
        <v>45043.04166666667</v>
      </c>
    </row>
    <row r="837">
      <c r="A837" s="3" t="s">
        <v>2239</v>
      </c>
      <c r="B837" s="4">
        <v>4.000963E7</v>
      </c>
      <c r="C837" s="3" t="s">
        <v>131</v>
      </c>
      <c r="D837" s="3" t="s">
        <v>132</v>
      </c>
      <c r="E837" s="3" t="s">
        <v>133</v>
      </c>
      <c r="F837" s="3" t="s">
        <v>59</v>
      </c>
      <c r="G837" s="3" t="s">
        <v>60</v>
      </c>
      <c r="H837" s="3" t="s">
        <v>134</v>
      </c>
      <c r="I837" s="5" t="s">
        <v>34</v>
      </c>
      <c r="J837" s="5" t="s">
        <v>34</v>
      </c>
      <c r="K837" s="3" t="s">
        <v>1311</v>
      </c>
      <c r="L837" s="3" t="s">
        <v>35</v>
      </c>
      <c r="M837" s="3" t="s">
        <v>35</v>
      </c>
      <c r="N837" s="3" t="s">
        <v>35</v>
      </c>
      <c r="O837" s="3" t="s">
        <v>35</v>
      </c>
      <c r="P837" s="3" t="s">
        <v>2237</v>
      </c>
      <c r="Q837" s="3" t="s">
        <v>1313</v>
      </c>
      <c r="R837" s="3" t="s">
        <v>1314</v>
      </c>
      <c r="S837" s="3" t="s">
        <v>2240</v>
      </c>
      <c r="T837" s="4">
        <v>2.0</v>
      </c>
      <c r="U837" s="10">
        <v>1.0</v>
      </c>
      <c r="V837" s="3" t="s">
        <v>1353</v>
      </c>
      <c r="W837" s="3" t="s">
        <v>1344</v>
      </c>
      <c r="X837" s="3" t="s">
        <v>1313</v>
      </c>
      <c r="Y837" s="4">
        <v>2021.0</v>
      </c>
      <c r="Z837" s="4">
        <v>2030.0</v>
      </c>
      <c r="AA837" s="3" t="s">
        <v>1319</v>
      </c>
      <c r="AB837" s="6">
        <v>45043.04166666667</v>
      </c>
    </row>
    <row r="838">
      <c r="A838" s="3" t="s">
        <v>2241</v>
      </c>
      <c r="B838" s="4">
        <v>4.000963E7</v>
      </c>
      <c r="C838" s="3" t="s">
        <v>131</v>
      </c>
      <c r="D838" s="3" t="s">
        <v>132</v>
      </c>
      <c r="E838" s="3" t="s">
        <v>133</v>
      </c>
      <c r="F838" s="3" t="s">
        <v>59</v>
      </c>
      <c r="G838" s="3" t="s">
        <v>60</v>
      </c>
      <c r="H838" s="3" t="s">
        <v>134</v>
      </c>
      <c r="I838" s="5" t="s">
        <v>34</v>
      </c>
      <c r="J838" s="5" t="s">
        <v>34</v>
      </c>
      <c r="K838" s="3" t="s">
        <v>1311</v>
      </c>
      <c r="L838" s="3" t="s">
        <v>35</v>
      </c>
      <c r="M838" s="3" t="s">
        <v>35</v>
      </c>
      <c r="N838" s="3" t="s">
        <v>35</v>
      </c>
      <c r="O838" s="3" t="s">
        <v>35</v>
      </c>
      <c r="P838" s="3" t="s">
        <v>2237</v>
      </c>
      <c r="Q838" s="3" t="s">
        <v>1313</v>
      </c>
      <c r="R838" s="3" t="s">
        <v>1314</v>
      </c>
      <c r="S838" s="3" t="s">
        <v>2242</v>
      </c>
      <c r="T838" s="4">
        <v>3.0</v>
      </c>
      <c r="U838" s="4">
        <v>0.791</v>
      </c>
      <c r="V838" s="3" t="s">
        <v>1430</v>
      </c>
      <c r="W838" s="3" t="s">
        <v>1344</v>
      </c>
      <c r="X838" s="3" t="s">
        <v>35</v>
      </c>
      <c r="Y838" s="4">
        <v>2021.0</v>
      </c>
      <c r="Z838" s="4">
        <v>2027.0</v>
      </c>
      <c r="AA838" s="3" t="s">
        <v>1319</v>
      </c>
      <c r="AB838" s="6">
        <v>45043.04166666667</v>
      </c>
    </row>
    <row r="839">
      <c r="A839" s="3" t="s">
        <v>2243</v>
      </c>
      <c r="B839" s="4">
        <v>4.0006779E7</v>
      </c>
      <c r="C839" s="3" t="s">
        <v>136</v>
      </c>
      <c r="D839" s="3"/>
      <c r="E839" s="3"/>
      <c r="F839" s="3" t="s">
        <v>137</v>
      </c>
      <c r="G839" s="3" t="s">
        <v>32</v>
      </c>
      <c r="H839" s="3" t="s">
        <v>134</v>
      </c>
      <c r="I839" s="5" t="s">
        <v>34</v>
      </c>
      <c r="J839" s="5" t="s">
        <v>34</v>
      </c>
      <c r="K839" s="3" t="s">
        <v>1311</v>
      </c>
      <c r="L839" s="3" t="s">
        <v>35</v>
      </c>
      <c r="M839" s="3" t="s">
        <v>35</v>
      </c>
      <c r="N839" s="3" t="s">
        <v>35</v>
      </c>
      <c r="O839" s="3" t="s">
        <v>35</v>
      </c>
      <c r="P839" s="3" t="s">
        <v>2244</v>
      </c>
      <c r="Q839" s="3" t="s">
        <v>1313</v>
      </c>
      <c r="R839" s="3" t="s">
        <v>1314</v>
      </c>
      <c r="S839" s="3" t="s">
        <v>2245</v>
      </c>
      <c r="T839" s="3" t="s">
        <v>1316</v>
      </c>
      <c r="U839" s="10">
        <v>0.6</v>
      </c>
      <c r="V839" s="3" t="s">
        <v>1317</v>
      </c>
      <c r="W839" s="3" t="s">
        <v>1318</v>
      </c>
      <c r="X839" s="3" t="s">
        <v>1313</v>
      </c>
      <c r="Y839" s="4">
        <v>2020.0</v>
      </c>
      <c r="Z839" s="4">
        <v>2030.0</v>
      </c>
      <c r="AA839" s="3" t="s">
        <v>1319</v>
      </c>
      <c r="AB839" s="6">
        <v>44728.04166666667</v>
      </c>
    </row>
    <row r="840">
      <c r="A840" s="3" t="s">
        <v>2246</v>
      </c>
      <c r="B840" s="4">
        <v>4.0006779E7</v>
      </c>
      <c r="C840" s="3" t="s">
        <v>136</v>
      </c>
      <c r="D840" s="3"/>
      <c r="E840" s="3"/>
      <c r="F840" s="3" t="s">
        <v>137</v>
      </c>
      <c r="G840" s="3" t="s">
        <v>32</v>
      </c>
      <c r="H840" s="3" t="s">
        <v>134</v>
      </c>
      <c r="I840" s="5" t="s">
        <v>34</v>
      </c>
      <c r="J840" s="5" t="s">
        <v>34</v>
      </c>
      <c r="K840" s="3" t="s">
        <v>1311</v>
      </c>
      <c r="L840" s="3" t="s">
        <v>35</v>
      </c>
      <c r="M840" s="3" t="s">
        <v>35</v>
      </c>
      <c r="N840" s="3" t="s">
        <v>35</v>
      </c>
      <c r="O840" s="3" t="s">
        <v>35</v>
      </c>
      <c r="P840" s="3" t="s">
        <v>2244</v>
      </c>
      <c r="Q840" s="3" t="s">
        <v>1313</v>
      </c>
      <c r="R840" s="3" t="s">
        <v>1314</v>
      </c>
      <c r="S840" s="3" t="s">
        <v>2247</v>
      </c>
      <c r="T840" s="4">
        <v>3.0</v>
      </c>
      <c r="U840" s="10">
        <v>0.45</v>
      </c>
      <c r="V840" s="3" t="s">
        <v>1317</v>
      </c>
      <c r="W840" s="3" t="s">
        <v>1318</v>
      </c>
      <c r="X840" s="3" t="s">
        <v>35</v>
      </c>
      <c r="Y840" s="4">
        <v>2020.0</v>
      </c>
      <c r="Z840" s="4">
        <v>2030.0</v>
      </c>
      <c r="AA840" s="3" t="s">
        <v>1319</v>
      </c>
      <c r="AB840" s="6">
        <v>44728.04166666667</v>
      </c>
    </row>
    <row r="841">
      <c r="A841" s="3" t="s">
        <v>2248</v>
      </c>
      <c r="B841" s="4">
        <v>4.00073E7</v>
      </c>
      <c r="C841" s="3" t="s">
        <v>2249</v>
      </c>
      <c r="D841" s="3"/>
      <c r="E841" s="3" t="s">
        <v>2250</v>
      </c>
      <c r="F841" s="3" t="s">
        <v>43</v>
      </c>
      <c r="G841" s="3" t="s">
        <v>32</v>
      </c>
      <c r="H841" s="3" t="s">
        <v>470</v>
      </c>
      <c r="I841" s="5" t="s">
        <v>34</v>
      </c>
      <c r="J841" s="5" t="s">
        <v>34</v>
      </c>
      <c r="K841" s="3" t="s">
        <v>1311</v>
      </c>
      <c r="L841" s="3" t="s">
        <v>35</v>
      </c>
      <c r="M841" s="3" t="s">
        <v>35</v>
      </c>
      <c r="N841" s="3" t="s">
        <v>35</v>
      </c>
      <c r="O841" s="3" t="s">
        <v>35</v>
      </c>
      <c r="P841" s="3" t="s">
        <v>2251</v>
      </c>
      <c r="Q841" s="3" t="s">
        <v>1313</v>
      </c>
      <c r="R841" s="3" t="s">
        <v>1314</v>
      </c>
      <c r="S841" s="3" t="s">
        <v>2252</v>
      </c>
      <c r="T841" s="3" t="s">
        <v>1316</v>
      </c>
      <c r="U841" s="10">
        <v>0.42</v>
      </c>
      <c r="V841" s="3" t="s">
        <v>1317</v>
      </c>
      <c r="W841" s="3" t="s">
        <v>1318</v>
      </c>
      <c r="X841" s="3" t="s">
        <v>1313</v>
      </c>
      <c r="Y841" s="4">
        <v>2020.0</v>
      </c>
      <c r="Z841" s="4">
        <v>2030.0</v>
      </c>
      <c r="AA841" s="3" t="s">
        <v>1319</v>
      </c>
      <c r="AB841" s="6">
        <v>44819.04166666667</v>
      </c>
    </row>
    <row r="842">
      <c r="A842" s="3" t="s">
        <v>2253</v>
      </c>
      <c r="B842" s="4">
        <v>4.00073E7</v>
      </c>
      <c r="C842" s="3" t="s">
        <v>2249</v>
      </c>
      <c r="D842" s="3"/>
      <c r="E842" s="3" t="s">
        <v>2250</v>
      </c>
      <c r="F842" s="3" t="s">
        <v>43</v>
      </c>
      <c r="G842" s="3" t="s">
        <v>32</v>
      </c>
      <c r="H842" s="3" t="s">
        <v>470</v>
      </c>
      <c r="I842" s="5" t="s">
        <v>34</v>
      </c>
      <c r="J842" s="5" t="s">
        <v>34</v>
      </c>
      <c r="K842" s="3" t="s">
        <v>1311</v>
      </c>
      <c r="L842" s="3" t="s">
        <v>35</v>
      </c>
      <c r="M842" s="3" t="s">
        <v>35</v>
      </c>
      <c r="N842" s="3" t="s">
        <v>35</v>
      </c>
      <c r="O842" s="3" t="s">
        <v>35</v>
      </c>
      <c r="P842" s="3" t="s">
        <v>2251</v>
      </c>
      <c r="Q842" s="3" t="s">
        <v>1313</v>
      </c>
      <c r="R842" s="3" t="s">
        <v>1314</v>
      </c>
      <c r="S842" s="3" t="s">
        <v>2254</v>
      </c>
      <c r="T842" s="4">
        <v>3.0</v>
      </c>
      <c r="U842" s="10">
        <v>0.535</v>
      </c>
      <c r="V842" s="3" t="s">
        <v>1325</v>
      </c>
      <c r="W842" s="3" t="s">
        <v>1318</v>
      </c>
      <c r="X842" s="3" t="s">
        <v>35</v>
      </c>
      <c r="Y842" s="4">
        <v>2020.0</v>
      </c>
      <c r="Z842" s="4">
        <v>2030.0</v>
      </c>
      <c r="AA842" s="3" t="s">
        <v>1319</v>
      </c>
      <c r="AB842" s="6">
        <v>44819.04166666667</v>
      </c>
    </row>
    <row r="843">
      <c r="A843" s="3" t="s">
        <v>2255</v>
      </c>
      <c r="B843" s="4">
        <v>4.0008521E7</v>
      </c>
      <c r="C843" s="3" t="s">
        <v>139</v>
      </c>
      <c r="D843" s="3" t="s">
        <v>140</v>
      </c>
      <c r="E843" s="3" t="s">
        <v>141</v>
      </c>
      <c r="F843" s="3" t="s">
        <v>142</v>
      </c>
      <c r="G843" s="3" t="s">
        <v>32</v>
      </c>
      <c r="H843" s="3" t="s">
        <v>143</v>
      </c>
      <c r="I843" s="5" t="s">
        <v>34</v>
      </c>
      <c r="J843" s="5" t="s">
        <v>34</v>
      </c>
      <c r="K843" s="3" t="s">
        <v>1311</v>
      </c>
      <c r="L843" s="3" t="s">
        <v>35</v>
      </c>
      <c r="M843" s="3" t="s">
        <v>35</v>
      </c>
      <c r="N843" s="3" t="s">
        <v>35</v>
      </c>
      <c r="O843" s="3" t="s">
        <v>35</v>
      </c>
      <c r="P843" s="3" t="s">
        <v>2256</v>
      </c>
      <c r="Q843" s="3" t="s">
        <v>1313</v>
      </c>
      <c r="R843" s="3" t="s">
        <v>1314</v>
      </c>
      <c r="S843" s="3" t="s">
        <v>2257</v>
      </c>
      <c r="T843" s="3" t="s">
        <v>1316</v>
      </c>
      <c r="U843" s="4">
        <v>0.5</v>
      </c>
      <c r="V843" s="3" t="s">
        <v>1317</v>
      </c>
      <c r="W843" s="3" t="s">
        <v>1318</v>
      </c>
      <c r="X843" s="3" t="s">
        <v>1313</v>
      </c>
      <c r="Y843" s="4">
        <v>2019.0</v>
      </c>
      <c r="Z843" s="4">
        <v>2030.0</v>
      </c>
      <c r="AA843" s="3" t="s">
        <v>1319</v>
      </c>
      <c r="AB843" s="6">
        <v>45232.04166666667</v>
      </c>
    </row>
    <row r="844">
      <c r="A844" s="3" t="s">
        <v>2258</v>
      </c>
      <c r="B844" s="4">
        <v>4.0008521E7</v>
      </c>
      <c r="C844" s="3" t="s">
        <v>139</v>
      </c>
      <c r="D844" s="3" t="s">
        <v>140</v>
      </c>
      <c r="E844" s="3" t="s">
        <v>141</v>
      </c>
      <c r="F844" s="3" t="s">
        <v>142</v>
      </c>
      <c r="G844" s="3" t="s">
        <v>32</v>
      </c>
      <c r="H844" s="3" t="s">
        <v>143</v>
      </c>
      <c r="I844" s="5" t="s">
        <v>34</v>
      </c>
      <c r="J844" s="5" t="s">
        <v>34</v>
      </c>
      <c r="K844" s="3" t="s">
        <v>1311</v>
      </c>
      <c r="L844" s="3" t="s">
        <v>35</v>
      </c>
      <c r="M844" s="3" t="s">
        <v>35</v>
      </c>
      <c r="N844" s="3" t="s">
        <v>35</v>
      </c>
      <c r="O844" s="3" t="s">
        <v>35</v>
      </c>
      <c r="P844" s="3" t="s">
        <v>2256</v>
      </c>
      <c r="Q844" s="3" t="s">
        <v>1313</v>
      </c>
      <c r="R844" s="3" t="s">
        <v>1314</v>
      </c>
      <c r="S844" s="3" t="s">
        <v>2259</v>
      </c>
      <c r="T844" s="4">
        <v>3.0</v>
      </c>
      <c r="U844" s="4">
        <v>0.22</v>
      </c>
      <c r="V844" s="3" t="s">
        <v>1325</v>
      </c>
      <c r="W844" s="3" t="s">
        <v>1318</v>
      </c>
      <c r="X844" s="3" t="s">
        <v>35</v>
      </c>
      <c r="Y844" s="4">
        <v>2019.0</v>
      </c>
      <c r="Z844" s="4">
        <v>2030.0</v>
      </c>
      <c r="AA844" s="3" t="s">
        <v>1319</v>
      </c>
      <c r="AB844" s="6">
        <v>45232.04166666667</v>
      </c>
    </row>
    <row r="845">
      <c r="A845" s="3" t="s">
        <v>2260</v>
      </c>
      <c r="B845" s="4">
        <v>4.0000961E7</v>
      </c>
      <c r="C845" s="3" t="s">
        <v>2261</v>
      </c>
      <c r="D845" s="3"/>
      <c r="E845" s="3"/>
      <c r="F845" s="3" t="s">
        <v>59</v>
      </c>
      <c r="G845" s="3" t="s">
        <v>60</v>
      </c>
      <c r="H845" s="3" t="s">
        <v>155</v>
      </c>
      <c r="I845" s="3" t="s">
        <v>331</v>
      </c>
      <c r="J845" s="3" t="s">
        <v>331</v>
      </c>
      <c r="K845" s="3" t="s">
        <v>1311</v>
      </c>
      <c r="L845" s="3" t="s">
        <v>35</v>
      </c>
      <c r="M845" s="3" t="s">
        <v>35</v>
      </c>
      <c r="N845" s="3" t="s">
        <v>35</v>
      </c>
      <c r="O845" s="3" t="s">
        <v>35</v>
      </c>
      <c r="P845" s="3" t="s">
        <v>2262</v>
      </c>
      <c r="Q845" s="3" t="s">
        <v>1313</v>
      </c>
      <c r="R845" s="3" t="s">
        <v>1314</v>
      </c>
      <c r="S845" s="3" t="s">
        <v>2263</v>
      </c>
      <c r="T845" s="3" t="s">
        <v>1316</v>
      </c>
      <c r="U845" s="10">
        <v>0.42</v>
      </c>
      <c r="V845" s="3" t="s">
        <v>1317</v>
      </c>
      <c r="W845" s="3" t="s">
        <v>1318</v>
      </c>
      <c r="X845" s="3" t="s">
        <v>1313</v>
      </c>
      <c r="Y845" s="4">
        <v>2021.0</v>
      </c>
      <c r="Z845" s="4">
        <v>2030.0</v>
      </c>
      <c r="AA845" s="3" t="s">
        <v>1319</v>
      </c>
      <c r="AB845" s="6">
        <v>44952.04166666667</v>
      </c>
    </row>
    <row r="846">
      <c r="A846" s="3" t="s">
        <v>2264</v>
      </c>
      <c r="B846" s="4">
        <v>4.0006729E7</v>
      </c>
      <c r="C846" s="3" t="s">
        <v>2265</v>
      </c>
      <c r="D846" s="3" t="s">
        <v>2266</v>
      </c>
      <c r="E846" s="3" t="s">
        <v>2267</v>
      </c>
      <c r="F846" s="3" t="s">
        <v>31</v>
      </c>
      <c r="G846" s="3" t="s">
        <v>32</v>
      </c>
      <c r="H846" s="3" t="s">
        <v>470</v>
      </c>
      <c r="I846" s="5" t="s">
        <v>34</v>
      </c>
      <c r="J846" s="5" t="s">
        <v>34</v>
      </c>
      <c r="K846" s="3" t="s">
        <v>1311</v>
      </c>
      <c r="L846" s="3" t="s">
        <v>35</v>
      </c>
      <c r="M846" s="3" t="s">
        <v>35</v>
      </c>
      <c r="N846" s="3" t="s">
        <v>35</v>
      </c>
      <c r="O846" s="3" t="s">
        <v>35</v>
      </c>
      <c r="P846" s="3" t="s">
        <v>2268</v>
      </c>
      <c r="Q846" s="3" t="s">
        <v>1313</v>
      </c>
      <c r="R846" s="3" t="s">
        <v>1314</v>
      </c>
      <c r="S846" s="3" t="s">
        <v>2269</v>
      </c>
      <c r="T846" s="3" t="s">
        <v>1316</v>
      </c>
      <c r="U846" s="10">
        <v>0.8</v>
      </c>
      <c r="V846" s="3" t="s">
        <v>1317</v>
      </c>
      <c r="W846" s="3" t="s">
        <v>1318</v>
      </c>
      <c r="X846" s="3" t="s">
        <v>1313</v>
      </c>
      <c r="Y846" s="4">
        <v>2019.0</v>
      </c>
      <c r="Z846" s="4">
        <v>2025.0</v>
      </c>
      <c r="AA846" s="3" t="s">
        <v>1319</v>
      </c>
      <c r="AB846" s="6">
        <v>44308.04166666667</v>
      </c>
    </row>
    <row r="847">
      <c r="A847" s="3" t="s">
        <v>2270</v>
      </c>
      <c r="B847" s="4">
        <v>4.0006729E7</v>
      </c>
      <c r="C847" s="3" t="s">
        <v>2265</v>
      </c>
      <c r="D847" s="3" t="s">
        <v>2266</v>
      </c>
      <c r="E847" s="3" t="s">
        <v>2267</v>
      </c>
      <c r="F847" s="3" t="s">
        <v>31</v>
      </c>
      <c r="G847" s="3" t="s">
        <v>32</v>
      </c>
      <c r="H847" s="3" t="s">
        <v>470</v>
      </c>
      <c r="I847" s="5" t="s">
        <v>34</v>
      </c>
      <c r="J847" s="5" t="s">
        <v>34</v>
      </c>
      <c r="K847" s="3" t="s">
        <v>1311</v>
      </c>
      <c r="L847" s="3" t="s">
        <v>35</v>
      </c>
      <c r="M847" s="3" t="s">
        <v>35</v>
      </c>
      <c r="N847" s="3" t="s">
        <v>35</v>
      </c>
      <c r="O847" s="3" t="s">
        <v>35</v>
      </c>
      <c r="P847" s="3" t="s">
        <v>2268</v>
      </c>
      <c r="Q847" s="3" t="s">
        <v>1313</v>
      </c>
      <c r="R847" s="3" t="s">
        <v>1314</v>
      </c>
      <c r="S847" s="3" t="s">
        <v>2271</v>
      </c>
      <c r="T847" s="4">
        <v>2.0</v>
      </c>
      <c r="U847" s="10">
        <v>1.0</v>
      </c>
      <c r="V847" s="3" t="s">
        <v>1353</v>
      </c>
      <c r="W847" s="3" t="s">
        <v>1344</v>
      </c>
      <c r="X847" s="3" t="s">
        <v>1313</v>
      </c>
      <c r="Y847" s="4">
        <v>2019.0</v>
      </c>
      <c r="Z847" s="4">
        <v>2025.0</v>
      </c>
      <c r="AA847" s="3" t="s">
        <v>1319</v>
      </c>
      <c r="AB847" s="6">
        <v>44308.04166666667</v>
      </c>
    </row>
    <row r="848">
      <c r="A848" s="3" t="s">
        <v>2272</v>
      </c>
      <c r="B848" s="4">
        <v>4.0006729E7</v>
      </c>
      <c r="C848" s="3" t="s">
        <v>2265</v>
      </c>
      <c r="D848" s="3" t="s">
        <v>2266</v>
      </c>
      <c r="E848" s="3" t="s">
        <v>2267</v>
      </c>
      <c r="F848" s="3" t="s">
        <v>31</v>
      </c>
      <c r="G848" s="3" t="s">
        <v>32</v>
      </c>
      <c r="H848" s="3" t="s">
        <v>470</v>
      </c>
      <c r="I848" s="5" t="s">
        <v>34</v>
      </c>
      <c r="J848" s="5" t="s">
        <v>34</v>
      </c>
      <c r="K848" s="3" t="s">
        <v>1311</v>
      </c>
      <c r="L848" s="3" t="s">
        <v>35</v>
      </c>
      <c r="M848" s="3" t="s">
        <v>35</v>
      </c>
      <c r="N848" s="3" t="s">
        <v>35</v>
      </c>
      <c r="O848" s="3" t="s">
        <v>35</v>
      </c>
      <c r="P848" s="3" t="s">
        <v>2268</v>
      </c>
      <c r="Q848" s="3" t="s">
        <v>1313</v>
      </c>
      <c r="R848" s="3" t="s">
        <v>1314</v>
      </c>
      <c r="S848" s="3" t="s">
        <v>2273</v>
      </c>
      <c r="T848" s="4">
        <v>3.0</v>
      </c>
      <c r="U848" s="10">
        <v>0.35</v>
      </c>
      <c r="V848" s="3" t="s">
        <v>1325</v>
      </c>
      <c r="W848" s="3" t="s">
        <v>1318</v>
      </c>
      <c r="X848" s="3" t="s">
        <v>35</v>
      </c>
      <c r="Y848" s="4">
        <v>2019.0</v>
      </c>
      <c r="Z848" s="4">
        <v>2025.0</v>
      </c>
      <c r="AA848" s="3" t="s">
        <v>1319</v>
      </c>
      <c r="AB848" s="6">
        <v>44308.04166666667</v>
      </c>
    </row>
    <row r="849">
      <c r="A849" s="3" t="s">
        <v>2274</v>
      </c>
      <c r="B849" s="4">
        <v>4.0006729E7</v>
      </c>
      <c r="C849" s="3" t="s">
        <v>2265</v>
      </c>
      <c r="D849" s="3" t="s">
        <v>2266</v>
      </c>
      <c r="E849" s="3" t="s">
        <v>2267</v>
      </c>
      <c r="F849" s="3" t="s">
        <v>31</v>
      </c>
      <c r="G849" s="3" t="s">
        <v>32</v>
      </c>
      <c r="H849" s="3" t="s">
        <v>470</v>
      </c>
      <c r="I849" s="5" t="s">
        <v>34</v>
      </c>
      <c r="J849" s="5" t="s">
        <v>34</v>
      </c>
      <c r="K849" s="3" t="s">
        <v>1311</v>
      </c>
      <c r="L849" s="3" t="s">
        <v>35</v>
      </c>
      <c r="M849" s="3" t="s">
        <v>35</v>
      </c>
      <c r="N849" s="3" t="s">
        <v>35</v>
      </c>
      <c r="O849" s="3" t="s">
        <v>35</v>
      </c>
      <c r="P849" s="3" t="s">
        <v>2268</v>
      </c>
      <c r="Q849" s="3" t="s">
        <v>1313</v>
      </c>
      <c r="R849" s="3" t="s">
        <v>1314</v>
      </c>
      <c r="S849" s="3" t="s">
        <v>2275</v>
      </c>
      <c r="T849" s="4">
        <v>3.0</v>
      </c>
      <c r="U849" s="10">
        <v>0.9</v>
      </c>
      <c r="V849" s="3" t="s">
        <v>1430</v>
      </c>
      <c r="W849" s="3" t="s">
        <v>1344</v>
      </c>
      <c r="X849" s="3" t="s">
        <v>35</v>
      </c>
      <c r="Y849" s="4">
        <v>2019.0</v>
      </c>
      <c r="Z849" s="4">
        <v>2025.0</v>
      </c>
      <c r="AA849" s="3" t="s">
        <v>1319</v>
      </c>
      <c r="AB849" s="6">
        <v>44308.04166666667</v>
      </c>
    </row>
    <row r="850">
      <c r="A850" s="3" t="s">
        <v>2276</v>
      </c>
      <c r="B850" s="4">
        <v>4.0000637E7</v>
      </c>
      <c r="C850" s="3" t="s">
        <v>2277</v>
      </c>
      <c r="D850" s="3" t="s">
        <v>35</v>
      </c>
      <c r="E850" s="3" t="s">
        <v>2278</v>
      </c>
      <c r="F850" s="3" t="s">
        <v>88</v>
      </c>
      <c r="G850" s="3" t="s">
        <v>32</v>
      </c>
      <c r="H850" s="3" t="s">
        <v>64</v>
      </c>
      <c r="I850" s="5" t="s">
        <v>34</v>
      </c>
      <c r="J850" s="5" t="s">
        <v>34</v>
      </c>
      <c r="K850" s="3" t="s">
        <v>1311</v>
      </c>
      <c r="L850" s="3" t="s">
        <v>35</v>
      </c>
      <c r="M850" s="3" t="s">
        <v>35</v>
      </c>
      <c r="N850" s="3" t="s">
        <v>35</v>
      </c>
      <c r="O850" s="3" t="s">
        <v>35</v>
      </c>
      <c r="P850" s="3" t="s">
        <v>2279</v>
      </c>
      <c r="Q850" s="3" t="s">
        <v>1313</v>
      </c>
      <c r="R850" s="3" t="s">
        <v>1314</v>
      </c>
      <c r="S850" s="3" t="s">
        <v>2280</v>
      </c>
      <c r="T850" s="3" t="s">
        <v>1316</v>
      </c>
      <c r="U850" s="10">
        <v>0.42</v>
      </c>
      <c r="V850" s="3" t="s">
        <v>1317</v>
      </c>
      <c r="W850" s="3" t="s">
        <v>1318</v>
      </c>
      <c r="X850" s="3" t="s">
        <v>1313</v>
      </c>
      <c r="Y850" s="4">
        <v>2021.0</v>
      </c>
      <c r="Z850" s="4">
        <v>2030.0</v>
      </c>
      <c r="AA850" s="3" t="s">
        <v>1319</v>
      </c>
      <c r="AB850" s="6">
        <v>45463.04166666667</v>
      </c>
    </row>
    <row r="851">
      <c r="A851" s="3" t="s">
        <v>2281</v>
      </c>
      <c r="B851" s="4">
        <v>4.0000637E7</v>
      </c>
      <c r="C851" s="3" t="s">
        <v>2277</v>
      </c>
      <c r="D851" s="3" t="s">
        <v>35</v>
      </c>
      <c r="E851" s="3" t="s">
        <v>2278</v>
      </c>
      <c r="F851" s="3" t="s">
        <v>88</v>
      </c>
      <c r="G851" s="3" t="s">
        <v>32</v>
      </c>
      <c r="H851" s="3" t="s">
        <v>64</v>
      </c>
      <c r="I851" s="5" t="s">
        <v>34</v>
      </c>
      <c r="J851" s="5" t="s">
        <v>34</v>
      </c>
      <c r="K851" s="3" t="s">
        <v>1311</v>
      </c>
      <c r="L851" s="3" t="s">
        <v>35</v>
      </c>
      <c r="M851" s="3" t="s">
        <v>35</v>
      </c>
      <c r="N851" s="3" t="s">
        <v>35</v>
      </c>
      <c r="O851" s="3" t="s">
        <v>35</v>
      </c>
      <c r="P851" s="3" t="s">
        <v>2279</v>
      </c>
      <c r="Q851" s="3" t="s">
        <v>1313</v>
      </c>
      <c r="R851" s="3" t="s">
        <v>1314</v>
      </c>
      <c r="S851" s="3" t="s">
        <v>2282</v>
      </c>
      <c r="T851" s="4">
        <v>3.0</v>
      </c>
      <c r="U851" s="10">
        <v>0.42</v>
      </c>
      <c r="V851" s="3" t="s">
        <v>1317</v>
      </c>
      <c r="W851" s="3" t="s">
        <v>1318</v>
      </c>
      <c r="X851" s="3" t="s">
        <v>35</v>
      </c>
      <c r="Y851" s="4">
        <v>2021.0</v>
      </c>
      <c r="Z851" s="4">
        <v>2030.0</v>
      </c>
      <c r="AA851" s="3" t="s">
        <v>1319</v>
      </c>
      <c r="AB851" s="6">
        <v>45463.04166666667</v>
      </c>
    </row>
    <row r="852">
      <c r="A852" s="3" t="s">
        <v>2283</v>
      </c>
      <c r="B852" s="4">
        <v>4.0012441E7</v>
      </c>
      <c r="C852" s="3" t="s">
        <v>1138</v>
      </c>
      <c r="D852" s="3" t="s">
        <v>35</v>
      </c>
      <c r="E852" s="3" t="s">
        <v>1139</v>
      </c>
      <c r="F852" s="3" t="s">
        <v>59</v>
      </c>
      <c r="G852" s="3" t="s">
        <v>60</v>
      </c>
      <c r="H852" s="3" t="s">
        <v>167</v>
      </c>
      <c r="I852" s="5" t="s">
        <v>34</v>
      </c>
      <c r="J852" s="5" t="s">
        <v>34</v>
      </c>
      <c r="K852" s="3" t="s">
        <v>1311</v>
      </c>
      <c r="L852" s="3" t="s">
        <v>35</v>
      </c>
      <c r="M852" s="3" t="s">
        <v>35</v>
      </c>
      <c r="N852" s="3" t="s">
        <v>35</v>
      </c>
      <c r="O852" s="3" t="s">
        <v>35</v>
      </c>
      <c r="P852" s="3" t="s">
        <v>2284</v>
      </c>
      <c r="Q852" s="3" t="s">
        <v>1313</v>
      </c>
      <c r="R852" s="3" t="s">
        <v>45</v>
      </c>
      <c r="S852" s="3" t="s">
        <v>2285</v>
      </c>
      <c r="T852" s="3" t="s">
        <v>1343</v>
      </c>
      <c r="U852" s="3" t="s">
        <v>35</v>
      </c>
      <c r="V852" s="3" t="s">
        <v>45</v>
      </c>
      <c r="W852" s="3" t="s">
        <v>1344</v>
      </c>
      <c r="X852" s="3" t="s">
        <v>1313</v>
      </c>
      <c r="Y852" s="4">
        <v>2022.0</v>
      </c>
      <c r="Z852" s="4">
        <v>2050.0</v>
      </c>
      <c r="AA852" s="3" t="s">
        <v>1319</v>
      </c>
      <c r="AB852" s="6">
        <v>45526.04166666667</v>
      </c>
    </row>
    <row r="853">
      <c r="A853" s="3" t="s">
        <v>2286</v>
      </c>
      <c r="B853" s="4">
        <v>4.0012441E7</v>
      </c>
      <c r="C853" s="3" t="s">
        <v>1138</v>
      </c>
      <c r="D853" s="3" t="s">
        <v>35</v>
      </c>
      <c r="E853" s="3" t="s">
        <v>1139</v>
      </c>
      <c r="F853" s="3" t="s">
        <v>59</v>
      </c>
      <c r="G853" s="3" t="s">
        <v>60</v>
      </c>
      <c r="H853" s="3" t="s">
        <v>167</v>
      </c>
      <c r="I853" s="5" t="s">
        <v>34</v>
      </c>
      <c r="J853" s="5" t="s">
        <v>34</v>
      </c>
      <c r="K853" s="3" t="s">
        <v>1311</v>
      </c>
      <c r="L853" s="3" t="s">
        <v>35</v>
      </c>
      <c r="M853" s="3" t="s">
        <v>35</v>
      </c>
      <c r="N853" s="3" t="s">
        <v>35</v>
      </c>
      <c r="O853" s="3" t="s">
        <v>35</v>
      </c>
      <c r="P853" s="3" t="s">
        <v>2284</v>
      </c>
      <c r="Q853" s="3" t="s">
        <v>1313</v>
      </c>
      <c r="R853" s="3" t="s">
        <v>1314</v>
      </c>
      <c r="S853" s="3" t="s">
        <v>2287</v>
      </c>
      <c r="T853" s="3" t="s">
        <v>1316</v>
      </c>
      <c r="U853" s="4">
        <v>0.42</v>
      </c>
      <c r="V853" s="3" t="s">
        <v>1317</v>
      </c>
      <c r="W853" s="3" t="s">
        <v>1318</v>
      </c>
      <c r="X853" s="3" t="s">
        <v>1313</v>
      </c>
      <c r="Y853" s="4">
        <v>2022.0</v>
      </c>
      <c r="Z853" s="4">
        <v>2030.0</v>
      </c>
      <c r="AA853" s="3" t="s">
        <v>1319</v>
      </c>
      <c r="AB853" s="6">
        <v>45526.04166666667</v>
      </c>
    </row>
    <row r="854">
      <c r="A854" s="3" t="s">
        <v>2288</v>
      </c>
      <c r="B854" s="4">
        <v>4.0012441E7</v>
      </c>
      <c r="C854" s="3" t="s">
        <v>1138</v>
      </c>
      <c r="D854" s="3" t="s">
        <v>35</v>
      </c>
      <c r="E854" s="3" t="s">
        <v>1139</v>
      </c>
      <c r="F854" s="3" t="s">
        <v>59</v>
      </c>
      <c r="G854" s="3" t="s">
        <v>60</v>
      </c>
      <c r="H854" s="3" t="s">
        <v>167</v>
      </c>
      <c r="I854" s="5" t="s">
        <v>34</v>
      </c>
      <c r="J854" s="5" t="s">
        <v>34</v>
      </c>
      <c r="K854" s="3" t="s">
        <v>1311</v>
      </c>
      <c r="L854" s="3" t="s">
        <v>35</v>
      </c>
      <c r="M854" s="3" t="s">
        <v>35</v>
      </c>
      <c r="N854" s="3" t="s">
        <v>35</v>
      </c>
      <c r="O854" s="3" t="s">
        <v>35</v>
      </c>
      <c r="P854" s="3" t="s">
        <v>2284</v>
      </c>
      <c r="Q854" s="3" t="s">
        <v>1313</v>
      </c>
      <c r="R854" s="3" t="s">
        <v>1314</v>
      </c>
      <c r="S854" s="3" t="s">
        <v>2289</v>
      </c>
      <c r="T854" s="4">
        <v>3.0</v>
      </c>
      <c r="U854" s="10">
        <v>0.68</v>
      </c>
      <c r="V854" s="3" t="s">
        <v>1430</v>
      </c>
      <c r="W854" s="3" t="s">
        <v>1344</v>
      </c>
      <c r="X854" s="3" t="s">
        <v>35</v>
      </c>
      <c r="Y854" s="4">
        <v>2022.0</v>
      </c>
      <c r="Z854" s="4">
        <v>2028.0</v>
      </c>
      <c r="AA854" s="3" t="s">
        <v>1319</v>
      </c>
      <c r="AB854" s="6">
        <v>45526.04166666667</v>
      </c>
    </row>
    <row r="855">
      <c r="A855" s="3" t="s">
        <v>2290</v>
      </c>
      <c r="B855" s="4">
        <v>4.0012441E7</v>
      </c>
      <c r="C855" s="3" t="s">
        <v>1138</v>
      </c>
      <c r="D855" s="3" t="s">
        <v>35</v>
      </c>
      <c r="E855" s="3" t="s">
        <v>1139</v>
      </c>
      <c r="F855" s="3" t="s">
        <v>59</v>
      </c>
      <c r="G855" s="3" t="s">
        <v>60</v>
      </c>
      <c r="H855" s="3" t="s">
        <v>167</v>
      </c>
      <c r="I855" s="5" t="s">
        <v>34</v>
      </c>
      <c r="J855" s="5" t="s">
        <v>34</v>
      </c>
      <c r="K855" s="3" t="s">
        <v>1311</v>
      </c>
      <c r="L855" s="3" t="s">
        <v>35</v>
      </c>
      <c r="M855" s="3" t="s">
        <v>35</v>
      </c>
      <c r="N855" s="3" t="s">
        <v>35</v>
      </c>
      <c r="O855" s="3" t="s">
        <v>35</v>
      </c>
      <c r="P855" s="3" t="s">
        <v>2284</v>
      </c>
      <c r="Q855" s="3" t="s">
        <v>1313</v>
      </c>
      <c r="R855" s="3" t="s">
        <v>1346</v>
      </c>
      <c r="S855" s="3" t="s">
        <v>2291</v>
      </c>
      <c r="T855" s="3" t="s">
        <v>1316</v>
      </c>
      <c r="U855" s="4">
        <v>0.9</v>
      </c>
      <c r="V855" s="3" t="s">
        <v>1317</v>
      </c>
      <c r="W855" s="3" t="s">
        <v>1318</v>
      </c>
      <c r="X855" s="3" t="s">
        <v>1313</v>
      </c>
      <c r="Y855" s="4">
        <v>2022.0</v>
      </c>
      <c r="Z855" s="4">
        <v>2050.0</v>
      </c>
      <c r="AA855" s="3" t="s">
        <v>1319</v>
      </c>
      <c r="AB855" s="6">
        <v>45526.04166666667</v>
      </c>
    </row>
    <row r="856">
      <c r="A856" s="3" t="s">
        <v>2292</v>
      </c>
      <c r="B856" s="4">
        <v>4.0012441E7</v>
      </c>
      <c r="C856" s="3" t="s">
        <v>1138</v>
      </c>
      <c r="D856" s="3" t="s">
        <v>35</v>
      </c>
      <c r="E856" s="3" t="s">
        <v>1139</v>
      </c>
      <c r="F856" s="3" t="s">
        <v>59</v>
      </c>
      <c r="G856" s="3" t="s">
        <v>60</v>
      </c>
      <c r="H856" s="3" t="s">
        <v>167</v>
      </c>
      <c r="I856" s="5" t="s">
        <v>34</v>
      </c>
      <c r="J856" s="5" t="s">
        <v>34</v>
      </c>
      <c r="K856" s="3" t="s">
        <v>1311</v>
      </c>
      <c r="L856" s="3" t="s">
        <v>35</v>
      </c>
      <c r="M856" s="3" t="s">
        <v>35</v>
      </c>
      <c r="N856" s="3" t="s">
        <v>35</v>
      </c>
      <c r="O856" s="3" t="s">
        <v>35</v>
      </c>
      <c r="P856" s="3" t="s">
        <v>2284</v>
      </c>
      <c r="Q856" s="3" t="s">
        <v>1313</v>
      </c>
      <c r="R856" s="3" t="s">
        <v>1346</v>
      </c>
      <c r="S856" s="3" t="s">
        <v>2293</v>
      </c>
      <c r="T856" s="4">
        <v>3.0</v>
      </c>
      <c r="U856" s="10">
        <v>0.9</v>
      </c>
      <c r="V856" s="3" t="s">
        <v>1317</v>
      </c>
      <c r="W856" s="3" t="s">
        <v>1318</v>
      </c>
      <c r="X856" s="3" t="s">
        <v>35</v>
      </c>
      <c r="Y856" s="4">
        <v>2022.0</v>
      </c>
      <c r="Z856" s="4">
        <v>2050.0</v>
      </c>
      <c r="AA856" s="3" t="s">
        <v>1319</v>
      </c>
      <c r="AB856" s="6">
        <v>45526.04166666667</v>
      </c>
    </row>
    <row r="857">
      <c r="A857" s="3" t="s">
        <v>2294</v>
      </c>
      <c r="B857" s="4">
        <v>4.0000637E7</v>
      </c>
      <c r="C857" s="3" t="s">
        <v>2277</v>
      </c>
      <c r="D857" s="3" t="s">
        <v>35</v>
      </c>
      <c r="E857" s="3" t="s">
        <v>2278</v>
      </c>
      <c r="F857" s="3" t="s">
        <v>88</v>
      </c>
      <c r="G857" s="3" t="s">
        <v>32</v>
      </c>
      <c r="H857" s="3" t="s">
        <v>64</v>
      </c>
      <c r="I857" s="5" t="s">
        <v>34</v>
      </c>
      <c r="J857" s="5" t="s">
        <v>34</v>
      </c>
      <c r="K857" s="3" t="s">
        <v>1311</v>
      </c>
      <c r="L857" s="3" t="s">
        <v>35</v>
      </c>
      <c r="M857" s="3" t="s">
        <v>35</v>
      </c>
      <c r="N857" s="3" t="s">
        <v>35</v>
      </c>
      <c r="O857" s="3" t="s">
        <v>35</v>
      </c>
      <c r="P857" s="3" t="s">
        <v>2279</v>
      </c>
      <c r="Q857" s="3" t="s">
        <v>1313</v>
      </c>
      <c r="R857" s="3" t="s">
        <v>1314</v>
      </c>
      <c r="S857" s="3" t="s">
        <v>2295</v>
      </c>
      <c r="T857" s="4">
        <v>3.0</v>
      </c>
      <c r="U857" s="10">
        <v>0.22</v>
      </c>
      <c r="V857" s="3" t="s">
        <v>1325</v>
      </c>
      <c r="W857" s="3" t="s">
        <v>1318</v>
      </c>
      <c r="X857" s="3" t="s">
        <v>35</v>
      </c>
      <c r="Y857" s="4">
        <v>2021.0</v>
      </c>
      <c r="Z857" s="4">
        <v>2030.0</v>
      </c>
      <c r="AA857" s="3" t="s">
        <v>1319</v>
      </c>
      <c r="AB857" s="6">
        <v>45463.04166666667</v>
      </c>
    </row>
    <row r="858">
      <c r="A858" s="3" t="s">
        <v>2296</v>
      </c>
      <c r="B858" s="4">
        <v>4.0000637E7</v>
      </c>
      <c r="C858" s="3" t="s">
        <v>2277</v>
      </c>
      <c r="D858" s="3" t="s">
        <v>35</v>
      </c>
      <c r="E858" s="3" t="s">
        <v>2278</v>
      </c>
      <c r="F858" s="3" t="s">
        <v>88</v>
      </c>
      <c r="G858" s="3" t="s">
        <v>32</v>
      </c>
      <c r="H858" s="3" t="s">
        <v>64</v>
      </c>
      <c r="I858" s="5" t="s">
        <v>34</v>
      </c>
      <c r="J858" s="5" t="s">
        <v>34</v>
      </c>
      <c r="K858" s="3" t="s">
        <v>1311</v>
      </c>
      <c r="L858" s="3" t="s">
        <v>35</v>
      </c>
      <c r="M858" s="3" t="s">
        <v>35</v>
      </c>
      <c r="N858" s="3" t="s">
        <v>35</v>
      </c>
      <c r="O858" s="3" t="s">
        <v>35</v>
      </c>
      <c r="P858" s="3" t="s">
        <v>2279</v>
      </c>
      <c r="Q858" s="3" t="s">
        <v>1313</v>
      </c>
      <c r="R858" s="3" t="s">
        <v>1314</v>
      </c>
      <c r="S858" s="3" t="s">
        <v>2297</v>
      </c>
      <c r="T858" s="4">
        <v>3.0</v>
      </c>
      <c r="U858" s="10">
        <v>0.303</v>
      </c>
      <c r="V858" s="3" t="s">
        <v>1317</v>
      </c>
      <c r="W858" s="3" t="s">
        <v>1318</v>
      </c>
      <c r="X858" s="3" t="s">
        <v>35</v>
      </c>
      <c r="Y858" s="4">
        <v>2021.0</v>
      </c>
      <c r="Z858" s="4">
        <v>2030.0</v>
      </c>
      <c r="AA858" s="3" t="s">
        <v>1319</v>
      </c>
      <c r="AB858" s="6">
        <v>45463.04166666667</v>
      </c>
    </row>
    <row r="859">
      <c r="A859" s="3" t="s">
        <v>2298</v>
      </c>
      <c r="B859" s="4">
        <v>4.0000637E7</v>
      </c>
      <c r="C859" s="3" t="s">
        <v>2277</v>
      </c>
      <c r="D859" s="3" t="s">
        <v>35</v>
      </c>
      <c r="E859" s="3" t="s">
        <v>2278</v>
      </c>
      <c r="F859" s="3" t="s">
        <v>88</v>
      </c>
      <c r="G859" s="3" t="s">
        <v>32</v>
      </c>
      <c r="H859" s="3" t="s">
        <v>64</v>
      </c>
      <c r="I859" s="5" t="s">
        <v>34</v>
      </c>
      <c r="J859" s="5" t="s">
        <v>34</v>
      </c>
      <c r="K859" s="3" t="s">
        <v>1311</v>
      </c>
      <c r="L859" s="3" t="s">
        <v>35</v>
      </c>
      <c r="M859" s="3" t="s">
        <v>35</v>
      </c>
      <c r="N859" s="3" t="s">
        <v>35</v>
      </c>
      <c r="O859" s="3" t="s">
        <v>35</v>
      </c>
      <c r="P859" s="3" t="s">
        <v>2279</v>
      </c>
      <c r="Q859" s="3" t="s">
        <v>1313</v>
      </c>
      <c r="R859" s="3" t="s">
        <v>1314</v>
      </c>
      <c r="S859" s="3" t="s">
        <v>2299</v>
      </c>
      <c r="T859" s="3" t="s">
        <v>1343</v>
      </c>
      <c r="U859" s="3" t="s">
        <v>35</v>
      </c>
      <c r="V859" s="3" t="s">
        <v>1631</v>
      </c>
      <c r="W859" s="3" t="s">
        <v>1344</v>
      </c>
      <c r="X859" s="3" t="s">
        <v>35</v>
      </c>
      <c r="Y859" s="4">
        <v>2021.0</v>
      </c>
      <c r="Z859" s="4">
        <v>2025.0</v>
      </c>
      <c r="AA859" s="3" t="s">
        <v>1319</v>
      </c>
      <c r="AB859" s="6">
        <v>45463.04166666667</v>
      </c>
    </row>
    <row r="860">
      <c r="A860" s="3" t="s">
        <v>2300</v>
      </c>
      <c r="B860" s="4">
        <v>4.0007541E7</v>
      </c>
      <c r="C860" s="3" t="s">
        <v>149</v>
      </c>
      <c r="D860" s="3" t="s">
        <v>35</v>
      </c>
      <c r="E860" s="3" t="s">
        <v>35</v>
      </c>
      <c r="F860" s="3" t="s">
        <v>59</v>
      </c>
      <c r="G860" s="3" t="s">
        <v>60</v>
      </c>
      <c r="H860" s="3" t="s">
        <v>89</v>
      </c>
      <c r="I860" s="5" t="s">
        <v>34</v>
      </c>
      <c r="J860" s="5" t="s">
        <v>34</v>
      </c>
      <c r="K860" s="3" t="s">
        <v>1311</v>
      </c>
      <c r="L860" s="3" t="s">
        <v>35</v>
      </c>
      <c r="M860" s="3" t="s">
        <v>35</v>
      </c>
      <c r="N860" s="3" t="s">
        <v>35</v>
      </c>
      <c r="O860" s="3" t="s">
        <v>35</v>
      </c>
      <c r="P860" s="3" t="s">
        <v>2301</v>
      </c>
      <c r="Q860" s="3" t="s">
        <v>1313</v>
      </c>
      <c r="R860" s="3" t="s">
        <v>45</v>
      </c>
      <c r="S860" s="3" t="s">
        <v>2302</v>
      </c>
      <c r="T860" s="3" t="s">
        <v>1343</v>
      </c>
      <c r="U860" s="3" t="s">
        <v>35</v>
      </c>
      <c r="V860" s="3" t="s">
        <v>45</v>
      </c>
      <c r="W860" s="3" t="s">
        <v>1344</v>
      </c>
      <c r="X860" s="3" t="s">
        <v>1313</v>
      </c>
      <c r="Y860" s="4">
        <v>2019.0</v>
      </c>
      <c r="Z860" s="4">
        <v>2050.0</v>
      </c>
      <c r="AA860" s="3" t="s">
        <v>1319</v>
      </c>
      <c r="AB860" s="6">
        <v>45050.04166666667</v>
      </c>
    </row>
    <row r="861">
      <c r="A861" s="3" t="s">
        <v>2303</v>
      </c>
      <c r="B861" s="4">
        <v>4.0007541E7</v>
      </c>
      <c r="C861" s="3" t="s">
        <v>149</v>
      </c>
      <c r="D861" s="3" t="s">
        <v>35</v>
      </c>
      <c r="E861" s="3" t="s">
        <v>35</v>
      </c>
      <c r="F861" s="3" t="s">
        <v>59</v>
      </c>
      <c r="G861" s="3" t="s">
        <v>60</v>
      </c>
      <c r="H861" s="3" t="s">
        <v>89</v>
      </c>
      <c r="I861" s="5" t="s">
        <v>34</v>
      </c>
      <c r="J861" s="5" t="s">
        <v>34</v>
      </c>
      <c r="K861" s="3" t="s">
        <v>1311</v>
      </c>
      <c r="L861" s="3" t="s">
        <v>35</v>
      </c>
      <c r="M861" s="3" t="s">
        <v>35</v>
      </c>
      <c r="N861" s="3" t="s">
        <v>35</v>
      </c>
      <c r="O861" s="3" t="s">
        <v>35</v>
      </c>
      <c r="P861" s="3" t="s">
        <v>2301</v>
      </c>
      <c r="Q861" s="3" t="s">
        <v>1313</v>
      </c>
      <c r="R861" s="3" t="s">
        <v>1314</v>
      </c>
      <c r="S861" s="3" t="s">
        <v>2304</v>
      </c>
      <c r="T861" s="3" t="s">
        <v>1316</v>
      </c>
      <c r="U861" s="10">
        <v>0.386</v>
      </c>
      <c r="V861" s="3" t="s">
        <v>1317</v>
      </c>
      <c r="W861" s="3" t="s">
        <v>1318</v>
      </c>
      <c r="X861" s="3" t="s">
        <v>1313</v>
      </c>
      <c r="Y861" s="4">
        <v>2019.0</v>
      </c>
      <c r="Z861" s="4">
        <v>2027.0</v>
      </c>
      <c r="AA861" s="3" t="s">
        <v>1319</v>
      </c>
      <c r="AB861" s="6">
        <v>45050.04166666667</v>
      </c>
    </row>
    <row r="862">
      <c r="A862" s="3" t="s">
        <v>2305</v>
      </c>
      <c r="B862" s="4">
        <v>4.0007541E7</v>
      </c>
      <c r="C862" s="3" t="s">
        <v>149</v>
      </c>
      <c r="D862" s="3" t="s">
        <v>35</v>
      </c>
      <c r="E862" s="3" t="s">
        <v>35</v>
      </c>
      <c r="F862" s="3" t="s">
        <v>59</v>
      </c>
      <c r="G862" s="3" t="s">
        <v>60</v>
      </c>
      <c r="H862" s="3" t="s">
        <v>89</v>
      </c>
      <c r="I862" s="5" t="s">
        <v>34</v>
      </c>
      <c r="J862" s="5" t="s">
        <v>34</v>
      </c>
      <c r="K862" s="3" t="s">
        <v>1311</v>
      </c>
      <c r="L862" s="3" t="s">
        <v>35</v>
      </c>
      <c r="M862" s="3" t="s">
        <v>35</v>
      </c>
      <c r="N862" s="3" t="s">
        <v>35</v>
      </c>
      <c r="O862" s="3" t="s">
        <v>35</v>
      </c>
      <c r="P862" s="3" t="s">
        <v>2301</v>
      </c>
      <c r="Q862" s="3" t="s">
        <v>1313</v>
      </c>
      <c r="R862" s="3" t="s">
        <v>1314</v>
      </c>
      <c r="S862" s="3" t="s">
        <v>2306</v>
      </c>
      <c r="T862" s="4">
        <v>3.0</v>
      </c>
      <c r="U862" s="10">
        <v>0.386</v>
      </c>
      <c r="V862" s="3" t="s">
        <v>1317</v>
      </c>
      <c r="W862" s="3" t="s">
        <v>1318</v>
      </c>
      <c r="X862" s="3" t="s">
        <v>35</v>
      </c>
      <c r="Y862" s="4">
        <v>2019.0</v>
      </c>
      <c r="Z862" s="4">
        <v>2027.0</v>
      </c>
      <c r="AA862" s="3" t="s">
        <v>1319</v>
      </c>
      <c r="AB862" s="6">
        <v>45050.04166666667</v>
      </c>
    </row>
    <row r="863">
      <c r="A863" s="3" t="s">
        <v>2307</v>
      </c>
      <c r="B863" s="4">
        <v>4.0007541E7</v>
      </c>
      <c r="C863" s="3" t="s">
        <v>149</v>
      </c>
      <c r="D863" s="3" t="s">
        <v>35</v>
      </c>
      <c r="E863" s="3" t="s">
        <v>35</v>
      </c>
      <c r="F863" s="3" t="s">
        <v>59</v>
      </c>
      <c r="G863" s="3" t="s">
        <v>60</v>
      </c>
      <c r="H863" s="3" t="s">
        <v>89</v>
      </c>
      <c r="I863" s="5" t="s">
        <v>34</v>
      </c>
      <c r="J863" s="5" t="s">
        <v>34</v>
      </c>
      <c r="K863" s="3" t="s">
        <v>1311</v>
      </c>
      <c r="L863" s="3" t="s">
        <v>35</v>
      </c>
      <c r="M863" s="3" t="s">
        <v>35</v>
      </c>
      <c r="N863" s="3" t="s">
        <v>35</v>
      </c>
      <c r="O863" s="3" t="s">
        <v>35</v>
      </c>
      <c r="P863" s="3" t="s">
        <v>2301</v>
      </c>
      <c r="Q863" s="3" t="s">
        <v>1313</v>
      </c>
      <c r="R863" s="3" t="s">
        <v>1346</v>
      </c>
      <c r="S863" s="3" t="s">
        <v>2308</v>
      </c>
      <c r="T863" s="3" t="s">
        <v>1316</v>
      </c>
      <c r="U863" s="10">
        <v>0.9</v>
      </c>
      <c r="V863" s="3" t="s">
        <v>1317</v>
      </c>
      <c r="W863" s="3" t="s">
        <v>1318</v>
      </c>
      <c r="X863" s="3" t="s">
        <v>1313</v>
      </c>
      <c r="Y863" s="4">
        <v>2019.0</v>
      </c>
      <c r="Z863" s="4">
        <v>2050.0</v>
      </c>
      <c r="AA863" s="3" t="s">
        <v>1319</v>
      </c>
      <c r="AB863" s="6">
        <v>45050.04166666667</v>
      </c>
    </row>
    <row r="864">
      <c r="A864" s="3" t="s">
        <v>2309</v>
      </c>
      <c r="B864" s="4">
        <v>4.0007541E7</v>
      </c>
      <c r="C864" s="3" t="s">
        <v>149</v>
      </c>
      <c r="D864" s="3" t="s">
        <v>35</v>
      </c>
      <c r="E864" s="3" t="s">
        <v>35</v>
      </c>
      <c r="F864" s="3" t="s">
        <v>59</v>
      </c>
      <c r="G864" s="3" t="s">
        <v>60</v>
      </c>
      <c r="H864" s="3" t="s">
        <v>89</v>
      </c>
      <c r="I864" s="5" t="s">
        <v>34</v>
      </c>
      <c r="J864" s="5" t="s">
        <v>34</v>
      </c>
      <c r="K864" s="3" t="s">
        <v>1311</v>
      </c>
      <c r="L864" s="3" t="s">
        <v>35</v>
      </c>
      <c r="M864" s="3" t="s">
        <v>35</v>
      </c>
      <c r="N864" s="3" t="s">
        <v>35</v>
      </c>
      <c r="O864" s="3" t="s">
        <v>35</v>
      </c>
      <c r="P864" s="3" t="s">
        <v>2301</v>
      </c>
      <c r="Q864" s="3" t="s">
        <v>1313</v>
      </c>
      <c r="R864" s="3" t="s">
        <v>1346</v>
      </c>
      <c r="S864" s="3" t="s">
        <v>2310</v>
      </c>
      <c r="T864" s="4">
        <v>3.0</v>
      </c>
      <c r="U864" s="10">
        <v>0.9</v>
      </c>
      <c r="V864" s="3" t="s">
        <v>1317</v>
      </c>
      <c r="W864" s="3" t="s">
        <v>1318</v>
      </c>
      <c r="X864" s="3" t="s">
        <v>35</v>
      </c>
      <c r="Y864" s="4">
        <v>2019.0</v>
      </c>
      <c r="Z864" s="4">
        <v>2050.0</v>
      </c>
      <c r="AA864" s="3" t="s">
        <v>1319</v>
      </c>
      <c r="AB864" s="6">
        <v>45050.04166666667</v>
      </c>
    </row>
    <row r="865">
      <c r="A865" s="3" t="s">
        <v>2311</v>
      </c>
      <c r="B865" s="4">
        <v>4.0005605E7</v>
      </c>
      <c r="C865" s="3" t="s">
        <v>157</v>
      </c>
      <c r="D865" s="3" t="s">
        <v>158</v>
      </c>
      <c r="E865" s="3" t="s">
        <v>159</v>
      </c>
      <c r="F865" s="3" t="s">
        <v>99</v>
      </c>
      <c r="G865" s="3" t="s">
        <v>52</v>
      </c>
      <c r="H865" s="3" t="s">
        <v>160</v>
      </c>
      <c r="I865" s="5" t="s">
        <v>34</v>
      </c>
      <c r="J865" s="5" t="s">
        <v>34</v>
      </c>
      <c r="K865" s="3" t="s">
        <v>1311</v>
      </c>
      <c r="L865" s="3" t="s">
        <v>35</v>
      </c>
      <c r="M865" s="3" t="s">
        <v>35</v>
      </c>
      <c r="N865" s="3" t="s">
        <v>35</v>
      </c>
      <c r="O865" s="3" t="s">
        <v>35</v>
      </c>
      <c r="P865" s="3" t="s">
        <v>2312</v>
      </c>
      <c r="Q865" s="3" t="s">
        <v>1333</v>
      </c>
      <c r="R865" s="3" t="s">
        <v>1314</v>
      </c>
      <c r="S865" s="3" t="s">
        <v>2313</v>
      </c>
      <c r="T865" s="4">
        <v>1.0</v>
      </c>
      <c r="U865" s="10">
        <v>0.213</v>
      </c>
      <c r="V865" s="3" t="s">
        <v>1325</v>
      </c>
      <c r="W865" s="3" t="s">
        <v>1318</v>
      </c>
      <c r="X865" s="3" t="s">
        <v>1333</v>
      </c>
      <c r="Y865" s="4">
        <v>2018.0</v>
      </c>
      <c r="Z865" s="4">
        <v>2030.0</v>
      </c>
      <c r="AA865" s="3" t="s">
        <v>1319</v>
      </c>
      <c r="AB865" s="6">
        <v>44420.04166666667</v>
      </c>
    </row>
    <row r="866">
      <c r="A866" s="3" t="s">
        <v>2314</v>
      </c>
      <c r="B866" s="4">
        <v>4.0005605E7</v>
      </c>
      <c r="C866" s="3" t="s">
        <v>157</v>
      </c>
      <c r="D866" s="3" t="s">
        <v>158</v>
      </c>
      <c r="E866" s="3" t="s">
        <v>159</v>
      </c>
      <c r="F866" s="3" t="s">
        <v>99</v>
      </c>
      <c r="G866" s="3" t="s">
        <v>52</v>
      </c>
      <c r="H866" s="3" t="s">
        <v>160</v>
      </c>
      <c r="I866" s="5" t="s">
        <v>34</v>
      </c>
      <c r="J866" s="5" t="s">
        <v>34</v>
      </c>
      <c r="K866" s="3" t="s">
        <v>1311</v>
      </c>
      <c r="L866" s="3" t="s">
        <v>35</v>
      </c>
      <c r="M866" s="3" t="s">
        <v>35</v>
      </c>
      <c r="N866" s="3" t="s">
        <v>35</v>
      </c>
      <c r="O866" s="3" t="s">
        <v>35</v>
      </c>
      <c r="P866" s="3" t="s">
        <v>2312</v>
      </c>
      <c r="Q866" s="3" t="s">
        <v>1333</v>
      </c>
      <c r="R866" s="3" t="s">
        <v>1314</v>
      </c>
      <c r="S866" s="3" t="s">
        <v>2315</v>
      </c>
      <c r="T866" s="4">
        <v>2.0</v>
      </c>
      <c r="U866" s="10">
        <v>0.484</v>
      </c>
      <c r="V866" s="3" t="s">
        <v>1325</v>
      </c>
      <c r="W866" s="3" t="s">
        <v>1318</v>
      </c>
      <c r="X866" s="3" t="s">
        <v>1333</v>
      </c>
      <c r="Y866" s="4">
        <v>2018.0</v>
      </c>
      <c r="Z866" s="4">
        <v>2030.0</v>
      </c>
      <c r="AA866" s="3" t="s">
        <v>1319</v>
      </c>
      <c r="AB866" s="6">
        <v>44420.04166666667</v>
      </c>
    </row>
    <row r="867">
      <c r="A867" s="3" t="s">
        <v>2316</v>
      </c>
      <c r="B867" s="4">
        <v>4.0002422E7</v>
      </c>
      <c r="C867" s="3" t="s">
        <v>162</v>
      </c>
      <c r="D867" s="3" t="s">
        <v>35</v>
      </c>
      <c r="E867" s="3" t="s">
        <v>35</v>
      </c>
      <c r="F867" s="3" t="s">
        <v>43</v>
      </c>
      <c r="G867" s="3" t="s">
        <v>32</v>
      </c>
      <c r="H867" s="3" t="s">
        <v>163</v>
      </c>
      <c r="I867" s="5" t="s">
        <v>34</v>
      </c>
      <c r="J867" s="5" t="s">
        <v>34</v>
      </c>
      <c r="K867" s="3" t="s">
        <v>1311</v>
      </c>
      <c r="L867" s="3" t="s">
        <v>35</v>
      </c>
      <c r="M867" s="3" t="s">
        <v>35</v>
      </c>
      <c r="N867" s="3" t="s">
        <v>35</v>
      </c>
      <c r="O867" s="3" t="s">
        <v>35</v>
      </c>
      <c r="P867" s="3" t="s">
        <v>2317</v>
      </c>
      <c r="Q867" s="3" t="s">
        <v>1313</v>
      </c>
      <c r="R867" s="3" t="s">
        <v>45</v>
      </c>
      <c r="S867" s="3" t="s">
        <v>2318</v>
      </c>
      <c r="T867" s="3" t="s">
        <v>1343</v>
      </c>
      <c r="U867" s="3" t="s">
        <v>35</v>
      </c>
      <c r="V867" s="3" t="s">
        <v>45</v>
      </c>
      <c r="W867" s="3" t="s">
        <v>1344</v>
      </c>
      <c r="X867" s="3" t="s">
        <v>1313</v>
      </c>
      <c r="Y867" s="4">
        <v>2020.0</v>
      </c>
      <c r="Z867" s="4">
        <v>2045.0</v>
      </c>
      <c r="AA867" s="3" t="s">
        <v>1368</v>
      </c>
      <c r="AB867" s="6">
        <v>45316.04166666667</v>
      </c>
    </row>
    <row r="868">
      <c r="A868" s="3" t="s">
        <v>2319</v>
      </c>
      <c r="B868" s="4">
        <v>4.0002422E7</v>
      </c>
      <c r="C868" s="3" t="s">
        <v>162</v>
      </c>
      <c r="D868" s="3" t="s">
        <v>35</v>
      </c>
      <c r="E868" s="3" t="s">
        <v>35</v>
      </c>
      <c r="F868" s="3" t="s">
        <v>43</v>
      </c>
      <c r="G868" s="3" t="s">
        <v>32</v>
      </c>
      <c r="H868" s="3" t="s">
        <v>163</v>
      </c>
      <c r="I868" s="5" t="s">
        <v>34</v>
      </c>
      <c r="J868" s="5" t="s">
        <v>34</v>
      </c>
      <c r="K868" s="3" t="s">
        <v>1311</v>
      </c>
      <c r="L868" s="3" t="s">
        <v>35</v>
      </c>
      <c r="M868" s="3" t="s">
        <v>35</v>
      </c>
      <c r="N868" s="3" t="s">
        <v>35</v>
      </c>
      <c r="O868" s="3" t="s">
        <v>35</v>
      </c>
      <c r="P868" s="3" t="s">
        <v>2317</v>
      </c>
      <c r="Q868" s="3" t="s">
        <v>1313</v>
      </c>
      <c r="R868" s="3" t="s">
        <v>1314</v>
      </c>
      <c r="S868" s="3" t="s">
        <v>2320</v>
      </c>
      <c r="T868" s="3" t="s">
        <v>1316</v>
      </c>
      <c r="U868" s="10">
        <v>0.715</v>
      </c>
      <c r="V868" s="3" t="s">
        <v>1317</v>
      </c>
      <c r="W868" s="3" t="s">
        <v>1318</v>
      </c>
      <c r="X868" s="3" t="s">
        <v>1313</v>
      </c>
      <c r="Y868" s="4">
        <v>2020.0</v>
      </c>
      <c r="Z868" s="4">
        <v>2030.0</v>
      </c>
      <c r="AA868" s="3" t="s">
        <v>1368</v>
      </c>
      <c r="AB868" s="6">
        <v>45316.04166666667</v>
      </c>
    </row>
    <row r="869">
      <c r="A869" s="3" t="s">
        <v>2321</v>
      </c>
      <c r="B869" s="4">
        <v>4.0002422E7</v>
      </c>
      <c r="C869" s="3" t="s">
        <v>162</v>
      </c>
      <c r="D869" s="3" t="s">
        <v>35</v>
      </c>
      <c r="E869" s="3" t="s">
        <v>35</v>
      </c>
      <c r="F869" s="3" t="s">
        <v>43</v>
      </c>
      <c r="G869" s="3" t="s">
        <v>32</v>
      </c>
      <c r="H869" s="3" t="s">
        <v>163</v>
      </c>
      <c r="I869" s="5" t="s">
        <v>34</v>
      </c>
      <c r="J869" s="5" t="s">
        <v>34</v>
      </c>
      <c r="K869" s="3" t="s">
        <v>1311</v>
      </c>
      <c r="L869" s="3" t="s">
        <v>35</v>
      </c>
      <c r="M869" s="3" t="s">
        <v>35</v>
      </c>
      <c r="N869" s="3" t="s">
        <v>35</v>
      </c>
      <c r="O869" s="3" t="s">
        <v>35</v>
      </c>
      <c r="P869" s="3" t="s">
        <v>2317</v>
      </c>
      <c r="Q869" s="3" t="s">
        <v>1313</v>
      </c>
      <c r="R869" s="3" t="s">
        <v>1314</v>
      </c>
      <c r="S869" s="3" t="s">
        <v>2322</v>
      </c>
      <c r="T869" s="4">
        <v>3.0</v>
      </c>
      <c r="U869" s="10">
        <v>0.5</v>
      </c>
      <c r="V869" s="3" t="s">
        <v>1317</v>
      </c>
      <c r="W869" s="3" t="s">
        <v>1318</v>
      </c>
      <c r="X869" s="3" t="s">
        <v>35</v>
      </c>
      <c r="Y869" s="4">
        <v>2020.0</v>
      </c>
      <c r="Z869" s="4">
        <v>2030.0</v>
      </c>
      <c r="AA869" s="3" t="s">
        <v>1368</v>
      </c>
      <c r="AB869" s="6">
        <v>45316.04166666667</v>
      </c>
    </row>
    <row r="870">
      <c r="A870" s="3" t="s">
        <v>2323</v>
      </c>
      <c r="B870" s="4">
        <v>4.0002422E7</v>
      </c>
      <c r="C870" s="3" t="s">
        <v>162</v>
      </c>
      <c r="D870" s="3" t="s">
        <v>35</v>
      </c>
      <c r="E870" s="3" t="s">
        <v>35</v>
      </c>
      <c r="F870" s="3" t="s">
        <v>43</v>
      </c>
      <c r="G870" s="3" t="s">
        <v>32</v>
      </c>
      <c r="H870" s="3" t="s">
        <v>163</v>
      </c>
      <c r="I870" s="5" t="s">
        <v>34</v>
      </c>
      <c r="J870" s="5" t="s">
        <v>34</v>
      </c>
      <c r="K870" s="3" t="s">
        <v>1311</v>
      </c>
      <c r="L870" s="3" t="s">
        <v>35</v>
      </c>
      <c r="M870" s="3" t="s">
        <v>35</v>
      </c>
      <c r="N870" s="3" t="s">
        <v>35</v>
      </c>
      <c r="O870" s="3" t="s">
        <v>35</v>
      </c>
      <c r="P870" s="3" t="s">
        <v>2317</v>
      </c>
      <c r="Q870" s="3" t="s">
        <v>1313</v>
      </c>
      <c r="R870" s="3" t="s">
        <v>1314</v>
      </c>
      <c r="S870" s="3" t="s">
        <v>2324</v>
      </c>
      <c r="T870" s="4">
        <v>3.0</v>
      </c>
      <c r="U870" s="10">
        <v>0.5</v>
      </c>
      <c r="V870" s="3" t="s">
        <v>1317</v>
      </c>
      <c r="W870" s="3" t="s">
        <v>1318</v>
      </c>
      <c r="X870" s="3" t="s">
        <v>35</v>
      </c>
      <c r="Y870" s="4">
        <v>2020.0</v>
      </c>
      <c r="Z870" s="4">
        <v>2030.0</v>
      </c>
      <c r="AA870" s="3" t="s">
        <v>1368</v>
      </c>
      <c r="AB870" s="6">
        <v>45316.04166666667</v>
      </c>
    </row>
    <row r="871">
      <c r="A871" s="3" t="s">
        <v>2325</v>
      </c>
      <c r="B871" s="4">
        <v>4.0002422E7</v>
      </c>
      <c r="C871" s="3" t="s">
        <v>162</v>
      </c>
      <c r="D871" s="3" t="s">
        <v>35</v>
      </c>
      <c r="E871" s="3" t="s">
        <v>35</v>
      </c>
      <c r="F871" s="3" t="s">
        <v>43</v>
      </c>
      <c r="G871" s="3" t="s">
        <v>32</v>
      </c>
      <c r="H871" s="3" t="s">
        <v>163</v>
      </c>
      <c r="I871" s="5" t="s">
        <v>34</v>
      </c>
      <c r="J871" s="5" t="s">
        <v>34</v>
      </c>
      <c r="K871" s="3" t="s">
        <v>1311</v>
      </c>
      <c r="L871" s="3" t="s">
        <v>35</v>
      </c>
      <c r="M871" s="3" t="s">
        <v>35</v>
      </c>
      <c r="N871" s="3" t="s">
        <v>35</v>
      </c>
      <c r="O871" s="3" t="s">
        <v>35</v>
      </c>
      <c r="P871" s="3" t="s">
        <v>2317</v>
      </c>
      <c r="Q871" s="3" t="s">
        <v>1313</v>
      </c>
      <c r="R871" s="3" t="s">
        <v>1346</v>
      </c>
      <c r="S871" s="3" t="s">
        <v>2326</v>
      </c>
      <c r="T871" s="3" t="s">
        <v>1316</v>
      </c>
      <c r="U871" s="10">
        <v>0.9</v>
      </c>
      <c r="V871" s="3" t="s">
        <v>1317</v>
      </c>
      <c r="W871" s="3" t="s">
        <v>1318</v>
      </c>
      <c r="X871" s="3" t="s">
        <v>1313</v>
      </c>
      <c r="Y871" s="4">
        <v>2020.0</v>
      </c>
      <c r="Z871" s="4">
        <v>2045.0</v>
      </c>
      <c r="AA871" s="3" t="s">
        <v>1368</v>
      </c>
      <c r="AB871" s="6">
        <v>45316.04166666667</v>
      </c>
    </row>
    <row r="872">
      <c r="A872" s="3" t="s">
        <v>2327</v>
      </c>
      <c r="B872" s="4">
        <v>4.0002422E7</v>
      </c>
      <c r="C872" s="3" t="s">
        <v>162</v>
      </c>
      <c r="D872" s="3" t="s">
        <v>35</v>
      </c>
      <c r="E872" s="3" t="s">
        <v>35</v>
      </c>
      <c r="F872" s="3" t="s">
        <v>43</v>
      </c>
      <c r="G872" s="3" t="s">
        <v>32</v>
      </c>
      <c r="H872" s="3" t="s">
        <v>163</v>
      </c>
      <c r="I872" s="5" t="s">
        <v>34</v>
      </c>
      <c r="J872" s="5" t="s">
        <v>34</v>
      </c>
      <c r="K872" s="3" t="s">
        <v>1311</v>
      </c>
      <c r="L872" s="3" t="s">
        <v>35</v>
      </c>
      <c r="M872" s="3" t="s">
        <v>35</v>
      </c>
      <c r="N872" s="3" t="s">
        <v>35</v>
      </c>
      <c r="O872" s="3" t="s">
        <v>35</v>
      </c>
      <c r="P872" s="3" t="s">
        <v>2317</v>
      </c>
      <c r="Q872" s="3" t="s">
        <v>1313</v>
      </c>
      <c r="R872" s="3" t="s">
        <v>1346</v>
      </c>
      <c r="S872" s="3" t="s">
        <v>2328</v>
      </c>
      <c r="T872" s="4">
        <v>3.0</v>
      </c>
      <c r="U872" s="10">
        <v>0.9</v>
      </c>
      <c r="V872" s="3" t="s">
        <v>1317</v>
      </c>
      <c r="W872" s="3" t="s">
        <v>1318</v>
      </c>
      <c r="X872" s="3" t="s">
        <v>35</v>
      </c>
      <c r="Y872" s="4">
        <v>2020.0</v>
      </c>
      <c r="Z872" s="4">
        <v>2045.0</v>
      </c>
      <c r="AA872" s="3" t="s">
        <v>1368</v>
      </c>
      <c r="AB872" s="6">
        <v>45316.04166666667</v>
      </c>
    </row>
    <row r="873">
      <c r="A873" s="3" t="s">
        <v>2329</v>
      </c>
      <c r="B873" s="4">
        <v>4.0002422E7</v>
      </c>
      <c r="C873" s="3" t="s">
        <v>162</v>
      </c>
      <c r="D873" s="3" t="s">
        <v>35</v>
      </c>
      <c r="E873" s="3" t="s">
        <v>35</v>
      </c>
      <c r="F873" s="3" t="s">
        <v>43</v>
      </c>
      <c r="G873" s="3" t="s">
        <v>32</v>
      </c>
      <c r="H873" s="3" t="s">
        <v>163</v>
      </c>
      <c r="I873" s="5" t="s">
        <v>34</v>
      </c>
      <c r="J873" s="5" t="s">
        <v>34</v>
      </c>
      <c r="K873" s="3" t="s">
        <v>1311</v>
      </c>
      <c r="L873" s="3" t="s">
        <v>35</v>
      </c>
      <c r="M873" s="3" t="s">
        <v>35</v>
      </c>
      <c r="N873" s="3" t="s">
        <v>35</v>
      </c>
      <c r="O873" s="3" t="s">
        <v>35</v>
      </c>
      <c r="P873" s="3" t="s">
        <v>2317</v>
      </c>
      <c r="Q873" s="3" t="s">
        <v>1313</v>
      </c>
      <c r="R873" s="3" t="s">
        <v>1346</v>
      </c>
      <c r="S873" s="3" t="s">
        <v>2330</v>
      </c>
      <c r="T873" s="4">
        <v>3.0</v>
      </c>
      <c r="U873" s="10">
        <v>0.9</v>
      </c>
      <c r="V873" s="3" t="s">
        <v>1317</v>
      </c>
      <c r="W873" s="3" t="s">
        <v>1318</v>
      </c>
      <c r="X873" s="3" t="s">
        <v>35</v>
      </c>
      <c r="Y873" s="4">
        <v>2020.0</v>
      </c>
      <c r="Z873" s="4">
        <v>2045.0</v>
      </c>
      <c r="AA873" s="3" t="s">
        <v>1368</v>
      </c>
      <c r="AB873" s="6">
        <v>45316.04166666667</v>
      </c>
    </row>
    <row r="874">
      <c r="A874" s="3" t="s">
        <v>2331</v>
      </c>
      <c r="B874" s="4">
        <v>4.0015967E7</v>
      </c>
      <c r="C874" s="3" t="s">
        <v>165</v>
      </c>
      <c r="D874" s="3"/>
      <c r="E874" s="3" t="s">
        <v>166</v>
      </c>
      <c r="F874" s="3" t="s">
        <v>94</v>
      </c>
      <c r="G874" s="3" t="s">
        <v>32</v>
      </c>
      <c r="H874" s="3" t="s">
        <v>167</v>
      </c>
      <c r="I874" s="5" t="s">
        <v>34</v>
      </c>
      <c r="J874" s="5" t="s">
        <v>34</v>
      </c>
      <c r="K874" s="3" t="s">
        <v>1311</v>
      </c>
      <c r="L874" s="3" t="s">
        <v>35</v>
      </c>
      <c r="M874" s="3" t="s">
        <v>35</v>
      </c>
      <c r="N874" s="3" t="s">
        <v>35</v>
      </c>
      <c r="O874" s="3" t="s">
        <v>35</v>
      </c>
      <c r="P874" s="3" t="s">
        <v>2332</v>
      </c>
      <c r="Q874" s="3" t="s">
        <v>1313</v>
      </c>
      <c r="R874" s="3" t="s">
        <v>1314</v>
      </c>
      <c r="S874" s="3" t="s">
        <v>2333</v>
      </c>
      <c r="T874" s="3" t="s">
        <v>1316</v>
      </c>
      <c r="U874" s="10">
        <v>0.462</v>
      </c>
      <c r="V874" s="3" t="s">
        <v>1317</v>
      </c>
      <c r="W874" s="3" t="s">
        <v>1318</v>
      </c>
      <c r="X874" s="3" t="s">
        <v>1313</v>
      </c>
      <c r="Y874" s="4">
        <v>2019.0</v>
      </c>
      <c r="Z874" s="4">
        <v>2030.0</v>
      </c>
      <c r="AA874" s="3" t="s">
        <v>1368</v>
      </c>
      <c r="AB874" s="6">
        <v>45015.04166666667</v>
      </c>
    </row>
    <row r="875">
      <c r="A875" s="3" t="s">
        <v>2334</v>
      </c>
      <c r="B875" s="4">
        <v>4.0015967E7</v>
      </c>
      <c r="C875" s="3" t="s">
        <v>165</v>
      </c>
      <c r="D875" s="3"/>
      <c r="E875" s="3" t="s">
        <v>166</v>
      </c>
      <c r="F875" s="3" t="s">
        <v>94</v>
      </c>
      <c r="G875" s="3" t="s">
        <v>32</v>
      </c>
      <c r="H875" s="3" t="s">
        <v>167</v>
      </c>
      <c r="I875" s="5" t="s">
        <v>34</v>
      </c>
      <c r="J875" s="5" t="s">
        <v>34</v>
      </c>
      <c r="K875" s="3" t="s">
        <v>1311</v>
      </c>
      <c r="L875" s="3" t="s">
        <v>35</v>
      </c>
      <c r="M875" s="3" t="s">
        <v>35</v>
      </c>
      <c r="N875" s="3" t="s">
        <v>35</v>
      </c>
      <c r="O875" s="3" t="s">
        <v>35</v>
      </c>
      <c r="P875" s="3" t="s">
        <v>2332</v>
      </c>
      <c r="Q875" s="3" t="s">
        <v>1313</v>
      </c>
      <c r="R875" s="3" t="s">
        <v>1314</v>
      </c>
      <c r="S875" s="3" t="s">
        <v>2335</v>
      </c>
      <c r="T875" s="4">
        <v>2.0</v>
      </c>
      <c r="U875" s="4">
        <v>1.0</v>
      </c>
      <c r="V875" s="3" t="s">
        <v>1353</v>
      </c>
      <c r="W875" s="3" t="s">
        <v>1344</v>
      </c>
      <c r="X875" s="3" t="s">
        <v>1313</v>
      </c>
      <c r="Y875" s="4">
        <v>2019.0</v>
      </c>
      <c r="Z875" s="4">
        <v>2030.0</v>
      </c>
      <c r="AA875" s="3" t="s">
        <v>1368</v>
      </c>
      <c r="AB875" s="6">
        <v>45015.04166666667</v>
      </c>
    </row>
    <row r="876">
      <c r="A876" s="3" t="s">
        <v>2336</v>
      </c>
      <c r="B876" s="4">
        <v>4.0015967E7</v>
      </c>
      <c r="C876" s="3" t="s">
        <v>165</v>
      </c>
      <c r="D876" s="3"/>
      <c r="E876" s="3" t="s">
        <v>166</v>
      </c>
      <c r="F876" s="3" t="s">
        <v>94</v>
      </c>
      <c r="G876" s="3" t="s">
        <v>32</v>
      </c>
      <c r="H876" s="3" t="s">
        <v>167</v>
      </c>
      <c r="I876" s="5" t="s">
        <v>34</v>
      </c>
      <c r="J876" s="5" t="s">
        <v>34</v>
      </c>
      <c r="K876" s="3" t="s">
        <v>1311</v>
      </c>
      <c r="L876" s="3" t="s">
        <v>35</v>
      </c>
      <c r="M876" s="3" t="s">
        <v>35</v>
      </c>
      <c r="N876" s="3" t="s">
        <v>35</v>
      </c>
      <c r="O876" s="3" t="s">
        <v>35</v>
      </c>
      <c r="P876" s="3" t="s">
        <v>2332</v>
      </c>
      <c r="Q876" s="3" t="s">
        <v>1313</v>
      </c>
      <c r="R876" s="3" t="s">
        <v>1314</v>
      </c>
      <c r="S876" s="3" t="s">
        <v>2337</v>
      </c>
      <c r="T876" s="4">
        <v>3.0</v>
      </c>
      <c r="U876" s="11">
        <v>0.85</v>
      </c>
      <c r="V876" s="3" t="s">
        <v>1430</v>
      </c>
      <c r="W876" s="3" t="s">
        <v>1344</v>
      </c>
      <c r="X876" s="3" t="s">
        <v>35</v>
      </c>
      <c r="Y876" s="4">
        <v>2019.0</v>
      </c>
      <c r="Z876" s="4">
        <v>2027.0</v>
      </c>
      <c r="AA876" s="3" t="s">
        <v>1368</v>
      </c>
      <c r="AB876" s="6">
        <v>45015.04166666667</v>
      </c>
    </row>
    <row r="877">
      <c r="A877" s="3" t="s">
        <v>2338</v>
      </c>
      <c r="B877" s="4">
        <v>4.0015967E7</v>
      </c>
      <c r="C877" s="3" t="s">
        <v>165</v>
      </c>
      <c r="D877" s="3"/>
      <c r="E877" s="3" t="s">
        <v>166</v>
      </c>
      <c r="F877" s="3" t="s">
        <v>94</v>
      </c>
      <c r="G877" s="3" t="s">
        <v>32</v>
      </c>
      <c r="H877" s="3" t="s">
        <v>167</v>
      </c>
      <c r="I877" s="5" t="s">
        <v>34</v>
      </c>
      <c r="J877" s="5" t="s">
        <v>34</v>
      </c>
      <c r="K877" s="3" t="s">
        <v>1311</v>
      </c>
      <c r="L877" s="3" t="s">
        <v>35</v>
      </c>
      <c r="M877" s="3" t="s">
        <v>35</v>
      </c>
      <c r="N877" s="3" t="s">
        <v>35</v>
      </c>
      <c r="O877" s="3" t="s">
        <v>35</v>
      </c>
      <c r="P877" s="3" t="s">
        <v>2332</v>
      </c>
      <c r="Q877" s="3" t="s">
        <v>1313</v>
      </c>
      <c r="R877" s="3" t="s">
        <v>1314</v>
      </c>
      <c r="S877" s="3" t="s">
        <v>2339</v>
      </c>
      <c r="T877" s="4">
        <v>3.0</v>
      </c>
      <c r="U877" s="10">
        <v>0.5</v>
      </c>
      <c r="V877" s="3" t="s">
        <v>1430</v>
      </c>
      <c r="W877" s="3" t="s">
        <v>1344</v>
      </c>
      <c r="X877" s="3" t="s">
        <v>35</v>
      </c>
      <c r="Y877" s="4">
        <v>2019.0</v>
      </c>
      <c r="Z877" s="4">
        <v>2027.0</v>
      </c>
      <c r="AA877" s="3" t="s">
        <v>1368</v>
      </c>
      <c r="AB877" s="6">
        <v>45015.04166666667</v>
      </c>
    </row>
    <row r="878">
      <c r="A878" s="3" t="s">
        <v>2340</v>
      </c>
      <c r="B878" s="4">
        <v>4.0013431E7</v>
      </c>
      <c r="C878" s="3" t="s">
        <v>2341</v>
      </c>
      <c r="D878" s="3"/>
      <c r="E878" s="3"/>
      <c r="F878" s="3" t="s">
        <v>59</v>
      </c>
      <c r="G878" s="3" t="s">
        <v>60</v>
      </c>
      <c r="H878" s="3" t="s">
        <v>167</v>
      </c>
      <c r="I878" s="3" t="s">
        <v>331</v>
      </c>
      <c r="J878" s="3" t="s">
        <v>331</v>
      </c>
      <c r="K878" s="3" t="s">
        <v>1311</v>
      </c>
      <c r="L878" s="3" t="s">
        <v>35</v>
      </c>
      <c r="M878" s="3" t="s">
        <v>35</v>
      </c>
      <c r="N878" s="3" t="s">
        <v>35</v>
      </c>
      <c r="O878" s="3" t="s">
        <v>35</v>
      </c>
      <c r="P878" s="3" t="s">
        <v>2342</v>
      </c>
      <c r="Q878" s="3" t="s">
        <v>1313</v>
      </c>
      <c r="R878" s="3" t="s">
        <v>1314</v>
      </c>
      <c r="S878" s="3" t="s">
        <v>2343</v>
      </c>
      <c r="T878" s="3" t="s">
        <v>1316</v>
      </c>
      <c r="U878" s="10">
        <v>0.42</v>
      </c>
      <c r="V878" s="3" t="s">
        <v>1317</v>
      </c>
      <c r="W878" s="3" t="s">
        <v>1318</v>
      </c>
      <c r="X878" s="3" t="s">
        <v>1313</v>
      </c>
      <c r="Y878" s="4">
        <v>2020.0</v>
      </c>
      <c r="Z878" s="4">
        <v>2030.0</v>
      </c>
      <c r="AA878" s="3" t="s">
        <v>1319</v>
      </c>
      <c r="AB878" s="6">
        <v>44931.04166666667</v>
      </c>
    </row>
    <row r="879">
      <c r="A879" s="3" t="s">
        <v>2344</v>
      </c>
      <c r="B879" s="4">
        <v>4.0003227E7</v>
      </c>
      <c r="C879" s="3" t="s">
        <v>2345</v>
      </c>
      <c r="D879" s="3"/>
      <c r="E879" s="3"/>
      <c r="F879" s="3" t="s">
        <v>94</v>
      </c>
      <c r="G879" s="3" t="s">
        <v>32</v>
      </c>
      <c r="H879" s="3" t="s">
        <v>295</v>
      </c>
      <c r="I879" s="3" t="s">
        <v>296</v>
      </c>
      <c r="J879" s="3" t="s">
        <v>296</v>
      </c>
      <c r="K879" s="3" t="s">
        <v>1311</v>
      </c>
      <c r="L879" s="3" t="s">
        <v>35</v>
      </c>
      <c r="M879" s="3" t="s">
        <v>35</v>
      </c>
      <c r="N879" s="3" t="s">
        <v>35</v>
      </c>
      <c r="O879" s="3" t="s">
        <v>35</v>
      </c>
      <c r="P879" s="3" t="s">
        <v>2346</v>
      </c>
      <c r="Q879" s="3" t="s">
        <v>1313</v>
      </c>
      <c r="R879" s="3" t="s">
        <v>1314</v>
      </c>
      <c r="S879" s="3" t="s">
        <v>2347</v>
      </c>
      <c r="T879" s="4">
        <v>1.0</v>
      </c>
      <c r="U879" s="4">
        <v>1.0</v>
      </c>
      <c r="V879" s="3" t="s">
        <v>1317</v>
      </c>
      <c r="W879" s="3" t="s">
        <v>1533</v>
      </c>
      <c r="X879" s="3" t="s">
        <v>1313</v>
      </c>
      <c r="Y879" s="4">
        <v>2019.0</v>
      </c>
      <c r="Z879" s="4">
        <v>2030.0</v>
      </c>
      <c r="AA879" s="3" t="s">
        <v>1319</v>
      </c>
      <c r="AB879" s="6">
        <v>44945.04166666667</v>
      </c>
    </row>
    <row r="880">
      <c r="A880" s="3" t="s">
        <v>2348</v>
      </c>
      <c r="B880" s="4">
        <v>4.0003227E7</v>
      </c>
      <c r="C880" s="3" t="s">
        <v>2345</v>
      </c>
      <c r="D880" s="3"/>
      <c r="E880" s="3"/>
      <c r="F880" s="3" t="s">
        <v>94</v>
      </c>
      <c r="G880" s="3" t="s">
        <v>32</v>
      </c>
      <c r="H880" s="3" t="s">
        <v>295</v>
      </c>
      <c r="I880" s="3" t="s">
        <v>296</v>
      </c>
      <c r="J880" s="3" t="s">
        <v>296</v>
      </c>
      <c r="K880" s="3" t="s">
        <v>1311</v>
      </c>
      <c r="L880" s="3" t="s">
        <v>35</v>
      </c>
      <c r="M880" s="3" t="s">
        <v>35</v>
      </c>
      <c r="N880" s="3" t="s">
        <v>35</v>
      </c>
      <c r="O880" s="3" t="s">
        <v>35</v>
      </c>
      <c r="P880" s="3" t="s">
        <v>2346</v>
      </c>
      <c r="Q880" s="3" t="s">
        <v>1313</v>
      </c>
      <c r="R880" s="3" t="s">
        <v>1314</v>
      </c>
      <c r="S880" s="3" t="s">
        <v>2349</v>
      </c>
      <c r="T880" s="4">
        <v>2.0</v>
      </c>
      <c r="U880" s="4">
        <v>1.0</v>
      </c>
      <c r="V880" s="3" t="s">
        <v>1353</v>
      </c>
      <c r="W880" s="3" t="s">
        <v>1344</v>
      </c>
      <c r="X880" s="3" t="s">
        <v>1313</v>
      </c>
      <c r="Y880" s="4">
        <v>2019.0</v>
      </c>
      <c r="Z880" s="4">
        <v>2025.0</v>
      </c>
      <c r="AA880" s="3" t="s">
        <v>1319</v>
      </c>
      <c r="AB880" s="6">
        <v>44945.04166666667</v>
      </c>
    </row>
    <row r="881">
      <c r="A881" s="3" t="s">
        <v>2350</v>
      </c>
      <c r="B881" s="4">
        <v>4.0003227E7</v>
      </c>
      <c r="C881" s="3" t="s">
        <v>2345</v>
      </c>
      <c r="D881" s="3"/>
      <c r="E881" s="3"/>
      <c r="F881" s="3" t="s">
        <v>94</v>
      </c>
      <c r="G881" s="3" t="s">
        <v>32</v>
      </c>
      <c r="H881" s="3" t="s">
        <v>295</v>
      </c>
      <c r="I881" s="3" t="s">
        <v>296</v>
      </c>
      <c r="J881" s="3" t="s">
        <v>296</v>
      </c>
      <c r="K881" s="3" t="s">
        <v>1311</v>
      </c>
      <c r="L881" s="3" t="s">
        <v>35</v>
      </c>
      <c r="M881" s="3" t="s">
        <v>35</v>
      </c>
      <c r="N881" s="3" t="s">
        <v>35</v>
      </c>
      <c r="O881" s="3" t="s">
        <v>35</v>
      </c>
      <c r="P881" s="3" t="s">
        <v>2346</v>
      </c>
      <c r="Q881" s="3" t="s">
        <v>1313</v>
      </c>
      <c r="R881" s="3" t="s">
        <v>1314</v>
      </c>
      <c r="S881" s="3" t="s">
        <v>2351</v>
      </c>
      <c r="T881" s="4">
        <v>2.0</v>
      </c>
      <c r="U881" s="10">
        <v>1.0</v>
      </c>
      <c r="V881" s="3" t="s">
        <v>1353</v>
      </c>
      <c r="W881" s="3" t="s">
        <v>1533</v>
      </c>
      <c r="X881" s="3" t="s">
        <v>1313</v>
      </c>
      <c r="Y881" s="4">
        <v>2019.0</v>
      </c>
      <c r="Z881" s="4">
        <v>2030.0</v>
      </c>
      <c r="AA881" s="3" t="s">
        <v>1319</v>
      </c>
      <c r="AB881" s="6">
        <v>44945.04166666667</v>
      </c>
    </row>
    <row r="882">
      <c r="A882" s="3" t="s">
        <v>2352</v>
      </c>
      <c r="B882" s="4">
        <v>4.0003227E7</v>
      </c>
      <c r="C882" s="3" t="s">
        <v>2345</v>
      </c>
      <c r="D882" s="3"/>
      <c r="E882" s="3"/>
      <c r="F882" s="3" t="s">
        <v>94</v>
      </c>
      <c r="G882" s="3" t="s">
        <v>32</v>
      </c>
      <c r="H882" s="3" t="s">
        <v>295</v>
      </c>
      <c r="I882" s="3" t="s">
        <v>296</v>
      </c>
      <c r="J882" s="3" t="s">
        <v>296</v>
      </c>
      <c r="K882" s="3" t="s">
        <v>1311</v>
      </c>
      <c r="L882" s="3" t="s">
        <v>35</v>
      </c>
      <c r="M882" s="3" t="s">
        <v>35</v>
      </c>
      <c r="N882" s="3" t="s">
        <v>35</v>
      </c>
      <c r="O882" s="3" t="s">
        <v>35</v>
      </c>
      <c r="P882" s="3" t="s">
        <v>2346</v>
      </c>
      <c r="Q882" s="3" t="s">
        <v>1313</v>
      </c>
      <c r="R882" s="3" t="s">
        <v>1314</v>
      </c>
      <c r="S882" s="3" t="s">
        <v>2353</v>
      </c>
      <c r="T882" s="4">
        <v>3.0</v>
      </c>
      <c r="U882" s="4">
        <v>0.4</v>
      </c>
      <c r="V882" s="3" t="s">
        <v>1430</v>
      </c>
      <c r="W882" s="3" t="s">
        <v>1344</v>
      </c>
      <c r="X882" s="3" t="s">
        <v>35</v>
      </c>
      <c r="Y882" s="4">
        <v>2019.0</v>
      </c>
      <c r="Z882" s="4">
        <v>2027.0</v>
      </c>
      <c r="AA882" s="3" t="s">
        <v>1319</v>
      </c>
      <c r="AB882" s="6">
        <v>44945.04166666667</v>
      </c>
    </row>
    <row r="883">
      <c r="A883" s="3" t="s">
        <v>2354</v>
      </c>
      <c r="B883" s="4">
        <v>4.0003227E7</v>
      </c>
      <c r="C883" s="3" t="s">
        <v>2345</v>
      </c>
      <c r="D883" s="3"/>
      <c r="E883" s="3"/>
      <c r="F883" s="3" t="s">
        <v>94</v>
      </c>
      <c r="G883" s="3" t="s">
        <v>32</v>
      </c>
      <c r="H883" s="3" t="s">
        <v>295</v>
      </c>
      <c r="I883" s="3" t="s">
        <v>296</v>
      </c>
      <c r="J883" s="3" t="s">
        <v>296</v>
      </c>
      <c r="K883" s="3" t="s">
        <v>1311</v>
      </c>
      <c r="L883" s="3" t="s">
        <v>35</v>
      </c>
      <c r="M883" s="3" t="s">
        <v>35</v>
      </c>
      <c r="N883" s="3" t="s">
        <v>35</v>
      </c>
      <c r="O883" s="3" t="s">
        <v>35</v>
      </c>
      <c r="P883" s="3" t="s">
        <v>2346</v>
      </c>
      <c r="Q883" s="3" t="s">
        <v>1313</v>
      </c>
      <c r="R883" s="3" t="s">
        <v>1314</v>
      </c>
      <c r="S883" s="3" t="s">
        <v>2355</v>
      </c>
      <c r="T883" s="4">
        <v>3.0</v>
      </c>
      <c r="U883" s="10">
        <v>1.0</v>
      </c>
      <c r="V883" s="3" t="s">
        <v>1430</v>
      </c>
      <c r="W883" s="3" t="s">
        <v>1344</v>
      </c>
      <c r="X883" s="3" t="s">
        <v>35</v>
      </c>
      <c r="Y883" s="4">
        <v>2019.0</v>
      </c>
      <c r="Z883" s="4">
        <v>2030.0</v>
      </c>
      <c r="AA883" s="3" t="s">
        <v>1319</v>
      </c>
      <c r="AB883" s="6">
        <v>44945.04166666667</v>
      </c>
    </row>
    <row r="884">
      <c r="A884" s="3" t="s">
        <v>2356</v>
      </c>
      <c r="B884" s="4">
        <v>4.0001698E7</v>
      </c>
      <c r="C884" s="3" t="s">
        <v>169</v>
      </c>
      <c r="D884" s="3" t="s">
        <v>170</v>
      </c>
      <c r="E884" s="3" t="s">
        <v>35</v>
      </c>
      <c r="F884" s="3" t="s">
        <v>88</v>
      </c>
      <c r="G884" s="3" t="s">
        <v>32</v>
      </c>
      <c r="H884" s="3" t="s">
        <v>89</v>
      </c>
      <c r="I884" s="5" t="s">
        <v>34</v>
      </c>
      <c r="J884" s="5" t="s">
        <v>34</v>
      </c>
      <c r="K884" s="3" t="s">
        <v>1311</v>
      </c>
      <c r="L884" s="3" t="s">
        <v>35</v>
      </c>
      <c r="M884" s="3" t="s">
        <v>35</v>
      </c>
      <c r="N884" s="3" t="s">
        <v>35</v>
      </c>
      <c r="O884" s="3" t="s">
        <v>35</v>
      </c>
      <c r="P884" s="3" t="s">
        <v>2357</v>
      </c>
      <c r="Q884" s="3" t="s">
        <v>1313</v>
      </c>
      <c r="R884" s="3" t="s">
        <v>45</v>
      </c>
      <c r="S884" s="3" t="s">
        <v>2358</v>
      </c>
      <c r="T884" s="3" t="s">
        <v>1343</v>
      </c>
      <c r="U884" s="3" t="s">
        <v>35</v>
      </c>
      <c r="V884" s="3" t="s">
        <v>45</v>
      </c>
      <c r="W884" s="3" t="s">
        <v>1344</v>
      </c>
      <c r="X884" s="3" t="s">
        <v>1313</v>
      </c>
      <c r="Y884" s="4">
        <v>2019.0</v>
      </c>
      <c r="Z884" s="4">
        <v>2040.0</v>
      </c>
      <c r="AA884" s="3" t="s">
        <v>1368</v>
      </c>
      <c r="AB884" s="6">
        <v>45456.04166666667</v>
      </c>
    </row>
    <row r="885">
      <c r="A885" s="3" t="s">
        <v>2359</v>
      </c>
      <c r="B885" s="4">
        <v>4.0001698E7</v>
      </c>
      <c r="C885" s="3" t="s">
        <v>169</v>
      </c>
      <c r="D885" s="3" t="s">
        <v>170</v>
      </c>
      <c r="E885" s="3" t="s">
        <v>35</v>
      </c>
      <c r="F885" s="3" t="s">
        <v>88</v>
      </c>
      <c r="G885" s="3" t="s">
        <v>32</v>
      </c>
      <c r="H885" s="3" t="s">
        <v>89</v>
      </c>
      <c r="I885" s="5" t="s">
        <v>34</v>
      </c>
      <c r="J885" s="5" t="s">
        <v>34</v>
      </c>
      <c r="K885" s="3" t="s">
        <v>1311</v>
      </c>
      <c r="L885" s="3" t="s">
        <v>35</v>
      </c>
      <c r="M885" s="3" t="s">
        <v>35</v>
      </c>
      <c r="N885" s="3" t="s">
        <v>35</v>
      </c>
      <c r="O885" s="3" t="s">
        <v>35</v>
      </c>
      <c r="P885" s="3" t="s">
        <v>2357</v>
      </c>
      <c r="Q885" s="3" t="s">
        <v>1313</v>
      </c>
      <c r="R885" s="3" t="s">
        <v>1314</v>
      </c>
      <c r="S885" s="3" t="s">
        <v>2360</v>
      </c>
      <c r="T885" s="3" t="s">
        <v>1316</v>
      </c>
      <c r="U885" s="10">
        <v>0.8</v>
      </c>
      <c r="V885" s="3" t="s">
        <v>1317</v>
      </c>
      <c r="W885" s="3" t="s">
        <v>1318</v>
      </c>
      <c r="X885" s="3" t="s">
        <v>1313</v>
      </c>
      <c r="Y885" s="4">
        <v>2019.0</v>
      </c>
      <c r="Z885" s="4">
        <v>2030.0</v>
      </c>
      <c r="AA885" s="3" t="s">
        <v>1368</v>
      </c>
      <c r="AB885" s="6">
        <v>45456.04166666667</v>
      </c>
    </row>
    <row r="886">
      <c r="A886" s="3" t="s">
        <v>2361</v>
      </c>
      <c r="B886" s="4">
        <v>4.0001698E7</v>
      </c>
      <c r="C886" s="3" t="s">
        <v>169</v>
      </c>
      <c r="D886" s="3" t="s">
        <v>170</v>
      </c>
      <c r="E886" s="3" t="s">
        <v>35</v>
      </c>
      <c r="F886" s="3" t="s">
        <v>88</v>
      </c>
      <c r="G886" s="3" t="s">
        <v>32</v>
      </c>
      <c r="H886" s="3" t="s">
        <v>89</v>
      </c>
      <c r="I886" s="5" t="s">
        <v>34</v>
      </c>
      <c r="J886" s="5" t="s">
        <v>34</v>
      </c>
      <c r="K886" s="3" t="s">
        <v>1311</v>
      </c>
      <c r="L886" s="3" t="s">
        <v>35</v>
      </c>
      <c r="M886" s="3" t="s">
        <v>35</v>
      </c>
      <c r="N886" s="3" t="s">
        <v>35</v>
      </c>
      <c r="O886" s="3" t="s">
        <v>35</v>
      </c>
      <c r="P886" s="3" t="s">
        <v>2357</v>
      </c>
      <c r="Q886" s="3" t="s">
        <v>1313</v>
      </c>
      <c r="R886" s="3" t="s">
        <v>1314</v>
      </c>
      <c r="S886" s="3" t="s">
        <v>2362</v>
      </c>
      <c r="T886" s="4">
        <v>3.0</v>
      </c>
      <c r="U886" s="4">
        <v>0.55</v>
      </c>
      <c r="V886" s="3" t="s">
        <v>1325</v>
      </c>
      <c r="W886" s="3" t="s">
        <v>1318</v>
      </c>
      <c r="X886" s="3" t="s">
        <v>35</v>
      </c>
      <c r="Y886" s="4">
        <v>2019.0</v>
      </c>
      <c r="Z886" s="4">
        <v>2030.0</v>
      </c>
      <c r="AA886" s="3" t="s">
        <v>1368</v>
      </c>
      <c r="AB886" s="6">
        <v>45456.04166666667</v>
      </c>
    </row>
    <row r="887">
      <c r="A887" s="3" t="s">
        <v>2363</v>
      </c>
      <c r="B887" s="4">
        <v>4.0001698E7</v>
      </c>
      <c r="C887" s="3" t="s">
        <v>169</v>
      </c>
      <c r="D887" s="3" t="s">
        <v>170</v>
      </c>
      <c r="E887" s="3" t="s">
        <v>35</v>
      </c>
      <c r="F887" s="3" t="s">
        <v>88</v>
      </c>
      <c r="G887" s="3" t="s">
        <v>32</v>
      </c>
      <c r="H887" s="3" t="s">
        <v>89</v>
      </c>
      <c r="I887" s="5" t="s">
        <v>34</v>
      </c>
      <c r="J887" s="5" t="s">
        <v>34</v>
      </c>
      <c r="K887" s="3" t="s">
        <v>1311</v>
      </c>
      <c r="L887" s="3" t="s">
        <v>35</v>
      </c>
      <c r="M887" s="3" t="s">
        <v>35</v>
      </c>
      <c r="N887" s="3" t="s">
        <v>35</v>
      </c>
      <c r="O887" s="3" t="s">
        <v>35</v>
      </c>
      <c r="P887" s="3" t="s">
        <v>2357</v>
      </c>
      <c r="Q887" s="3" t="s">
        <v>1313</v>
      </c>
      <c r="R887" s="3" t="s">
        <v>1346</v>
      </c>
      <c r="S887" s="3" t="s">
        <v>2364</v>
      </c>
      <c r="T887" s="3" t="s">
        <v>1316</v>
      </c>
      <c r="U887" s="10">
        <v>0.9</v>
      </c>
      <c r="V887" s="3" t="s">
        <v>1317</v>
      </c>
      <c r="W887" s="3" t="s">
        <v>1318</v>
      </c>
      <c r="X887" s="3" t="s">
        <v>1313</v>
      </c>
      <c r="Y887" s="4">
        <v>2019.0</v>
      </c>
      <c r="Z887" s="4">
        <v>2040.0</v>
      </c>
      <c r="AA887" s="3" t="s">
        <v>1368</v>
      </c>
      <c r="AB887" s="6">
        <v>45456.04166666667</v>
      </c>
    </row>
    <row r="888">
      <c r="A888" s="3" t="s">
        <v>2365</v>
      </c>
      <c r="B888" s="4">
        <v>4.0001698E7</v>
      </c>
      <c r="C888" s="3" t="s">
        <v>169</v>
      </c>
      <c r="D888" s="3" t="s">
        <v>170</v>
      </c>
      <c r="E888" s="3" t="s">
        <v>35</v>
      </c>
      <c r="F888" s="3" t="s">
        <v>88</v>
      </c>
      <c r="G888" s="3" t="s">
        <v>32</v>
      </c>
      <c r="H888" s="3" t="s">
        <v>89</v>
      </c>
      <c r="I888" s="5" t="s">
        <v>34</v>
      </c>
      <c r="J888" s="5" t="s">
        <v>34</v>
      </c>
      <c r="K888" s="3" t="s">
        <v>1311</v>
      </c>
      <c r="L888" s="3" t="s">
        <v>35</v>
      </c>
      <c r="M888" s="3" t="s">
        <v>35</v>
      </c>
      <c r="N888" s="3" t="s">
        <v>35</v>
      </c>
      <c r="O888" s="3" t="s">
        <v>35</v>
      </c>
      <c r="P888" s="3" t="s">
        <v>2357</v>
      </c>
      <c r="Q888" s="3" t="s">
        <v>1313</v>
      </c>
      <c r="R888" s="3" t="s">
        <v>1346</v>
      </c>
      <c r="S888" s="3" t="s">
        <v>2366</v>
      </c>
      <c r="T888" s="4">
        <v>3.0</v>
      </c>
      <c r="U888" s="4">
        <v>0.9</v>
      </c>
      <c r="V888" s="3" t="s">
        <v>1317</v>
      </c>
      <c r="W888" s="3" t="s">
        <v>1318</v>
      </c>
      <c r="X888" s="3" t="s">
        <v>35</v>
      </c>
      <c r="Y888" s="4">
        <v>2019.0</v>
      </c>
      <c r="Z888" s="4">
        <v>2040.0</v>
      </c>
      <c r="AA888" s="3" t="s">
        <v>1368</v>
      </c>
      <c r="AB888" s="6">
        <v>45456.04166666667</v>
      </c>
    </row>
    <row r="889">
      <c r="A889" s="3" t="s">
        <v>2367</v>
      </c>
      <c r="B889" s="4">
        <v>4.0014773E7</v>
      </c>
      <c r="C889" s="3" t="s">
        <v>172</v>
      </c>
      <c r="D889" s="3" t="s">
        <v>173</v>
      </c>
      <c r="E889" s="3" t="s">
        <v>174</v>
      </c>
      <c r="F889" s="3" t="s">
        <v>142</v>
      </c>
      <c r="G889" s="3" t="s">
        <v>32</v>
      </c>
      <c r="H889" s="3" t="s">
        <v>80</v>
      </c>
      <c r="I889" s="5" t="s">
        <v>34</v>
      </c>
      <c r="J889" s="5" t="s">
        <v>34</v>
      </c>
      <c r="K889" s="3" t="s">
        <v>1311</v>
      </c>
      <c r="L889" s="3" t="s">
        <v>35</v>
      </c>
      <c r="M889" s="3" t="s">
        <v>35</v>
      </c>
      <c r="N889" s="3" t="s">
        <v>35</v>
      </c>
      <c r="O889" s="3" t="s">
        <v>35</v>
      </c>
      <c r="P889" s="3" t="s">
        <v>2368</v>
      </c>
      <c r="Q889" s="3" t="s">
        <v>1313</v>
      </c>
      <c r="R889" s="3" t="s">
        <v>45</v>
      </c>
      <c r="S889" s="3" t="s">
        <v>2369</v>
      </c>
      <c r="T889" s="3" t="s">
        <v>1343</v>
      </c>
      <c r="U889" s="3" t="s">
        <v>35</v>
      </c>
      <c r="V889" s="3" t="s">
        <v>45</v>
      </c>
      <c r="W889" s="3" t="s">
        <v>1344</v>
      </c>
      <c r="X889" s="3" t="s">
        <v>1313</v>
      </c>
      <c r="Y889" s="4">
        <v>2017.0</v>
      </c>
      <c r="Z889" s="4">
        <v>2050.0</v>
      </c>
      <c r="AA889" s="3" t="s">
        <v>1319</v>
      </c>
      <c r="AB889" s="6">
        <v>44966.04166666667</v>
      </c>
    </row>
    <row r="890">
      <c r="A890" s="3" t="s">
        <v>2370</v>
      </c>
      <c r="B890" s="4">
        <v>4.0014773E7</v>
      </c>
      <c r="C890" s="3" t="s">
        <v>172</v>
      </c>
      <c r="D890" s="3" t="s">
        <v>173</v>
      </c>
      <c r="E890" s="3" t="s">
        <v>174</v>
      </c>
      <c r="F890" s="3" t="s">
        <v>142</v>
      </c>
      <c r="G890" s="3" t="s">
        <v>32</v>
      </c>
      <c r="H890" s="3" t="s">
        <v>80</v>
      </c>
      <c r="I890" s="5" t="s">
        <v>34</v>
      </c>
      <c r="J890" s="5" t="s">
        <v>34</v>
      </c>
      <c r="K890" s="3" t="s">
        <v>1311</v>
      </c>
      <c r="L890" s="3" t="s">
        <v>35</v>
      </c>
      <c r="M890" s="3" t="s">
        <v>35</v>
      </c>
      <c r="N890" s="3" t="s">
        <v>35</v>
      </c>
      <c r="O890" s="3" t="s">
        <v>35</v>
      </c>
      <c r="P890" s="3" t="s">
        <v>2368</v>
      </c>
      <c r="Q890" s="3" t="s">
        <v>1313</v>
      </c>
      <c r="R890" s="3" t="s">
        <v>1314</v>
      </c>
      <c r="S890" s="3" t="s">
        <v>2371</v>
      </c>
      <c r="T890" s="3" t="s">
        <v>1316</v>
      </c>
      <c r="U890" s="10">
        <v>0.6</v>
      </c>
      <c r="V890" s="3" t="s">
        <v>1317</v>
      </c>
      <c r="W890" s="3" t="s">
        <v>1318</v>
      </c>
      <c r="X890" s="3" t="s">
        <v>1313</v>
      </c>
      <c r="Y890" s="4">
        <v>2017.0</v>
      </c>
      <c r="Z890" s="4">
        <v>2030.0</v>
      </c>
      <c r="AA890" s="3" t="s">
        <v>1319</v>
      </c>
      <c r="AB890" s="6">
        <v>44966.04166666667</v>
      </c>
    </row>
    <row r="891">
      <c r="A891" s="3" t="s">
        <v>2372</v>
      </c>
      <c r="B891" s="4">
        <v>4.0014773E7</v>
      </c>
      <c r="C891" s="3" t="s">
        <v>172</v>
      </c>
      <c r="D891" s="3" t="s">
        <v>173</v>
      </c>
      <c r="E891" s="3" t="s">
        <v>174</v>
      </c>
      <c r="F891" s="3" t="s">
        <v>142</v>
      </c>
      <c r="G891" s="3" t="s">
        <v>32</v>
      </c>
      <c r="H891" s="3" t="s">
        <v>80</v>
      </c>
      <c r="I891" s="5" t="s">
        <v>34</v>
      </c>
      <c r="J891" s="5" t="s">
        <v>34</v>
      </c>
      <c r="K891" s="3" t="s">
        <v>1311</v>
      </c>
      <c r="L891" s="3" t="s">
        <v>35</v>
      </c>
      <c r="M891" s="3" t="s">
        <v>35</v>
      </c>
      <c r="N891" s="3" t="s">
        <v>35</v>
      </c>
      <c r="O891" s="3" t="s">
        <v>35</v>
      </c>
      <c r="P891" s="3" t="s">
        <v>2368</v>
      </c>
      <c r="Q891" s="3" t="s">
        <v>1313</v>
      </c>
      <c r="R891" s="3" t="s">
        <v>1314</v>
      </c>
      <c r="S891" s="3" t="s">
        <v>2373</v>
      </c>
      <c r="T891" s="4">
        <v>3.0</v>
      </c>
      <c r="U891" s="10">
        <v>0.47</v>
      </c>
      <c r="V891" s="3" t="s">
        <v>1317</v>
      </c>
      <c r="W891" s="3" t="s">
        <v>1318</v>
      </c>
      <c r="X891" s="3" t="s">
        <v>35</v>
      </c>
      <c r="Y891" s="4">
        <v>2017.0</v>
      </c>
      <c r="Z891" s="4">
        <v>2030.0</v>
      </c>
      <c r="AA891" s="3" t="s">
        <v>1319</v>
      </c>
      <c r="AB891" s="6">
        <v>44966.04166666667</v>
      </c>
    </row>
    <row r="892">
      <c r="A892" s="3" t="s">
        <v>2374</v>
      </c>
      <c r="B892" s="4">
        <v>4.0014773E7</v>
      </c>
      <c r="C892" s="3" t="s">
        <v>172</v>
      </c>
      <c r="D892" s="3" t="s">
        <v>173</v>
      </c>
      <c r="E892" s="3" t="s">
        <v>174</v>
      </c>
      <c r="F892" s="3" t="s">
        <v>142</v>
      </c>
      <c r="G892" s="3" t="s">
        <v>32</v>
      </c>
      <c r="H892" s="3" t="s">
        <v>80</v>
      </c>
      <c r="I892" s="5" t="s">
        <v>34</v>
      </c>
      <c r="J892" s="5" t="s">
        <v>34</v>
      </c>
      <c r="K892" s="3" t="s">
        <v>1311</v>
      </c>
      <c r="L892" s="3" t="s">
        <v>35</v>
      </c>
      <c r="M892" s="3" t="s">
        <v>35</v>
      </c>
      <c r="N892" s="3" t="s">
        <v>35</v>
      </c>
      <c r="O892" s="3" t="s">
        <v>35</v>
      </c>
      <c r="P892" s="3" t="s">
        <v>2368</v>
      </c>
      <c r="Q892" s="3" t="s">
        <v>1313</v>
      </c>
      <c r="R892" s="3" t="s">
        <v>1346</v>
      </c>
      <c r="S892" s="3" t="s">
        <v>2375</v>
      </c>
      <c r="T892" s="3" t="s">
        <v>1316</v>
      </c>
      <c r="U892" s="10">
        <v>0.9</v>
      </c>
      <c r="V892" s="3" t="s">
        <v>1317</v>
      </c>
      <c r="W892" s="3" t="s">
        <v>1318</v>
      </c>
      <c r="X892" s="3" t="s">
        <v>1313</v>
      </c>
      <c r="Y892" s="4">
        <v>2017.0</v>
      </c>
      <c r="Z892" s="4">
        <v>2040.0</v>
      </c>
      <c r="AA892" s="3" t="s">
        <v>1319</v>
      </c>
      <c r="AB892" s="6">
        <v>44966.04166666667</v>
      </c>
    </row>
    <row r="893">
      <c r="A893" s="3" t="s">
        <v>2376</v>
      </c>
      <c r="B893" s="4">
        <v>4.0014773E7</v>
      </c>
      <c r="C893" s="3" t="s">
        <v>172</v>
      </c>
      <c r="D893" s="3" t="s">
        <v>173</v>
      </c>
      <c r="E893" s="3" t="s">
        <v>174</v>
      </c>
      <c r="F893" s="3" t="s">
        <v>142</v>
      </c>
      <c r="G893" s="3" t="s">
        <v>32</v>
      </c>
      <c r="H893" s="3" t="s">
        <v>80</v>
      </c>
      <c r="I893" s="5" t="s">
        <v>34</v>
      </c>
      <c r="J893" s="5" t="s">
        <v>34</v>
      </c>
      <c r="K893" s="3" t="s">
        <v>1311</v>
      </c>
      <c r="L893" s="3" t="s">
        <v>35</v>
      </c>
      <c r="M893" s="3" t="s">
        <v>35</v>
      </c>
      <c r="N893" s="3" t="s">
        <v>35</v>
      </c>
      <c r="O893" s="3" t="s">
        <v>35</v>
      </c>
      <c r="P893" s="3" t="s">
        <v>2368</v>
      </c>
      <c r="Q893" s="3" t="s">
        <v>1313</v>
      </c>
      <c r="R893" s="3" t="s">
        <v>1346</v>
      </c>
      <c r="S893" s="3" t="s">
        <v>2377</v>
      </c>
      <c r="T893" s="4">
        <v>3.0</v>
      </c>
      <c r="U893" s="10">
        <v>0.9</v>
      </c>
      <c r="V893" s="3" t="s">
        <v>1317</v>
      </c>
      <c r="W893" s="3" t="s">
        <v>1318</v>
      </c>
      <c r="X893" s="3" t="s">
        <v>35</v>
      </c>
      <c r="Y893" s="4">
        <v>2017.0</v>
      </c>
      <c r="Z893" s="4">
        <v>2040.0</v>
      </c>
      <c r="AA893" s="3" t="s">
        <v>1319</v>
      </c>
      <c r="AB893" s="6">
        <v>44966.04166666667</v>
      </c>
    </row>
    <row r="894">
      <c r="A894" s="3" t="s">
        <v>2378</v>
      </c>
      <c r="B894" s="4">
        <v>4.0004833E7</v>
      </c>
      <c r="C894" s="3" t="s">
        <v>179</v>
      </c>
      <c r="D894" s="3" t="s">
        <v>180</v>
      </c>
      <c r="E894" s="3" t="s">
        <v>181</v>
      </c>
      <c r="F894" s="3" t="s">
        <v>182</v>
      </c>
      <c r="G894" s="3" t="s">
        <v>32</v>
      </c>
      <c r="H894" s="3" t="s">
        <v>183</v>
      </c>
      <c r="I894" s="5" t="s">
        <v>34</v>
      </c>
      <c r="J894" s="5" t="s">
        <v>34</v>
      </c>
      <c r="K894" s="3" t="s">
        <v>1311</v>
      </c>
      <c r="L894" s="3" t="s">
        <v>35</v>
      </c>
      <c r="M894" s="3" t="s">
        <v>35</v>
      </c>
      <c r="N894" s="3" t="s">
        <v>35</v>
      </c>
      <c r="O894" s="3" t="s">
        <v>35</v>
      </c>
      <c r="P894" s="3" t="s">
        <v>2379</v>
      </c>
      <c r="Q894" s="3" t="s">
        <v>1313</v>
      </c>
      <c r="R894" s="3" t="s">
        <v>1314</v>
      </c>
      <c r="S894" s="3" t="s">
        <v>2380</v>
      </c>
      <c r="T894" s="3" t="s">
        <v>1316</v>
      </c>
      <c r="U894" s="10">
        <v>0.46</v>
      </c>
      <c r="V894" s="3" t="s">
        <v>1317</v>
      </c>
      <c r="W894" s="3" t="s">
        <v>1318</v>
      </c>
      <c r="X894" s="3" t="s">
        <v>1313</v>
      </c>
      <c r="Y894" s="4">
        <v>2019.0</v>
      </c>
      <c r="Z894" s="4">
        <v>2030.0</v>
      </c>
      <c r="AA894" s="3" t="s">
        <v>1319</v>
      </c>
      <c r="AB894" s="6">
        <v>44266.04166666667</v>
      </c>
    </row>
    <row r="895">
      <c r="A895" s="3" t="s">
        <v>2381</v>
      </c>
      <c r="B895" s="4">
        <v>4.0004833E7</v>
      </c>
      <c r="C895" s="3" t="s">
        <v>179</v>
      </c>
      <c r="D895" s="3" t="s">
        <v>180</v>
      </c>
      <c r="E895" s="3" t="s">
        <v>181</v>
      </c>
      <c r="F895" s="3" t="s">
        <v>182</v>
      </c>
      <c r="G895" s="3" t="s">
        <v>32</v>
      </c>
      <c r="H895" s="3" t="s">
        <v>183</v>
      </c>
      <c r="I895" s="5" t="s">
        <v>34</v>
      </c>
      <c r="J895" s="5" t="s">
        <v>34</v>
      </c>
      <c r="K895" s="3" t="s">
        <v>1311</v>
      </c>
      <c r="L895" s="3" t="s">
        <v>35</v>
      </c>
      <c r="M895" s="3" t="s">
        <v>35</v>
      </c>
      <c r="N895" s="3" t="s">
        <v>35</v>
      </c>
      <c r="O895" s="3" t="s">
        <v>35</v>
      </c>
      <c r="P895" s="3" t="s">
        <v>2379</v>
      </c>
      <c r="Q895" s="3" t="s">
        <v>1313</v>
      </c>
      <c r="R895" s="3" t="s">
        <v>1314</v>
      </c>
      <c r="S895" s="3" t="s">
        <v>2382</v>
      </c>
      <c r="T895" s="4">
        <v>3.0</v>
      </c>
      <c r="U895" s="10">
        <v>0.28</v>
      </c>
      <c r="V895" s="3" t="s">
        <v>1317</v>
      </c>
      <c r="W895" s="3" t="s">
        <v>1318</v>
      </c>
      <c r="X895" s="3" t="s">
        <v>35</v>
      </c>
      <c r="Y895" s="4">
        <v>2019.0</v>
      </c>
      <c r="Z895" s="4">
        <v>2030.0</v>
      </c>
      <c r="AA895" s="3" t="s">
        <v>1319</v>
      </c>
      <c r="AB895" s="6">
        <v>44266.04166666667</v>
      </c>
    </row>
    <row r="896">
      <c r="A896" s="3" t="s">
        <v>2383</v>
      </c>
      <c r="B896" s="4">
        <v>4.0003424E7</v>
      </c>
      <c r="C896" s="3" t="s">
        <v>185</v>
      </c>
      <c r="D896" s="3" t="s">
        <v>35</v>
      </c>
      <c r="E896" s="3" t="s">
        <v>186</v>
      </c>
      <c r="F896" s="3" t="s">
        <v>187</v>
      </c>
      <c r="G896" s="3" t="s">
        <v>32</v>
      </c>
      <c r="H896" s="3" t="s">
        <v>183</v>
      </c>
      <c r="I896" s="5" t="s">
        <v>34</v>
      </c>
      <c r="J896" s="5" t="s">
        <v>34</v>
      </c>
      <c r="K896" s="3" t="s">
        <v>1311</v>
      </c>
      <c r="L896" s="3" t="s">
        <v>35</v>
      </c>
      <c r="M896" s="3" t="s">
        <v>35</v>
      </c>
      <c r="N896" s="3" t="s">
        <v>35</v>
      </c>
      <c r="O896" s="3" t="s">
        <v>35</v>
      </c>
      <c r="P896" s="3" t="s">
        <v>2384</v>
      </c>
      <c r="Q896" s="3" t="s">
        <v>1313</v>
      </c>
      <c r="R896" s="3" t="s">
        <v>45</v>
      </c>
      <c r="S896" s="3" t="s">
        <v>2385</v>
      </c>
      <c r="T896" s="3" t="s">
        <v>1343</v>
      </c>
      <c r="U896" s="3" t="s">
        <v>35</v>
      </c>
      <c r="V896" s="3" t="s">
        <v>45</v>
      </c>
      <c r="W896" s="3" t="s">
        <v>1344</v>
      </c>
      <c r="X896" s="3" t="s">
        <v>1313</v>
      </c>
      <c r="Y896" s="4">
        <v>2019.0</v>
      </c>
      <c r="Z896" s="4">
        <v>2050.0</v>
      </c>
      <c r="AA896" s="3" t="s">
        <v>1319</v>
      </c>
      <c r="AB896" s="6">
        <v>45533.04166666667</v>
      </c>
    </row>
    <row r="897">
      <c r="A897" s="3" t="s">
        <v>2386</v>
      </c>
      <c r="B897" s="4">
        <v>4.0003424E7</v>
      </c>
      <c r="C897" s="3" t="s">
        <v>185</v>
      </c>
      <c r="D897" s="3" t="s">
        <v>35</v>
      </c>
      <c r="E897" s="3" t="s">
        <v>186</v>
      </c>
      <c r="F897" s="3" t="s">
        <v>187</v>
      </c>
      <c r="G897" s="3" t="s">
        <v>32</v>
      </c>
      <c r="H897" s="3" t="s">
        <v>183</v>
      </c>
      <c r="I897" s="5" t="s">
        <v>34</v>
      </c>
      <c r="J897" s="5" t="s">
        <v>34</v>
      </c>
      <c r="K897" s="3" t="s">
        <v>1311</v>
      </c>
      <c r="L897" s="3" t="s">
        <v>35</v>
      </c>
      <c r="M897" s="3" t="s">
        <v>35</v>
      </c>
      <c r="N897" s="3" t="s">
        <v>35</v>
      </c>
      <c r="O897" s="3" t="s">
        <v>35</v>
      </c>
      <c r="P897" s="3" t="s">
        <v>2384</v>
      </c>
      <c r="Q897" s="3" t="s">
        <v>1313</v>
      </c>
      <c r="R897" s="3" t="s">
        <v>1314</v>
      </c>
      <c r="S897" s="3" t="s">
        <v>2387</v>
      </c>
      <c r="T897" s="3" t="s">
        <v>1316</v>
      </c>
      <c r="U897" s="4">
        <v>0.5</v>
      </c>
      <c r="V897" s="3" t="s">
        <v>1317</v>
      </c>
      <c r="W897" s="3" t="s">
        <v>1318</v>
      </c>
      <c r="X897" s="3" t="s">
        <v>1313</v>
      </c>
      <c r="Y897" s="4">
        <v>2019.0</v>
      </c>
      <c r="Z897" s="4">
        <v>2030.0</v>
      </c>
      <c r="AA897" s="3" t="s">
        <v>1319</v>
      </c>
      <c r="AB897" s="6">
        <v>45533.04166666667</v>
      </c>
    </row>
    <row r="898">
      <c r="A898" s="3" t="s">
        <v>2388</v>
      </c>
      <c r="B898" s="4">
        <v>4.0003424E7</v>
      </c>
      <c r="C898" s="3" t="s">
        <v>185</v>
      </c>
      <c r="D898" s="3" t="s">
        <v>35</v>
      </c>
      <c r="E898" s="3" t="s">
        <v>186</v>
      </c>
      <c r="F898" s="3" t="s">
        <v>187</v>
      </c>
      <c r="G898" s="3" t="s">
        <v>32</v>
      </c>
      <c r="H898" s="3" t="s">
        <v>183</v>
      </c>
      <c r="I898" s="5" t="s">
        <v>34</v>
      </c>
      <c r="J898" s="5" t="s">
        <v>34</v>
      </c>
      <c r="K898" s="3" t="s">
        <v>1311</v>
      </c>
      <c r="L898" s="3" t="s">
        <v>35</v>
      </c>
      <c r="M898" s="3" t="s">
        <v>35</v>
      </c>
      <c r="N898" s="3" t="s">
        <v>35</v>
      </c>
      <c r="O898" s="3" t="s">
        <v>35</v>
      </c>
      <c r="P898" s="3" t="s">
        <v>2384</v>
      </c>
      <c r="Q898" s="3" t="s">
        <v>1313</v>
      </c>
      <c r="R898" s="3" t="s">
        <v>1314</v>
      </c>
      <c r="S898" s="3" t="s">
        <v>2389</v>
      </c>
      <c r="T898" s="4">
        <v>3.0</v>
      </c>
      <c r="U898" s="10">
        <v>0.275</v>
      </c>
      <c r="V898" s="3" t="s">
        <v>1317</v>
      </c>
      <c r="W898" s="3" t="s">
        <v>1318</v>
      </c>
      <c r="X898" s="3" t="s">
        <v>35</v>
      </c>
      <c r="Y898" s="4">
        <v>2019.0</v>
      </c>
      <c r="Z898" s="4">
        <v>2030.0</v>
      </c>
      <c r="AA898" s="3" t="s">
        <v>1319</v>
      </c>
      <c r="AB898" s="6">
        <v>45533.04166666667</v>
      </c>
    </row>
    <row r="899">
      <c r="A899" s="3" t="s">
        <v>2390</v>
      </c>
      <c r="B899" s="4">
        <v>4.0003424E7</v>
      </c>
      <c r="C899" s="3" t="s">
        <v>185</v>
      </c>
      <c r="D899" s="3" t="s">
        <v>35</v>
      </c>
      <c r="E899" s="3" t="s">
        <v>186</v>
      </c>
      <c r="F899" s="3" t="s">
        <v>187</v>
      </c>
      <c r="G899" s="3" t="s">
        <v>32</v>
      </c>
      <c r="H899" s="3" t="s">
        <v>183</v>
      </c>
      <c r="I899" s="5" t="s">
        <v>34</v>
      </c>
      <c r="J899" s="5" t="s">
        <v>34</v>
      </c>
      <c r="K899" s="3" t="s">
        <v>1311</v>
      </c>
      <c r="L899" s="3" t="s">
        <v>35</v>
      </c>
      <c r="M899" s="3" t="s">
        <v>35</v>
      </c>
      <c r="N899" s="3" t="s">
        <v>35</v>
      </c>
      <c r="O899" s="3" t="s">
        <v>35</v>
      </c>
      <c r="P899" s="3" t="s">
        <v>2384</v>
      </c>
      <c r="Q899" s="3" t="s">
        <v>1313</v>
      </c>
      <c r="R899" s="3" t="s">
        <v>1346</v>
      </c>
      <c r="S899" s="3" t="s">
        <v>2391</v>
      </c>
      <c r="T899" s="3" t="s">
        <v>1316</v>
      </c>
      <c r="U899" s="4">
        <v>0.9</v>
      </c>
      <c r="V899" s="3" t="s">
        <v>1317</v>
      </c>
      <c r="W899" s="3" t="s">
        <v>1318</v>
      </c>
      <c r="X899" s="3" t="s">
        <v>1313</v>
      </c>
      <c r="Y899" s="4">
        <v>2019.0</v>
      </c>
      <c r="Z899" s="4">
        <v>2050.0</v>
      </c>
      <c r="AA899" s="3" t="s">
        <v>1319</v>
      </c>
      <c r="AB899" s="6">
        <v>45533.04166666667</v>
      </c>
    </row>
    <row r="900">
      <c r="A900" s="3" t="s">
        <v>2392</v>
      </c>
      <c r="B900" s="4">
        <v>4.0003424E7</v>
      </c>
      <c r="C900" s="3" t="s">
        <v>185</v>
      </c>
      <c r="D900" s="3" t="s">
        <v>35</v>
      </c>
      <c r="E900" s="3" t="s">
        <v>186</v>
      </c>
      <c r="F900" s="3" t="s">
        <v>187</v>
      </c>
      <c r="G900" s="3" t="s">
        <v>32</v>
      </c>
      <c r="H900" s="3" t="s">
        <v>183</v>
      </c>
      <c r="I900" s="5" t="s">
        <v>34</v>
      </c>
      <c r="J900" s="5" t="s">
        <v>34</v>
      </c>
      <c r="K900" s="3" t="s">
        <v>1311</v>
      </c>
      <c r="L900" s="3" t="s">
        <v>35</v>
      </c>
      <c r="M900" s="3" t="s">
        <v>35</v>
      </c>
      <c r="N900" s="3" t="s">
        <v>35</v>
      </c>
      <c r="O900" s="3" t="s">
        <v>35</v>
      </c>
      <c r="P900" s="3" t="s">
        <v>2384</v>
      </c>
      <c r="Q900" s="3" t="s">
        <v>1313</v>
      </c>
      <c r="R900" s="3" t="s">
        <v>1346</v>
      </c>
      <c r="S900" s="3" t="s">
        <v>2393</v>
      </c>
      <c r="T900" s="4">
        <v>3.0</v>
      </c>
      <c r="U900" s="10">
        <v>0.9</v>
      </c>
      <c r="V900" s="3" t="s">
        <v>1317</v>
      </c>
      <c r="W900" s="3" t="s">
        <v>1318</v>
      </c>
      <c r="X900" s="3" t="s">
        <v>35</v>
      </c>
      <c r="Y900" s="4">
        <v>2019.0</v>
      </c>
      <c r="Z900" s="4">
        <v>2050.0</v>
      </c>
      <c r="AA900" s="3" t="s">
        <v>1319</v>
      </c>
      <c r="AB900" s="6">
        <v>45533.04166666667</v>
      </c>
    </row>
    <row r="901">
      <c r="A901" s="3" t="s">
        <v>2394</v>
      </c>
      <c r="B901" s="4">
        <v>4.0014446E7</v>
      </c>
      <c r="C901" s="3" t="s">
        <v>195</v>
      </c>
      <c r="D901" s="3" t="s">
        <v>196</v>
      </c>
      <c r="E901" s="3" t="s">
        <v>197</v>
      </c>
      <c r="F901" s="3" t="s">
        <v>198</v>
      </c>
      <c r="G901" s="3" t="s">
        <v>32</v>
      </c>
      <c r="H901" s="3" t="s">
        <v>44</v>
      </c>
      <c r="I901" s="5" t="s">
        <v>34</v>
      </c>
      <c r="J901" s="5" t="s">
        <v>34</v>
      </c>
      <c r="K901" s="3" t="s">
        <v>1311</v>
      </c>
      <c r="L901" s="3" t="s">
        <v>35</v>
      </c>
      <c r="M901" s="3" t="s">
        <v>35</v>
      </c>
      <c r="N901" s="3" t="s">
        <v>35</v>
      </c>
      <c r="O901" s="3" t="s">
        <v>35</v>
      </c>
      <c r="P901" s="3" t="s">
        <v>2395</v>
      </c>
      <c r="Q901" s="3" t="s">
        <v>1333</v>
      </c>
      <c r="R901" s="3" t="s">
        <v>1314</v>
      </c>
      <c r="S901" s="3" t="s">
        <v>2396</v>
      </c>
      <c r="T901" s="4">
        <v>1.0</v>
      </c>
      <c r="U901" s="4">
        <v>0.56</v>
      </c>
      <c r="V901" s="3" t="s">
        <v>1325</v>
      </c>
      <c r="W901" s="3" t="s">
        <v>1318</v>
      </c>
      <c r="X901" s="3" t="s">
        <v>1333</v>
      </c>
      <c r="Y901" s="4">
        <v>2020.0</v>
      </c>
      <c r="Z901" s="4">
        <v>2032.0</v>
      </c>
      <c r="AA901" s="3" t="s">
        <v>1319</v>
      </c>
      <c r="AB901" s="6">
        <v>45183.04166666667</v>
      </c>
    </row>
    <row r="902">
      <c r="A902" s="3" t="s">
        <v>2397</v>
      </c>
      <c r="B902" s="4">
        <v>4.0014446E7</v>
      </c>
      <c r="C902" s="3" t="s">
        <v>195</v>
      </c>
      <c r="D902" s="3" t="s">
        <v>196</v>
      </c>
      <c r="E902" s="3" t="s">
        <v>197</v>
      </c>
      <c r="F902" s="3" t="s">
        <v>198</v>
      </c>
      <c r="G902" s="3" t="s">
        <v>32</v>
      </c>
      <c r="H902" s="3" t="s">
        <v>44</v>
      </c>
      <c r="I902" s="5" t="s">
        <v>34</v>
      </c>
      <c r="J902" s="5" t="s">
        <v>34</v>
      </c>
      <c r="K902" s="3" t="s">
        <v>1311</v>
      </c>
      <c r="L902" s="3" t="s">
        <v>35</v>
      </c>
      <c r="M902" s="3" t="s">
        <v>35</v>
      </c>
      <c r="N902" s="3" t="s">
        <v>35</v>
      </c>
      <c r="O902" s="3" t="s">
        <v>35</v>
      </c>
      <c r="P902" s="3" t="s">
        <v>2395</v>
      </c>
      <c r="Q902" s="3" t="s">
        <v>1333</v>
      </c>
      <c r="R902" s="3" t="s">
        <v>1314</v>
      </c>
      <c r="S902" s="3" t="s">
        <v>2398</v>
      </c>
      <c r="T902" s="4">
        <v>2.0</v>
      </c>
      <c r="U902" s="10">
        <v>0.32</v>
      </c>
      <c r="V902" s="3" t="s">
        <v>1317</v>
      </c>
      <c r="W902" s="3" t="s">
        <v>1318</v>
      </c>
      <c r="X902" s="3" t="s">
        <v>1333</v>
      </c>
      <c r="Y902" s="4">
        <v>2020.0</v>
      </c>
      <c r="Z902" s="4">
        <v>2032.0</v>
      </c>
      <c r="AA902" s="3" t="s">
        <v>1319</v>
      </c>
      <c r="AB902" s="6">
        <v>45183.04166666667</v>
      </c>
    </row>
    <row r="903">
      <c r="A903" s="3" t="s">
        <v>2399</v>
      </c>
      <c r="B903" s="4">
        <v>4.0014446E7</v>
      </c>
      <c r="C903" s="3" t="s">
        <v>195</v>
      </c>
      <c r="D903" s="3" t="s">
        <v>196</v>
      </c>
      <c r="E903" s="3" t="s">
        <v>197</v>
      </c>
      <c r="F903" s="3" t="s">
        <v>198</v>
      </c>
      <c r="G903" s="3" t="s">
        <v>32</v>
      </c>
      <c r="H903" s="3" t="s">
        <v>44</v>
      </c>
      <c r="I903" s="5" t="s">
        <v>34</v>
      </c>
      <c r="J903" s="5" t="s">
        <v>34</v>
      </c>
      <c r="K903" s="3" t="s">
        <v>1311</v>
      </c>
      <c r="L903" s="3" t="s">
        <v>35</v>
      </c>
      <c r="M903" s="3" t="s">
        <v>35</v>
      </c>
      <c r="N903" s="3" t="s">
        <v>35</v>
      </c>
      <c r="O903" s="3" t="s">
        <v>35</v>
      </c>
      <c r="P903" s="3" t="s">
        <v>2395</v>
      </c>
      <c r="Q903" s="3" t="s">
        <v>1333</v>
      </c>
      <c r="R903" s="3" t="s">
        <v>1314</v>
      </c>
      <c r="S903" s="3" t="s">
        <v>2400</v>
      </c>
      <c r="T903" s="3" t="s">
        <v>1628</v>
      </c>
      <c r="U903" s="10">
        <v>0.56</v>
      </c>
      <c r="V903" s="3" t="s">
        <v>1325</v>
      </c>
      <c r="W903" s="3" t="s">
        <v>1318</v>
      </c>
      <c r="X903" s="3" t="s">
        <v>1333</v>
      </c>
      <c r="Y903" s="4">
        <v>2020.0</v>
      </c>
      <c r="Z903" s="4">
        <v>2032.0</v>
      </c>
      <c r="AA903" s="3" t="s">
        <v>1319</v>
      </c>
      <c r="AB903" s="6">
        <v>45183.04166666667</v>
      </c>
    </row>
    <row r="904">
      <c r="A904" s="3" t="s">
        <v>2401</v>
      </c>
      <c r="B904" s="4">
        <v>4.0014446E7</v>
      </c>
      <c r="C904" s="3" t="s">
        <v>195</v>
      </c>
      <c r="D904" s="3" t="s">
        <v>196</v>
      </c>
      <c r="E904" s="3" t="s">
        <v>197</v>
      </c>
      <c r="F904" s="3" t="s">
        <v>198</v>
      </c>
      <c r="G904" s="3" t="s">
        <v>32</v>
      </c>
      <c r="H904" s="3" t="s">
        <v>44</v>
      </c>
      <c r="I904" s="5" t="s">
        <v>34</v>
      </c>
      <c r="J904" s="5" t="s">
        <v>34</v>
      </c>
      <c r="K904" s="3" t="s">
        <v>1311</v>
      </c>
      <c r="L904" s="3" t="s">
        <v>35</v>
      </c>
      <c r="M904" s="3" t="s">
        <v>35</v>
      </c>
      <c r="N904" s="3" t="s">
        <v>35</v>
      </c>
      <c r="O904" s="3" t="s">
        <v>35</v>
      </c>
      <c r="P904" s="3" t="s">
        <v>2395</v>
      </c>
      <c r="Q904" s="3" t="s">
        <v>1333</v>
      </c>
      <c r="R904" s="3" t="s">
        <v>1314</v>
      </c>
      <c r="S904" s="3" t="s">
        <v>2402</v>
      </c>
      <c r="T904" s="4">
        <v>3.0</v>
      </c>
      <c r="U904" s="10">
        <v>0.3</v>
      </c>
      <c r="V904" s="3" t="s">
        <v>1317</v>
      </c>
      <c r="W904" s="3" t="s">
        <v>1318</v>
      </c>
      <c r="X904" s="3" t="s">
        <v>35</v>
      </c>
      <c r="Y904" s="4">
        <v>2020.0</v>
      </c>
      <c r="Z904" s="4">
        <v>2032.0</v>
      </c>
      <c r="AA904" s="3" t="s">
        <v>1319</v>
      </c>
      <c r="AB904" s="6">
        <v>45183.04166666667</v>
      </c>
    </row>
    <row r="905">
      <c r="A905" s="3" t="s">
        <v>2403</v>
      </c>
      <c r="B905" s="4">
        <v>4.0011629E7</v>
      </c>
      <c r="C905" s="3" t="s">
        <v>211</v>
      </c>
      <c r="D905" s="3"/>
      <c r="E905" s="3"/>
      <c r="F905" s="3" t="s">
        <v>212</v>
      </c>
      <c r="G905" s="3" t="s">
        <v>213</v>
      </c>
      <c r="H905" s="3" t="s">
        <v>209</v>
      </c>
      <c r="I905" s="5" t="s">
        <v>34</v>
      </c>
      <c r="J905" s="5" t="s">
        <v>34</v>
      </c>
      <c r="K905" s="3" t="s">
        <v>1311</v>
      </c>
      <c r="L905" s="3" t="s">
        <v>35</v>
      </c>
      <c r="M905" s="3" t="s">
        <v>35</v>
      </c>
      <c r="N905" s="3" t="s">
        <v>35</v>
      </c>
      <c r="O905" s="3" t="s">
        <v>35</v>
      </c>
      <c r="P905" s="3" t="s">
        <v>2404</v>
      </c>
      <c r="Q905" s="3" t="s">
        <v>1313</v>
      </c>
      <c r="R905" s="3" t="s">
        <v>1314</v>
      </c>
      <c r="S905" s="3" t="s">
        <v>2404</v>
      </c>
      <c r="T905" s="3" t="s">
        <v>1316</v>
      </c>
      <c r="U905" s="10">
        <v>0.5</v>
      </c>
      <c r="V905" s="3" t="s">
        <v>1317</v>
      </c>
      <c r="W905" s="3" t="s">
        <v>1318</v>
      </c>
      <c r="X905" s="3" t="s">
        <v>1313</v>
      </c>
      <c r="Y905" s="4">
        <v>2019.0</v>
      </c>
      <c r="Z905" s="4">
        <v>2030.0</v>
      </c>
      <c r="AA905" s="3" t="s">
        <v>1319</v>
      </c>
      <c r="AB905" s="6">
        <v>44686.04166666667</v>
      </c>
    </row>
    <row r="906">
      <c r="A906" s="3" t="s">
        <v>2405</v>
      </c>
      <c r="B906" s="4">
        <v>4.0008379E7</v>
      </c>
      <c r="C906" s="3" t="s">
        <v>215</v>
      </c>
      <c r="D906" s="3" t="s">
        <v>35</v>
      </c>
      <c r="E906" s="3" t="s">
        <v>216</v>
      </c>
      <c r="F906" s="3" t="s">
        <v>43</v>
      </c>
      <c r="G906" s="3" t="s">
        <v>32</v>
      </c>
      <c r="H906" s="3" t="s">
        <v>160</v>
      </c>
      <c r="I906" s="5" t="s">
        <v>34</v>
      </c>
      <c r="J906" s="5" t="s">
        <v>34</v>
      </c>
      <c r="K906" s="3" t="s">
        <v>1311</v>
      </c>
      <c r="L906" s="3" t="s">
        <v>35</v>
      </c>
      <c r="M906" s="3" t="s">
        <v>35</v>
      </c>
      <c r="N906" s="3" t="s">
        <v>35</v>
      </c>
      <c r="O906" s="3" t="s">
        <v>35</v>
      </c>
      <c r="P906" s="3" t="s">
        <v>2406</v>
      </c>
      <c r="Q906" s="3" t="s">
        <v>1313</v>
      </c>
      <c r="R906" s="3" t="s">
        <v>1314</v>
      </c>
      <c r="S906" s="3" t="s">
        <v>2407</v>
      </c>
      <c r="T906" s="3" t="s">
        <v>1316</v>
      </c>
      <c r="U906" s="10">
        <v>0.45</v>
      </c>
      <c r="V906" s="3" t="s">
        <v>1317</v>
      </c>
      <c r="W906" s="3" t="s">
        <v>1318</v>
      </c>
      <c r="X906" s="3" t="s">
        <v>1313</v>
      </c>
      <c r="Y906" s="4">
        <v>2021.0</v>
      </c>
      <c r="Z906" s="4">
        <v>2030.0</v>
      </c>
      <c r="AA906" s="3" t="s">
        <v>1319</v>
      </c>
      <c r="AB906" s="6">
        <v>45232.04166666667</v>
      </c>
    </row>
    <row r="907">
      <c r="A907" s="3" t="s">
        <v>2408</v>
      </c>
      <c r="B907" s="4">
        <v>4.0008379E7</v>
      </c>
      <c r="C907" s="3" t="s">
        <v>215</v>
      </c>
      <c r="D907" s="3" t="s">
        <v>35</v>
      </c>
      <c r="E907" s="3" t="s">
        <v>216</v>
      </c>
      <c r="F907" s="3" t="s">
        <v>43</v>
      </c>
      <c r="G907" s="3" t="s">
        <v>32</v>
      </c>
      <c r="H907" s="3" t="s">
        <v>160</v>
      </c>
      <c r="I907" s="5" t="s">
        <v>34</v>
      </c>
      <c r="J907" s="5" t="s">
        <v>34</v>
      </c>
      <c r="K907" s="3" t="s">
        <v>1311</v>
      </c>
      <c r="L907" s="3" t="s">
        <v>35</v>
      </c>
      <c r="M907" s="3" t="s">
        <v>35</v>
      </c>
      <c r="N907" s="3" t="s">
        <v>35</v>
      </c>
      <c r="O907" s="3" t="s">
        <v>35</v>
      </c>
      <c r="P907" s="3" t="s">
        <v>2406</v>
      </c>
      <c r="Q907" s="3" t="s">
        <v>1313</v>
      </c>
      <c r="R907" s="3" t="s">
        <v>1314</v>
      </c>
      <c r="S907" s="3" t="s">
        <v>2409</v>
      </c>
      <c r="T907" s="4">
        <v>3.0</v>
      </c>
      <c r="U907" s="10">
        <v>0.25</v>
      </c>
      <c r="V907" s="3" t="s">
        <v>1317</v>
      </c>
      <c r="W907" s="3" t="s">
        <v>1318</v>
      </c>
      <c r="X907" s="3" t="s">
        <v>35</v>
      </c>
      <c r="Y907" s="4">
        <v>2021.0</v>
      </c>
      <c r="Z907" s="4">
        <v>2030.0</v>
      </c>
      <c r="AA907" s="3" t="s">
        <v>1319</v>
      </c>
      <c r="AB907" s="6">
        <v>45232.04166666667</v>
      </c>
    </row>
    <row r="908">
      <c r="A908" s="3" t="s">
        <v>2410</v>
      </c>
      <c r="B908" s="4">
        <v>4.0008379E7</v>
      </c>
      <c r="C908" s="3" t="s">
        <v>215</v>
      </c>
      <c r="D908" s="3" t="s">
        <v>35</v>
      </c>
      <c r="E908" s="3" t="s">
        <v>216</v>
      </c>
      <c r="F908" s="3" t="s">
        <v>43</v>
      </c>
      <c r="G908" s="3" t="s">
        <v>32</v>
      </c>
      <c r="H908" s="3" t="s">
        <v>160</v>
      </c>
      <c r="I908" s="5" t="s">
        <v>34</v>
      </c>
      <c r="J908" s="5" t="s">
        <v>34</v>
      </c>
      <c r="K908" s="3" t="s">
        <v>1311</v>
      </c>
      <c r="L908" s="3" t="s">
        <v>35</v>
      </c>
      <c r="M908" s="3" t="s">
        <v>35</v>
      </c>
      <c r="N908" s="3" t="s">
        <v>35</v>
      </c>
      <c r="O908" s="3" t="s">
        <v>35</v>
      </c>
      <c r="P908" s="3" t="s">
        <v>2406</v>
      </c>
      <c r="Q908" s="3" t="s">
        <v>1313</v>
      </c>
      <c r="R908" s="3" t="s">
        <v>1314</v>
      </c>
      <c r="S908" s="3" t="s">
        <v>2411</v>
      </c>
      <c r="T908" s="4">
        <v>2.0</v>
      </c>
      <c r="U908" s="10">
        <v>1.0</v>
      </c>
      <c r="V908" s="3" t="s">
        <v>1353</v>
      </c>
      <c r="W908" s="3" t="s">
        <v>1344</v>
      </c>
      <c r="X908" s="3" t="s">
        <v>1313</v>
      </c>
      <c r="Y908" s="4">
        <v>2021.0</v>
      </c>
      <c r="Z908" s="4">
        <v>2022.0</v>
      </c>
      <c r="AA908" s="3" t="s">
        <v>1319</v>
      </c>
      <c r="AB908" s="6">
        <v>45232.04166666667</v>
      </c>
    </row>
    <row r="909">
      <c r="A909" s="3" t="s">
        <v>2412</v>
      </c>
      <c r="B909" s="4">
        <v>4.0008379E7</v>
      </c>
      <c r="C909" s="3" t="s">
        <v>215</v>
      </c>
      <c r="D909" s="3" t="s">
        <v>35</v>
      </c>
      <c r="E909" s="3" t="s">
        <v>216</v>
      </c>
      <c r="F909" s="3" t="s">
        <v>43</v>
      </c>
      <c r="G909" s="3" t="s">
        <v>32</v>
      </c>
      <c r="H909" s="3" t="s">
        <v>160</v>
      </c>
      <c r="I909" s="5" t="s">
        <v>34</v>
      </c>
      <c r="J909" s="5" t="s">
        <v>34</v>
      </c>
      <c r="K909" s="3" t="s">
        <v>1311</v>
      </c>
      <c r="L909" s="3" t="s">
        <v>35</v>
      </c>
      <c r="M909" s="3" t="s">
        <v>35</v>
      </c>
      <c r="N909" s="3" t="s">
        <v>35</v>
      </c>
      <c r="O909" s="3" t="s">
        <v>35</v>
      </c>
      <c r="P909" s="3" t="s">
        <v>2406</v>
      </c>
      <c r="Q909" s="3" t="s">
        <v>1313</v>
      </c>
      <c r="R909" s="3" t="s">
        <v>1314</v>
      </c>
      <c r="S909" s="3" t="s">
        <v>2413</v>
      </c>
      <c r="T909" s="4">
        <v>2.0</v>
      </c>
      <c r="U909" s="4">
        <v>1.0</v>
      </c>
      <c r="V909" s="3" t="s">
        <v>1353</v>
      </c>
      <c r="W909" s="3" t="s">
        <v>1533</v>
      </c>
      <c r="X909" s="3" t="s">
        <v>1313</v>
      </c>
      <c r="Y909" s="4">
        <v>2021.0</v>
      </c>
      <c r="Z909" s="4">
        <v>2030.0</v>
      </c>
      <c r="AA909" s="3" t="s">
        <v>1319</v>
      </c>
      <c r="AB909" s="6">
        <v>45232.04166666667</v>
      </c>
    </row>
    <row r="910">
      <c r="A910" s="3" t="s">
        <v>2414</v>
      </c>
      <c r="B910" s="4">
        <v>4.0015794E7</v>
      </c>
      <c r="C910" s="3" t="s">
        <v>2415</v>
      </c>
      <c r="D910" s="3"/>
      <c r="E910" s="3" t="s">
        <v>2416</v>
      </c>
      <c r="F910" s="3" t="s">
        <v>198</v>
      </c>
      <c r="G910" s="3" t="s">
        <v>32</v>
      </c>
      <c r="H910" s="3" t="s">
        <v>354</v>
      </c>
      <c r="I910" s="3" t="s">
        <v>331</v>
      </c>
      <c r="J910" s="3" t="s">
        <v>331</v>
      </c>
      <c r="K910" s="3" t="s">
        <v>1311</v>
      </c>
      <c r="L910" s="3" t="s">
        <v>35</v>
      </c>
      <c r="M910" s="3" t="s">
        <v>35</v>
      </c>
      <c r="N910" s="3" t="s">
        <v>35</v>
      </c>
      <c r="O910" s="3" t="s">
        <v>35</v>
      </c>
      <c r="P910" s="3" t="s">
        <v>2417</v>
      </c>
      <c r="Q910" s="3" t="s">
        <v>1333</v>
      </c>
      <c r="R910" s="3" t="s">
        <v>1314</v>
      </c>
      <c r="S910" s="3" t="s">
        <v>2418</v>
      </c>
      <c r="T910" s="3" t="s">
        <v>1316</v>
      </c>
      <c r="U910" s="10">
        <v>0.25</v>
      </c>
      <c r="V910" s="3" t="s">
        <v>1317</v>
      </c>
      <c r="W910" s="3" t="s">
        <v>1318</v>
      </c>
      <c r="X910" s="3" t="s">
        <v>1333</v>
      </c>
      <c r="Y910" s="4">
        <v>2020.0</v>
      </c>
      <c r="Z910" s="4">
        <v>2030.0</v>
      </c>
      <c r="AA910" s="3" t="s">
        <v>1319</v>
      </c>
      <c r="AB910" s="6">
        <v>44707.04166666667</v>
      </c>
    </row>
    <row r="911">
      <c r="A911" s="3" t="s">
        <v>2419</v>
      </c>
      <c r="B911" s="4">
        <v>4.0006998E7</v>
      </c>
      <c r="C911" s="3" t="s">
        <v>2420</v>
      </c>
      <c r="D911" s="3"/>
      <c r="E911" s="3" t="s">
        <v>2421</v>
      </c>
      <c r="F911" s="3" t="s">
        <v>190</v>
      </c>
      <c r="G911" s="3" t="s">
        <v>32</v>
      </c>
      <c r="H911" s="3" t="s">
        <v>295</v>
      </c>
      <c r="I911" s="3" t="s">
        <v>296</v>
      </c>
      <c r="J911" s="3" t="s">
        <v>296</v>
      </c>
      <c r="K911" s="3" t="s">
        <v>1311</v>
      </c>
      <c r="L911" s="3" t="s">
        <v>35</v>
      </c>
      <c r="M911" s="3" t="s">
        <v>35</v>
      </c>
      <c r="N911" s="3" t="s">
        <v>35</v>
      </c>
      <c r="O911" s="3" t="s">
        <v>35</v>
      </c>
      <c r="P911" s="3" t="s">
        <v>2422</v>
      </c>
      <c r="Q911" s="3" t="s">
        <v>1313</v>
      </c>
      <c r="R911" s="3" t="s">
        <v>1314</v>
      </c>
      <c r="S911" s="3" t="s">
        <v>2423</v>
      </c>
      <c r="T911" s="3" t="s">
        <v>1316</v>
      </c>
      <c r="U911" s="4">
        <v>0.25</v>
      </c>
      <c r="V911" s="3" t="s">
        <v>1317</v>
      </c>
      <c r="W911" s="3" t="s">
        <v>1318</v>
      </c>
      <c r="X911" s="3" t="s">
        <v>1313</v>
      </c>
      <c r="Y911" s="4">
        <v>2021.0</v>
      </c>
      <c r="Z911" s="4">
        <v>2025.0</v>
      </c>
      <c r="AA911" s="3" t="s">
        <v>1319</v>
      </c>
      <c r="AB911" s="6">
        <v>44868.04166666667</v>
      </c>
    </row>
    <row r="912">
      <c r="A912" s="3" t="s">
        <v>2424</v>
      </c>
      <c r="B912" s="4">
        <v>4.0006998E7</v>
      </c>
      <c r="C912" s="3" t="s">
        <v>2420</v>
      </c>
      <c r="D912" s="3"/>
      <c r="E912" s="3" t="s">
        <v>2421</v>
      </c>
      <c r="F912" s="3" t="s">
        <v>190</v>
      </c>
      <c r="G912" s="3" t="s">
        <v>32</v>
      </c>
      <c r="H912" s="3" t="s">
        <v>295</v>
      </c>
      <c r="I912" s="3" t="s">
        <v>296</v>
      </c>
      <c r="J912" s="3" t="s">
        <v>296</v>
      </c>
      <c r="K912" s="3" t="s">
        <v>1311</v>
      </c>
      <c r="L912" s="3" t="s">
        <v>35</v>
      </c>
      <c r="M912" s="3" t="s">
        <v>35</v>
      </c>
      <c r="N912" s="3" t="s">
        <v>35</v>
      </c>
      <c r="O912" s="3" t="s">
        <v>35</v>
      </c>
      <c r="P912" s="3" t="s">
        <v>2422</v>
      </c>
      <c r="Q912" s="3" t="s">
        <v>1313</v>
      </c>
      <c r="R912" s="3" t="s">
        <v>1314</v>
      </c>
      <c r="S912" s="3" t="s">
        <v>2423</v>
      </c>
      <c r="T912" s="3" t="s">
        <v>1316</v>
      </c>
      <c r="U912" s="4">
        <v>0.5</v>
      </c>
      <c r="V912" s="3" t="s">
        <v>1317</v>
      </c>
      <c r="W912" s="3" t="s">
        <v>1318</v>
      </c>
      <c r="X912" s="3" t="s">
        <v>1313</v>
      </c>
      <c r="Y912" s="4">
        <v>2021.0</v>
      </c>
      <c r="Z912" s="4">
        <v>2030.0</v>
      </c>
      <c r="AA912" s="3" t="s">
        <v>1319</v>
      </c>
      <c r="AB912" s="6">
        <v>44868.04166666667</v>
      </c>
    </row>
    <row r="913">
      <c r="A913" s="3" t="s">
        <v>2425</v>
      </c>
      <c r="B913" s="4">
        <v>4.0006998E7</v>
      </c>
      <c r="C913" s="3" t="s">
        <v>2420</v>
      </c>
      <c r="D913" s="3"/>
      <c r="E913" s="3" t="s">
        <v>2421</v>
      </c>
      <c r="F913" s="3" t="s">
        <v>190</v>
      </c>
      <c r="G913" s="3" t="s">
        <v>32</v>
      </c>
      <c r="H913" s="3" t="s">
        <v>295</v>
      </c>
      <c r="I913" s="3" t="s">
        <v>296</v>
      </c>
      <c r="J913" s="3" t="s">
        <v>296</v>
      </c>
      <c r="K913" s="3" t="s">
        <v>1311</v>
      </c>
      <c r="L913" s="3" t="s">
        <v>35</v>
      </c>
      <c r="M913" s="3" t="s">
        <v>35</v>
      </c>
      <c r="N913" s="3" t="s">
        <v>35</v>
      </c>
      <c r="O913" s="3" t="s">
        <v>35</v>
      </c>
      <c r="P913" s="3" t="s">
        <v>2422</v>
      </c>
      <c r="Q913" s="3" t="s">
        <v>1313</v>
      </c>
      <c r="R913" s="3" t="s">
        <v>1314</v>
      </c>
      <c r="S913" s="3" t="s">
        <v>2351</v>
      </c>
      <c r="T913" s="4">
        <v>2.0</v>
      </c>
      <c r="U913" s="10">
        <v>1.0</v>
      </c>
      <c r="V913" s="3" t="s">
        <v>1353</v>
      </c>
      <c r="W913" s="3" t="s">
        <v>1533</v>
      </c>
      <c r="X913" s="3" t="s">
        <v>1313</v>
      </c>
      <c r="Y913" s="4">
        <v>2021.0</v>
      </c>
      <c r="Z913" s="4">
        <v>2030.0</v>
      </c>
      <c r="AA913" s="3" t="s">
        <v>1319</v>
      </c>
      <c r="AB913" s="6">
        <v>44868.04166666667</v>
      </c>
    </row>
    <row r="914">
      <c r="A914" s="3" t="s">
        <v>2426</v>
      </c>
      <c r="B914" s="4">
        <v>4.0006998E7</v>
      </c>
      <c r="C914" s="3" t="s">
        <v>2420</v>
      </c>
      <c r="D914" s="3"/>
      <c r="E914" s="3" t="s">
        <v>2421</v>
      </c>
      <c r="F914" s="3" t="s">
        <v>190</v>
      </c>
      <c r="G914" s="3" t="s">
        <v>32</v>
      </c>
      <c r="H914" s="3" t="s">
        <v>295</v>
      </c>
      <c r="I914" s="3" t="s">
        <v>296</v>
      </c>
      <c r="J914" s="3" t="s">
        <v>296</v>
      </c>
      <c r="K914" s="3" t="s">
        <v>1311</v>
      </c>
      <c r="L914" s="3" t="s">
        <v>35</v>
      </c>
      <c r="M914" s="3" t="s">
        <v>35</v>
      </c>
      <c r="N914" s="3" t="s">
        <v>35</v>
      </c>
      <c r="O914" s="3" t="s">
        <v>35</v>
      </c>
      <c r="P914" s="3" t="s">
        <v>2422</v>
      </c>
      <c r="Q914" s="3" t="s">
        <v>1313</v>
      </c>
      <c r="R914" s="3" t="s">
        <v>1314</v>
      </c>
      <c r="S914" s="3" t="s">
        <v>2427</v>
      </c>
      <c r="T914" s="4">
        <v>3.0</v>
      </c>
      <c r="U914" s="4">
        <v>0.25</v>
      </c>
      <c r="V914" s="3" t="s">
        <v>1430</v>
      </c>
      <c r="W914" s="3" t="s">
        <v>1344</v>
      </c>
      <c r="X914" s="3" t="s">
        <v>35</v>
      </c>
      <c r="Y914" s="4">
        <v>2021.0</v>
      </c>
      <c r="Z914" s="4">
        <v>2025.0</v>
      </c>
      <c r="AA914" s="3" t="s">
        <v>1319</v>
      </c>
      <c r="AB914" s="6">
        <v>44868.04166666667</v>
      </c>
    </row>
    <row r="915">
      <c r="A915" s="3" t="s">
        <v>2428</v>
      </c>
      <c r="B915" s="4">
        <v>4.0006998E7</v>
      </c>
      <c r="C915" s="3" t="s">
        <v>2420</v>
      </c>
      <c r="D915" s="3"/>
      <c r="E915" s="3" t="s">
        <v>2421</v>
      </c>
      <c r="F915" s="3" t="s">
        <v>190</v>
      </c>
      <c r="G915" s="3" t="s">
        <v>32</v>
      </c>
      <c r="H915" s="3" t="s">
        <v>295</v>
      </c>
      <c r="I915" s="3" t="s">
        <v>296</v>
      </c>
      <c r="J915" s="3" t="s">
        <v>296</v>
      </c>
      <c r="K915" s="3" t="s">
        <v>1311</v>
      </c>
      <c r="L915" s="3" t="s">
        <v>35</v>
      </c>
      <c r="M915" s="3" t="s">
        <v>35</v>
      </c>
      <c r="N915" s="3" t="s">
        <v>35</v>
      </c>
      <c r="O915" s="3" t="s">
        <v>35</v>
      </c>
      <c r="P915" s="3" t="s">
        <v>2422</v>
      </c>
      <c r="Q915" s="3" t="s">
        <v>1313</v>
      </c>
      <c r="R915" s="3" t="s">
        <v>1314</v>
      </c>
      <c r="S915" s="3" t="s">
        <v>2429</v>
      </c>
      <c r="T915" s="4">
        <v>3.0</v>
      </c>
      <c r="U915" s="10">
        <v>0.5</v>
      </c>
      <c r="V915" s="3" t="s">
        <v>1430</v>
      </c>
      <c r="W915" s="3" t="s">
        <v>1344</v>
      </c>
      <c r="X915" s="3" t="s">
        <v>35</v>
      </c>
      <c r="Y915" s="4">
        <v>2021.0</v>
      </c>
      <c r="Z915" s="4">
        <v>2030.0</v>
      </c>
      <c r="AA915" s="3" t="s">
        <v>1319</v>
      </c>
      <c r="AB915" s="6">
        <v>44868.04166666667</v>
      </c>
    </row>
    <row r="916">
      <c r="A916" s="3" t="s">
        <v>2430</v>
      </c>
      <c r="B916" s="4">
        <v>4.0007088E7</v>
      </c>
      <c r="C916" s="3" t="s">
        <v>2431</v>
      </c>
      <c r="D916" s="3"/>
      <c r="E916" s="3"/>
      <c r="F916" s="3" t="s">
        <v>43</v>
      </c>
      <c r="G916" s="3" t="s">
        <v>32</v>
      </c>
      <c r="H916" s="3" t="s">
        <v>89</v>
      </c>
      <c r="I916" s="3" t="s">
        <v>331</v>
      </c>
      <c r="J916" s="3" t="s">
        <v>331</v>
      </c>
      <c r="K916" s="3" t="s">
        <v>1311</v>
      </c>
      <c r="L916" s="3" t="s">
        <v>35</v>
      </c>
      <c r="M916" s="3" t="s">
        <v>35</v>
      </c>
      <c r="N916" s="3" t="s">
        <v>35</v>
      </c>
      <c r="O916" s="3" t="s">
        <v>35</v>
      </c>
      <c r="P916" s="3" t="s">
        <v>2432</v>
      </c>
      <c r="Q916" s="3" t="s">
        <v>1313</v>
      </c>
      <c r="R916" s="3" t="s">
        <v>1314</v>
      </c>
      <c r="S916" s="3" t="s">
        <v>2433</v>
      </c>
      <c r="T916" s="3" t="s">
        <v>1316</v>
      </c>
      <c r="U916" s="10">
        <v>0.46</v>
      </c>
      <c r="V916" s="3" t="s">
        <v>1317</v>
      </c>
      <c r="W916" s="3" t="s">
        <v>1318</v>
      </c>
      <c r="X916" s="3" t="s">
        <v>1313</v>
      </c>
      <c r="Y916" s="4">
        <v>2019.0</v>
      </c>
      <c r="Z916" s="4">
        <v>2030.0</v>
      </c>
      <c r="AA916" s="3" t="s">
        <v>1319</v>
      </c>
      <c r="AB916" s="6">
        <v>44490.04166666667</v>
      </c>
    </row>
    <row r="917">
      <c r="A917" s="3" t="s">
        <v>2434</v>
      </c>
      <c r="B917" s="4">
        <v>4.0005603E7</v>
      </c>
      <c r="C917" s="3" t="s">
        <v>2435</v>
      </c>
      <c r="D917" s="3"/>
      <c r="E917" s="3"/>
      <c r="F917" s="3" t="s">
        <v>328</v>
      </c>
      <c r="G917" s="3" t="s">
        <v>32</v>
      </c>
      <c r="H917" s="3" t="s">
        <v>370</v>
      </c>
      <c r="I917" s="3" t="s">
        <v>331</v>
      </c>
      <c r="J917" s="3" t="s">
        <v>331</v>
      </c>
      <c r="K917" s="3" t="s">
        <v>1311</v>
      </c>
      <c r="L917" s="3" t="s">
        <v>35</v>
      </c>
      <c r="M917" s="3" t="s">
        <v>35</v>
      </c>
      <c r="N917" s="3" t="s">
        <v>35</v>
      </c>
      <c r="O917" s="3" t="s">
        <v>35</v>
      </c>
      <c r="P917" s="3" t="s">
        <v>2436</v>
      </c>
      <c r="Q917" s="3" t="s">
        <v>1313</v>
      </c>
      <c r="R917" s="3" t="s">
        <v>1314</v>
      </c>
      <c r="S917" s="3" t="s">
        <v>2437</v>
      </c>
      <c r="T917" s="3" t="s">
        <v>1316</v>
      </c>
      <c r="U917" s="10">
        <v>0.42</v>
      </c>
      <c r="V917" s="3" t="s">
        <v>1317</v>
      </c>
      <c r="W917" s="3" t="s">
        <v>1318</v>
      </c>
      <c r="X917" s="3" t="s">
        <v>1313</v>
      </c>
      <c r="Y917" s="4">
        <v>2021.0</v>
      </c>
      <c r="Z917" s="4">
        <v>2030.0</v>
      </c>
      <c r="AA917" s="3" t="s">
        <v>1319</v>
      </c>
      <c r="AB917" s="6">
        <v>44973.04166666667</v>
      </c>
    </row>
    <row r="918">
      <c r="A918" s="3" t="s">
        <v>2438</v>
      </c>
      <c r="B918" s="4">
        <v>4.0005603E7</v>
      </c>
      <c r="C918" s="3" t="s">
        <v>2435</v>
      </c>
      <c r="D918" s="3"/>
      <c r="E918" s="3"/>
      <c r="F918" s="3" t="s">
        <v>328</v>
      </c>
      <c r="G918" s="3" t="s">
        <v>32</v>
      </c>
      <c r="H918" s="3" t="s">
        <v>370</v>
      </c>
      <c r="I918" s="3" t="s">
        <v>331</v>
      </c>
      <c r="J918" s="3" t="s">
        <v>331</v>
      </c>
      <c r="K918" s="3" t="s">
        <v>1311</v>
      </c>
      <c r="L918" s="3" t="s">
        <v>35</v>
      </c>
      <c r="M918" s="3" t="s">
        <v>35</v>
      </c>
      <c r="N918" s="3" t="s">
        <v>35</v>
      </c>
      <c r="O918" s="3" t="s">
        <v>35</v>
      </c>
      <c r="P918" s="3" t="s">
        <v>2436</v>
      </c>
      <c r="Q918" s="3" t="s">
        <v>1313</v>
      </c>
      <c r="R918" s="3" t="s">
        <v>45</v>
      </c>
      <c r="S918" s="3" t="s">
        <v>2439</v>
      </c>
      <c r="T918" s="3" t="s">
        <v>1343</v>
      </c>
      <c r="U918" s="3" t="s">
        <v>35</v>
      </c>
      <c r="V918" s="3" t="s">
        <v>45</v>
      </c>
      <c r="W918" s="3" t="s">
        <v>1344</v>
      </c>
      <c r="X918" s="3" t="s">
        <v>1313</v>
      </c>
      <c r="Y918" s="4">
        <v>2021.0</v>
      </c>
      <c r="Z918" s="4">
        <v>2050.0</v>
      </c>
      <c r="AA918" s="3" t="s">
        <v>1319</v>
      </c>
      <c r="AB918" s="6">
        <v>44973.04166666667</v>
      </c>
    </row>
    <row r="919">
      <c r="A919" s="3" t="s">
        <v>2440</v>
      </c>
      <c r="B919" s="4">
        <v>4.0005603E7</v>
      </c>
      <c r="C919" s="3" t="s">
        <v>2435</v>
      </c>
      <c r="D919" s="3"/>
      <c r="E919" s="3"/>
      <c r="F919" s="3" t="s">
        <v>328</v>
      </c>
      <c r="G919" s="3" t="s">
        <v>32</v>
      </c>
      <c r="H919" s="3" t="s">
        <v>370</v>
      </c>
      <c r="I919" s="3" t="s">
        <v>331</v>
      </c>
      <c r="J919" s="3" t="s">
        <v>331</v>
      </c>
      <c r="K919" s="3" t="s">
        <v>1311</v>
      </c>
      <c r="L919" s="3" t="s">
        <v>35</v>
      </c>
      <c r="M919" s="3" t="s">
        <v>35</v>
      </c>
      <c r="N919" s="3" t="s">
        <v>35</v>
      </c>
      <c r="O919" s="3" t="s">
        <v>35</v>
      </c>
      <c r="P919" s="3" t="s">
        <v>2436</v>
      </c>
      <c r="Q919" s="3" t="s">
        <v>1313</v>
      </c>
      <c r="R919" s="3" t="s">
        <v>1346</v>
      </c>
      <c r="S919" s="3" t="s">
        <v>2441</v>
      </c>
      <c r="T919" s="3" t="s">
        <v>1343</v>
      </c>
      <c r="U919" s="10">
        <v>0.9</v>
      </c>
      <c r="V919" s="3" t="s">
        <v>1317</v>
      </c>
      <c r="W919" s="3" t="s">
        <v>1318</v>
      </c>
      <c r="X919" s="3" t="s">
        <v>1313</v>
      </c>
      <c r="Y919" s="4">
        <v>2021.0</v>
      </c>
      <c r="Z919" s="4">
        <v>2050.0</v>
      </c>
      <c r="AA919" s="3" t="s">
        <v>1319</v>
      </c>
      <c r="AB919" s="6">
        <v>44973.04166666667</v>
      </c>
    </row>
    <row r="920">
      <c r="A920" s="3" t="s">
        <v>2442</v>
      </c>
      <c r="B920" s="4">
        <v>4.000258E7</v>
      </c>
      <c r="C920" s="3" t="s">
        <v>231</v>
      </c>
      <c r="D920" s="3" t="s">
        <v>35</v>
      </c>
      <c r="E920" s="3" t="s">
        <v>35</v>
      </c>
      <c r="F920" s="3" t="s">
        <v>43</v>
      </c>
      <c r="G920" s="3" t="s">
        <v>32</v>
      </c>
      <c r="H920" s="3" t="s">
        <v>167</v>
      </c>
      <c r="I920" s="5" t="s">
        <v>34</v>
      </c>
      <c r="J920" s="5" t="s">
        <v>34</v>
      </c>
      <c r="K920" s="3" t="s">
        <v>1311</v>
      </c>
      <c r="L920" s="3" t="s">
        <v>35</v>
      </c>
      <c r="M920" s="3" t="s">
        <v>35</v>
      </c>
      <c r="N920" s="3" t="s">
        <v>35</v>
      </c>
      <c r="O920" s="3" t="s">
        <v>35</v>
      </c>
      <c r="P920" s="3" t="s">
        <v>2443</v>
      </c>
      <c r="Q920" s="3" t="s">
        <v>1313</v>
      </c>
      <c r="R920" s="3" t="s">
        <v>45</v>
      </c>
      <c r="S920" s="3" t="s">
        <v>2444</v>
      </c>
      <c r="T920" s="3" t="s">
        <v>1343</v>
      </c>
      <c r="U920" s="3" t="s">
        <v>35</v>
      </c>
      <c r="V920" s="3" t="s">
        <v>45</v>
      </c>
      <c r="W920" s="3" t="s">
        <v>1344</v>
      </c>
      <c r="X920" s="3" t="s">
        <v>1313</v>
      </c>
      <c r="Y920" s="4">
        <v>2019.0</v>
      </c>
      <c r="Z920" s="4">
        <v>2050.0</v>
      </c>
      <c r="AA920" s="3" t="s">
        <v>1319</v>
      </c>
      <c r="AB920" s="6">
        <v>45267.04166666667</v>
      </c>
    </row>
    <row r="921">
      <c r="A921" s="3" t="s">
        <v>2445</v>
      </c>
      <c r="B921" s="4">
        <v>4.000258E7</v>
      </c>
      <c r="C921" s="3" t="s">
        <v>231</v>
      </c>
      <c r="D921" s="3" t="s">
        <v>35</v>
      </c>
      <c r="E921" s="3" t="s">
        <v>35</v>
      </c>
      <c r="F921" s="3" t="s">
        <v>43</v>
      </c>
      <c r="G921" s="3" t="s">
        <v>32</v>
      </c>
      <c r="H921" s="3" t="s">
        <v>167</v>
      </c>
      <c r="I921" s="5" t="s">
        <v>34</v>
      </c>
      <c r="J921" s="5" t="s">
        <v>34</v>
      </c>
      <c r="K921" s="3" t="s">
        <v>1311</v>
      </c>
      <c r="L921" s="3" t="s">
        <v>35</v>
      </c>
      <c r="M921" s="3" t="s">
        <v>35</v>
      </c>
      <c r="N921" s="3" t="s">
        <v>35</v>
      </c>
      <c r="O921" s="3" t="s">
        <v>35</v>
      </c>
      <c r="P921" s="3" t="s">
        <v>2443</v>
      </c>
      <c r="Q921" s="3" t="s">
        <v>1313</v>
      </c>
      <c r="R921" s="3" t="s">
        <v>1314</v>
      </c>
      <c r="S921" s="3" t="s">
        <v>2446</v>
      </c>
      <c r="T921" s="3" t="s">
        <v>1316</v>
      </c>
      <c r="U921" s="10">
        <v>0.528</v>
      </c>
      <c r="V921" s="3" t="s">
        <v>1317</v>
      </c>
      <c r="W921" s="3" t="s">
        <v>1318</v>
      </c>
      <c r="X921" s="3" t="s">
        <v>1313</v>
      </c>
      <c r="Y921" s="4">
        <v>2019.0</v>
      </c>
      <c r="Z921" s="4">
        <v>2030.0</v>
      </c>
      <c r="AA921" s="3" t="s">
        <v>1319</v>
      </c>
      <c r="AB921" s="6">
        <v>45267.04166666667</v>
      </c>
    </row>
    <row r="922">
      <c r="A922" s="3" t="s">
        <v>2447</v>
      </c>
      <c r="B922" s="4">
        <v>4.000258E7</v>
      </c>
      <c r="C922" s="3" t="s">
        <v>231</v>
      </c>
      <c r="D922" s="3" t="s">
        <v>35</v>
      </c>
      <c r="E922" s="3" t="s">
        <v>35</v>
      </c>
      <c r="F922" s="3" t="s">
        <v>43</v>
      </c>
      <c r="G922" s="3" t="s">
        <v>32</v>
      </c>
      <c r="H922" s="3" t="s">
        <v>167</v>
      </c>
      <c r="I922" s="5" t="s">
        <v>34</v>
      </c>
      <c r="J922" s="5" t="s">
        <v>34</v>
      </c>
      <c r="K922" s="3" t="s">
        <v>1311</v>
      </c>
      <c r="L922" s="3" t="s">
        <v>35</v>
      </c>
      <c r="M922" s="3" t="s">
        <v>35</v>
      </c>
      <c r="N922" s="3" t="s">
        <v>35</v>
      </c>
      <c r="O922" s="3" t="s">
        <v>35</v>
      </c>
      <c r="P922" s="3" t="s">
        <v>2443</v>
      </c>
      <c r="Q922" s="3" t="s">
        <v>1313</v>
      </c>
      <c r="R922" s="3" t="s">
        <v>1314</v>
      </c>
      <c r="S922" s="3" t="s">
        <v>2448</v>
      </c>
      <c r="T922" s="4">
        <v>3.0</v>
      </c>
      <c r="U922" s="10">
        <v>0.55</v>
      </c>
      <c r="V922" s="3" t="s">
        <v>1325</v>
      </c>
      <c r="W922" s="3" t="s">
        <v>1318</v>
      </c>
      <c r="X922" s="3" t="s">
        <v>35</v>
      </c>
      <c r="Y922" s="4">
        <v>2019.0</v>
      </c>
      <c r="Z922" s="4">
        <v>2030.0</v>
      </c>
      <c r="AA922" s="3" t="s">
        <v>1319</v>
      </c>
      <c r="AB922" s="6">
        <v>45267.04166666667</v>
      </c>
    </row>
    <row r="923">
      <c r="A923" s="3" t="s">
        <v>2449</v>
      </c>
      <c r="B923" s="4">
        <v>4.000258E7</v>
      </c>
      <c r="C923" s="3" t="s">
        <v>231</v>
      </c>
      <c r="D923" s="3" t="s">
        <v>35</v>
      </c>
      <c r="E923" s="3" t="s">
        <v>35</v>
      </c>
      <c r="F923" s="3" t="s">
        <v>43</v>
      </c>
      <c r="G923" s="3" t="s">
        <v>32</v>
      </c>
      <c r="H923" s="3" t="s">
        <v>167</v>
      </c>
      <c r="I923" s="5" t="s">
        <v>34</v>
      </c>
      <c r="J923" s="5" t="s">
        <v>34</v>
      </c>
      <c r="K923" s="3" t="s">
        <v>1311</v>
      </c>
      <c r="L923" s="3" t="s">
        <v>35</v>
      </c>
      <c r="M923" s="3" t="s">
        <v>35</v>
      </c>
      <c r="N923" s="3" t="s">
        <v>35</v>
      </c>
      <c r="O923" s="3" t="s">
        <v>35</v>
      </c>
      <c r="P923" s="3" t="s">
        <v>2443</v>
      </c>
      <c r="Q923" s="3" t="s">
        <v>1313</v>
      </c>
      <c r="R923" s="3" t="s">
        <v>1346</v>
      </c>
      <c r="S923" s="3" t="s">
        <v>2450</v>
      </c>
      <c r="T923" s="3" t="s">
        <v>1316</v>
      </c>
      <c r="U923" s="10">
        <v>0.9</v>
      </c>
      <c r="V923" s="3" t="s">
        <v>1317</v>
      </c>
      <c r="W923" s="3" t="s">
        <v>1318</v>
      </c>
      <c r="X923" s="3" t="s">
        <v>1313</v>
      </c>
      <c r="Y923" s="4">
        <v>2019.0</v>
      </c>
      <c r="Z923" s="4">
        <v>2050.0</v>
      </c>
      <c r="AA923" s="3" t="s">
        <v>1319</v>
      </c>
      <c r="AB923" s="6">
        <v>45267.04166666667</v>
      </c>
    </row>
    <row r="924">
      <c r="A924" s="3" t="s">
        <v>2451</v>
      </c>
      <c r="B924" s="4">
        <v>4.000258E7</v>
      </c>
      <c r="C924" s="3" t="s">
        <v>231</v>
      </c>
      <c r="D924" s="3" t="s">
        <v>35</v>
      </c>
      <c r="E924" s="3" t="s">
        <v>35</v>
      </c>
      <c r="F924" s="3" t="s">
        <v>43</v>
      </c>
      <c r="G924" s="3" t="s">
        <v>32</v>
      </c>
      <c r="H924" s="3" t="s">
        <v>167</v>
      </c>
      <c r="I924" s="5" t="s">
        <v>34</v>
      </c>
      <c r="J924" s="5" t="s">
        <v>34</v>
      </c>
      <c r="K924" s="3" t="s">
        <v>1311</v>
      </c>
      <c r="L924" s="3" t="s">
        <v>35</v>
      </c>
      <c r="M924" s="3" t="s">
        <v>35</v>
      </c>
      <c r="N924" s="3" t="s">
        <v>35</v>
      </c>
      <c r="O924" s="3" t="s">
        <v>35</v>
      </c>
      <c r="P924" s="3" t="s">
        <v>2443</v>
      </c>
      <c r="Q924" s="3" t="s">
        <v>1313</v>
      </c>
      <c r="R924" s="3" t="s">
        <v>1346</v>
      </c>
      <c r="S924" s="3" t="s">
        <v>2452</v>
      </c>
      <c r="T924" s="4">
        <v>3.0</v>
      </c>
      <c r="U924" s="10">
        <v>0.9</v>
      </c>
      <c r="V924" s="3" t="s">
        <v>1317</v>
      </c>
      <c r="W924" s="3" t="s">
        <v>1318</v>
      </c>
      <c r="X924" s="3" t="s">
        <v>35</v>
      </c>
      <c r="Y924" s="4">
        <v>2019.0</v>
      </c>
      <c r="Z924" s="4">
        <v>2050.0</v>
      </c>
      <c r="AA924" s="3" t="s">
        <v>1319</v>
      </c>
      <c r="AB924" s="6">
        <v>45267.04166666667</v>
      </c>
    </row>
    <row r="925">
      <c r="A925" s="3" t="s">
        <v>2453</v>
      </c>
      <c r="B925" s="4">
        <v>4.0010194E7</v>
      </c>
      <c r="C925" s="3" t="s">
        <v>233</v>
      </c>
      <c r="D925" s="3" t="s">
        <v>234</v>
      </c>
      <c r="E925" s="3" t="s">
        <v>35</v>
      </c>
      <c r="F925" s="3" t="s">
        <v>59</v>
      </c>
      <c r="G925" s="3" t="s">
        <v>60</v>
      </c>
      <c r="H925" s="3" t="s">
        <v>104</v>
      </c>
      <c r="I925" s="5" t="s">
        <v>34</v>
      </c>
      <c r="J925" s="5" t="s">
        <v>34</v>
      </c>
      <c r="K925" s="3" t="s">
        <v>1311</v>
      </c>
      <c r="L925" s="3" t="s">
        <v>35</v>
      </c>
      <c r="M925" s="3" t="s">
        <v>35</v>
      </c>
      <c r="N925" s="3" t="s">
        <v>35</v>
      </c>
      <c r="O925" s="3" t="s">
        <v>35</v>
      </c>
      <c r="P925" s="3" t="s">
        <v>2454</v>
      </c>
      <c r="Q925" s="3" t="s">
        <v>1313</v>
      </c>
      <c r="R925" s="3" t="s">
        <v>45</v>
      </c>
      <c r="S925" s="3" t="s">
        <v>2455</v>
      </c>
      <c r="T925" s="3" t="s">
        <v>1343</v>
      </c>
      <c r="U925" s="3" t="s">
        <v>35</v>
      </c>
      <c r="V925" s="3" t="s">
        <v>45</v>
      </c>
      <c r="W925" s="3" t="s">
        <v>1344</v>
      </c>
      <c r="X925" s="3" t="s">
        <v>1313</v>
      </c>
      <c r="Y925" s="4">
        <v>2019.0</v>
      </c>
      <c r="Z925" s="4">
        <v>2040.0</v>
      </c>
      <c r="AA925" s="3" t="s">
        <v>1368</v>
      </c>
      <c r="AB925" s="6">
        <v>45274.04166666667</v>
      </c>
    </row>
    <row r="926">
      <c r="A926" s="3" t="s">
        <v>2456</v>
      </c>
      <c r="B926" s="4">
        <v>4.0010194E7</v>
      </c>
      <c r="C926" s="3" t="s">
        <v>233</v>
      </c>
      <c r="D926" s="3" t="s">
        <v>234</v>
      </c>
      <c r="E926" s="3" t="s">
        <v>35</v>
      </c>
      <c r="F926" s="3" t="s">
        <v>59</v>
      </c>
      <c r="G926" s="3" t="s">
        <v>60</v>
      </c>
      <c r="H926" s="3" t="s">
        <v>104</v>
      </c>
      <c r="I926" s="5" t="s">
        <v>34</v>
      </c>
      <c r="J926" s="5" t="s">
        <v>34</v>
      </c>
      <c r="K926" s="3" t="s">
        <v>1311</v>
      </c>
      <c r="L926" s="3" t="s">
        <v>35</v>
      </c>
      <c r="M926" s="3" t="s">
        <v>35</v>
      </c>
      <c r="N926" s="3" t="s">
        <v>35</v>
      </c>
      <c r="O926" s="3" t="s">
        <v>35</v>
      </c>
      <c r="P926" s="3" t="s">
        <v>2454</v>
      </c>
      <c r="Q926" s="3" t="s">
        <v>1313</v>
      </c>
      <c r="R926" s="3" t="s">
        <v>1314</v>
      </c>
      <c r="S926" s="3" t="s">
        <v>2457</v>
      </c>
      <c r="T926" s="3" t="s">
        <v>1316</v>
      </c>
      <c r="U926" s="10">
        <v>0.428</v>
      </c>
      <c r="V926" s="3" t="s">
        <v>1317</v>
      </c>
      <c r="W926" s="3" t="s">
        <v>1318</v>
      </c>
      <c r="X926" s="3" t="s">
        <v>1313</v>
      </c>
      <c r="Y926" s="4">
        <v>2019.0</v>
      </c>
      <c r="Z926" s="4">
        <v>2029.0</v>
      </c>
      <c r="AA926" s="3" t="s">
        <v>1368</v>
      </c>
      <c r="AB926" s="6">
        <v>45274.04166666667</v>
      </c>
    </row>
    <row r="927">
      <c r="A927" s="3" t="s">
        <v>2458</v>
      </c>
      <c r="B927" s="4">
        <v>4.0010194E7</v>
      </c>
      <c r="C927" s="3" t="s">
        <v>233</v>
      </c>
      <c r="D927" s="3" t="s">
        <v>234</v>
      </c>
      <c r="E927" s="3" t="s">
        <v>35</v>
      </c>
      <c r="F927" s="3" t="s">
        <v>59</v>
      </c>
      <c r="G927" s="3" t="s">
        <v>60</v>
      </c>
      <c r="H927" s="3" t="s">
        <v>104</v>
      </c>
      <c r="I927" s="5" t="s">
        <v>34</v>
      </c>
      <c r="J927" s="5" t="s">
        <v>34</v>
      </c>
      <c r="K927" s="3" t="s">
        <v>1311</v>
      </c>
      <c r="L927" s="3" t="s">
        <v>35</v>
      </c>
      <c r="M927" s="3" t="s">
        <v>35</v>
      </c>
      <c r="N927" s="3" t="s">
        <v>35</v>
      </c>
      <c r="O927" s="3" t="s">
        <v>35</v>
      </c>
      <c r="P927" s="3" t="s">
        <v>2454</v>
      </c>
      <c r="Q927" s="3" t="s">
        <v>1313</v>
      </c>
      <c r="R927" s="3" t="s">
        <v>1314</v>
      </c>
      <c r="S927" s="3" t="s">
        <v>2459</v>
      </c>
      <c r="T927" s="4">
        <v>3.0</v>
      </c>
      <c r="U927" s="10">
        <v>0.663</v>
      </c>
      <c r="V927" s="3" t="s">
        <v>1325</v>
      </c>
      <c r="W927" s="3" t="s">
        <v>1318</v>
      </c>
      <c r="X927" s="3" t="s">
        <v>35</v>
      </c>
      <c r="Y927" s="4">
        <v>2015.0</v>
      </c>
      <c r="Z927" s="4">
        <v>2030.0</v>
      </c>
      <c r="AA927" s="3" t="s">
        <v>1368</v>
      </c>
      <c r="AB927" s="6">
        <v>45274.04166666667</v>
      </c>
    </row>
    <row r="928">
      <c r="A928" s="3" t="s">
        <v>2460</v>
      </c>
      <c r="B928" s="4">
        <v>4.0010194E7</v>
      </c>
      <c r="C928" s="3" t="s">
        <v>233</v>
      </c>
      <c r="D928" s="3" t="s">
        <v>234</v>
      </c>
      <c r="E928" s="3" t="s">
        <v>35</v>
      </c>
      <c r="F928" s="3" t="s">
        <v>59</v>
      </c>
      <c r="G928" s="3" t="s">
        <v>60</v>
      </c>
      <c r="H928" s="3" t="s">
        <v>104</v>
      </c>
      <c r="I928" s="5" t="s">
        <v>34</v>
      </c>
      <c r="J928" s="5" t="s">
        <v>34</v>
      </c>
      <c r="K928" s="3" t="s">
        <v>1311</v>
      </c>
      <c r="L928" s="3" t="s">
        <v>35</v>
      </c>
      <c r="M928" s="3" t="s">
        <v>35</v>
      </c>
      <c r="N928" s="3" t="s">
        <v>35</v>
      </c>
      <c r="O928" s="3" t="s">
        <v>35</v>
      </c>
      <c r="P928" s="3" t="s">
        <v>2454</v>
      </c>
      <c r="Q928" s="3" t="s">
        <v>1313</v>
      </c>
      <c r="R928" s="3" t="s">
        <v>1346</v>
      </c>
      <c r="S928" s="3" t="s">
        <v>2461</v>
      </c>
      <c r="T928" s="3" t="s">
        <v>1316</v>
      </c>
      <c r="U928" s="10">
        <v>0.9</v>
      </c>
      <c r="V928" s="3" t="s">
        <v>1317</v>
      </c>
      <c r="W928" s="3" t="s">
        <v>1318</v>
      </c>
      <c r="X928" s="3" t="s">
        <v>1313</v>
      </c>
      <c r="Y928" s="4">
        <v>2019.0</v>
      </c>
      <c r="Z928" s="4">
        <v>2040.0</v>
      </c>
      <c r="AA928" s="3" t="s">
        <v>1368</v>
      </c>
      <c r="AB928" s="6">
        <v>45274.04166666667</v>
      </c>
    </row>
    <row r="929">
      <c r="A929" s="3" t="s">
        <v>2462</v>
      </c>
      <c r="B929" s="4">
        <v>4.0010194E7</v>
      </c>
      <c r="C929" s="3" t="s">
        <v>233</v>
      </c>
      <c r="D929" s="3" t="s">
        <v>234</v>
      </c>
      <c r="E929" s="3" t="s">
        <v>35</v>
      </c>
      <c r="F929" s="3" t="s">
        <v>59</v>
      </c>
      <c r="G929" s="3" t="s">
        <v>60</v>
      </c>
      <c r="H929" s="3" t="s">
        <v>104</v>
      </c>
      <c r="I929" s="5" t="s">
        <v>34</v>
      </c>
      <c r="J929" s="5" t="s">
        <v>34</v>
      </c>
      <c r="K929" s="3" t="s">
        <v>1311</v>
      </c>
      <c r="L929" s="3" t="s">
        <v>35</v>
      </c>
      <c r="M929" s="3" t="s">
        <v>35</v>
      </c>
      <c r="N929" s="3" t="s">
        <v>35</v>
      </c>
      <c r="O929" s="3" t="s">
        <v>35</v>
      </c>
      <c r="P929" s="3" t="s">
        <v>2454</v>
      </c>
      <c r="Q929" s="3" t="s">
        <v>1313</v>
      </c>
      <c r="R929" s="3" t="s">
        <v>1346</v>
      </c>
      <c r="S929" s="3" t="s">
        <v>2463</v>
      </c>
      <c r="T929" s="4">
        <v>3.0</v>
      </c>
      <c r="U929" s="10">
        <v>0.97</v>
      </c>
      <c r="V929" s="3" t="s">
        <v>1325</v>
      </c>
      <c r="W929" s="3" t="s">
        <v>1318</v>
      </c>
      <c r="X929" s="3" t="s">
        <v>35</v>
      </c>
      <c r="Y929" s="4">
        <v>2015.0</v>
      </c>
      <c r="Z929" s="4">
        <v>2040.0</v>
      </c>
      <c r="AA929" s="3" t="s">
        <v>1368</v>
      </c>
      <c r="AB929" s="6">
        <v>45274.04166666667</v>
      </c>
    </row>
    <row r="930">
      <c r="A930" s="3" t="s">
        <v>2464</v>
      </c>
      <c r="B930" s="4">
        <v>4.0007063E7</v>
      </c>
      <c r="C930" s="3" t="s">
        <v>2465</v>
      </c>
      <c r="D930" s="3"/>
      <c r="E930" s="3"/>
      <c r="F930" s="3" t="s">
        <v>154</v>
      </c>
      <c r="G930" s="3" t="s">
        <v>52</v>
      </c>
      <c r="H930" s="3" t="s">
        <v>53</v>
      </c>
      <c r="I930" s="3" t="s">
        <v>331</v>
      </c>
      <c r="J930" s="3" t="s">
        <v>331</v>
      </c>
      <c r="K930" s="3" t="s">
        <v>1311</v>
      </c>
      <c r="L930" s="3" t="s">
        <v>35</v>
      </c>
      <c r="M930" s="3" t="s">
        <v>35</v>
      </c>
      <c r="N930" s="3" t="s">
        <v>35</v>
      </c>
      <c r="O930" s="3" t="s">
        <v>35</v>
      </c>
      <c r="P930" s="3" t="s">
        <v>2466</v>
      </c>
      <c r="Q930" s="3" t="s">
        <v>1313</v>
      </c>
      <c r="R930" s="3" t="s">
        <v>1314</v>
      </c>
      <c r="S930" s="3" t="s">
        <v>2467</v>
      </c>
      <c r="T930" s="3" t="s">
        <v>1316</v>
      </c>
      <c r="U930" s="10">
        <v>0.38</v>
      </c>
      <c r="V930" s="3" t="s">
        <v>1317</v>
      </c>
      <c r="W930" s="3" t="s">
        <v>1318</v>
      </c>
      <c r="X930" s="3" t="s">
        <v>1313</v>
      </c>
      <c r="Y930" s="4">
        <v>2021.0</v>
      </c>
      <c r="Z930" s="4">
        <v>2030.0</v>
      </c>
      <c r="AA930" s="3" t="s">
        <v>1319</v>
      </c>
      <c r="AB930" s="6">
        <v>44770.04166666667</v>
      </c>
    </row>
    <row r="931">
      <c r="A931" s="3" t="s">
        <v>2468</v>
      </c>
      <c r="B931" s="4">
        <v>4.0008179E7</v>
      </c>
      <c r="C931" s="3" t="s">
        <v>242</v>
      </c>
      <c r="D931" s="3" t="s">
        <v>243</v>
      </c>
      <c r="E931" s="3" t="s">
        <v>244</v>
      </c>
      <c r="F931" s="3" t="s">
        <v>129</v>
      </c>
      <c r="G931" s="3" t="s">
        <v>32</v>
      </c>
      <c r="H931" s="3" t="s">
        <v>89</v>
      </c>
      <c r="I931" s="5" t="s">
        <v>34</v>
      </c>
      <c r="J931" s="5" t="s">
        <v>34</v>
      </c>
      <c r="K931" s="3" t="s">
        <v>1311</v>
      </c>
      <c r="L931" s="3" t="s">
        <v>35</v>
      </c>
      <c r="M931" s="3" t="s">
        <v>35</v>
      </c>
      <c r="N931" s="3" t="s">
        <v>35</v>
      </c>
      <c r="O931" s="3" t="s">
        <v>35</v>
      </c>
      <c r="P931" s="3" t="s">
        <v>2469</v>
      </c>
      <c r="Q931" s="3" t="s">
        <v>1313</v>
      </c>
      <c r="R931" s="3" t="s">
        <v>45</v>
      </c>
      <c r="S931" s="3" t="s">
        <v>2470</v>
      </c>
      <c r="T931" s="3" t="s">
        <v>1343</v>
      </c>
      <c r="U931" s="3" t="s">
        <v>35</v>
      </c>
      <c r="V931" s="3" t="s">
        <v>45</v>
      </c>
      <c r="W931" s="3" t="s">
        <v>1344</v>
      </c>
      <c r="X931" s="3" t="s">
        <v>1313</v>
      </c>
      <c r="Y931" s="4">
        <v>2019.0</v>
      </c>
      <c r="Z931" s="4">
        <v>2050.0</v>
      </c>
      <c r="AA931" s="3" t="s">
        <v>1319</v>
      </c>
      <c r="AB931" s="6">
        <v>45477.04166666667</v>
      </c>
    </row>
    <row r="932">
      <c r="A932" s="3" t="s">
        <v>2471</v>
      </c>
      <c r="B932" s="4">
        <v>4.0008179E7</v>
      </c>
      <c r="C932" s="3" t="s">
        <v>242</v>
      </c>
      <c r="D932" s="3" t="s">
        <v>243</v>
      </c>
      <c r="E932" s="3" t="s">
        <v>244</v>
      </c>
      <c r="F932" s="3" t="s">
        <v>129</v>
      </c>
      <c r="G932" s="3" t="s">
        <v>32</v>
      </c>
      <c r="H932" s="3" t="s">
        <v>89</v>
      </c>
      <c r="I932" s="5" t="s">
        <v>34</v>
      </c>
      <c r="J932" s="5" t="s">
        <v>34</v>
      </c>
      <c r="K932" s="3" t="s">
        <v>1311</v>
      </c>
      <c r="L932" s="3" t="s">
        <v>35</v>
      </c>
      <c r="M932" s="3" t="s">
        <v>35</v>
      </c>
      <c r="N932" s="3" t="s">
        <v>35</v>
      </c>
      <c r="O932" s="3" t="s">
        <v>35</v>
      </c>
      <c r="P932" s="3" t="s">
        <v>2469</v>
      </c>
      <c r="Q932" s="3" t="s">
        <v>1313</v>
      </c>
      <c r="R932" s="3" t="s">
        <v>1314</v>
      </c>
      <c r="S932" s="3" t="s">
        <v>2472</v>
      </c>
      <c r="T932" s="3" t="s">
        <v>1316</v>
      </c>
      <c r="U932" s="10">
        <v>0.517</v>
      </c>
      <c r="V932" s="3" t="s">
        <v>1317</v>
      </c>
      <c r="W932" s="3" t="s">
        <v>1318</v>
      </c>
      <c r="X932" s="3" t="s">
        <v>1313</v>
      </c>
      <c r="Y932" s="4">
        <v>2019.0</v>
      </c>
      <c r="Z932" s="4">
        <v>2030.0</v>
      </c>
      <c r="AA932" s="3" t="s">
        <v>1319</v>
      </c>
      <c r="AB932" s="6">
        <v>45477.04166666667</v>
      </c>
    </row>
    <row r="933">
      <c r="A933" s="3" t="s">
        <v>2473</v>
      </c>
      <c r="B933" s="4">
        <v>4.0008179E7</v>
      </c>
      <c r="C933" s="3" t="s">
        <v>242</v>
      </c>
      <c r="D933" s="3" t="s">
        <v>243</v>
      </c>
      <c r="E933" s="3" t="s">
        <v>244</v>
      </c>
      <c r="F933" s="3" t="s">
        <v>129</v>
      </c>
      <c r="G933" s="3" t="s">
        <v>32</v>
      </c>
      <c r="H933" s="3" t="s">
        <v>89</v>
      </c>
      <c r="I933" s="5" t="s">
        <v>34</v>
      </c>
      <c r="J933" s="5" t="s">
        <v>34</v>
      </c>
      <c r="K933" s="3" t="s">
        <v>1311</v>
      </c>
      <c r="L933" s="3" t="s">
        <v>35</v>
      </c>
      <c r="M933" s="3" t="s">
        <v>35</v>
      </c>
      <c r="N933" s="3" t="s">
        <v>35</v>
      </c>
      <c r="O933" s="3" t="s">
        <v>35</v>
      </c>
      <c r="P933" s="3" t="s">
        <v>2469</v>
      </c>
      <c r="Q933" s="3" t="s">
        <v>1313</v>
      </c>
      <c r="R933" s="3" t="s">
        <v>1314</v>
      </c>
      <c r="S933" s="3" t="s">
        <v>2474</v>
      </c>
      <c r="T933" s="4">
        <v>3.0</v>
      </c>
      <c r="U933" s="10">
        <v>0.275</v>
      </c>
      <c r="V933" s="3" t="s">
        <v>1317</v>
      </c>
      <c r="W933" s="3" t="s">
        <v>1318</v>
      </c>
      <c r="X933" s="3" t="s">
        <v>35</v>
      </c>
      <c r="Y933" s="4">
        <v>2019.0</v>
      </c>
      <c r="Z933" s="4">
        <v>2030.0</v>
      </c>
      <c r="AA933" s="3" t="s">
        <v>1319</v>
      </c>
      <c r="AB933" s="6">
        <v>45477.04166666667</v>
      </c>
    </row>
    <row r="934">
      <c r="A934" s="3" t="s">
        <v>2475</v>
      </c>
      <c r="B934" s="4">
        <v>4.0008179E7</v>
      </c>
      <c r="C934" s="3" t="s">
        <v>242</v>
      </c>
      <c r="D934" s="3" t="s">
        <v>243</v>
      </c>
      <c r="E934" s="3" t="s">
        <v>244</v>
      </c>
      <c r="F934" s="3" t="s">
        <v>129</v>
      </c>
      <c r="G934" s="3" t="s">
        <v>32</v>
      </c>
      <c r="H934" s="3" t="s">
        <v>89</v>
      </c>
      <c r="I934" s="5" t="s">
        <v>34</v>
      </c>
      <c r="J934" s="5" t="s">
        <v>34</v>
      </c>
      <c r="K934" s="3" t="s">
        <v>1311</v>
      </c>
      <c r="L934" s="3" t="s">
        <v>35</v>
      </c>
      <c r="M934" s="3" t="s">
        <v>35</v>
      </c>
      <c r="N934" s="3" t="s">
        <v>35</v>
      </c>
      <c r="O934" s="3" t="s">
        <v>35</v>
      </c>
      <c r="P934" s="3" t="s">
        <v>2469</v>
      </c>
      <c r="Q934" s="3" t="s">
        <v>1313</v>
      </c>
      <c r="R934" s="3" t="s">
        <v>1346</v>
      </c>
      <c r="S934" s="3" t="s">
        <v>2476</v>
      </c>
      <c r="T934" s="3" t="s">
        <v>1316</v>
      </c>
      <c r="U934" s="10">
        <v>0.9</v>
      </c>
      <c r="V934" s="3" t="s">
        <v>1317</v>
      </c>
      <c r="W934" s="3" t="s">
        <v>1318</v>
      </c>
      <c r="X934" s="3" t="s">
        <v>1313</v>
      </c>
      <c r="Y934" s="4">
        <v>2019.0</v>
      </c>
      <c r="Z934" s="4">
        <v>2050.0</v>
      </c>
      <c r="AA934" s="3" t="s">
        <v>1319</v>
      </c>
      <c r="AB934" s="6">
        <v>45477.04166666667</v>
      </c>
    </row>
    <row r="935">
      <c r="A935" s="3" t="s">
        <v>2477</v>
      </c>
      <c r="B935" s="4">
        <v>4.0014991E7</v>
      </c>
      <c r="C935" s="3" t="s">
        <v>2478</v>
      </c>
      <c r="D935" s="3"/>
      <c r="E935" s="3"/>
      <c r="F935" s="3" t="s">
        <v>43</v>
      </c>
      <c r="G935" s="3" t="s">
        <v>32</v>
      </c>
      <c r="H935" s="3" t="s">
        <v>80</v>
      </c>
      <c r="I935" s="3" t="s">
        <v>331</v>
      </c>
      <c r="J935" s="3" t="s">
        <v>331</v>
      </c>
      <c r="K935" s="3" t="s">
        <v>1311</v>
      </c>
      <c r="L935" s="3" t="s">
        <v>35</v>
      </c>
      <c r="M935" s="3" t="s">
        <v>35</v>
      </c>
      <c r="N935" s="3" t="s">
        <v>35</v>
      </c>
      <c r="O935" s="3" t="s">
        <v>35</v>
      </c>
      <c r="P935" s="3" t="s">
        <v>2479</v>
      </c>
      <c r="Q935" s="3" t="s">
        <v>1313</v>
      </c>
      <c r="R935" s="3" t="s">
        <v>1314</v>
      </c>
      <c r="S935" s="3" t="s">
        <v>2480</v>
      </c>
      <c r="T935" s="3" t="s">
        <v>1316</v>
      </c>
      <c r="U935" s="10">
        <v>0.42</v>
      </c>
      <c r="V935" s="3" t="s">
        <v>1317</v>
      </c>
      <c r="W935" s="3" t="s">
        <v>1318</v>
      </c>
      <c r="X935" s="3" t="s">
        <v>1313</v>
      </c>
      <c r="Y935" s="4">
        <v>2021.0</v>
      </c>
      <c r="Z935" s="4">
        <v>2030.0</v>
      </c>
      <c r="AA935" s="3" t="s">
        <v>1319</v>
      </c>
      <c r="AB935" s="6">
        <v>45029.04166666667</v>
      </c>
    </row>
    <row r="936">
      <c r="A936" s="3" t="s">
        <v>2481</v>
      </c>
      <c r="B936" s="4">
        <v>4.0005561E7</v>
      </c>
      <c r="C936" s="3" t="s">
        <v>2482</v>
      </c>
      <c r="D936" s="3"/>
      <c r="E936" s="3"/>
      <c r="F936" s="3" t="s">
        <v>142</v>
      </c>
      <c r="G936" s="3" t="s">
        <v>32</v>
      </c>
      <c r="H936" s="3" t="s">
        <v>167</v>
      </c>
      <c r="I936" s="3" t="s">
        <v>331</v>
      </c>
      <c r="J936" s="3" t="s">
        <v>331</v>
      </c>
      <c r="K936" s="3" t="s">
        <v>1311</v>
      </c>
      <c r="L936" s="3" t="s">
        <v>35</v>
      </c>
      <c r="M936" s="3" t="s">
        <v>35</v>
      </c>
      <c r="N936" s="3" t="s">
        <v>35</v>
      </c>
      <c r="O936" s="3" t="s">
        <v>35</v>
      </c>
      <c r="P936" s="3" t="s">
        <v>2483</v>
      </c>
      <c r="Q936" s="3" t="s">
        <v>1313</v>
      </c>
      <c r="R936" s="3" t="s">
        <v>1314</v>
      </c>
      <c r="S936" s="3" t="s">
        <v>2484</v>
      </c>
      <c r="T936" s="3" t="s">
        <v>1316</v>
      </c>
      <c r="U936" s="10">
        <v>0.38</v>
      </c>
      <c r="V936" s="3" t="s">
        <v>1317</v>
      </c>
      <c r="W936" s="3" t="s">
        <v>1318</v>
      </c>
      <c r="X936" s="3" t="s">
        <v>1313</v>
      </c>
      <c r="Y936" s="4">
        <v>2021.0</v>
      </c>
      <c r="Z936" s="4">
        <v>2030.0</v>
      </c>
      <c r="AA936" s="3" t="s">
        <v>1319</v>
      </c>
      <c r="AB936" s="6">
        <v>44826.04166666667</v>
      </c>
    </row>
    <row r="937">
      <c r="A937" s="3" t="s">
        <v>2485</v>
      </c>
      <c r="B937" s="4">
        <v>4.0013504E7</v>
      </c>
      <c r="C937" s="3" t="s">
        <v>2486</v>
      </c>
      <c r="D937" s="3"/>
      <c r="E937" s="3"/>
      <c r="F937" s="3" t="s">
        <v>31</v>
      </c>
      <c r="G937" s="3" t="s">
        <v>32</v>
      </c>
      <c r="H937" s="3" t="s">
        <v>370</v>
      </c>
      <c r="I937" s="5" t="s">
        <v>34</v>
      </c>
      <c r="J937" s="5" t="s">
        <v>34</v>
      </c>
      <c r="K937" s="3" t="s">
        <v>1311</v>
      </c>
      <c r="L937" s="3" t="s">
        <v>35</v>
      </c>
      <c r="M937" s="3" t="s">
        <v>35</v>
      </c>
      <c r="N937" s="3" t="s">
        <v>35</v>
      </c>
      <c r="O937" s="3" t="s">
        <v>35</v>
      </c>
      <c r="P937" s="3" t="s">
        <v>2487</v>
      </c>
      <c r="Q937" s="3" t="s">
        <v>1313</v>
      </c>
      <c r="R937" s="3" t="s">
        <v>45</v>
      </c>
      <c r="S937" s="3" t="s">
        <v>2488</v>
      </c>
      <c r="T937" s="3" t="s">
        <v>1343</v>
      </c>
      <c r="U937" s="3" t="s">
        <v>35</v>
      </c>
      <c r="V937" s="3" t="s">
        <v>45</v>
      </c>
      <c r="W937" s="3" t="s">
        <v>1344</v>
      </c>
      <c r="X937" s="3" t="s">
        <v>1313</v>
      </c>
      <c r="Y937" s="4">
        <v>2022.0</v>
      </c>
      <c r="Z937" s="4">
        <v>2050.0</v>
      </c>
      <c r="AA937" s="3" t="s">
        <v>1319</v>
      </c>
      <c r="AB937" s="6">
        <v>45631.04166666667</v>
      </c>
    </row>
    <row r="938">
      <c r="A938" s="3" t="s">
        <v>2489</v>
      </c>
      <c r="B938" s="4">
        <v>4.0013504E7</v>
      </c>
      <c r="C938" s="3" t="s">
        <v>2486</v>
      </c>
      <c r="D938" s="3"/>
      <c r="E938" s="3"/>
      <c r="F938" s="3" t="s">
        <v>31</v>
      </c>
      <c r="G938" s="3" t="s">
        <v>32</v>
      </c>
      <c r="H938" s="3" t="s">
        <v>370</v>
      </c>
      <c r="I938" s="5" t="s">
        <v>34</v>
      </c>
      <c r="J938" s="5" t="s">
        <v>34</v>
      </c>
      <c r="K938" s="3" t="s">
        <v>1311</v>
      </c>
      <c r="L938" s="3" t="s">
        <v>35</v>
      </c>
      <c r="M938" s="3" t="s">
        <v>35</v>
      </c>
      <c r="N938" s="3" t="s">
        <v>35</v>
      </c>
      <c r="O938" s="3" t="s">
        <v>35</v>
      </c>
      <c r="P938" s="3" t="s">
        <v>2487</v>
      </c>
      <c r="Q938" s="3" t="s">
        <v>1313</v>
      </c>
      <c r="R938" s="3" t="s">
        <v>1314</v>
      </c>
      <c r="S938" s="3" t="s">
        <v>2490</v>
      </c>
      <c r="T938" s="3" t="s">
        <v>1316</v>
      </c>
      <c r="U938" s="10">
        <v>0.7</v>
      </c>
      <c r="V938" s="3" t="s">
        <v>1317</v>
      </c>
      <c r="W938" s="3" t="s">
        <v>1318</v>
      </c>
      <c r="X938" s="3" t="s">
        <v>1313</v>
      </c>
      <c r="Y938" s="4">
        <v>2022.0</v>
      </c>
      <c r="Z938" s="4">
        <v>2030.0</v>
      </c>
      <c r="AA938" s="3" t="s">
        <v>1319</v>
      </c>
      <c r="AB938" s="6">
        <v>45631.04166666667</v>
      </c>
    </row>
    <row r="939">
      <c r="A939" s="3" t="s">
        <v>2491</v>
      </c>
      <c r="B939" s="4">
        <v>4.0013504E7</v>
      </c>
      <c r="C939" s="3" t="s">
        <v>2486</v>
      </c>
      <c r="D939" s="3"/>
      <c r="E939" s="3"/>
      <c r="F939" s="3" t="s">
        <v>31</v>
      </c>
      <c r="G939" s="3" t="s">
        <v>32</v>
      </c>
      <c r="H939" s="3" t="s">
        <v>370</v>
      </c>
      <c r="I939" s="5" t="s">
        <v>34</v>
      </c>
      <c r="J939" s="5" t="s">
        <v>34</v>
      </c>
      <c r="K939" s="3" t="s">
        <v>1311</v>
      </c>
      <c r="L939" s="3" t="s">
        <v>35</v>
      </c>
      <c r="M939" s="3" t="s">
        <v>35</v>
      </c>
      <c r="N939" s="3" t="s">
        <v>35</v>
      </c>
      <c r="O939" s="3" t="s">
        <v>35</v>
      </c>
      <c r="P939" s="3" t="s">
        <v>2487</v>
      </c>
      <c r="Q939" s="3" t="s">
        <v>1313</v>
      </c>
      <c r="R939" s="3" t="s">
        <v>1314</v>
      </c>
      <c r="S939" s="3" t="s">
        <v>2492</v>
      </c>
      <c r="T939" s="4">
        <v>3.0</v>
      </c>
      <c r="U939" s="10">
        <v>0.42</v>
      </c>
      <c r="V939" s="3" t="s">
        <v>1317</v>
      </c>
      <c r="W939" s="3" t="s">
        <v>1318</v>
      </c>
      <c r="X939" s="3" t="s">
        <v>35</v>
      </c>
      <c r="Y939" s="4">
        <v>2022.0</v>
      </c>
      <c r="Z939" s="4">
        <v>2030.0</v>
      </c>
      <c r="AA939" s="3" t="s">
        <v>1319</v>
      </c>
      <c r="AB939" s="6">
        <v>45631.04166666667</v>
      </c>
    </row>
    <row r="940">
      <c r="A940" s="3" t="s">
        <v>2493</v>
      </c>
      <c r="B940" s="4">
        <v>4.0013504E7</v>
      </c>
      <c r="C940" s="3" t="s">
        <v>2486</v>
      </c>
      <c r="D940" s="3"/>
      <c r="E940" s="3"/>
      <c r="F940" s="3" t="s">
        <v>31</v>
      </c>
      <c r="G940" s="3" t="s">
        <v>32</v>
      </c>
      <c r="H940" s="3" t="s">
        <v>370</v>
      </c>
      <c r="I940" s="5" t="s">
        <v>34</v>
      </c>
      <c r="J940" s="5" t="s">
        <v>34</v>
      </c>
      <c r="K940" s="3" t="s">
        <v>1311</v>
      </c>
      <c r="L940" s="3" t="s">
        <v>35</v>
      </c>
      <c r="M940" s="3" t="s">
        <v>35</v>
      </c>
      <c r="N940" s="3" t="s">
        <v>35</v>
      </c>
      <c r="O940" s="3" t="s">
        <v>35</v>
      </c>
      <c r="P940" s="3" t="s">
        <v>2487</v>
      </c>
      <c r="Q940" s="3" t="s">
        <v>1313</v>
      </c>
      <c r="R940" s="3" t="s">
        <v>1346</v>
      </c>
      <c r="S940" s="3" t="s">
        <v>2494</v>
      </c>
      <c r="T940" s="3" t="s">
        <v>1316</v>
      </c>
      <c r="U940" s="4">
        <v>0.9</v>
      </c>
      <c r="V940" s="3" t="s">
        <v>1317</v>
      </c>
      <c r="W940" s="3" t="s">
        <v>1318</v>
      </c>
      <c r="X940" s="3" t="s">
        <v>1313</v>
      </c>
      <c r="Y940" s="4">
        <v>2022.0</v>
      </c>
      <c r="Z940" s="4">
        <v>2050.0</v>
      </c>
      <c r="AA940" s="3" t="s">
        <v>1319</v>
      </c>
      <c r="AB940" s="6">
        <v>45631.04166666667</v>
      </c>
    </row>
    <row r="941">
      <c r="A941" s="3" t="s">
        <v>2495</v>
      </c>
      <c r="B941" s="4">
        <v>4.0013504E7</v>
      </c>
      <c r="C941" s="3" t="s">
        <v>2486</v>
      </c>
      <c r="D941" s="3"/>
      <c r="E941" s="3"/>
      <c r="F941" s="3" t="s">
        <v>31</v>
      </c>
      <c r="G941" s="3" t="s">
        <v>32</v>
      </c>
      <c r="H941" s="3" t="s">
        <v>370</v>
      </c>
      <c r="I941" s="5" t="s">
        <v>34</v>
      </c>
      <c r="J941" s="5" t="s">
        <v>34</v>
      </c>
      <c r="K941" s="3" t="s">
        <v>1311</v>
      </c>
      <c r="L941" s="3" t="s">
        <v>35</v>
      </c>
      <c r="M941" s="3" t="s">
        <v>35</v>
      </c>
      <c r="N941" s="3" t="s">
        <v>35</v>
      </c>
      <c r="O941" s="3" t="s">
        <v>35</v>
      </c>
      <c r="P941" s="3" t="s">
        <v>2487</v>
      </c>
      <c r="Q941" s="3" t="s">
        <v>1313</v>
      </c>
      <c r="R941" s="3" t="s">
        <v>1346</v>
      </c>
      <c r="S941" s="3" t="s">
        <v>2496</v>
      </c>
      <c r="T941" s="4">
        <v>3.0</v>
      </c>
      <c r="U941" s="10">
        <v>0.9</v>
      </c>
      <c r="V941" s="3" t="s">
        <v>1317</v>
      </c>
      <c r="W941" s="3" t="s">
        <v>1318</v>
      </c>
      <c r="X941" s="3" t="s">
        <v>35</v>
      </c>
      <c r="Y941" s="4">
        <v>2022.0</v>
      </c>
      <c r="Z941" s="4">
        <v>2050.0</v>
      </c>
      <c r="AA941" s="3" t="s">
        <v>1319</v>
      </c>
      <c r="AB941" s="6">
        <v>45631.04166666667</v>
      </c>
    </row>
    <row r="942">
      <c r="A942" s="3" t="s">
        <v>2497</v>
      </c>
      <c r="B942" s="4">
        <v>4.0006556E7</v>
      </c>
      <c r="C942" s="3" t="s">
        <v>238</v>
      </c>
      <c r="D942" s="3" t="s">
        <v>239</v>
      </c>
      <c r="E942" s="3" t="s">
        <v>240</v>
      </c>
      <c r="F942" s="3" t="s">
        <v>94</v>
      </c>
      <c r="G942" s="3" t="s">
        <v>32</v>
      </c>
      <c r="H942" s="3" t="s">
        <v>104</v>
      </c>
      <c r="I942" s="5" t="s">
        <v>34</v>
      </c>
      <c r="J942" s="5" t="s">
        <v>34</v>
      </c>
      <c r="K942" s="3" t="s">
        <v>1311</v>
      </c>
      <c r="L942" s="3" t="s">
        <v>35</v>
      </c>
      <c r="M942" s="3" t="s">
        <v>35</v>
      </c>
      <c r="N942" s="3" t="s">
        <v>35</v>
      </c>
      <c r="O942" s="3" t="s">
        <v>35</v>
      </c>
      <c r="P942" s="3" t="s">
        <v>2498</v>
      </c>
      <c r="Q942" s="3" t="s">
        <v>1313</v>
      </c>
      <c r="R942" s="3" t="s">
        <v>45</v>
      </c>
      <c r="S942" s="3" t="s">
        <v>2499</v>
      </c>
      <c r="T942" s="3" t="s">
        <v>1343</v>
      </c>
      <c r="U942" s="3" t="s">
        <v>35</v>
      </c>
      <c r="V942" s="3" t="s">
        <v>45</v>
      </c>
      <c r="W942" s="3" t="s">
        <v>1344</v>
      </c>
      <c r="X942" s="3" t="s">
        <v>1313</v>
      </c>
      <c r="Y942" s="4">
        <v>2022.0</v>
      </c>
      <c r="Z942" s="4">
        <v>2050.0</v>
      </c>
      <c r="AA942" s="3" t="s">
        <v>1319</v>
      </c>
      <c r="AB942" s="6">
        <v>45428.04166666667</v>
      </c>
    </row>
    <row r="943">
      <c r="A943" s="3" t="s">
        <v>2500</v>
      </c>
      <c r="B943" s="4">
        <v>4.0006556E7</v>
      </c>
      <c r="C943" s="3" t="s">
        <v>238</v>
      </c>
      <c r="D943" s="3" t="s">
        <v>239</v>
      </c>
      <c r="E943" s="3" t="s">
        <v>240</v>
      </c>
      <c r="F943" s="3" t="s">
        <v>94</v>
      </c>
      <c r="G943" s="3" t="s">
        <v>32</v>
      </c>
      <c r="H943" s="3" t="s">
        <v>104</v>
      </c>
      <c r="I943" s="5" t="s">
        <v>34</v>
      </c>
      <c r="J943" s="5" t="s">
        <v>34</v>
      </c>
      <c r="K943" s="3" t="s">
        <v>1311</v>
      </c>
      <c r="L943" s="3" t="s">
        <v>35</v>
      </c>
      <c r="M943" s="3" t="s">
        <v>35</v>
      </c>
      <c r="N943" s="3" t="s">
        <v>35</v>
      </c>
      <c r="O943" s="3" t="s">
        <v>35</v>
      </c>
      <c r="P943" s="3" t="s">
        <v>2498</v>
      </c>
      <c r="Q943" s="3" t="s">
        <v>1313</v>
      </c>
      <c r="R943" s="3" t="s">
        <v>1314</v>
      </c>
      <c r="S943" s="3" t="s">
        <v>2501</v>
      </c>
      <c r="T943" s="3" t="s">
        <v>1316</v>
      </c>
      <c r="U943" s="10">
        <v>0.5</v>
      </c>
      <c r="V943" s="3" t="s">
        <v>1317</v>
      </c>
      <c r="W943" s="3" t="s">
        <v>1318</v>
      </c>
      <c r="X943" s="3" t="s">
        <v>1313</v>
      </c>
      <c r="Y943" s="4">
        <v>2022.0</v>
      </c>
      <c r="Z943" s="4">
        <v>2030.0</v>
      </c>
      <c r="AA943" s="3" t="s">
        <v>1319</v>
      </c>
      <c r="AB943" s="6">
        <v>45428.04166666667</v>
      </c>
    </row>
    <row r="944">
      <c r="A944" s="3" t="s">
        <v>2502</v>
      </c>
      <c r="B944" s="4">
        <v>4.0006556E7</v>
      </c>
      <c r="C944" s="3" t="s">
        <v>238</v>
      </c>
      <c r="D944" s="3" t="s">
        <v>239</v>
      </c>
      <c r="E944" s="3" t="s">
        <v>240</v>
      </c>
      <c r="F944" s="3" t="s">
        <v>94</v>
      </c>
      <c r="G944" s="3" t="s">
        <v>32</v>
      </c>
      <c r="H944" s="3" t="s">
        <v>104</v>
      </c>
      <c r="I944" s="5" t="s">
        <v>34</v>
      </c>
      <c r="J944" s="5" t="s">
        <v>34</v>
      </c>
      <c r="K944" s="3" t="s">
        <v>1311</v>
      </c>
      <c r="L944" s="3" t="s">
        <v>35</v>
      </c>
      <c r="M944" s="3" t="s">
        <v>35</v>
      </c>
      <c r="N944" s="3" t="s">
        <v>35</v>
      </c>
      <c r="O944" s="3" t="s">
        <v>35</v>
      </c>
      <c r="P944" s="3" t="s">
        <v>2498</v>
      </c>
      <c r="Q944" s="3" t="s">
        <v>1313</v>
      </c>
      <c r="R944" s="3" t="s">
        <v>1314</v>
      </c>
      <c r="S944" s="3" t="s">
        <v>2503</v>
      </c>
      <c r="T944" s="4">
        <v>3.0</v>
      </c>
      <c r="U944" s="10">
        <v>0.3</v>
      </c>
      <c r="V944" s="3" t="s">
        <v>1430</v>
      </c>
      <c r="W944" s="3" t="s">
        <v>1344</v>
      </c>
      <c r="X944" s="3" t="s">
        <v>35</v>
      </c>
      <c r="Y944" s="4">
        <v>2022.0</v>
      </c>
      <c r="Z944" s="4">
        <v>2028.0</v>
      </c>
      <c r="AA944" s="3" t="s">
        <v>1319</v>
      </c>
      <c r="AB944" s="6">
        <v>45428.04166666667</v>
      </c>
    </row>
    <row r="945">
      <c r="A945" s="3" t="s">
        <v>2504</v>
      </c>
      <c r="B945" s="4">
        <v>4.0006556E7</v>
      </c>
      <c r="C945" s="3" t="s">
        <v>238</v>
      </c>
      <c r="D945" s="3" t="s">
        <v>239</v>
      </c>
      <c r="E945" s="3" t="s">
        <v>240</v>
      </c>
      <c r="F945" s="3" t="s">
        <v>94</v>
      </c>
      <c r="G945" s="3" t="s">
        <v>32</v>
      </c>
      <c r="H945" s="3" t="s">
        <v>104</v>
      </c>
      <c r="I945" s="5" t="s">
        <v>34</v>
      </c>
      <c r="J945" s="5" t="s">
        <v>34</v>
      </c>
      <c r="K945" s="3" t="s">
        <v>1311</v>
      </c>
      <c r="L945" s="3" t="s">
        <v>35</v>
      </c>
      <c r="M945" s="3" t="s">
        <v>35</v>
      </c>
      <c r="N945" s="3" t="s">
        <v>35</v>
      </c>
      <c r="O945" s="3" t="s">
        <v>35</v>
      </c>
      <c r="P945" s="3" t="s">
        <v>2498</v>
      </c>
      <c r="Q945" s="3" t="s">
        <v>1313</v>
      </c>
      <c r="R945" s="3" t="s">
        <v>1314</v>
      </c>
      <c r="S945" s="3" t="s">
        <v>2505</v>
      </c>
      <c r="T945" s="4">
        <v>3.0</v>
      </c>
      <c r="U945" s="10">
        <v>0.1</v>
      </c>
      <c r="V945" s="3" t="s">
        <v>1430</v>
      </c>
      <c r="W945" s="3" t="s">
        <v>1344</v>
      </c>
      <c r="X945" s="3" t="s">
        <v>35</v>
      </c>
      <c r="Y945" s="4">
        <v>2022.0</v>
      </c>
      <c r="Z945" s="4">
        <v>2028.0</v>
      </c>
      <c r="AA945" s="3" t="s">
        <v>1319</v>
      </c>
      <c r="AB945" s="6">
        <v>45428.04166666667</v>
      </c>
    </row>
    <row r="946">
      <c r="A946" s="3" t="s">
        <v>2506</v>
      </c>
      <c r="B946" s="4">
        <v>4.0006556E7</v>
      </c>
      <c r="C946" s="3" t="s">
        <v>238</v>
      </c>
      <c r="D946" s="3" t="s">
        <v>239</v>
      </c>
      <c r="E946" s="3" t="s">
        <v>240</v>
      </c>
      <c r="F946" s="3" t="s">
        <v>94</v>
      </c>
      <c r="G946" s="3" t="s">
        <v>32</v>
      </c>
      <c r="H946" s="3" t="s">
        <v>104</v>
      </c>
      <c r="I946" s="5" t="s">
        <v>34</v>
      </c>
      <c r="J946" s="5" t="s">
        <v>34</v>
      </c>
      <c r="K946" s="3" t="s">
        <v>1311</v>
      </c>
      <c r="L946" s="3" t="s">
        <v>35</v>
      </c>
      <c r="M946" s="3" t="s">
        <v>35</v>
      </c>
      <c r="N946" s="3" t="s">
        <v>35</v>
      </c>
      <c r="O946" s="3" t="s">
        <v>35</v>
      </c>
      <c r="P946" s="3" t="s">
        <v>2498</v>
      </c>
      <c r="Q946" s="3" t="s">
        <v>1313</v>
      </c>
      <c r="R946" s="3" t="s">
        <v>1346</v>
      </c>
      <c r="S946" s="3" t="s">
        <v>2507</v>
      </c>
      <c r="T946" s="3" t="s">
        <v>1316</v>
      </c>
      <c r="U946" s="10">
        <v>0.95</v>
      </c>
      <c r="V946" s="3" t="s">
        <v>1317</v>
      </c>
      <c r="W946" s="3" t="s">
        <v>1318</v>
      </c>
      <c r="X946" s="3" t="s">
        <v>1313</v>
      </c>
      <c r="Y946" s="4">
        <v>2022.0</v>
      </c>
      <c r="Z946" s="4">
        <v>2050.0</v>
      </c>
      <c r="AA946" s="3" t="s">
        <v>1319</v>
      </c>
      <c r="AB946" s="6">
        <v>45428.04166666667</v>
      </c>
    </row>
    <row r="947">
      <c r="A947" s="3" t="s">
        <v>2508</v>
      </c>
      <c r="B947" s="4">
        <v>4.0006556E7</v>
      </c>
      <c r="C947" s="3" t="s">
        <v>238</v>
      </c>
      <c r="D947" s="3" t="s">
        <v>239</v>
      </c>
      <c r="E947" s="3" t="s">
        <v>240</v>
      </c>
      <c r="F947" s="3" t="s">
        <v>94</v>
      </c>
      <c r="G947" s="3" t="s">
        <v>32</v>
      </c>
      <c r="H947" s="3" t="s">
        <v>104</v>
      </c>
      <c r="I947" s="5" t="s">
        <v>34</v>
      </c>
      <c r="J947" s="5" t="s">
        <v>34</v>
      </c>
      <c r="K947" s="3" t="s">
        <v>1311</v>
      </c>
      <c r="L947" s="3" t="s">
        <v>35</v>
      </c>
      <c r="M947" s="3" t="s">
        <v>35</v>
      </c>
      <c r="N947" s="3" t="s">
        <v>35</v>
      </c>
      <c r="O947" s="3" t="s">
        <v>35</v>
      </c>
      <c r="P947" s="3" t="s">
        <v>2498</v>
      </c>
      <c r="Q947" s="3" t="s">
        <v>1313</v>
      </c>
      <c r="R947" s="3" t="s">
        <v>1346</v>
      </c>
      <c r="S947" s="3" t="s">
        <v>2509</v>
      </c>
      <c r="T947" s="4">
        <v>3.0</v>
      </c>
      <c r="U947" s="4">
        <v>0.9</v>
      </c>
      <c r="V947" s="3" t="s">
        <v>1317</v>
      </c>
      <c r="W947" s="3" t="s">
        <v>1318</v>
      </c>
      <c r="X947" s="3" t="s">
        <v>35</v>
      </c>
      <c r="Y947" s="4">
        <v>2022.0</v>
      </c>
      <c r="Z947" s="4">
        <v>2050.0</v>
      </c>
      <c r="AA947" s="3" t="s">
        <v>1319</v>
      </c>
      <c r="AB947" s="6">
        <v>45428.04166666667</v>
      </c>
    </row>
    <row r="948">
      <c r="A948" s="3" t="s">
        <v>2510</v>
      </c>
      <c r="B948" s="4">
        <v>4.0010948E7</v>
      </c>
      <c r="C948" s="3" t="s">
        <v>249</v>
      </c>
      <c r="D948" s="3" t="s">
        <v>250</v>
      </c>
      <c r="E948" s="3" t="s">
        <v>251</v>
      </c>
      <c r="F948" s="3" t="s">
        <v>59</v>
      </c>
      <c r="G948" s="3" t="s">
        <v>60</v>
      </c>
      <c r="H948" s="3" t="s">
        <v>252</v>
      </c>
      <c r="I948" s="5" t="s">
        <v>34</v>
      </c>
      <c r="J948" s="5" t="s">
        <v>34</v>
      </c>
      <c r="K948" s="3" t="s">
        <v>1311</v>
      </c>
      <c r="L948" s="3" t="s">
        <v>35</v>
      </c>
      <c r="M948" s="3" t="s">
        <v>35</v>
      </c>
      <c r="N948" s="3" t="s">
        <v>35</v>
      </c>
      <c r="O948" s="3" t="s">
        <v>35</v>
      </c>
      <c r="P948" s="3" t="s">
        <v>2511</v>
      </c>
      <c r="Q948" s="3" t="s">
        <v>1313</v>
      </c>
      <c r="R948" s="3" t="s">
        <v>1314</v>
      </c>
      <c r="S948" s="3" t="s">
        <v>2512</v>
      </c>
      <c r="T948" s="3" t="s">
        <v>1316</v>
      </c>
      <c r="U948" s="10">
        <v>0.75</v>
      </c>
      <c r="V948" s="3" t="s">
        <v>1317</v>
      </c>
      <c r="W948" s="3" t="s">
        <v>1318</v>
      </c>
      <c r="X948" s="3" t="s">
        <v>1313</v>
      </c>
      <c r="Y948" s="4">
        <v>2019.0</v>
      </c>
      <c r="Z948" s="4">
        <v>2030.0</v>
      </c>
      <c r="AA948" s="3" t="s">
        <v>1368</v>
      </c>
      <c r="AB948" s="6">
        <v>44889.04166666667</v>
      </c>
    </row>
    <row r="949">
      <c r="A949" s="3" t="s">
        <v>2513</v>
      </c>
      <c r="B949" s="4">
        <v>4.0010948E7</v>
      </c>
      <c r="C949" s="3" t="s">
        <v>249</v>
      </c>
      <c r="D949" s="3" t="s">
        <v>250</v>
      </c>
      <c r="E949" s="3" t="s">
        <v>251</v>
      </c>
      <c r="F949" s="3" t="s">
        <v>59</v>
      </c>
      <c r="G949" s="3" t="s">
        <v>60</v>
      </c>
      <c r="H949" s="3" t="s">
        <v>252</v>
      </c>
      <c r="I949" s="5" t="s">
        <v>34</v>
      </c>
      <c r="J949" s="5" t="s">
        <v>34</v>
      </c>
      <c r="K949" s="3" t="s">
        <v>1311</v>
      </c>
      <c r="L949" s="3" t="s">
        <v>35</v>
      </c>
      <c r="M949" s="3" t="s">
        <v>35</v>
      </c>
      <c r="N949" s="3" t="s">
        <v>35</v>
      </c>
      <c r="O949" s="3" t="s">
        <v>35</v>
      </c>
      <c r="P949" s="3" t="s">
        <v>2511</v>
      </c>
      <c r="Q949" s="3" t="s">
        <v>1313</v>
      </c>
      <c r="R949" s="3" t="s">
        <v>1314</v>
      </c>
      <c r="S949" s="3" t="s">
        <v>2514</v>
      </c>
      <c r="T949" s="4">
        <v>3.0</v>
      </c>
      <c r="U949" s="10">
        <v>0.35</v>
      </c>
      <c r="V949" s="3" t="s">
        <v>1317</v>
      </c>
      <c r="W949" s="3" t="s">
        <v>1318</v>
      </c>
      <c r="X949" s="3" t="s">
        <v>35</v>
      </c>
      <c r="Y949" s="4">
        <v>2019.0</v>
      </c>
      <c r="Z949" s="4">
        <v>2030.0</v>
      </c>
      <c r="AA949" s="3" t="s">
        <v>1368</v>
      </c>
      <c r="AB949" s="6">
        <v>44889.04166666667</v>
      </c>
    </row>
    <row r="950">
      <c r="A950" s="3" t="s">
        <v>2515</v>
      </c>
      <c r="B950" s="4">
        <v>4.0007545E7</v>
      </c>
      <c r="C950" s="3" t="s">
        <v>202</v>
      </c>
      <c r="D950" s="3" t="s">
        <v>203</v>
      </c>
      <c r="E950" s="3" t="s">
        <v>204</v>
      </c>
      <c r="F950" s="3" t="s">
        <v>154</v>
      </c>
      <c r="G950" s="3" t="s">
        <v>52</v>
      </c>
      <c r="H950" s="3" t="s">
        <v>155</v>
      </c>
      <c r="I950" s="5" t="s">
        <v>34</v>
      </c>
      <c r="J950" s="5" t="s">
        <v>34</v>
      </c>
      <c r="K950" s="3" t="s">
        <v>1311</v>
      </c>
      <c r="L950" s="3" t="s">
        <v>35</v>
      </c>
      <c r="M950" s="3" t="s">
        <v>35</v>
      </c>
      <c r="N950" s="3" t="s">
        <v>35</v>
      </c>
      <c r="O950" s="3" t="s">
        <v>35</v>
      </c>
      <c r="P950" s="3" t="s">
        <v>2516</v>
      </c>
      <c r="Q950" s="3" t="s">
        <v>1313</v>
      </c>
      <c r="R950" s="3" t="s">
        <v>1314</v>
      </c>
      <c r="S950" s="3" t="s">
        <v>2517</v>
      </c>
      <c r="T950" s="3" t="s">
        <v>1316</v>
      </c>
      <c r="U950" s="4">
        <v>0.5</v>
      </c>
      <c r="V950" s="3" t="s">
        <v>1317</v>
      </c>
      <c r="W950" s="3" t="s">
        <v>1318</v>
      </c>
      <c r="X950" s="3" t="s">
        <v>1313</v>
      </c>
      <c r="Y950" s="4">
        <v>2019.0</v>
      </c>
      <c r="Z950" s="4">
        <v>2030.0</v>
      </c>
      <c r="AA950" s="3" t="s">
        <v>1319</v>
      </c>
      <c r="AB950" s="6">
        <v>45351.04166666667</v>
      </c>
    </row>
    <row r="951">
      <c r="A951" s="3" t="s">
        <v>2518</v>
      </c>
      <c r="B951" s="4">
        <v>4.0007545E7</v>
      </c>
      <c r="C951" s="3" t="s">
        <v>202</v>
      </c>
      <c r="D951" s="3" t="s">
        <v>203</v>
      </c>
      <c r="E951" s="3" t="s">
        <v>204</v>
      </c>
      <c r="F951" s="3" t="s">
        <v>154</v>
      </c>
      <c r="G951" s="3" t="s">
        <v>52</v>
      </c>
      <c r="H951" s="3" t="s">
        <v>155</v>
      </c>
      <c r="I951" s="5" t="s">
        <v>34</v>
      </c>
      <c r="J951" s="5" t="s">
        <v>34</v>
      </c>
      <c r="K951" s="3" t="s">
        <v>1311</v>
      </c>
      <c r="L951" s="3" t="s">
        <v>35</v>
      </c>
      <c r="M951" s="3" t="s">
        <v>35</v>
      </c>
      <c r="N951" s="3" t="s">
        <v>35</v>
      </c>
      <c r="O951" s="3" t="s">
        <v>35</v>
      </c>
      <c r="P951" s="3" t="s">
        <v>2516</v>
      </c>
      <c r="Q951" s="3" t="s">
        <v>1313</v>
      </c>
      <c r="R951" s="3" t="s">
        <v>1314</v>
      </c>
      <c r="S951" s="3" t="s">
        <v>2519</v>
      </c>
      <c r="T951" s="4">
        <v>3.0</v>
      </c>
      <c r="U951" s="4">
        <v>0.35</v>
      </c>
      <c r="V951" s="3" t="s">
        <v>1317</v>
      </c>
      <c r="W951" s="3" t="s">
        <v>1318</v>
      </c>
      <c r="X951" s="3" t="s">
        <v>35</v>
      </c>
      <c r="Y951" s="4">
        <v>2020.0</v>
      </c>
      <c r="Z951" s="4">
        <v>2030.0</v>
      </c>
      <c r="AA951" s="3" t="s">
        <v>1319</v>
      </c>
      <c r="AB951" s="6">
        <v>45351.04166666667</v>
      </c>
    </row>
    <row r="952">
      <c r="A952" s="3" t="s">
        <v>2520</v>
      </c>
      <c r="B952" s="4">
        <v>4.0001129E7</v>
      </c>
      <c r="C952" s="3" t="s">
        <v>258</v>
      </c>
      <c r="D952" s="3" t="s">
        <v>35</v>
      </c>
      <c r="E952" s="3" t="s">
        <v>259</v>
      </c>
      <c r="F952" s="3" t="s">
        <v>43</v>
      </c>
      <c r="G952" s="3" t="s">
        <v>32</v>
      </c>
      <c r="H952" s="3" t="s">
        <v>260</v>
      </c>
      <c r="I952" s="5" t="s">
        <v>34</v>
      </c>
      <c r="J952" s="5" t="s">
        <v>34</v>
      </c>
      <c r="K952" s="3" t="s">
        <v>1311</v>
      </c>
      <c r="L952" s="3" t="s">
        <v>35</v>
      </c>
      <c r="M952" s="3" t="s">
        <v>35</v>
      </c>
      <c r="N952" s="3" t="s">
        <v>35</v>
      </c>
      <c r="O952" s="3" t="s">
        <v>35</v>
      </c>
      <c r="P952" s="3" t="s">
        <v>2521</v>
      </c>
      <c r="Q952" s="3" t="s">
        <v>1313</v>
      </c>
      <c r="R952" s="3" t="s">
        <v>45</v>
      </c>
      <c r="S952" s="3" t="s">
        <v>2522</v>
      </c>
      <c r="T952" s="3" t="s">
        <v>1343</v>
      </c>
      <c r="U952" s="3" t="s">
        <v>35</v>
      </c>
      <c r="V952" s="3" t="s">
        <v>45</v>
      </c>
      <c r="W952" s="3" t="s">
        <v>1344</v>
      </c>
      <c r="X952" s="3" t="s">
        <v>1313</v>
      </c>
      <c r="Y952" s="4">
        <v>2021.0</v>
      </c>
      <c r="Z952" s="4">
        <v>2040.0</v>
      </c>
      <c r="AA952" s="3" t="s">
        <v>1319</v>
      </c>
      <c r="AB952" s="6">
        <v>45197.04166666667</v>
      </c>
    </row>
    <row r="953">
      <c r="A953" s="3" t="s">
        <v>2523</v>
      </c>
      <c r="B953" s="4">
        <v>4.0001129E7</v>
      </c>
      <c r="C953" s="3" t="s">
        <v>258</v>
      </c>
      <c r="D953" s="3" t="s">
        <v>35</v>
      </c>
      <c r="E953" s="3" t="s">
        <v>259</v>
      </c>
      <c r="F953" s="3" t="s">
        <v>43</v>
      </c>
      <c r="G953" s="3" t="s">
        <v>32</v>
      </c>
      <c r="H953" s="3" t="s">
        <v>260</v>
      </c>
      <c r="I953" s="5" t="s">
        <v>34</v>
      </c>
      <c r="J953" s="5" t="s">
        <v>34</v>
      </c>
      <c r="K953" s="3" t="s">
        <v>1311</v>
      </c>
      <c r="L953" s="3" t="s">
        <v>35</v>
      </c>
      <c r="M953" s="3" t="s">
        <v>35</v>
      </c>
      <c r="N953" s="3" t="s">
        <v>35</v>
      </c>
      <c r="O953" s="3" t="s">
        <v>35</v>
      </c>
      <c r="P953" s="3" t="s">
        <v>2521</v>
      </c>
      <c r="Q953" s="3" t="s">
        <v>1313</v>
      </c>
      <c r="R953" s="3" t="s">
        <v>1314</v>
      </c>
      <c r="S953" s="3" t="s">
        <v>2524</v>
      </c>
      <c r="T953" s="3" t="s">
        <v>1316</v>
      </c>
      <c r="U953" s="10">
        <v>0.5</v>
      </c>
      <c r="V953" s="3" t="s">
        <v>1317</v>
      </c>
      <c r="W953" s="3" t="s">
        <v>1318</v>
      </c>
      <c r="X953" s="3" t="s">
        <v>1313</v>
      </c>
      <c r="Y953" s="4">
        <v>2021.0</v>
      </c>
      <c r="Z953" s="4">
        <v>2030.0</v>
      </c>
      <c r="AA953" s="3" t="s">
        <v>1319</v>
      </c>
      <c r="AB953" s="6">
        <v>45197.04166666667</v>
      </c>
    </row>
    <row r="954">
      <c r="A954" s="3" t="s">
        <v>2525</v>
      </c>
      <c r="B954" s="4">
        <v>4.0001129E7</v>
      </c>
      <c r="C954" s="3" t="s">
        <v>258</v>
      </c>
      <c r="D954" s="3" t="s">
        <v>35</v>
      </c>
      <c r="E954" s="3" t="s">
        <v>259</v>
      </c>
      <c r="F954" s="3" t="s">
        <v>43</v>
      </c>
      <c r="G954" s="3" t="s">
        <v>32</v>
      </c>
      <c r="H954" s="3" t="s">
        <v>260</v>
      </c>
      <c r="I954" s="5" t="s">
        <v>34</v>
      </c>
      <c r="J954" s="5" t="s">
        <v>34</v>
      </c>
      <c r="K954" s="3" t="s">
        <v>1311</v>
      </c>
      <c r="L954" s="3" t="s">
        <v>35</v>
      </c>
      <c r="M954" s="3" t="s">
        <v>35</v>
      </c>
      <c r="N954" s="3" t="s">
        <v>35</v>
      </c>
      <c r="O954" s="3" t="s">
        <v>35</v>
      </c>
      <c r="P954" s="3" t="s">
        <v>2521</v>
      </c>
      <c r="Q954" s="3" t="s">
        <v>1313</v>
      </c>
      <c r="R954" s="3" t="s">
        <v>1314</v>
      </c>
      <c r="S954" s="3" t="s">
        <v>2526</v>
      </c>
      <c r="T954" s="4">
        <v>3.0</v>
      </c>
      <c r="U954" s="10">
        <v>0.5</v>
      </c>
      <c r="V954" s="3" t="s">
        <v>1317</v>
      </c>
      <c r="W954" s="3" t="s">
        <v>1318</v>
      </c>
      <c r="X954" s="3" t="s">
        <v>35</v>
      </c>
      <c r="Y954" s="4">
        <v>2021.0</v>
      </c>
      <c r="Z954" s="4">
        <v>2030.0</v>
      </c>
      <c r="AA954" s="3" t="s">
        <v>1319</v>
      </c>
      <c r="AB954" s="6">
        <v>45197.04166666667</v>
      </c>
    </row>
    <row r="955">
      <c r="A955" s="3" t="s">
        <v>2527</v>
      </c>
      <c r="B955" s="4">
        <v>4.0001129E7</v>
      </c>
      <c r="C955" s="3" t="s">
        <v>258</v>
      </c>
      <c r="D955" s="3" t="s">
        <v>35</v>
      </c>
      <c r="E955" s="3" t="s">
        <v>259</v>
      </c>
      <c r="F955" s="3" t="s">
        <v>43</v>
      </c>
      <c r="G955" s="3" t="s">
        <v>32</v>
      </c>
      <c r="H955" s="3" t="s">
        <v>260</v>
      </c>
      <c r="I955" s="5" t="s">
        <v>34</v>
      </c>
      <c r="J955" s="5" t="s">
        <v>34</v>
      </c>
      <c r="K955" s="3" t="s">
        <v>1311</v>
      </c>
      <c r="L955" s="3" t="s">
        <v>35</v>
      </c>
      <c r="M955" s="3" t="s">
        <v>35</v>
      </c>
      <c r="N955" s="3" t="s">
        <v>35</v>
      </c>
      <c r="O955" s="3" t="s">
        <v>35</v>
      </c>
      <c r="P955" s="3" t="s">
        <v>2521</v>
      </c>
      <c r="Q955" s="3" t="s">
        <v>1313</v>
      </c>
      <c r="R955" s="3" t="s">
        <v>1346</v>
      </c>
      <c r="S955" s="3" t="s">
        <v>2528</v>
      </c>
      <c r="T955" s="3" t="s">
        <v>1316</v>
      </c>
      <c r="U955" s="10">
        <v>0.9</v>
      </c>
      <c r="V955" s="3" t="s">
        <v>1317</v>
      </c>
      <c r="W955" s="3" t="s">
        <v>1318</v>
      </c>
      <c r="X955" s="3" t="s">
        <v>1313</v>
      </c>
      <c r="Y955" s="4">
        <v>2021.0</v>
      </c>
      <c r="Z955" s="4">
        <v>2040.0</v>
      </c>
      <c r="AA955" s="3" t="s">
        <v>1319</v>
      </c>
      <c r="AB955" s="6">
        <v>45197.04166666667</v>
      </c>
    </row>
    <row r="956">
      <c r="A956" s="3" t="s">
        <v>2529</v>
      </c>
      <c r="B956" s="4">
        <v>4.0001129E7</v>
      </c>
      <c r="C956" s="3" t="s">
        <v>258</v>
      </c>
      <c r="D956" s="3" t="s">
        <v>35</v>
      </c>
      <c r="E956" s="3" t="s">
        <v>259</v>
      </c>
      <c r="F956" s="3" t="s">
        <v>43</v>
      </c>
      <c r="G956" s="3" t="s">
        <v>32</v>
      </c>
      <c r="H956" s="3" t="s">
        <v>260</v>
      </c>
      <c r="I956" s="5" t="s">
        <v>34</v>
      </c>
      <c r="J956" s="5" t="s">
        <v>34</v>
      </c>
      <c r="K956" s="3" t="s">
        <v>1311</v>
      </c>
      <c r="L956" s="3" t="s">
        <v>35</v>
      </c>
      <c r="M956" s="3" t="s">
        <v>35</v>
      </c>
      <c r="N956" s="3" t="s">
        <v>35</v>
      </c>
      <c r="O956" s="3" t="s">
        <v>35</v>
      </c>
      <c r="P956" s="3" t="s">
        <v>2521</v>
      </c>
      <c r="Q956" s="3" t="s">
        <v>1313</v>
      </c>
      <c r="R956" s="3" t="s">
        <v>1346</v>
      </c>
      <c r="S956" s="3" t="s">
        <v>2530</v>
      </c>
      <c r="T956" s="4">
        <v>3.0</v>
      </c>
      <c r="U956" s="4">
        <v>0.9</v>
      </c>
      <c r="V956" s="3" t="s">
        <v>1317</v>
      </c>
      <c r="W956" s="3" t="s">
        <v>1318</v>
      </c>
      <c r="X956" s="3" t="s">
        <v>35</v>
      </c>
      <c r="Y956" s="4">
        <v>2021.0</v>
      </c>
      <c r="Z956" s="4">
        <v>2040.0</v>
      </c>
      <c r="AA956" s="3" t="s">
        <v>1319</v>
      </c>
      <c r="AB956" s="6">
        <v>45197.04166666667</v>
      </c>
    </row>
    <row r="957">
      <c r="A957" s="3" t="s">
        <v>2531</v>
      </c>
      <c r="B957" s="4">
        <v>4.0002432E7</v>
      </c>
      <c r="C957" s="3" t="s">
        <v>262</v>
      </c>
      <c r="D957" s="3" t="s">
        <v>263</v>
      </c>
      <c r="E957" s="3" t="s">
        <v>264</v>
      </c>
      <c r="F957" s="3" t="s">
        <v>59</v>
      </c>
      <c r="G957" s="3" t="s">
        <v>60</v>
      </c>
      <c r="H957" s="3" t="s">
        <v>167</v>
      </c>
      <c r="I957" s="5" t="s">
        <v>34</v>
      </c>
      <c r="J957" s="5" t="s">
        <v>34</v>
      </c>
      <c r="K957" s="3" t="s">
        <v>1311</v>
      </c>
      <c r="L957" s="3" t="s">
        <v>35</v>
      </c>
      <c r="M957" s="3" t="s">
        <v>35</v>
      </c>
      <c r="N957" s="3" t="s">
        <v>35</v>
      </c>
      <c r="O957" s="3" t="s">
        <v>35</v>
      </c>
      <c r="P957" s="3" t="s">
        <v>2532</v>
      </c>
      <c r="Q957" s="3" t="s">
        <v>1313</v>
      </c>
      <c r="R957" s="3" t="s">
        <v>45</v>
      </c>
      <c r="S957" s="3" t="s">
        <v>2533</v>
      </c>
      <c r="T957" s="3" t="s">
        <v>1343</v>
      </c>
      <c r="U957" s="3" t="s">
        <v>35</v>
      </c>
      <c r="V957" s="3" t="s">
        <v>45</v>
      </c>
      <c r="W957" s="3" t="s">
        <v>1344</v>
      </c>
      <c r="X957" s="3" t="s">
        <v>1313</v>
      </c>
      <c r="Y957" s="4">
        <v>2022.0</v>
      </c>
      <c r="Z957" s="4">
        <v>2050.0</v>
      </c>
      <c r="AA957" s="3" t="s">
        <v>1368</v>
      </c>
      <c r="AB957" s="6">
        <v>45512.04166666667</v>
      </c>
    </row>
    <row r="958">
      <c r="A958" s="3" t="s">
        <v>2534</v>
      </c>
      <c r="B958" s="4">
        <v>4.0002432E7</v>
      </c>
      <c r="C958" s="3" t="s">
        <v>262</v>
      </c>
      <c r="D958" s="3" t="s">
        <v>263</v>
      </c>
      <c r="E958" s="3" t="s">
        <v>264</v>
      </c>
      <c r="F958" s="3" t="s">
        <v>59</v>
      </c>
      <c r="G958" s="3" t="s">
        <v>60</v>
      </c>
      <c r="H958" s="3" t="s">
        <v>167</v>
      </c>
      <c r="I958" s="5" t="s">
        <v>34</v>
      </c>
      <c r="J958" s="5" t="s">
        <v>34</v>
      </c>
      <c r="K958" s="3" t="s">
        <v>1311</v>
      </c>
      <c r="L958" s="3" t="s">
        <v>35</v>
      </c>
      <c r="M958" s="3" t="s">
        <v>35</v>
      </c>
      <c r="N958" s="3" t="s">
        <v>35</v>
      </c>
      <c r="O958" s="3" t="s">
        <v>35</v>
      </c>
      <c r="P958" s="3" t="s">
        <v>2532</v>
      </c>
      <c r="Q958" s="3" t="s">
        <v>1313</v>
      </c>
      <c r="R958" s="3" t="s">
        <v>1314</v>
      </c>
      <c r="S958" s="3" t="s">
        <v>2535</v>
      </c>
      <c r="T958" s="3" t="s">
        <v>1316</v>
      </c>
      <c r="U958" s="4">
        <v>0.42</v>
      </c>
      <c r="V958" s="3" t="s">
        <v>1317</v>
      </c>
      <c r="W958" s="3" t="s">
        <v>1318</v>
      </c>
      <c r="X958" s="3" t="s">
        <v>1313</v>
      </c>
      <c r="Y958" s="4">
        <v>2022.0</v>
      </c>
      <c r="Z958" s="4">
        <v>2030.0</v>
      </c>
      <c r="AA958" s="3" t="s">
        <v>1368</v>
      </c>
      <c r="AB958" s="6">
        <v>45512.04166666667</v>
      </c>
    </row>
    <row r="959">
      <c r="A959" s="3" t="s">
        <v>2536</v>
      </c>
      <c r="B959" s="4">
        <v>4.0002432E7</v>
      </c>
      <c r="C959" s="3" t="s">
        <v>262</v>
      </c>
      <c r="D959" s="3" t="s">
        <v>263</v>
      </c>
      <c r="E959" s="3" t="s">
        <v>264</v>
      </c>
      <c r="F959" s="3" t="s">
        <v>59</v>
      </c>
      <c r="G959" s="3" t="s">
        <v>60</v>
      </c>
      <c r="H959" s="3" t="s">
        <v>167</v>
      </c>
      <c r="I959" s="5" t="s">
        <v>34</v>
      </c>
      <c r="J959" s="5" t="s">
        <v>34</v>
      </c>
      <c r="K959" s="3" t="s">
        <v>1311</v>
      </c>
      <c r="L959" s="3" t="s">
        <v>35</v>
      </c>
      <c r="M959" s="3" t="s">
        <v>35</v>
      </c>
      <c r="N959" s="3" t="s">
        <v>35</v>
      </c>
      <c r="O959" s="3" t="s">
        <v>35</v>
      </c>
      <c r="P959" s="3" t="s">
        <v>2532</v>
      </c>
      <c r="Q959" s="3" t="s">
        <v>1313</v>
      </c>
      <c r="R959" s="3" t="s">
        <v>1314</v>
      </c>
      <c r="S959" s="3" t="s">
        <v>2537</v>
      </c>
      <c r="T959" s="4">
        <v>3.0</v>
      </c>
      <c r="U959" s="10">
        <v>0.52</v>
      </c>
      <c r="V959" s="3" t="s">
        <v>1325</v>
      </c>
      <c r="W959" s="3" t="s">
        <v>1318</v>
      </c>
      <c r="X959" s="3" t="s">
        <v>35</v>
      </c>
      <c r="Y959" s="4">
        <v>2022.0</v>
      </c>
      <c r="Z959" s="4">
        <v>2030.0</v>
      </c>
      <c r="AA959" s="3" t="s">
        <v>1368</v>
      </c>
      <c r="AB959" s="6">
        <v>45512.04166666667</v>
      </c>
    </row>
    <row r="960">
      <c r="A960" s="3" t="s">
        <v>2538</v>
      </c>
      <c r="B960" s="4">
        <v>4.0002432E7</v>
      </c>
      <c r="C960" s="3" t="s">
        <v>262</v>
      </c>
      <c r="D960" s="3" t="s">
        <v>263</v>
      </c>
      <c r="E960" s="3" t="s">
        <v>264</v>
      </c>
      <c r="F960" s="3" t="s">
        <v>59</v>
      </c>
      <c r="G960" s="3" t="s">
        <v>60</v>
      </c>
      <c r="H960" s="3" t="s">
        <v>167</v>
      </c>
      <c r="I960" s="5" t="s">
        <v>34</v>
      </c>
      <c r="J960" s="5" t="s">
        <v>34</v>
      </c>
      <c r="K960" s="3" t="s">
        <v>1311</v>
      </c>
      <c r="L960" s="3" t="s">
        <v>35</v>
      </c>
      <c r="M960" s="3" t="s">
        <v>35</v>
      </c>
      <c r="N960" s="3" t="s">
        <v>35</v>
      </c>
      <c r="O960" s="3" t="s">
        <v>35</v>
      </c>
      <c r="P960" s="3" t="s">
        <v>2532</v>
      </c>
      <c r="Q960" s="3" t="s">
        <v>1313</v>
      </c>
      <c r="R960" s="3" t="s">
        <v>1346</v>
      </c>
      <c r="S960" s="3" t="s">
        <v>2539</v>
      </c>
      <c r="T960" s="3" t="s">
        <v>1343</v>
      </c>
      <c r="U960" s="4">
        <v>0.9</v>
      </c>
      <c r="V960" s="3" t="s">
        <v>1317</v>
      </c>
      <c r="W960" s="3" t="s">
        <v>1318</v>
      </c>
      <c r="X960" s="3" t="s">
        <v>1313</v>
      </c>
      <c r="Y960" s="4">
        <v>2022.0</v>
      </c>
      <c r="Z960" s="4">
        <v>2050.0</v>
      </c>
      <c r="AA960" s="3" t="s">
        <v>1368</v>
      </c>
      <c r="AB960" s="6">
        <v>45512.04166666667</v>
      </c>
    </row>
    <row r="961">
      <c r="A961" s="3" t="s">
        <v>2540</v>
      </c>
      <c r="B961" s="4">
        <v>4.0013668E7</v>
      </c>
      <c r="C961" s="3" t="s">
        <v>266</v>
      </c>
      <c r="D961" s="3" t="s">
        <v>267</v>
      </c>
      <c r="E961" s="3" t="s">
        <v>268</v>
      </c>
      <c r="F961" s="3" t="s">
        <v>59</v>
      </c>
      <c r="G961" s="3" t="s">
        <v>60</v>
      </c>
      <c r="H961" s="3" t="s">
        <v>155</v>
      </c>
      <c r="I961" s="5" t="s">
        <v>34</v>
      </c>
      <c r="J961" s="5" t="s">
        <v>34</v>
      </c>
      <c r="K961" s="3" t="s">
        <v>1311</v>
      </c>
      <c r="L961" s="3" t="s">
        <v>35</v>
      </c>
      <c r="M961" s="3" t="s">
        <v>35</v>
      </c>
      <c r="N961" s="3" t="s">
        <v>35</v>
      </c>
      <c r="O961" s="3" t="s">
        <v>35</v>
      </c>
      <c r="P961" s="3" t="s">
        <v>2541</v>
      </c>
      <c r="Q961" s="3" t="s">
        <v>1313</v>
      </c>
      <c r="R961" s="3" t="s">
        <v>45</v>
      </c>
      <c r="S961" s="3" t="s">
        <v>2542</v>
      </c>
      <c r="T961" s="3" t="s">
        <v>1343</v>
      </c>
      <c r="U961" s="3" t="s">
        <v>35</v>
      </c>
      <c r="V961" s="3" t="s">
        <v>45</v>
      </c>
      <c r="W961" s="3" t="s">
        <v>1344</v>
      </c>
      <c r="X961" s="3" t="s">
        <v>1313</v>
      </c>
      <c r="Y961" s="4">
        <v>2016.0</v>
      </c>
      <c r="Z961" s="4">
        <v>2048.0</v>
      </c>
      <c r="AA961" s="3" t="s">
        <v>1319</v>
      </c>
      <c r="AB961" s="6">
        <v>45512.04166666667</v>
      </c>
    </row>
    <row r="962">
      <c r="A962" s="3" t="s">
        <v>2543</v>
      </c>
      <c r="B962" s="4">
        <v>4.0013668E7</v>
      </c>
      <c r="C962" s="3" t="s">
        <v>266</v>
      </c>
      <c r="D962" s="3" t="s">
        <v>267</v>
      </c>
      <c r="E962" s="3" t="s">
        <v>268</v>
      </c>
      <c r="F962" s="3" t="s">
        <v>59</v>
      </c>
      <c r="G962" s="3" t="s">
        <v>60</v>
      </c>
      <c r="H962" s="3" t="s">
        <v>155</v>
      </c>
      <c r="I962" s="5" t="s">
        <v>34</v>
      </c>
      <c r="J962" s="5" t="s">
        <v>34</v>
      </c>
      <c r="K962" s="3" t="s">
        <v>1311</v>
      </c>
      <c r="L962" s="3" t="s">
        <v>35</v>
      </c>
      <c r="M962" s="3" t="s">
        <v>35</v>
      </c>
      <c r="N962" s="3" t="s">
        <v>35</v>
      </c>
      <c r="O962" s="3" t="s">
        <v>35</v>
      </c>
      <c r="P962" s="3" t="s">
        <v>2541</v>
      </c>
      <c r="Q962" s="3" t="s">
        <v>1313</v>
      </c>
      <c r="R962" s="3" t="s">
        <v>1314</v>
      </c>
      <c r="S962" s="3" t="s">
        <v>2544</v>
      </c>
      <c r="T962" s="3" t="s">
        <v>1316</v>
      </c>
      <c r="U962" s="10">
        <v>0.745</v>
      </c>
      <c r="V962" s="3" t="s">
        <v>1317</v>
      </c>
      <c r="W962" s="3" t="s">
        <v>1318</v>
      </c>
      <c r="X962" s="3" t="s">
        <v>1313</v>
      </c>
      <c r="Y962" s="4">
        <v>2016.0</v>
      </c>
      <c r="Z962" s="4">
        <v>2032.0</v>
      </c>
      <c r="AA962" s="3" t="s">
        <v>1319</v>
      </c>
      <c r="AB962" s="6">
        <v>45512.04166666667</v>
      </c>
    </row>
    <row r="963">
      <c r="A963" s="3" t="s">
        <v>2545</v>
      </c>
      <c r="B963" s="4">
        <v>4.0013668E7</v>
      </c>
      <c r="C963" s="3" t="s">
        <v>266</v>
      </c>
      <c r="D963" s="3" t="s">
        <v>267</v>
      </c>
      <c r="E963" s="3" t="s">
        <v>268</v>
      </c>
      <c r="F963" s="3" t="s">
        <v>59</v>
      </c>
      <c r="G963" s="3" t="s">
        <v>60</v>
      </c>
      <c r="H963" s="3" t="s">
        <v>155</v>
      </c>
      <c r="I963" s="5" t="s">
        <v>34</v>
      </c>
      <c r="J963" s="5" t="s">
        <v>34</v>
      </c>
      <c r="K963" s="3" t="s">
        <v>1311</v>
      </c>
      <c r="L963" s="3" t="s">
        <v>35</v>
      </c>
      <c r="M963" s="3" t="s">
        <v>35</v>
      </c>
      <c r="N963" s="3" t="s">
        <v>35</v>
      </c>
      <c r="O963" s="3" t="s">
        <v>35</v>
      </c>
      <c r="P963" s="3" t="s">
        <v>2541</v>
      </c>
      <c r="Q963" s="3" t="s">
        <v>1313</v>
      </c>
      <c r="R963" s="3" t="s">
        <v>1314</v>
      </c>
      <c r="S963" s="3" t="s">
        <v>2546</v>
      </c>
      <c r="T963" s="4">
        <v>3.0</v>
      </c>
      <c r="U963" s="10">
        <v>0.4</v>
      </c>
      <c r="V963" s="3" t="s">
        <v>1317</v>
      </c>
      <c r="W963" s="3" t="s">
        <v>1318</v>
      </c>
      <c r="X963" s="3" t="s">
        <v>35</v>
      </c>
      <c r="Y963" s="4">
        <v>2016.0</v>
      </c>
      <c r="Z963" s="4">
        <v>2032.0</v>
      </c>
      <c r="AA963" s="3" t="s">
        <v>1319</v>
      </c>
      <c r="AB963" s="6">
        <v>45512.04166666667</v>
      </c>
    </row>
    <row r="964">
      <c r="A964" s="3" t="s">
        <v>2547</v>
      </c>
      <c r="B964" s="4">
        <v>4.0013668E7</v>
      </c>
      <c r="C964" s="3" t="s">
        <v>266</v>
      </c>
      <c r="D964" s="3" t="s">
        <v>267</v>
      </c>
      <c r="E964" s="3" t="s">
        <v>268</v>
      </c>
      <c r="F964" s="3" t="s">
        <v>59</v>
      </c>
      <c r="G964" s="3" t="s">
        <v>60</v>
      </c>
      <c r="H964" s="3" t="s">
        <v>155</v>
      </c>
      <c r="I964" s="5" t="s">
        <v>34</v>
      </c>
      <c r="J964" s="5" t="s">
        <v>34</v>
      </c>
      <c r="K964" s="3" t="s">
        <v>1311</v>
      </c>
      <c r="L964" s="3" t="s">
        <v>35</v>
      </c>
      <c r="M964" s="3" t="s">
        <v>35</v>
      </c>
      <c r="N964" s="3" t="s">
        <v>35</v>
      </c>
      <c r="O964" s="3" t="s">
        <v>35</v>
      </c>
      <c r="P964" s="3" t="s">
        <v>2541</v>
      </c>
      <c r="Q964" s="3" t="s">
        <v>1313</v>
      </c>
      <c r="R964" s="3" t="s">
        <v>1346</v>
      </c>
      <c r="S964" s="3" t="s">
        <v>2548</v>
      </c>
      <c r="T964" s="3" t="s">
        <v>1316</v>
      </c>
      <c r="U964" s="10">
        <v>0.9</v>
      </c>
      <c r="V964" s="3" t="s">
        <v>1317</v>
      </c>
      <c r="W964" s="3" t="s">
        <v>1318</v>
      </c>
      <c r="X964" s="3" t="s">
        <v>1313</v>
      </c>
      <c r="Y964" s="4">
        <v>2016.0</v>
      </c>
      <c r="Z964" s="4">
        <v>2034.0</v>
      </c>
      <c r="AA964" s="3" t="s">
        <v>1319</v>
      </c>
      <c r="AB964" s="6">
        <v>45512.04166666667</v>
      </c>
    </row>
    <row r="965">
      <c r="A965" s="3" t="s">
        <v>2549</v>
      </c>
      <c r="B965" s="4">
        <v>4.0013668E7</v>
      </c>
      <c r="C965" s="3" t="s">
        <v>266</v>
      </c>
      <c r="D965" s="3" t="s">
        <v>267</v>
      </c>
      <c r="E965" s="3" t="s">
        <v>268</v>
      </c>
      <c r="F965" s="3" t="s">
        <v>59</v>
      </c>
      <c r="G965" s="3" t="s">
        <v>60</v>
      </c>
      <c r="H965" s="3" t="s">
        <v>155</v>
      </c>
      <c r="I965" s="5" t="s">
        <v>34</v>
      </c>
      <c r="J965" s="5" t="s">
        <v>34</v>
      </c>
      <c r="K965" s="3" t="s">
        <v>1311</v>
      </c>
      <c r="L965" s="3" t="s">
        <v>35</v>
      </c>
      <c r="M965" s="3" t="s">
        <v>35</v>
      </c>
      <c r="N965" s="3" t="s">
        <v>35</v>
      </c>
      <c r="O965" s="3" t="s">
        <v>35</v>
      </c>
      <c r="P965" s="3" t="s">
        <v>2541</v>
      </c>
      <c r="Q965" s="3" t="s">
        <v>1313</v>
      </c>
      <c r="R965" s="3" t="s">
        <v>1346</v>
      </c>
      <c r="S965" s="3" t="s">
        <v>2550</v>
      </c>
      <c r="T965" s="4">
        <v>3.0</v>
      </c>
      <c r="U965" s="10">
        <v>0.9</v>
      </c>
      <c r="V965" s="3" t="s">
        <v>1317</v>
      </c>
      <c r="W965" s="3" t="s">
        <v>1318</v>
      </c>
      <c r="X965" s="3" t="s">
        <v>35</v>
      </c>
      <c r="Y965" s="4">
        <v>2016.0</v>
      </c>
      <c r="Z965" s="4">
        <v>2048.0</v>
      </c>
      <c r="AA965" s="3" t="s">
        <v>1319</v>
      </c>
      <c r="AB965" s="6">
        <v>45512.04166666667</v>
      </c>
    </row>
    <row r="966">
      <c r="A966" s="3" t="s">
        <v>2551</v>
      </c>
      <c r="B966" s="4">
        <v>4.0005766E7</v>
      </c>
      <c r="C966" s="3" t="s">
        <v>270</v>
      </c>
      <c r="D966" s="3" t="s">
        <v>271</v>
      </c>
      <c r="E966" s="3" t="s">
        <v>272</v>
      </c>
      <c r="F966" s="3" t="s">
        <v>31</v>
      </c>
      <c r="G966" s="3" t="s">
        <v>32</v>
      </c>
      <c r="H966" s="3" t="s">
        <v>155</v>
      </c>
      <c r="I966" s="5" t="s">
        <v>34</v>
      </c>
      <c r="J966" s="5" t="s">
        <v>34</v>
      </c>
      <c r="K966" s="3" t="s">
        <v>1311</v>
      </c>
      <c r="L966" s="3" t="s">
        <v>35</v>
      </c>
      <c r="M966" s="3" t="s">
        <v>35</v>
      </c>
      <c r="N966" s="3" t="s">
        <v>35</v>
      </c>
      <c r="O966" s="3" t="s">
        <v>35</v>
      </c>
      <c r="P966" s="3" t="s">
        <v>2552</v>
      </c>
      <c r="Q966" s="3" t="s">
        <v>1313</v>
      </c>
      <c r="R966" s="3" t="s">
        <v>1314</v>
      </c>
      <c r="S966" s="3" t="s">
        <v>2553</v>
      </c>
      <c r="T966" s="3" t="s">
        <v>1316</v>
      </c>
      <c r="U966" s="10">
        <v>0.67</v>
      </c>
      <c r="V966" s="3" t="s">
        <v>1317</v>
      </c>
      <c r="W966" s="3" t="s">
        <v>1318</v>
      </c>
      <c r="X966" s="3" t="s">
        <v>1313</v>
      </c>
      <c r="Y966" s="4">
        <v>2016.0</v>
      </c>
      <c r="Z966" s="4">
        <v>2032.0</v>
      </c>
      <c r="AA966" s="3" t="s">
        <v>1319</v>
      </c>
      <c r="AB966" s="6">
        <v>44231.04166666667</v>
      </c>
    </row>
    <row r="967">
      <c r="A967" s="3" t="s">
        <v>2554</v>
      </c>
      <c r="B967" s="4">
        <v>4.0005766E7</v>
      </c>
      <c r="C967" s="3" t="s">
        <v>270</v>
      </c>
      <c r="D967" s="3" t="s">
        <v>271</v>
      </c>
      <c r="E967" s="3" t="s">
        <v>272</v>
      </c>
      <c r="F967" s="3" t="s">
        <v>31</v>
      </c>
      <c r="G967" s="3" t="s">
        <v>32</v>
      </c>
      <c r="H967" s="3" t="s">
        <v>155</v>
      </c>
      <c r="I967" s="5" t="s">
        <v>34</v>
      </c>
      <c r="J967" s="5" t="s">
        <v>34</v>
      </c>
      <c r="K967" s="3" t="s">
        <v>1311</v>
      </c>
      <c r="L967" s="3" t="s">
        <v>35</v>
      </c>
      <c r="M967" s="3" t="s">
        <v>35</v>
      </c>
      <c r="N967" s="3" t="s">
        <v>35</v>
      </c>
      <c r="O967" s="3" t="s">
        <v>35</v>
      </c>
      <c r="P967" s="3" t="s">
        <v>2552</v>
      </c>
      <c r="Q967" s="3" t="s">
        <v>1313</v>
      </c>
      <c r="R967" s="3" t="s">
        <v>1314</v>
      </c>
      <c r="S967" s="3" t="s">
        <v>2555</v>
      </c>
      <c r="T967" s="4">
        <v>3.0</v>
      </c>
      <c r="U967" s="10">
        <v>0.3</v>
      </c>
      <c r="V967" s="3" t="s">
        <v>1325</v>
      </c>
      <c r="W967" s="3" t="s">
        <v>1318</v>
      </c>
      <c r="X967" s="3" t="s">
        <v>35</v>
      </c>
      <c r="Y967" s="4">
        <v>2016.0</v>
      </c>
      <c r="Z967" s="4">
        <v>2032.0</v>
      </c>
      <c r="AA967" s="3" t="s">
        <v>1319</v>
      </c>
      <c r="AB967" s="6">
        <v>44231.04166666667</v>
      </c>
    </row>
    <row r="968">
      <c r="A968" s="3" t="s">
        <v>2556</v>
      </c>
      <c r="B968" s="4">
        <v>4.0005766E7</v>
      </c>
      <c r="C968" s="3" t="s">
        <v>270</v>
      </c>
      <c r="D968" s="3" t="s">
        <v>271</v>
      </c>
      <c r="E968" s="3" t="s">
        <v>272</v>
      </c>
      <c r="F968" s="3" t="s">
        <v>31</v>
      </c>
      <c r="G968" s="3" t="s">
        <v>32</v>
      </c>
      <c r="H968" s="3" t="s">
        <v>155</v>
      </c>
      <c r="I968" s="5" t="s">
        <v>34</v>
      </c>
      <c r="J968" s="5" t="s">
        <v>34</v>
      </c>
      <c r="K968" s="3" t="s">
        <v>1311</v>
      </c>
      <c r="L968" s="3" t="s">
        <v>35</v>
      </c>
      <c r="M968" s="3" t="s">
        <v>35</v>
      </c>
      <c r="N968" s="3" t="s">
        <v>35</v>
      </c>
      <c r="O968" s="3" t="s">
        <v>35</v>
      </c>
      <c r="P968" s="3" t="s">
        <v>2552</v>
      </c>
      <c r="Q968" s="3" t="s">
        <v>1313</v>
      </c>
      <c r="R968" s="3" t="s">
        <v>1314</v>
      </c>
      <c r="S968" s="3" t="s">
        <v>2557</v>
      </c>
      <c r="T968" s="4">
        <v>3.0</v>
      </c>
      <c r="U968" s="10">
        <v>0.03</v>
      </c>
      <c r="V968" s="3" t="s">
        <v>1317</v>
      </c>
      <c r="W968" s="3" t="s">
        <v>1318</v>
      </c>
      <c r="X968" s="3" t="s">
        <v>35</v>
      </c>
      <c r="Y968" s="4">
        <v>2016.0</v>
      </c>
      <c r="Z968" s="4">
        <v>2032.0</v>
      </c>
      <c r="AA968" s="3" t="s">
        <v>1319</v>
      </c>
      <c r="AB968" s="6">
        <v>44231.04166666667</v>
      </c>
    </row>
    <row r="969">
      <c r="A969" s="3" t="s">
        <v>2558</v>
      </c>
      <c r="B969" s="4">
        <v>4.0007423E7</v>
      </c>
      <c r="C969" s="3" t="s">
        <v>2559</v>
      </c>
      <c r="D969" s="3"/>
      <c r="E969" s="3"/>
      <c r="F969" s="3" t="s">
        <v>306</v>
      </c>
      <c r="G969" s="3" t="s">
        <v>52</v>
      </c>
      <c r="H969" s="3" t="s">
        <v>222</v>
      </c>
      <c r="I969" s="3" t="s">
        <v>331</v>
      </c>
      <c r="J969" s="3" t="s">
        <v>331</v>
      </c>
      <c r="K969" s="3" t="s">
        <v>1311</v>
      </c>
      <c r="L969" s="3" t="s">
        <v>35</v>
      </c>
      <c r="M969" s="3" t="s">
        <v>35</v>
      </c>
      <c r="N969" s="3" t="s">
        <v>35</v>
      </c>
      <c r="O969" s="3" t="s">
        <v>35</v>
      </c>
      <c r="P969" s="3" t="s">
        <v>2560</v>
      </c>
      <c r="Q969" s="3" t="s">
        <v>1313</v>
      </c>
      <c r="R969" s="3" t="s">
        <v>1314</v>
      </c>
      <c r="S969" s="3" t="s">
        <v>2561</v>
      </c>
      <c r="T969" s="3" t="s">
        <v>1316</v>
      </c>
      <c r="U969" s="10">
        <v>0.5</v>
      </c>
      <c r="V969" s="3" t="s">
        <v>1317</v>
      </c>
      <c r="W969" s="3" t="s">
        <v>1318</v>
      </c>
      <c r="X969" s="3" t="s">
        <v>1313</v>
      </c>
      <c r="Y969" s="4">
        <v>2018.0</v>
      </c>
      <c r="Z969" s="4">
        <v>2030.0</v>
      </c>
      <c r="AA969" s="3" t="s">
        <v>1319</v>
      </c>
      <c r="AB969" s="6">
        <v>44994.04166666667</v>
      </c>
    </row>
    <row r="970">
      <c r="A970" s="3" t="s">
        <v>2562</v>
      </c>
      <c r="B970" s="4">
        <v>4.0009579E7</v>
      </c>
      <c r="C970" s="3" t="s">
        <v>2563</v>
      </c>
      <c r="D970" s="3"/>
      <c r="E970" s="3"/>
      <c r="F970" s="3" t="s">
        <v>290</v>
      </c>
      <c r="G970" s="3" t="s">
        <v>60</v>
      </c>
      <c r="H970" s="3" t="s">
        <v>167</v>
      </c>
      <c r="I970" s="3" t="s">
        <v>331</v>
      </c>
      <c r="J970" s="3" t="s">
        <v>331</v>
      </c>
      <c r="K970" s="3" t="s">
        <v>1311</v>
      </c>
      <c r="L970" s="3" t="s">
        <v>35</v>
      </c>
      <c r="M970" s="3" t="s">
        <v>35</v>
      </c>
      <c r="N970" s="3" t="s">
        <v>35</v>
      </c>
      <c r="O970" s="3" t="s">
        <v>35</v>
      </c>
      <c r="P970" s="3" t="s">
        <v>2564</v>
      </c>
      <c r="Q970" s="3" t="s">
        <v>1313</v>
      </c>
      <c r="R970" s="3" t="s">
        <v>1314</v>
      </c>
      <c r="S970" s="3" t="s">
        <v>2565</v>
      </c>
      <c r="T970" s="3" t="s">
        <v>1316</v>
      </c>
      <c r="U970" s="10">
        <v>0.5</v>
      </c>
      <c r="V970" s="3" t="s">
        <v>1317</v>
      </c>
      <c r="W970" s="3" t="s">
        <v>1318</v>
      </c>
      <c r="X970" s="3" t="s">
        <v>1313</v>
      </c>
      <c r="Y970" s="4">
        <v>2018.0</v>
      </c>
      <c r="Z970" s="4">
        <v>2030.0</v>
      </c>
      <c r="AA970" s="3" t="s">
        <v>1319</v>
      </c>
      <c r="AB970" s="6">
        <v>44882.04166666667</v>
      </c>
    </row>
    <row r="971">
      <c r="A971" s="3" t="s">
        <v>2566</v>
      </c>
      <c r="B971" s="4">
        <v>4.0005234E7</v>
      </c>
      <c r="C971" s="3" t="s">
        <v>275</v>
      </c>
      <c r="D971" s="3" t="s">
        <v>276</v>
      </c>
      <c r="E971" s="3" t="s">
        <v>277</v>
      </c>
      <c r="F971" s="3" t="s">
        <v>59</v>
      </c>
      <c r="G971" s="3" t="s">
        <v>60</v>
      </c>
      <c r="H971" s="3" t="s">
        <v>278</v>
      </c>
      <c r="I971" s="5" t="s">
        <v>34</v>
      </c>
      <c r="J971" s="5" t="s">
        <v>34</v>
      </c>
      <c r="K971" s="3" t="s">
        <v>1311</v>
      </c>
      <c r="L971" s="3" t="s">
        <v>35</v>
      </c>
      <c r="M971" s="3" t="s">
        <v>35</v>
      </c>
      <c r="N971" s="3" t="s">
        <v>35</v>
      </c>
      <c r="O971" s="3" t="s">
        <v>35</v>
      </c>
      <c r="P971" s="3" t="s">
        <v>2567</v>
      </c>
      <c r="Q971" s="3" t="s">
        <v>1313</v>
      </c>
      <c r="R971" s="3" t="s">
        <v>1314</v>
      </c>
      <c r="S971" s="3" t="s">
        <v>2568</v>
      </c>
      <c r="T971" s="3" t="s">
        <v>1316</v>
      </c>
      <c r="U971" s="10">
        <v>0.504</v>
      </c>
      <c r="V971" s="3" t="s">
        <v>1317</v>
      </c>
      <c r="W971" s="3" t="s">
        <v>1318</v>
      </c>
      <c r="X971" s="3" t="s">
        <v>1313</v>
      </c>
      <c r="Y971" s="4">
        <v>2022.0</v>
      </c>
      <c r="Z971" s="4">
        <v>2032.0</v>
      </c>
      <c r="AA971" s="3" t="s">
        <v>1368</v>
      </c>
      <c r="AB971" s="6">
        <v>45561.04166666667</v>
      </c>
    </row>
    <row r="972">
      <c r="A972" s="3" t="s">
        <v>2569</v>
      </c>
      <c r="B972" s="4">
        <v>4.0005234E7</v>
      </c>
      <c r="C972" s="3" t="s">
        <v>275</v>
      </c>
      <c r="D972" s="3" t="s">
        <v>276</v>
      </c>
      <c r="E972" s="3" t="s">
        <v>277</v>
      </c>
      <c r="F972" s="3" t="s">
        <v>59</v>
      </c>
      <c r="G972" s="3" t="s">
        <v>60</v>
      </c>
      <c r="H972" s="3" t="s">
        <v>278</v>
      </c>
      <c r="I972" s="5" t="s">
        <v>34</v>
      </c>
      <c r="J972" s="5" t="s">
        <v>34</v>
      </c>
      <c r="K972" s="3" t="s">
        <v>1311</v>
      </c>
      <c r="L972" s="3" t="s">
        <v>35</v>
      </c>
      <c r="M972" s="3" t="s">
        <v>35</v>
      </c>
      <c r="N972" s="3" t="s">
        <v>35</v>
      </c>
      <c r="O972" s="3" t="s">
        <v>35</v>
      </c>
      <c r="P972" s="3" t="s">
        <v>2567</v>
      </c>
      <c r="Q972" s="3" t="s">
        <v>1313</v>
      </c>
      <c r="R972" s="3" t="s">
        <v>1314</v>
      </c>
      <c r="S972" s="3" t="s">
        <v>2570</v>
      </c>
      <c r="T972" s="4">
        <v>3.0</v>
      </c>
      <c r="U972" s="10">
        <v>0.3</v>
      </c>
      <c r="V972" s="3" t="s">
        <v>1317</v>
      </c>
      <c r="W972" s="3" t="s">
        <v>1318</v>
      </c>
      <c r="X972" s="3" t="s">
        <v>35</v>
      </c>
      <c r="Y972" s="4">
        <v>2022.0</v>
      </c>
      <c r="Z972" s="4">
        <v>2032.0</v>
      </c>
      <c r="AA972" s="3" t="s">
        <v>1368</v>
      </c>
      <c r="AB972" s="6">
        <v>45561.04166666667</v>
      </c>
    </row>
    <row r="973">
      <c r="A973" s="3" t="s">
        <v>2571</v>
      </c>
      <c r="B973" s="4">
        <v>4.0015387E7</v>
      </c>
      <c r="C973" s="3" t="s">
        <v>2572</v>
      </c>
      <c r="D973" s="3" t="s">
        <v>2573</v>
      </c>
      <c r="E973" s="3" t="s">
        <v>2574</v>
      </c>
      <c r="F973" s="3" t="s">
        <v>59</v>
      </c>
      <c r="G973" s="3" t="s">
        <v>60</v>
      </c>
      <c r="H973" s="3" t="s">
        <v>627</v>
      </c>
      <c r="I973" s="5" t="s">
        <v>34</v>
      </c>
      <c r="J973" s="5" t="s">
        <v>34</v>
      </c>
      <c r="K973" s="3" t="s">
        <v>1311</v>
      </c>
      <c r="L973" s="3" t="s">
        <v>35</v>
      </c>
      <c r="M973" s="3" t="s">
        <v>35</v>
      </c>
      <c r="N973" s="3" t="s">
        <v>35</v>
      </c>
      <c r="O973" s="3" t="s">
        <v>35</v>
      </c>
      <c r="P973" s="3" t="s">
        <v>2575</v>
      </c>
      <c r="Q973" s="3" t="s">
        <v>1333</v>
      </c>
      <c r="R973" s="3" t="s">
        <v>1314</v>
      </c>
      <c r="S973" s="3" t="s">
        <v>2576</v>
      </c>
      <c r="T973" s="3" t="s">
        <v>1316</v>
      </c>
      <c r="U973" s="10">
        <v>0.2</v>
      </c>
      <c r="V973" s="3" t="s">
        <v>1317</v>
      </c>
      <c r="W973" s="3" t="s">
        <v>1318</v>
      </c>
      <c r="X973" s="3" t="s">
        <v>1333</v>
      </c>
      <c r="Y973" s="4">
        <v>2014.0</v>
      </c>
      <c r="Z973" s="4">
        <v>2020.0</v>
      </c>
      <c r="AA973" s="3" t="s">
        <v>1319</v>
      </c>
      <c r="AB973" s="6">
        <v>42548.04166666667</v>
      </c>
    </row>
    <row r="974">
      <c r="A974" s="3" t="s">
        <v>2577</v>
      </c>
      <c r="B974" s="4">
        <v>4.0015387E7</v>
      </c>
      <c r="C974" s="3" t="s">
        <v>2572</v>
      </c>
      <c r="D974" s="3" t="s">
        <v>2573</v>
      </c>
      <c r="E974" s="3" t="s">
        <v>2574</v>
      </c>
      <c r="F974" s="3" t="s">
        <v>59</v>
      </c>
      <c r="G974" s="3" t="s">
        <v>60</v>
      </c>
      <c r="H974" s="3" t="s">
        <v>627</v>
      </c>
      <c r="I974" s="5" t="s">
        <v>34</v>
      </c>
      <c r="J974" s="5" t="s">
        <v>34</v>
      </c>
      <c r="K974" s="3" t="s">
        <v>1311</v>
      </c>
      <c r="L974" s="3" t="s">
        <v>35</v>
      </c>
      <c r="M974" s="3" t="s">
        <v>35</v>
      </c>
      <c r="N974" s="3" t="s">
        <v>35</v>
      </c>
      <c r="O974" s="3" t="s">
        <v>35</v>
      </c>
      <c r="P974" s="3" t="s">
        <v>2575</v>
      </c>
      <c r="Q974" s="3" t="s">
        <v>1333</v>
      </c>
      <c r="R974" s="3" t="s">
        <v>1314</v>
      </c>
      <c r="S974" s="3" t="s">
        <v>2578</v>
      </c>
      <c r="T974" s="4">
        <v>3.0</v>
      </c>
      <c r="U974" s="10">
        <v>25.0</v>
      </c>
      <c r="V974" s="3" t="s">
        <v>1325</v>
      </c>
      <c r="W974" s="3" t="s">
        <v>1318</v>
      </c>
      <c r="X974" s="3" t="s">
        <v>35</v>
      </c>
      <c r="Y974" s="4">
        <v>2014.0</v>
      </c>
      <c r="Z974" s="4">
        <v>2020.0</v>
      </c>
      <c r="AA974" s="3" t="s">
        <v>1319</v>
      </c>
      <c r="AB974" s="6">
        <v>42548.04166666667</v>
      </c>
    </row>
    <row r="975">
      <c r="A975" s="3" t="s">
        <v>2579</v>
      </c>
      <c r="B975" s="4">
        <v>4.0015387E7</v>
      </c>
      <c r="C975" s="3" t="s">
        <v>2572</v>
      </c>
      <c r="D975" s="3" t="s">
        <v>2573</v>
      </c>
      <c r="E975" s="3" t="s">
        <v>2574</v>
      </c>
      <c r="F975" s="3" t="s">
        <v>59</v>
      </c>
      <c r="G975" s="3" t="s">
        <v>60</v>
      </c>
      <c r="H975" s="3" t="s">
        <v>627</v>
      </c>
      <c r="I975" s="5" t="s">
        <v>34</v>
      </c>
      <c r="J975" s="5" t="s">
        <v>34</v>
      </c>
      <c r="K975" s="3" t="s">
        <v>1311</v>
      </c>
      <c r="L975" s="3" t="s">
        <v>35</v>
      </c>
      <c r="M975" s="3" t="s">
        <v>35</v>
      </c>
      <c r="N975" s="3" t="s">
        <v>35</v>
      </c>
      <c r="O975" s="3" t="s">
        <v>35</v>
      </c>
      <c r="P975" s="3" t="s">
        <v>2575</v>
      </c>
      <c r="Q975" s="3" t="s">
        <v>1333</v>
      </c>
      <c r="R975" s="3" t="s">
        <v>1314</v>
      </c>
      <c r="S975" s="3" t="s">
        <v>2580</v>
      </c>
      <c r="T975" s="4">
        <v>3.0</v>
      </c>
      <c r="U975" s="10">
        <v>0.3</v>
      </c>
      <c r="V975" s="3" t="s">
        <v>1430</v>
      </c>
      <c r="W975" s="3" t="s">
        <v>1344</v>
      </c>
      <c r="X975" s="3" t="s">
        <v>35</v>
      </c>
      <c r="Y975" s="4">
        <v>2014.0</v>
      </c>
      <c r="Z975" s="4">
        <v>2020.0</v>
      </c>
      <c r="AA975" s="3" t="s">
        <v>1319</v>
      </c>
      <c r="AB975" s="6">
        <v>42548.04166666667</v>
      </c>
    </row>
    <row r="976">
      <c r="A976" s="3" t="s">
        <v>2581</v>
      </c>
      <c r="B976" s="4">
        <v>4.0015387E7</v>
      </c>
      <c r="C976" s="3" t="s">
        <v>2572</v>
      </c>
      <c r="D976" s="3" t="s">
        <v>2573</v>
      </c>
      <c r="E976" s="3" t="s">
        <v>2574</v>
      </c>
      <c r="F976" s="3" t="s">
        <v>59</v>
      </c>
      <c r="G976" s="3" t="s">
        <v>60</v>
      </c>
      <c r="H976" s="3" t="s">
        <v>627</v>
      </c>
      <c r="I976" s="5" t="s">
        <v>34</v>
      </c>
      <c r="J976" s="5" t="s">
        <v>34</v>
      </c>
      <c r="K976" s="3" t="s">
        <v>1311</v>
      </c>
      <c r="L976" s="3" t="s">
        <v>35</v>
      </c>
      <c r="M976" s="3" t="s">
        <v>35</v>
      </c>
      <c r="N976" s="3" t="s">
        <v>35</v>
      </c>
      <c r="O976" s="3" t="s">
        <v>35</v>
      </c>
      <c r="P976" s="3" t="s">
        <v>2575</v>
      </c>
      <c r="Q976" s="3" t="s">
        <v>1333</v>
      </c>
      <c r="R976" s="3" t="s">
        <v>1314</v>
      </c>
      <c r="S976" s="3" t="s">
        <v>2582</v>
      </c>
      <c r="T976" s="4">
        <v>3.0</v>
      </c>
      <c r="U976" s="4">
        <v>0.4</v>
      </c>
      <c r="V976" s="3" t="s">
        <v>1430</v>
      </c>
      <c r="W976" s="3" t="s">
        <v>1344</v>
      </c>
      <c r="X976" s="3" t="s">
        <v>35</v>
      </c>
      <c r="Y976" s="4">
        <v>2014.0</v>
      </c>
      <c r="Z976" s="4">
        <v>2020.0</v>
      </c>
      <c r="AA976" s="3" t="s">
        <v>1319</v>
      </c>
      <c r="AB976" s="6">
        <v>42548.04166666667</v>
      </c>
    </row>
    <row r="977">
      <c r="A977" s="3" t="s">
        <v>2583</v>
      </c>
      <c r="B977" s="4">
        <v>4.0000749E7</v>
      </c>
      <c r="C977" s="3" t="s">
        <v>280</v>
      </c>
      <c r="D977" s="3" t="s">
        <v>35</v>
      </c>
      <c r="E977" s="3" t="s">
        <v>281</v>
      </c>
      <c r="F977" s="3" t="s">
        <v>282</v>
      </c>
      <c r="G977" s="3" t="s">
        <v>32</v>
      </c>
      <c r="H977" s="3" t="s">
        <v>167</v>
      </c>
      <c r="I977" s="5" t="s">
        <v>34</v>
      </c>
      <c r="J977" s="5" t="s">
        <v>34</v>
      </c>
      <c r="K977" s="3" t="s">
        <v>1311</v>
      </c>
      <c r="L977" s="3" t="s">
        <v>35</v>
      </c>
      <c r="M977" s="3" t="s">
        <v>35</v>
      </c>
      <c r="N977" s="3" t="s">
        <v>35</v>
      </c>
      <c r="O977" s="3" t="s">
        <v>35</v>
      </c>
      <c r="P977" s="3" t="s">
        <v>2584</v>
      </c>
      <c r="Q977" s="3" t="s">
        <v>1313</v>
      </c>
      <c r="R977" s="3" t="s">
        <v>1314</v>
      </c>
      <c r="S977" s="3" t="s">
        <v>2585</v>
      </c>
      <c r="T977" s="3" t="s">
        <v>1316</v>
      </c>
      <c r="U977" s="4">
        <v>0.5</v>
      </c>
      <c r="V977" s="3" t="s">
        <v>1317</v>
      </c>
      <c r="W977" s="3" t="s">
        <v>1318</v>
      </c>
      <c r="X977" s="3" t="s">
        <v>1313</v>
      </c>
      <c r="Y977" s="4">
        <v>2021.0</v>
      </c>
      <c r="Z977" s="4">
        <v>2030.0</v>
      </c>
      <c r="AA977" s="3" t="s">
        <v>1319</v>
      </c>
      <c r="AB977" s="6">
        <v>45260.04166666667</v>
      </c>
    </row>
    <row r="978">
      <c r="A978" s="3" t="s">
        <v>2586</v>
      </c>
      <c r="B978" s="4">
        <v>4.0000749E7</v>
      </c>
      <c r="C978" s="3" t="s">
        <v>280</v>
      </c>
      <c r="D978" s="3" t="s">
        <v>35</v>
      </c>
      <c r="E978" s="3" t="s">
        <v>281</v>
      </c>
      <c r="F978" s="3" t="s">
        <v>282</v>
      </c>
      <c r="G978" s="3" t="s">
        <v>32</v>
      </c>
      <c r="H978" s="3" t="s">
        <v>167</v>
      </c>
      <c r="I978" s="5" t="s">
        <v>34</v>
      </c>
      <c r="J978" s="5" t="s">
        <v>34</v>
      </c>
      <c r="K978" s="3" t="s">
        <v>1311</v>
      </c>
      <c r="L978" s="3" t="s">
        <v>35</v>
      </c>
      <c r="M978" s="3" t="s">
        <v>35</v>
      </c>
      <c r="N978" s="3" t="s">
        <v>35</v>
      </c>
      <c r="O978" s="3" t="s">
        <v>35</v>
      </c>
      <c r="P978" s="3" t="s">
        <v>2584</v>
      </c>
      <c r="Q978" s="3" t="s">
        <v>1313</v>
      </c>
      <c r="R978" s="3" t="s">
        <v>1314</v>
      </c>
      <c r="S978" s="3" t="s">
        <v>2587</v>
      </c>
      <c r="T978" s="4">
        <v>3.0</v>
      </c>
      <c r="U978" s="4">
        <v>0.52</v>
      </c>
      <c r="V978" s="3" t="s">
        <v>1325</v>
      </c>
      <c r="W978" s="3" t="s">
        <v>1318</v>
      </c>
      <c r="X978" s="3" t="s">
        <v>35</v>
      </c>
      <c r="Y978" s="4">
        <v>2021.0</v>
      </c>
      <c r="Z978" s="4">
        <v>2030.0</v>
      </c>
      <c r="AA978" s="3" t="s">
        <v>1319</v>
      </c>
      <c r="AB978" s="6">
        <v>45260.04166666667</v>
      </c>
    </row>
    <row r="979">
      <c r="A979" s="3" t="s">
        <v>2588</v>
      </c>
      <c r="B979" s="4">
        <v>4.00007E7</v>
      </c>
      <c r="C979" s="3" t="s">
        <v>2589</v>
      </c>
      <c r="D979" s="3" t="s">
        <v>2590</v>
      </c>
      <c r="E979" s="3" t="s">
        <v>2591</v>
      </c>
      <c r="F979" s="3" t="s">
        <v>154</v>
      </c>
      <c r="G979" s="3" t="s">
        <v>52</v>
      </c>
      <c r="H979" s="3" t="s">
        <v>155</v>
      </c>
      <c r="I979" s="5" t="s">
        <v>34</v>
      </c>
      <c r="J979" s="5" t="s">
        <v>34</v>
      </c>
      <c r="K979" s="3" t="s">
        <v>1311</v>
      </c>
      <c r="L979" s="3" t="s">
        <v>35</v>
      </c>
      <c r="M979" s="3" t="s">
        <v>35</v>
      </c>
      <c r="N979" s="3" t="s">
        <v>35</v>
      </c>
      <c r="O979" s="3" t="s">
        <v>35</v>
      </c>
      <c r="P979" s="3" t="s">
        <v>2592</v>
      </c>
      <c r="Q979" s="3" t="s">
        <v>1333</v>
      </c>
      <c r="R979" s="3" t="s">
        <v>1314</v>
      </c>
      <c r="S979" s="3" t="s">
        <v>2593</v>
      </c>
      <c r="T979" s="3" t="s">
        <v>1316</v>
      </c>
      <c r="U979" s="10">
        <v>0.6</v>
      </c>
      <c r="V979" s="3" t="s">
        <v>1325</v>
      </c>
      <c r="W979" s="3" t="s">
        <v>1318</v>
      </c>
      <c r="X979" s="3" t="s">
        <v>1333</v>
      </c>
      <c r="Y979" s="4">
        <v>2019.0</v>
      </c>
      <c r="Z979" s="4">
        <v>2030.0</v>
      </c>
      <c r="AA979" s="3" t="s">
        <v>1319</v>
      </c>
      <c r="AB979" s="6">
        <v>44406.04166666667</v>
      </c>
    </row>
    <row r="980">
      <c r="A980" s="3" t="s">
        <v>2594</v>
      </c>
      <c r="B980" s="4">
        <v>4.00007E7</v>
      </c>
      <c r="C980" s="3" t="s">
        <v>2589</v>
      </c>
      <c r="D980" s="3" t="s">
        <v>2590</v>
      </c>
      <c r="E980" s="3" t="s">
        <v>2591</v>
      </c>
      <c r="F980" s="3" t="s">
        <v>154</v>
      </c>
      <c r="G980" s="3" t="s">
        <v>52</v>
      </c>
      <c r="H980" s="3" t="s">
        <v>155</v>
      </c>
      <c r="I980" s="5" t="s">
        <v>34</v>
      </c>
      <c r="J980" s="5" t="s">
        <v>34</v>
      </c>
      <c r="K980" s="3" t="s">
        <v>1311</v>
      </c>
      <c r="L980" s="3" t="s">
        <v>35</v>
      </c>
      <c r="M980" s="3" t="s">
        <v>35</v>
      </c>
      <c r="N980" s="3" t="s">
        <v>35</v>
      </c>
      <c r="O980" s="3" t="s">
        <v>35</v>
      </c>
      <c r="P980" s="3" t="s">
        <v>2592</v>
      </c>
      <c r="Q980" s="3" t="s">
        <v>1333</v>
      </c>
      <c r="R980" s="3" t="s">
        <v>1314</v>
      </c>
      <c r="S980" s="3" t="s">
        <v>2595</v>
      </c>
      <c r="T980" s="4">
        <v>3.0</v>
      </c>
      <c r="U980" s="10">
        <v>0.49</v>
      </c>
      <c r="V980" s="3" t="s">
        <v>1325</v>
      </c>
      <c r="W980" s="3" t="s">
        <v>1318</v>
      </c>
      <c r="X980" s="3" t="s">
        <v>35</v>
      </c>
      <c r="Y980" s="4">
        <v>2019.0</v>
      </c>
      <c r="Z980" s="4">
        <v>2030.0</v>
      </c>
      <c r="AA980" s="3" t="s">
        <v>1319</v>
      </c>
      <c r="AB980" s="6">
        <v>44406.04166666667</v>
      </c>
    </row>
    <row r="981">
      <c r="A981" s="3" t="s">
        <v>2596</v>
      </c>
      <c r="B981" s="4">
        <v>4.0006934E7</v>
      </c>
      <c r="C981" s="3" t="s">
        <v>2597</v>
      </c>
      <c r="D981" s="3" t="s">
        <v>2598</v>
      </c>
      <c r="E981" s="3" t="s">
        <v>2599</v>
      </c>
      <c r="F981" s="3" t="s">
        <v>306</v>
      </c>
      <c r="G981" s="3" t="s">
        <v>52</v>
      </c>
      <c r="H981" s="3" t="s">
        <v>104</v>
      </c>
      <c r="I981" s="5" t="s">
        <v>34</v>
      </c>
      <c r="J981" s="5" t="s">
        <v>34</v>
      </c>
      <c r="K981" s="3" t="s">
        <v>1311</v>
      </c>
      <c r="L981" s="3" t="s">
        <v>35</v>
      </c>
      <c r="M981" s="3" t="s">
        <v>35</v>
      </c>
      <c r="N981" s="3" t="s">
        <v>35</v>
      </c>
      <c r="O981" s="3" t="s">
        <v>35</v>
      </c>
      <c r="P981" s="3" t="s">
        <v>2600</v>
      </c>
      <c r="Q981" s="3" t="s">
        <v>1313</v>
      </c>
      <c r="R981" s="3" t="s">
        <v>1314</v>
      </c>
      <c r="S981" s="3" t="s">
        <v>2601</v>
      </c>
      <c r="T981" s="3" t="s">
        <v>1316</v>
      </c>
      <c r="U981" s="10">
        <v>0.6</v>
      </c>
      <c r="V981" s="3" t="s">
        <v>1317</v>
      </c>
      <c r="W981" s="3" t="s">
        <v>1318</v>
      </c>
      <c r="X981" s="3" t="s">
        <v>1313</v>
      </c>
      <c r="Y981" s="4">
        <v>2018.0</v>
      </c>
      <c r="Z981" s="4">
        <v>2030.0</v>
      </c>
      <c r="AA981" s="3" t="s">
        <v>1368</v>
      </c>
      <c r="AB981" s="6">
        <v>44595.04166666667</v>
      </c>
    </row>
    <row r="982">
      <c r="A982" s="3" t="s">
        <v>2602</v>
      </c>
      <c r="B982" s="4">
        <v>4.0006934E7</v>
      </c>
      <c r="C982" s="3" t="s">
        <v>2597</v>
      </c>
      <c r="D982" s="3" t="s">
        <v>2598</v>
      </c>
      <c r="E982" s="3" t="s">
        <v>2599</v>
      </c>
      <c r="F982" s="3" t="s">
        <v>306</v>
      </c>
      <c r="G982" s="3" t="s">
        <v>52</v>
      </c>
      <c r="H982" s="3" t="s">
        <v>104</v>
      </c>
      <c r="I982" s="5" t="s">
        <v>34</v>
      </c>
      <c r="J982" s="5" t="s">
        <v>34</v>
      </c>
      <c r="K982" s="3" t="s">
        <v>1311</v>
      </c>
      <c r="L982" s="3" t="s">
        <v>35</v>
      </c>
      <c r="M982" s="3" t="s">
        <v>35</v>
      </c>
      <c r="N982" s="3" t="s">
        <v>35</v>
      </c>
      <c r="O982" s="3" t="s">
        <v>35</v>
      </c>
      <c r="P982" s="3" t="s">
        <v>2600</v>
      </c>
      <c r="Q982" s="3" t="s">
        <v>1313</v>
      </c>
      <c r="R982" s="3" t="s">
        <v>1314</v>
      </c>
      <c r="S982" s="3" t="s">
        <v>2603</v>
      </c>
      <c r="T982" s="4">
        <v>3.0</v>
      </c>
      <c r="U982" s="10">
        <v>0.15</v>
      </c>
      <c r="V982" s="3" t="s">
        <v>1317</v>
      </c>
      <c r="W982" s="3" t="s">
        <v>1318</v>
      </c>
      <c r="X982" s="3" t="s">
        <v>35</v>
      </c>
      <c r="Y982" s="4">
        <v>2018.0</v>
      </c>
      <c r="Z982" s="4">
        <v>2030.0</v>
      </c>
      <c r="AA982" s="3" t="s">
        <v>1368</v>
      </c>
      <c r="AB982" s="6">
        <v>44595.04166666667</v>
      </c>
    </row>
    <row r="983">
      <c r="A983" s="3" t="s">
        <v>2604</v>
      </c>
      <c r="B983" s="4">
        <v>4.0015182E7</v>
      </c>
      <c r="C983" s="3" t="s">
        <v>2605</v>
      </c>
      <c r="D983" s="3" t="s">
        <v>2606</v>
      </c>
      <c r="E983" s="3" t="s">
        <v>2607</v>
      </c>
      <c r="F983" s="3" t="s">
        <v>59</v>
      </c>
      <c r="G983" s="3" t="s">
        <v>60</v>
      </c>
      <c r="H983" s="3" t="s">
        <v>80</v>
      </c>
      <c r="I983" s="5" t="s">
        <v>34</v>
      </c>
      <c r="J983" s="5" t="s">
        <v>34</v>
      </c>
      <c r="K983" s="3" t="s">
        <v>1311</v>
      </c>
      <c r="L983" s="3" t="s">
        <v>35</v>
      </c>
      <c r="M983" s="3" t="s">
        <v>35</v>
      </c>
      <c r="N983" s="3" t="s">
        <v>35</v>
      </c>
      <c r="O983" s="3" t="s">
        <v>35</v>
      </c>
      <c r="P983" s="3" t="s">
        <v>2608</v>
      </c>
      <c r="Q983" s="3" t="s">
        <v>1313</v>
      </c>
      <c r="R983" s="3" t="s">
        <v>45</v>
      </c>
      <c r="S983" s="3" t="s">
        <v>2609</v>
      </c>
      <c r="T983" s="3" t="s">
        <v>1343</v>
      </c>
      <c r="U983" s="3" t="s">
        <v>35</v>
      </c>
      <c r="V983" s="3" t="s">
        <v>45</v>
      </c>
      <c r="W983" s="3" t="s">
        <v>1344</v>
      </c>
      <c r="X983" s="3" t="s">
        <v>1313</v>
      </c>
      <c r="Y983" s="4">
        <v>2018.0</v>
      </c>
      <c r="Z983" s="4">
        <v>2040.0</v>
      </c>
      <c r="AA983" s="3" t="s">
        <v>1368</v>
      </c>
      <c r="AB983" s="6">
        <v>44700.04166666667</v>
      </c>
    </row>
    <row r="984">
      <c r="A984" s="3" t="s">
        <v>2610</v>
      </c>
      <c r="B984" s="4">
        <v>4.0015182E7</v>
      </c>
      <c r="C984" s="3" t="s">
        <v>2605</v>
      </c>
      <c r="D984" s="3" t="s">
        <v>2606</v>
      </c>
      <c r="E984" s="3" t="s">
        <v>2607</v>
      </c>
      <c r="F984" s="3" t="s">
        <v>59</v>
      </c>
      <c r="G984" s="3" t="s">
        <v>60</v>
      </c>
      <c r="H984" s="3" t="s">
        <v>80</v>
      </c>
      <c r="I984" s="5" t="s">
        <v>34</v>
      </c>
      <c r="J984" s="5" t="s">
        <v>34</v>
      </c>
      <c r="K984" s="3" t="s">
        <v>1311</v>
      </c>
      <c r="L984" s="3" t="s">
        <v>35</v>
      </c>
      <c r="M984" s="3" t="s">
        <v>35</v>
      </c>
      <c r="N984" s="3" t="s">
        <v>35</v>
      </c>
      <c r="O984" s="3" t="s">
        <v>35</v>
      </c>
      <c r="P984" s="3" t="s">
        <v>2608</v>
      </c>
      <c r="Q984" s="3" t="s">
        <v>1313</v>
      </c>
      <c r="R984" s="3" t="s">
        <v>1314</v>
      </c>
      <c r="S984" s="3" t="s">
        <v>2611</v>
      </c>
      <c r="T984" s="3" t="s">
        <v>1316</v>
      </c>
      <c r="U984" s="10">
        <v>0.6</v>
      </c>
      <c r="V984" s="3" t="s">
        <v>1317</v>
      </c>
      <c r="W984" s="3" t="s">
        <v>1318</v>
      </c>
      <c r="X984" s="3" t="s">
        <v>1313</v>
      </c>
      <c r="Y984" s="4">
        <v>2018.0</v>
      </c>
      <c r="Z984" s="4">
        <v>2030.0</v>
      </c>
      <c r="AA984" s="3" t="s">
        <v>1368</v>
      </c>
      <c r="AB984" s="6">
        <v>44700.04166666667</v>
      </c>
    </row>
    <row r="985">
      <c r="A985" s="3" t="s">
        <v>2612</v>
      </c>
      <c r="B985" s="4">
        <v>4.0015182E7</v>
      </c>
      <c r="C985" s="3" t="s">
        <v>2605</v>
      </c>
      <c r="D985" s="3" t="s">
        <v>2606</v>
      </c>
      <c r="E985" s="3" t="s">
        <v>2607</v>
      </c>
      <c r="F985" s="3" t="s">
        <v>59</v>
      </c>
      <c r="G985" s="3" t="s">
        <v>60</v>
      </c>
      <c r="H985" s="3" t="s">
        <v>80</v>
      </c>
      <c r="I985" s="5" t="s">
        <v>34</v>
      </c>
      <c r="J985" s="5" t="s">
        <v>34</v>
      </c>
      <c r="K985" s="3" t="s">
        <v>1311</v>
      </c>
      <c r="L985" s="3" t="s">
        <v>35</v>
      </c>
      <c r="M985" s="3" t="s">
        <v>35</v>
      </c>
      <c r="N985" s="3" t="s">
        <v>35</v>
      </c>
      <c r="O985" s="3" t="s">
        <v>35</v>
      </c>
      <c r="P985" s="3" t="s">
        <v>2608</v>
      </c>
      <c r="Q985" s="3" t="s">
        <v>1313</v>
      </c>
      <c r="R985" s="3" t="s">
        <v>1314</v>
      </c>
      <c r="S985" s="3" t="s">
        <v>2613</v>
      </c>
      <c r="T985" s="4">
        <v>3.0</v>
      </c>
      <c r="U985" s="10">
        <v>0.5</v>
      </c>
      <c r="V985" s="3" t="s">
        <v>1317</v>
      </c>
      <c r="W985" s="3" t="s">
        <v>1318</v>
      </c>
      <c r="X985" s="3" t="s">
        <v>35</v>
      </c>
      <c r="Y985" s="4">
        <v>2018.0</v>
      </c>
      <c r="Z985" s="4">
        <v>2030.0</v>
      </c>
      <c r="AA985" s="3" t="s">
        <v>1368</v>
      </c>
      <c r="AB985" s="6">
        <v>44700.04166666667</v>
      </c>
    </row>
    <row r="986">
      <c r="A986" s="3" t="s">
        <v>2614</v>
      </c>
      <c r="B986" s="4">
        <v>4.0015182E7</v>
      </c>
      <c r="C986" s="3" t="s">
        <v>2605</v>
      </c>
      <c r="D986" s="3" t="s">
        <v>2606</v>
      </c>
      <c r="E986" s="3" t="s">
        <v>2607</v>
      </c>
      <c r="F986" s="3" t="s">
        <v>59</v>
      </c>
      <c r="G986" s="3" t="s">
        <v>60</v>
      </c>
      <c r="H986" s="3" t="s">
        <v>80</v>
      </c>
      <c r="I986" s="5" t="s">
        <v>34</v>
      </c>
      <c r="J986" s="5" t="s">
        <v>34</v>
      </c>
      <c r="K986" s="3" t="s">
        <v>1311</v>
      </c>
      <c r="L986" s="3" t="s">
        <v>35</v>
      </c>
      <c r="M986" s="3" t="s">
        <v>35</v>
      </c>
      <c r="N986" s="3" t="s">
        <v>35</v>
      </c>
      <c r="O986" s="3" t="s">
        <v>35</v>
      </c>
      <c r="P986" s="3" t="s">
        <v>2608</v>
      </c>
      <c r="Q986" s="3" t="s">
        <v>1313</v>
      </c>
      <c r="R986" s="3" t="s">
        <v>1346</v>
      </c>
      <c r="S986" s="3" t="s">
        <v>2615</v>
      </c>
      <c r="T986" s="3" t="s">
        <v>1316</v>
      </c>
      <c r="U986" s="10">
        <v>0.9</v>
      </c>
      <c r="V986" s="3" t="s">
        <v>1317</v>
      </c>
      <c r="W986" s="3" t="s">
        <v>1318</v>
      </c>
      <c r="X986" s="3" t="s">
        <v>1313</v>
      </c>
      <c r="Y986" s="4">
        <v>2018.0</v>
      </c>
      <c r="Z986" s="4">
        <v>2040.0</v>
      </c>
      <c r="AA986" s="3" t="s">
        <v>1368</v>
      </c>
      <c r="AB986" s="6">
        <v>44700.04166666667</v>
      </c>
    </row>
    <row r="987">
      <c r="A987" s="3" t="s">
        <v>2616</v>
      </c>
      <c r="B987" s="4">
        <v>4.0015182E7</v>
      </c>
      <c r="C987" s="3" t="s">
        <v>2605</v>
      </c>
      <c r="D987" s="3" t="s">
        <v>2606</v>
      </c>
      <c r="E987" s="3" t="s">
        <v>2607</v>
      </c>
      <c r="F987" s="3" t="s">
        <v>59</v>
      </c>
      <c r="G987" s="3" t="s">
        <v>60</v>
      </c>
      <c r="H987" s="3" t="s">
        <v>80</v>
      </c>
      <c r="I987" s="5" t="s">
        <v>34</v>
      </c>
      <c r="J987" s="5" t="s">
        <v>34</v>
      </c>
      <c r="K987" s="3" t="s">
        <v>1311</v>
      </c>
      <c r="L987" s="3" t="s">
        <v>35</v>
      </c>
      <c r="M987" s="3" t="s">
        <v>35</v>
      </c>
      <c r="N987" s="3" t="s">
        <v>35</v>
      </c>
      <c r="O987" s="3" t="s">
        <v>35</v>
      </c>
      <c r="P987" s="3" t="s">
        <v>2608</v>
      </c>
      <c r="Q987" s="3" t="s">
        <v>1313</v>
      </c>
      <c r="R987" s="3" t="s">
        <v>1346</v>
      </c>
      <c r="S987" s="3" t="s">
        <v>2617</v>
      </c>
      <c r="T987" s="4">
        <v>3.0</v>
      </c>
      <c r="U987" s="10">
        <v>0.9</v>
      </c>
      <c r="V987" s="3" t="s">
        <v>1317</v>
      </c>
      <c r="W987" s="3" t="s">
        <v>1318</v>
      </c>
      <c r="X987" s="3" t="s">
        <v>35</v>
      </c>
      <c r="Y987" s="4">
        <v>2018.0</v>
      </c>
      <c r="Z987" s="4">
        <v>2040.0</v>
      </c>
      <c r="AA987" s="3" t="s">
        <v>1368</v>
      </c>
      <c r="AB987" s="6">
        <v>44700.04166666667</v>
      </c>
    </row>
    <row r="988">
      <c r="A988" s="3" t="s">
        <v>2618</v>
      </c>
      <c r="B988" s="4">
        <v>4.0004709E7</v>
      </c>
      <c r="C988" s="3" t="s">
        <v>303</v>
      </c>
      <c r="D988" s="3" t="s">
        <v>304</v>
      </c>
      <c r="E988" s="3" t="s">
        <v>305</v>
      </c>
      <c r="F988" s="3" t="s">
        <v>306</v>
      </c>
      <c r="G988" s="3" t="s">
        <v>52</v>
      </c>
      <c r="H988" s="3" t="s">
        <v>307</v>
      </c>
      <c r="I988" s="5" t="s">
        <v>34</v>
      </c>
      <c r="J988" s="5" t="s">
        <v>34</v>
      </c>
      <c r="K988" s="3" t="s">
        <v>1311</v>
      </c>
      <c r="L988" s="3" t="s">
        <v>35</v>
      </c>
      <c r="M988" s="3" t="s">
        <v>35</v>
      </c>
      <c r="N988" s="3" t="s">
        <v>35</v>
      </c>
      <c r="O988" s="3" t="s">
        <v>35</v>
      </c>
      <c r="P988" s="3" t="s">
        <v>2619</v>
      </c>
      <c r="Q988" s="3" t="s">
        <v>1313</v>
      </c>
      <c r="R988" s="3" t="s">
        <v>1314</v>
      </c>
      <c r="S988" s="3" t="s">
        <v>2620</v>
      </c>
      <c r="T988" s="3" t="s">
        <v>1316</v>
      </c>
      <c r="U988" s="10">
        <v>0.462</v>
      </c>
      <c r="V988" s="3" t="s">
        <v>1317</v>
      </c>
      <c r="W988" s="3" t="s">
        <v>1318</v>
      </c>
      <c r="X988" s="3" t="s">
        <v>1313</v>
      </c>
      <c r="Y988" s="4">
        <v>2019.0</v>
      </c>
      <c r="Z988" s="4">
        <v>2030.0</v>
      </c>
      <c r="AA988" s="3" t="s">
        <v>1319</v>
      </c>
      <c r="AB988" s="6">
        <v>44420.04166666667</v>
      </c>
    </row>
    <row r="989">
      <c r="A989" s="3" t="s">
        <v>2621</v>
      </c>
      <c r="B989" s="4">
        <v>4.0004709E7</v>
      </c>
      <c r="C989" s="3" t="s">
        <v>303</v>
      </c>
      <c r="D989" s="3" t="s">
        <v>304</v>
      </c>
      <c r="E989" s="3" t="s">
        <v>305</v>
      </c>
      <c r="F989" s="3" t="s">
        <v>306</v>
      </c>
      <c r="G989" s="3" t="s">
        <v>52</v>
      </c>
      <c r="H989" s="3" t="s">
        <v>307</v>
      </c>
      <c r="I989" s="5" t="s">
        <v>34</v>
      </c>
      <c r="J989" s="5" t="s">
        <v>34</v>
      </c>
      <c r="K989" s="3" t="s">
        <v>1311</v>
      </c>
      <c r="L989" s="3" t="s">
        <v>35</v>
      </c>
      <c r="M989" s="3" t="s">
        <v>35</v>
      </c>
      <c r="N989" s="3" t="s">
        <v>35</v>
      </c>
      <c r="O989" s="3" t="s">
        <v>35</v>
      </c>
      <c r="P989" s="3" t="s">
        <v>2619</v>
      </c>
      <c r="Q989" s="3" t="s">
        <v>1313</v>
      </c>
      <c r="R989" s="3" t="s">
        <v>1314</v>
      </c>
      <c r="S989" s="3" t="s">
        <v>2622</v>
      </c>
      <c r="T989" s="4">
        <v>3.0</v>
      </c>
      <c r="U989" s="10">
        <v>0.8</v>
      </c>
      <c r="V989" s="3" t="s">
        <v>1430</v>
      </c>
      <c r="W989" s="3" t="s">
        <v>1344</v>
      </c>
      <c r="X989" s="3" t="s">
        <v>35</v>
      </c>
      <c r="Y989" s="4">
        <v>2016.0</v>
      </c>
      <c r="Z989" s="4">
        <v>2021.0</v>
      </c>
      <c r="AA989" s="3" t="s">
        <v>1319</v>
      </c>
      <c r="AB989" s="6">
        <v>44420.04166666667</v>
      </c>
    </row>
    <row r="990">
      <c r="A990" s="3" t="s">
        <v>2623</v>
      </c>
      <c r="B990" s="4">
        <v>4.0011447E7</v>
      </c>
      <c r="C990" s="3" t="s">
        <v>287</v>
      </c>
      <c r="D990" s="3" t="s">
        <v>288</v>
      </c>
      <c r="E990" s="3" t="s">
        <v>289</v>
      </c>
      <c r="F990" s="3" t="s">
        <v>290</v>
      </c>
      <c r="G990" s="3" t="s">
        <v>60</v>
      </c>
      <c r="H990" s="3" t="s">
        <v>80</v>
      </c>
      <c r="I990" s="5" t="s">
        <v>34</v>
      </c>
      <c r="J990" s="5" t="s">
        <v>34</v>
      </c>
      <c r="K990" s="3" t="s">
        <v>1311</v>
      </c>
      <c r="L990" s="3" t="s">
        <v>35</v>
      </c>
      <c r="M990" s="3" t="s">
        <v>35</v>
      </c>
      <c r="N990" s="3" t="s">
        <v>35</v>
      </c>
      <c r="O990" s="3" t="s">
        <v>35</v>
      </c>
      <c r="P990" s="3" t="s">
        <v>2624</v>
      </c>
      <c r="Q990" s="3" t="s">
        <v>1313</v>
      </c>
      <c r="R990" s="3" t="s">
        <v>45</v>
      </c>
      <c r="S990" s="3" t="s">
        <v>2625</v>
      </c>
      <c r="T990" s="3" t="s">
        <v>1343</v>
      </c>
      <c r="U990" s="3" t="s">
        <v>35</v>
      </c>
      <c r="V990" s="3" t="s">
        <v>45</v>
      </c>
      <c r="W990" s="3" t="s">
        <v>1344</v>
      </c>
      <c r="X990" s="3" t="s">
        <v>1313</v>
      </c>
      <c r="Y990" s="4">
        <v>2022.0</v>
      </c>
      <c r="Z990" s="4">
        <v>2050.0</v>
      </c>
      <c r="AA990" s="3" t="s">
        <v>1319</v>
      </c>
      <c r="AB990" s="6">
        <v>45428.04166666667</v>
      </c>
    </row>
    <row r="991">
      <c r="A991" s="3" t="s">
        <v>2626</v>
      </c>
      <c r="B991" s="4">
        <v>4.0011447E7</v>
      </c>
      <c r="C991" s="3" t="s">
        <v>287</v>
      </c>
      <c r="D991" s="3" t="s">
        <v>288</v>
      </c>
      <c r="E991" s="3" t="s">
        <v>289</v>
      </c>
      <c r="F991" s="3" t="s">
        <v>290</v>
      </c>
      <c r="G991" s="3" t="s">
        <v>60</v>
      </c>
      <c r="H991" s="3" t="s">
        <v>80</v>
      </c>
      <c r="I991" s="5" t="s">
        <v>34</v>
      </c>
      <c r="J991" s="5" t="s">
        <v>34</v>
      </c>
      <c r="K991" s="3" t="s">
        <v>1311</v>
      </c>
      <c r="L991" s="3" t="s">
        <v>35</v>
      </c>
      <c r="M991" s="3" t="s">
        <v>35</v>
      </c>
      <c r="N991" s="3" t="s">
        <v>35</v>
      </c>
      <c r="O991" s="3" t="s">
        <v>35</v>
      </c>
      <c r="P991" s="3" t="s">
        <v>2624</v>
      </c>
      <c r="Q991" s="3" t="s">
        <v>1313</v>
      </c>
      <c r="R991" s="3" t="s">
        <v>1314</v>
      </c>
      <c r="S991" s="3" t="s">
        <v>2627</v>
      </c>
      <c r="T991" s="3" t="s">
        <v>1316</v>
      </c>
      <c r="U991" s="10">
        <v>0.504</v>
      </c>
      <c r="V991" s="3" t="s">
        <v>1317</v>
      </c>
      <c r="W991" s="3" t="s">
        <v>1318</v>
      </c>
      <c r="X991" s="3" t="s">
        <v>1313</v>
      </c>
      <c r="Y991" s="4">
        <v>2022.0</v>
      </c>
      <c r="Z991" s="4">
        <v>2032.0</v>
      </c>
      <c r="AA991" s="3" t="s">
        <v>1319</v>
      </c>
      <c r="AB991" s="6">
        <v>45428.04166666667</v>
      </c>
    </row>
    <row r="992">
      <c r="A992" s="3" t="s">
        <v>2628</v>
      </c>
      <c r="B992" s="4">
        <v>4.0014254E7</v>
      </c>
      <c r="C992" s="3" t="s">
        <v>298</v>
      </c>
      <c r="D992" s="3" t="s">
        <v>299</v>
      </c>
      <c r="E992" s="3" t="s">
        <v>300</v>
      </c>
      <c r="F992" s="3" t="s">
        <v>142</v>
      </c>
      <c r="G992" s="3" t="s">
        <v>32</v>
      </c>
      <c r="H992" s="3" t="s">
        <v>301</v>
      </c>
      <c r="I992" s="5" t="s">
        <v>34</v>
      </c>
      <c r="J992" s="5" t="s">
        <v>34</v>
      </c>
      <c r="K992" s="3" t="s">
        <v>1311</v>
      </c>
      <c r="L992" s="3" t="s">
        <v>35</v>
      </c>
      <c r="M992" s="3" t="s">
        <v>35</v>
      </c>
      <c r="N992" s="3" t="s">
        <v>35</v>
      </c>
      <c r="O992" s="3" t="s">
        <v>35</v>
      </c>
      <c r="P992" s="3" t="s">
        <v>2629</v>
      </c>
      <c r="Q992" s="3" t="s">
        <v>1313</v>
      </c>
      <c r="R992" s="3" t="s">
        <v>45</v>
      </c>
      <c r="S992" s="3" t="s">
        <v>2630</v>
      </c>
      <c r="T992" s="3" t="s">
        <v>1343</v>
      </c>
      <c r="U992" s="3" t="s">
        <v>35</v>
      </c>
      <c r="V992" s="3" t="s">
        <v>45</v>
      </c>
      <c r="W992" s="3" t="s">
        <v>1344</v>
      </c>
      <c r="X992" s="3" t="s">
        <v>1313</v>
      </c>
      <c r="Y992" s="4">
        <v>2019.0</v>
      </c>
      <c r="Z992" s="4">
        <v>2050.0</v>
      </c>
      <c r="AA992" s="3" t="s">
        <v>1319</v>
      </c>
      <c r="AB992" s="6">
        <v>45449.04166666667</v>
      </c>
    </row>
    <row r="993">
      <c r="A993" s="3" t="s">
        <v>2631</v>
      </c>
      <c r="B993" s="4">
        <v>4.0014254E7</v>
      </c>
      <c r="C993" s="3" t="s">
        <v>298</v>
      </c>
      <c r="D993" s="3" t="s">
        <v>299</v>
      </c>
      <c r="E993" s="3" t="s">
        <v>300</v>
      </c>
      <c r="F993" s="3" t="s">
        <v>142</v>
      </c>
      <c r="G993" s="3" t="s">
        <v>32</v>
      </c>
      <c r="H993" s="3" t="s">
        <v>301</v>
      </c>
      <c r="I993" s="5" t="s">
        <v>34</v>
      </c>
      <c r="J993" s="5" t="s">
        <v>34</v>
      </c>
      <c r="K993" s="3" t="s">
        <v>1311</v>
      </c>
      <c r="L993" s="3" t="s">
        <v>35</v>
      </c>
      <c r="M993" s="3" t="s">
        <v>35</v>
      </c>
      <c r="N993" s="3" t="s">
        <v>35</v>
      </c>
      <c r="O993" s="3" t="s">
        <v>35</v>
      </c>
      <c r="P993" s="3" t="s">
        <v>2629</v>
      </c>
      <c r="Q993" s="3" t="s">
        <v>1313</v>
      </c>
      <c r="R993" s="3" t="s">
        <v>1314</v>
      </c>
      <c r="S993" s="3" t="s">
        <v>2632</v>
      </c>
      <c r="T993" s="3" t="s">
        <v>1316</v>
      </c>
      <c r="U993" s="4">
        <v>0.731</v>
      </c>
      <c r="V993" s="3" t="s">
        <v>1317</v>
      </c>
      <c r="W993" s="3" t="s">
        <v>1318</v>
      </c>
      <c r="X993" s="3" t="s">
        <v>1313</v>
      </c>
      <c r="Y993" s="4">
        <v>2019.0</v>
      </c>
      <c r="Z993" s="4">
        <v>2030.0</v>
      </c>
      <c r="AA993" s="3" t="s">
        <v>1319</v>
      </c>
      <c r="AB993" s="6">
        <v>45449.04166666667</v>
      </c>
    </row>
    <row r="994">
      <c r="A994" s="3" t="s">
        <v>2633</v>
      </c>
      <c r="B994" s="4">
        <v>4.0014254E7</v>
      </c>
      <c r="C994" s="3" t="s">
        <v>298</v>
      </c>
      <c r="D994" s="3" t="s">
        <v>299</v>
      </c>
      <c r="E994" s="3" t="s">
        <v>300</v>
      </c>
      <c r="F994" s="3" t="s">
        <v>142</v>
      </c>
      <c r="G994" s="3" t="s">
        <v>32</v>
      </c>
      <c r="H994" s="3" t="s">
        <v>301</v>
      </c>
      <c r="I994" s="5" t="s">
        <v>34</v>
      </c>
      <c r="J994" s="5" t="s">
        <v>34</v>
      </c>
      <c r="K994" s="3" t="s">
        <v>1311</v>
      </c>
      <c r="L994" s="3" t="s">
        <v>35</v>
      </c>
      <c r="M994" s="3" t="s">
        <v>35</v>
      </c>
      <c r="N994" s="3" t="s">
        <v>35</v>
      </c>
      <c r="O994" s="3" t="s">
        <v>35</v>
      </c>
      <c r="P994" s="3" t="s">
        <v>2629</v>
      </c>
      <c r="Q994" s="3" t="s">
        <v>1313</v>
      </c>
      <c r="R994" s="3" t="s">
        <v>1314</v>
      </c>
      <c r="S994" s="3" t="s">
        <v>2634</v>
      </c>
      <c r="T994" s="4">
        <v>3.0</v>
      </c>
      <c r="U994" s="10">
        <v>0.347</v>
      </c>
      <c r="V994" s="3" t="s">
        <v>1317</v>
      </c>
      <c r="W994" s="3" t="s">
        <v>1318</v>
      </c>
      <c r="X994" s="3" t="s">
        <v>35</v>
      </c>
      <c r="Y994" s="4">
        <v>2019.0</v>
      </c>
      <c r="Z994" s="4">
        <v>2030.0</v>
      </c>
      <c r="AA994" s="3" t="s">
        <v>1319</v>
      </c>
      <c r="AB994" s="6">
        <v>45449.04166666667</v>
      </c>
    </row>
    <row r="995">
      <c r="A995" s="3" t="s">
        <v>2635</v>
      </c>
      <c r="B995" s="4">
        <v>4.0014254E7</v>
      </c>
      <c r="C995" s="3" t="s">
        <v>298</v>
      </c>
      <c r="D995" s="3" t="s">
        <v>299</v>
      </c>
      <c r="E995" s="3" t="s">
        <v>300</v>
      </c>
      <c r="F995" s="3" t="s">
        <v>142</v>
      </c>
      <c r="G995" s="3" t="s">
        <v>32</v>
      </c>
      <c r="H995" s="3" t="s">
        <v>301</v>
      </c>
      <c r="I995" s="5" t="s">
        <v>34</v>
      </c>
      <c r="J995" s="5" t="s">
        <v>34</v>
      </c>
      <c r="K995" s="3" t="s">
        <v>1311</v>
      </c>
      <c r="L995" s="3" t="s">
        <v>35</v>
      </c>
      <c r="M995" s="3" t="s">
        <v>35</v>
      </c>
      <c r="N995" s="3" t="s">
        <v>35</v>
      </c>
      <c r="O995" s="3" t="s">
        <v>35</v>
      </c>
      <c r="P995" s="3" t="s">
        <v>2629</v>
      </c>
      <c r="Q995" s="3" t="s">
        <v>1313</v>
      </c>
      <c r="R995" s="3" t="s">
        <v>1314</v>
      </c>
      <c r="S995" s="3" t="s">
        <v>2636</v>
      </c>
      <c r="T995" s="4">
        <v>3.0</v>
      </c>
      <c r="U995" s="10">
        <v>0.67</v>
      </c>
      <c r="V995" s="3" t="s">
        <v>1430</v>
      </c>
      <c r="W995" s="3" t="s">
        <v>1344</v>
      </c>
      <c r="X995" s="3" t="s">
        <v>35</v>
      </c>
      <c r="Y995" s="4">
        <v>2019.0</v>
      </c>
      <c r="Z995" s="4">
        <v>2028.0</v>
      </c>
      <c r="AA995" s="3" t="s">
        <v>1319</v>
      </c>
      <c r="AB995" s="6">
        <v>45449.04166666667</v>
      </c>
    </row>
    <row r="996">
      <c r="A996" s="3" t="s">
        <v>2637</v>
      </c>
      <c r="B996" s="4">
        <v>4.0014254E7</v>
      </c>
      <c r="C996" s="3" t="s">
        <v>298</v>
      </c>
      <c r="D996" s="3" t="s">
        <v>299</v>
      </c>
      <c r="E996" s="3" t="s">
        <v>300</v>
      </c>
      <c r="F996" s="3" t="s">
        <v>142</v>
      </c>
      <c r="G996" s="3" t="s">
        <v>32</v>
      </c>
      <c r="H996" s="3" t="s">
        <v>301</v>
      </c>
      <c r="I996" s="5" t="s">
        <v>34</v>
      </c>
      <c r="J996" s="5" t="s">
        <v>34</v>
      </c>
      <c r="K996" s="3" t="s">
        <v>1311</v>
      </c>
      <c r="L996" s="3" t="s">
        <v>35</v>
      </c>
      <c r="M996" s="3" t="s">
        <v>35</v>
      </c>
      <c r="N996" s="3" t="s">
        <v>35</v>
      </c>
      <c r="O996" s="3" t="s">
        <v>35</v>
      </c>
      <c r="P996" s="3" t="s">
        <v>2629</v>
      </c>
      <c r="Q996" s="3" t="s">
        <v>1313</v>
      </c>
      <c r="R996" s="3" t="s">
        <v>1346</v>
      </c>
      <c r="S996" s="3" t="s">
        <v>2638</v>
      </c>
      <c r="T996" s="3" t="s">
        <v>1316</v>
      </c>
      <c r="U996" s="10">
        <v>0.9</v>
      </c>
      <c r="V996" s="3" t="s">
        <v>1317</v>
      </c>
      <c r="W996" s="3" t="s">
        <v>1318</v>
      </c>
      <c r="X996" s="3" t="s">
        <v>1313</v>
      </c>
      <c r="Y996" s="4">
        <v>2019.0</v>
      </c>
      <c r="Z996" s="4">
        <v>2050.0</v>
      </c>
      <c r="AA996" s="3" t="s">
        <v>1319</v>
      </c>
      <c r="AB996" s="6">
        <v>45449.04166666667</v>
      </c>
    </row>
    <row r="997">
      <c r="A997" s="3" t="s">
        <v>2639</v>
      </c>
      <c r="B997" s="4">
        <v>4.0014254E7</v>
      </c>
      <c r="C997" s="3" t="s">
        <v>298</v>
      </c>
      <c r="D997" s="3" t="s">
        <v>299</v>
      </c>
      <c r="E997" s="3" t="s">
        <v>300</v>
      </c>
      <c r="F997" s="3" t="s">
        <v>142</v>
      </c>
      <c r="G997" s="3" t="s">
        <v>32</v>
      </c>
      <c r="H997" s="3" t="s">
        <v>301</v>
      </c>
      <c r="I997" s="5" t="s">
        <v>34</v>
      </c>
      <c r="J997" s="5" t="s">
        <v>34</v>
      </c>
      <c r="K997" s="3" t="s">
        <v>1311</v>
      </c>
      <c r="L997" s="3" t="s">
        <v>35</v>
      </c>
      <c r="M997" s="3" t="s">
        <v>35</v>
      </c>
      <c r="N997" s="3" t="s">
        <v>35</v>
      </c>
      <c r="O997" s="3" t="s">
        <v>35</v>
      </c>
      <c r="P997" s="3" t="s">
        <v>2629</v>
      </c>
      <c r="Q997" s="3" t="s">
        <v>1313</v>
      </c>
      <c r="R997" s="3" t="s">
        <v>1346</v>
      </c>
      <c r="S997" s="3" t="s">
        <v>2640</v>
      </c>
      <c r="T997" s="4">
        <v>3.0</v>
      </c>
      <c r="U997" s="4">
        <v>0.9</v>
      </c>
      <c r="V997" s="3" t="s">
        <v>1317</v>
      </c>
      <c r="W997" s="3" t="s">
        <v>1318</v>
      </c>
      <c r="X997" s="3" t="s">
        <v>35</v>
      </c>
      <c r="Y997" s="4">
        <v>2019.0</v>
      </c>
      <c r="Z997" s="4">
        <v>2050.0</v>
      </c>
      <c r="AA997" s="3" t="s">
        <v>1319</v>
      </c>
      <c r="AB997" s="6">
        <v>45449.04166666667</v>
      </c>
    </row>
    <row r="998">
      <c r="A998" s="3" t="s">
        <v>2641</v>
      </c>
      <c r="B998" s="4">
        <v>4.0011447E7</v>
      </c>
      <c r="C998" s="3" t="s">
        <v>287</v>
      </c>
      <c r="D998" s="3" t="s">
        <v>288</v>
      </c>
      <c r="E998" s="3" t="s">
        <v>289</v>
      </c>
      <c r="F998" s="3" t="s">
        <v>290</v>
      </c>
      <c r="G998" s="3" t="s">
        <v>60</v>
      </c>
      <c r="H998" s="3" t="s">
        <v>80</v>
      </c>
      <c r="I998" s="5" t="s">
        <v>34</v>
      </c>
      <c r="J998" s="5" t="s">
        <v>34</v>
      </c>
      <c r="K998" s="3" t="s">
        <v>1311</v>
      </c>
      <c r="L998" s="3" t="s">
        <v>35</v>
      </c>
      <c r="M998" s="3" t="s">
        <v>35</v>
      </c>
      <c r="N998" s="3" t="s">
        <v>35</v>
      </c>
      <c r="O998" s="3" t="s">
        <v>35</v>
      </c>
      <c r="P998" s="3" t="s">
        <v>2624</v>
      </c>
      <c r="Q998" s="3" t="s">
        <v>1313</v>
      </c>
      <c r="R998" s="3" t="s">
        <v>1314</v>
      </c>
      <c r="S998" s="3" t="s">
        <v>2642</v>
      </c>
      <c r="T998" s="4">
        <v>3.0</v>
      </c>
      <c r="U998" s="10">
        <v>0.3</v>
      </c>
      <c r="V998" s="3" t="s">
        <v>1317</v>
      </c>
      <c r="W998" s="3" t="s">
        <v>1318</v>
      </c>
      <c r="X998" s="3" t="s">
        <v>35</v>
      </c>
      <c r="Y998" s="4">
        <v>2022.0</v>
      </c>
      <c r="Z998" s="4">
        <v>2032.0</v>
      </c>
      <c r="AA998" s="3" t="s">
        <v>1319</v>
      </c>
      <c r="AB998" s="6">
        <v>45428.04166666667</v>
      </c>
    </row>
    <row r="999">
      <c r="A999" s="3" t="s">
        <v>2643</v>
      </c>
      <c r="B999" s="4">
        <v>4.0011447E7</v>
      </c>
      <c r="C999" s="3" t="s">
        <v>287</v>
      </c>
      <c r="D999" s="3" t="s">
        <v>288</v>
      </c>
      <c r="E999" s="3" t="s">
        <v>289</v>
      </c>
      <c r="F999" s="3" t="s">
        <v>290</v>
      </c>
      <c r="G999" s="3" t="s">
        <v>60</v>
      </c>
      <c r="H999" s="3" t="s">
        <v>80</v>
      </c>
      <c r="I999" s="5" t="s">
        <v>34</v>
      </c>
      <c r="J999" s="5" t="s">
        <v>34</v>
      </c>
      <c r="K999" s="3" t="s">
        <v>1311</v>
      </c>
      <c r="L999" s="3" t="s">
        <v>35</v>
      </c>
      <c r="M999" s="3" t="s">
        <v>35</v>
      </c>
      <c r="N999" s="3" t="s">
        <v>35</v>
      </c>
      <c r="O999" s="3" t="s">
        <v>35</v>
      </c>
      <c r="P999" s="3" t="s">
        <v>2624</v>
      </c>
      <c r="Q999" s="3" t="s">
        <v>1313</v>
      </c>
      <c r="R999" s="3" t="s">
        <v>1346</v>
      </c>
      <c r="S999" s="3" t="s">
        <v>2644</v>
      </c>
      <c r="T999" s="3" t="s">
        <v>1316</v>
      </c>
      <c r="U999" s="4">
        <v>0.9</v>
      </c>
      <c r="V999" s="3" t="s">
        <v>1317</v>
      </c>
      <c r="W999" s="3" t="s">
        <v>1318</v>
      </c>
      <c r="X999" s="3" t="s">
        <v>1313</v>
      </c>
      <c r="Y999" s="4">
        <v>2022.0</v>
      </c>
      <c r="Z999" s="4">
        <v>2050.0</v>
      </c>
      <c r="AA999" s="3" t="s">
        <v>1319</v>
      </c>
      <c r="AB999" s="6">
        <v>45428.04166666667</v>
      </c>
    </row>
    <row r="1000">
      <c r="A1000" s="3" t="s">
        <v>2645</v>
      </c>
      <c r="B1000" s="4">
        <v>4.0011447E7</v>
      </c>
      <c r="C1000" s="3" t="s">
        <v>287</v>
      </c>
      <c r="D1000" s="3" t="s">
        <v>288</v>
      </c>
      <c r="E1000" s="3" t="s">
        <v>289</v>
      </c>
      <c r="F1000" s="3" t="s">
        <v>290</v>
      </c>
      <c r="G1000" s="3" t="s">
        <v>60</v>
      </c>
      <c r="H1000" s="3" t="s">
        <v>80</v>
      </c>
      <c r="I1000" s="5" t="s">
        <v>34</v>
      </c>
      <c r="J1000" s="5" t="s">
        <v>34</v>
      </c>
      <c r="K1000" s="3" t="s">
        <v>1311</v>
      </c>
      <c r="L1000" s="3" t="s">
        <v>35</v>
      </c>
      <c r="M1000" s="3" t="s">
        <v>35</v>
      </c>
      <c r="N1000" s="3" t="s">
        <v>35</v>
      </c>
      <c r="O1000" s="3" t="s">
        <v>35</v>
      </c>
      <c r="P1000" s="3" t="s">
        <v>2624</v>
      </c>
      <c r="Q1000" s="3" t="s">
        <v>1313</v>
      </c>
      <c r="R1000" s="3" t="s">
        <v>1346</v>
      </c>
      <c r="S1000" s="3" t="s">
        <v>2646</v>
      </c>
      <c r="T1000" s="4">
        <v>3.0</v>
      </c>
      <c r="U1000" s="10">
        <v>0.9</v>
      </c>
      <c r="V1000" s="3" t="s">
        <v>1317</v>
      </c>
      <c r="W1000" s="3" t="s">
        <v>1318</v>
      </c>
      <c r="X1000" s="3" t="s">
        <v>35</v>
      </c>
      <c r="Y1000" s="4">
        <v>2022.0</v>
      </c>
      <c r="Z1000" s="4">
        <v>2050.0</v>
      </c>
      <c r="AA1000" s="3" t="s">
        <v>1319</v>
      </c>
      <c r="AB1000" s="6">
        <v>45428.04166666667</v>
      </c>
    </row>
    <row r="1001">
      <c r="A1001" s="3" t="s">
        <v>2647</v>
      </c>
      <c r="B1001" s="4">
        <v>4.0007326E7</v>
      </c>
      <c r="C1001" s="3" t="s">
        <v>317</v>
      </c>
      <c r="D1001" s="3" t="s">
        <v>318</v>
      </c>
      <c r="E1001" s="3" t="s">
        <v>319</v>
      </c>
      <c r="F1001" s="3" t="s">
        <v>182</v>
      </c>
      <c r="G1001" s="3" t="s">
        <v>32</v>
      </c>
      <c r="H1001" s="3" t="s">
        <v>301</v>
      </c>
      <c r="I1001" s="5" t="s">
        <v>34</v>
      </c>
      <c r="J1001" s="5" t="s">
        <v>34</v>
      </c>
      <c r="K1001" s="3" t="s">
        <v>1311</v>
      </c>
      <c r="L1001" s="3" t="s">
        <v>35</v>
      </c>
      <c r="M1001" s="3" t="s">
        <v>35</v>
      </c>
      <c r="N1001" s="3" t="s">
        <v>35</v>
      </c>
      <c r="O1001" s="3" t="s">
        <v>35</v>
      </c>
      <c r="P1001" s="3" t="s">
        <v>2648</v>
      </c>
      <c r="Q1001" s="3" t="s">
        <v>1313</v>
      </c>
      <c r="R1001" s="3" t="s">
        <v>45</v>
      </c>
      <c r="S1001" s="3" t="s">
        <v>2649</v>
      </c>
      <c r="T1001" s="3" t="s">
        <v>1343</v>
      </c>
      <c r="U1001" s="3" t="s">
        <v>35</v>
      </c>
      <c r="V1001" s="3" t="s">
        <v>45</v>
      </c>
      <c r="W1001" s="3" t="s">
        <v>1344</v>
      </c>
      <c r="X1001" s="3" t="s">
        <v>1313</v>
      </c>
      <c r="Y1001" s="4">
        <v>2019.0</v>
      </c>
      <c r="Z1001" s="4">
        <v>2050.0</v>
      </c>
      <c r="AA1001" s="3" t="s">
        <v>1319</v>
      </c>
      <c r="AB1001" s="6">
        <v>45568.04166666667</v>
      </c>
    </row>
    <row r="1002">
      <c r="A1002" s="3" t="s">
        <v>2650</v>
      </c>
      <c r="B1002" s="4">
        <v>4.0007326E7</v>
      </c>
      <c r="C1002" s="3" t="s">
        <v>317</v>
      </c>
      <c r="D1002" s="3" t="s">
        <v>318</v>
      </c>
      <c r="E1002" s="3" t="s">
        <v>319</v>
      </c>
      <c r="F1002" s="3" t="s">
        <v>182</v>
      </c>
      <c r="G1002" s="3" t="s">
        <v>32</v>
      </c>
      <c r="H1002" s="3" t="s">
        <v>301</v>
      </c>
      <c r="I1002" s="5" t="s">
        <v>34</v>
      </c>
      <c r="J1002" s="5" t="s">
        <v>34</v>
      </c>
      <c r="K1002" s="3" t="s">
        <v>1311</v>
      </c>
      <c r="L1002" s="3" t="s">
        <v>35</v>
      </c>
      <c r="M1002" s="3" t="s">
        <v>35</v>
      </c>
      <c r="N1002" s="3" t="s">
        <v>35</v>
      </c>
      <c r="O1002" s="3" t="s">
        <v>35</v>
      </c>
      <c r="P1002" s="3" t="s">
        <v>2648</v>
      </c>
      <c r="Q1002" s="3" t="s">
        <v>1313</v>
      </c>
      <c r="R1002" s="3" t="s">
        <v>1314</v>
      </c>
      <c r="S1002" s="3" t="s">
        <v>2651</v>
      </c>
      <c r="T1002" s="3" t="s">
        <v>1316</v>
      </c>
      <c r="U1002" s="10">
        <v>0.68</v>
      </c>
      <c r="V1002" s="3" t="s">
        <v>1317</v>
      </c>
      <c r="W1002" s="3" t="s">
        <v>1318</v>
      </c>
      <c r="X1002" s="3" t="s">
        <v>1313</v>
      </c>
      <c r="Y1002" s="4">
        <v>2019.0</v>
      </c>
      <c r="Z1002" s="4">
        <v>2030.0</v>
      </c>
      <c r="AA1002" s="3" t="s">
        <v>1319</v>
      </c>
      <c r="AB1002" s="6">
        <v>45568.04166666667</v>
      </c>
    </row>
    <row r="1003">
      <c r="A1003" s="3" t="s">
        <v>2652</v>
      </c>
      <c r="B1003" s="4">
        <v>4.0007326E7</v>
      </c>
      <c r="C1003" s="3" t="s">
        <v>317</v>
      </c>
      <c r="D1003" s="3" t="s">
        <v>318</v>
      </c>
      <c r="E1003" s="3" t="s">
        <v>319</v>
      </c>
      <c r="F1003" s="3" t="s">
        <v>182</v>
      </c>
      <c r="G1003" s="3" t="s">
        <v>32</v>
      </c>
      <c r="H1003" s="3" t="s">
        <v>301</v>
      </c>
      <c r="I1003" s="5" t="s">
        <v>34</v>
      </c>
      <c r="J1003" s="5" t="s">
        <v>34</v>
      </c>
      <c r="K1003" s="3" t="s">
        <v>1311</v>
      </c>
      <c r="L1003" s="3" t="s">
        <v>35</v>
      </c>
      <c r="M1003" s="3" t="s">
        <v>35</v>
      </c>
      <c r="N1003" s="3" t="s">
        <v>35</v>
      </c>
      <c r="O1003" s="3" t="s">
        <v>35</v>
      </c>
      <c r="P1003" s="3" t="s">
        <v>2648</v>
      </c>
      <c r="Q1003" s="3" t="s">
        <v>1313</v>
      </c>
      <c r="R1003" s="3" t="s">
        <v>1314</v>
      </c>
      <c r="S1003" s="3" t="s">
        <v>2653</v>
      </c>
      <c r="T1003" s="4">
        <v>2.0</v>
      </c>
      <c r="U1003" s="10">
        <v>1.0</v>
      </c>
      <c r="V1003" s="3" t="s">
        <v>1353</v>
      </c>
      <c r="W1003" s="3" t="s">
        <v>1533</v>
      </c>
      <c r="X1003" s="3" t="s">
        <v>1313</v>
      </c>
      <c r="Y1003" s="4">
        <v>2019.0</v>
      </c>
      <c r="Z1003" s="4">
        <v>2030.0</v>
      </c>
      <c r="AA1003" s="3" t="s">
        <v>1319</v>
      </c>
      <c r="AB1003" s="6">
        <v>45568.04166666667</v>
      </c>
    </row>
    <row r="1004">
      <c r="A1004" s="3" t="s">
        <v>2654</v>
      </c>
      <c r="B1004" s="4">
        <v>4.0007326E7</v>
      </c>
      <c r="C1004" s="3" t="s">
        <v>317</v>
      </c>
      <c r="D1004" s="3" t="s">
        <v>318</v>
      </c>
      <c r="E1004" s="3" t="s">
        <v>319</v>
      </c>
      <c r="F1004" s="3" t="s">
        <v>182</v>
      </c>
      <c r="G1004" s="3" t="s">
        <v>32</v>
      </c>
      <c r="H1004" s="3" t="s">
        <v>301</v>
      </c>
      <c r="I1004" s="5" t="s">
        <v>34</v>
      </c>
      <c r="J1004" s="5" t="s">
        <v>34</v>
      </c>
      <c r="K1004" s="3" t="s">
        <v>1311</v>
      </c>
      <c r="L1004" s="3" t="s">
        <v>35</v>
      </c>
      <c r="M1004" s="3" t="s">
        <v>35</v>
      </c>
      <c r="N1004" s="3" t="s">
        <v>35</v>
      </c>
      <c r="O1004" s="3" t="s">
        <v>35</v>
      </c>
      <c r="P1004" s="3" t="s">
        <v>2648</v>
      </c>
      <c r="Q1004" s="3" t="s">
        <v>1313</v>
      </c>
      <c r="R1004" s="3" t="s">
        <v>1314</v>
      </c>
      <c r="S1004" s="3" t="s">
        <v>2655</v>
      </c>
      <c r="T1004" s="4">
        <v>3.0</v>
      </c>
      <c r="U1004" s="10">
        <v>0.275</v>
      </c>
      <c r="V1004" s="3" t="s">
        <v>1317</v>
      </c>
      <c r="W1004" s="3" t="s">
        <v>1318</v>
      </c>
      <c r="X1004" s="3" t="s">
        <v>35</v>
      </c>
      <c r="Y1004" s="4">
        <v>2019.0</v>
      </c>
      <c r="Z1004" s="4">
        <v>2030.0</v>
      </c>
      <c r="AA1004" s="3" t="s">
        <v>1319</v>
      </c>
      <c r="AB1004" s="6">
        <v>45568.04166666667</v>
      </c>
    </row>
    <row r="1005">
      <c r="A1005" s="3" t="s">
        <v>2656</v>
      </c>
      <c r="B1005" s="4">
        <v>4.0007326E7</v>
      </c>
      <c r="C1005" s="3" t="s">
        <v>317</v>
      </c>
      <c r="D1005" s="3" t="s">
        <v>318</v>
      </c>
      <c r="E1005" s="3" t="s">
        <v>319</v>
      </c>
      <c r="F1005" s="3" t="s">
        <v>182</v>
      </c>
      <c r="G1005" s="3" t="s">
        <v>32</v>
      </c>
      <c r="H1005" s="3" t="s">
        <v>301</v>
      </c>
      <c r="I1005" s="5" t="s">
        <v>34</v>
      </c>
      <c r="J1005" s="5" t="s">
        <v>34</v>
      </c>
      <c r="K1005" s="3" t="s">
        <v>1311</v>
      </c>
      <c r="L1005" s="3" t="s">
        <v>35</v>
      </c>
      <c r="M1005" s="3" t="s">
        <v>35</v>
      </c>
      <c r="N1005" s="3" t="s">
        <v>35</v>
      </c>
      <c r="O1005" s="3" t="s">
        <v>35</v>
      </c>
      <c r="P1005" s="3" t="s">
        <v>2648</v>
      </c>
      <c r="Q1005" s="3" t="s">
        <v>1313</v>
      </c>
      <c r="R1005" s="3" t="s">
        <v>1346</v>
      </c>
      <c r="S1005" s="3" t="s">
        <v>2657</v>
      </c>
      <c r="T1005" s="3" t="s">
        <v>1316</v>
      </c>
      <c r="U1005" s="4">
        <v>0.9</v>
      </c>
      <c r="V1005" s="3" t="s">
        <v>1317</v>
      </c>
      <c r="W1005" s="3" t="s">
        <v>1318</v>
      </c>
      <c r="X1005" s="3" t="s">
        <v>1313</v>
      </c>
      <c r="Y1005" s="4">
        <v>2019.0</v>
      </c>
      <c r="Z1005" s="4">
        <v>2035.0</v>
      </c>
      <c r="AA1005" s="3" t="s">
        <v>1319</v>
      </c>
      <c r="AB1005" s="6">
        <v>45568.04166666667</v>
      </c>
    </row>
    <row r="1006">
      <c r="A1006" s="3" t="s">
        <v>2658</v>
      </c>
      <c r="B1006" s="4">
        <v>4.0007326E7</v>
      </c>
      <c r="C1006" s="3" t="s">
        <v>317</v>
      </c>
      <c r="D1006" s="3" t="s">
        <v>318</v>
      </c>
      <c r="E1006" s="3" t="s">
        <v>319</v>
      </c>
      <c r="F1006" s="3" t="s">
        <v>182</v>
      </c>
      <c r="G1006" s="3" t="s">
        <v>32</v>
      </c>
      <c r="H1006" s="3" t="s">
        <v>301</v>
      </c>
      <c r="I1006" s="5" t="s">
        <v>34</v>
      </c>
      <c r="J1006" s="5" t="s">
        <v>34</v>
      </c>
      <c r="K1006" s="3" t="s">
        <v>1311</v>
      </c>
      <c r="L1006" s="3" t="s">
        <v>35</v>
      </c>
      <c r="M1006" s="3" t="s">
        <v>35</v>
      </c>
      <c r="N1006" s="3" t="s">
        <v>35</v>
      </c>
      <c r="O1006" s="3" t="s">
        <v>35</v>
      </c>
      <c r="P1006" s="3" t="s">
        <v>2648</v>
      </c>
      <c r="Q1006" s="3" t="s">
        <v>1313</v>
      </c>
      <c r="R1006" s="3" t="s">
        <v>1346</v>
      </c>
      <c r="S1006" s="3" t="s">
        <v>2659</v>
      </c>
      <c r="T1006" s="3" t="s">
        <v>1316</v>
      </c>
      <c r="U1006" s="10">
        <v>0.9</v>
      </c>
      <c r="V1006" s="3" t="s">
        <v>1317</v>
      </c>
      <c r="W1006" s="3" t="s">
        <v>1533</v>
      </c>
      <c r="X1006" s="3" t="s">
        <v>1313</v>
      </c>
      <c r="Y1006" s="4">
        <v>2019.0</v>
      </c>
      <c r="Z1006" s="4">
        <v>2050.0</v>
      </c>
      <c r="AA1006" s="3" t="s">
        <v>1319</v>
      </c>
      <c r="AB1006" s="6">
        <v>45568.04166666667</v>
      </c>
    </row>
    <row r="1007">
      <c r="A1007" s="3" t="s">
        <v>2660</v>
      </c>
      <c r="B1007" s="4">
        <v>4.0007326E7</v>
      </c>
      <c r="C1007" s="3" t="s">
        <v>317</v>
      </c>
      <c r="D1007" s="3" t="s">
        <v>318</v>
      </c>
      <c r="E1007" s="3" t="s">
        <v>319</v>
      </c>
      <c r="F1007" s="3" t="s">
        <v>182</v>
      </c>
      <c r="G1007" s="3" t="s">
        <v>32</v>
      </c>
      <c r="H1007" s="3" t="s">
        <v>301</v>
      </c>
      <c r="I1007" s="5" t="s">
        <v>34</v>
      </c>
      <c r="J1007" s="5" t="s">
        <v>34</v>
      </c>
      <c r="K1007" s="3" t="s">
        <v>1311</v>
      </c>
      <c r="L1007" s="3" t="s">
        <v>35</v>
      </c>
      <c r="M1007" s="3" t="s">
        <v>35</v>
      </c>
      <c r="N1007" s="3" t="s">
        <v>35</v>
      </c>
      <c r="O1007" s="3" t="s">
        <v>35</v>
      </c>
      <c r="P1007" s="3" t="s">
        <v>2648</v>
      </c>
      <c r="Q1007" s="3" t="s">
        <v>1313</v>
      </c>
      <c r="R1007" s="3" t="s">
        <v>1346</v>
      </c>
      <c r="S1007" s="3" t="s">
        <v>2661</v>
      </c>
      <c r="T1007" s="4">
        <v>3.0</v>
      </c>
      <c r="U1007" s="10">
        <v>0.9</v>
      </c>
      <c r="V1007" s="3" t="s">
        <v>1317</v>
      </c>
      <c r="W1007" s="3" t="s">
        <v>1318</v>
      </c>
      <c r="X1007" s="3" t="s">
        <v>35</v>
      </c>
      <c r="Y1007" s="4">
        <v>2019.0</v>
      </c>
      <c r="Z1007" s="4">
        <v>2050.0</v>
      </c>
      <c r="AA1007" s="3" t="s">
        <v>1319</v>
      </c>
      <c r="AB1007" s="6">
        <v>45568.04166666667</v>
      </c>
    </row>
    <row r="1008">
      <c r="A1008" s="3" t="s">
        <v>2662</v>
      </c>
      <c r="B1008" s="4">
        <v>4.0003095E7</v>
      </c>
      <c r="C1008" s="3" t="s">
        <v>321</v>
      </c>
      <c r="D1008" s="3" t="s">
        <v>322</v>
      </c>
      <c r="E1008" s="3" t="s">
        <v>323</v>
      </c>
      <c r="F1008" s="3" t="s">
        <v>94</v>
      </c>
      <c r="G1008" s="3" t="s">
        <v>32</v>
      </c>
      <c r="H1008" s="3" t="s">
        <v>89</v>
      </c>
      <c r="I1008" s="5" t="s">
        <v>34</v>
      </c>
      <c r="J1008" s="5" t="s">
        <v>34</v>
      </c>
      <c r="K1008" s="3" t="s">
        <v>1311</v>
      </c>
      <c r="L1008" s="3" t="s">
        <v>35</v>
      </c>
      <c r="M1008" s="3" t="s">
        <v>35</v>
      </c>
      <c r="N1008" s="3" t="s">
        <v>35</v>
      </c>
      <c r="O1008" s="3" t="s">
        <v>35</v>
      </c>
      <c r="P1008" s="3" t="s">
        <v>2663</v>
      </c>
      <c r="Q1008" s="3" t="s">
        <v>1313</v>
      </c>
      <c r="R1008" s="3" t="s">
        <v>1314</v>
      </c>
      <c r="S1008" s="3" t="s">
        <v>2664</v>
      </c>
      <c r="T1008" s="3" t="s">
        <v>1316</v>
      </c>
      <c r="U1008" s="11">
        <v>0.36</v>
      </c>
      <c r="V1008" s="3" t="s">
        <v>1317</v>
      </c>
      <c r="W1008" s="3" t="s">
        <v>1318</v>
      </c>
      <c r="X1008" s="3" t="s">
        <v>1313</v>
      </c>
      <c r="Y1008" s="4">
        <v>2019.0</v>
      </c>
      <c r="Z1008" s="4">
        <v>2027.0</v>
      </c>
      <c r="AA1008" s="3" t="s">
        <v>1319</v>
      </c>
      <c r="AB1008" s="6">
        <v>44700.04166666667</v>
      </c>
    </row>
    <row r="1009">
      <c r="A1009" s="3" t="s">
        <v>2665</v>
      </c>
      <c r="B1009" s="4">
        <v>4.0003095E7</v>
      </c>
      <c r="C1009" s="3" t="s">
        <v>321</v>
      </c>
      <c r="D1009" s="3" t="s">
        <v>322</v>
      </c>
      <c r="E1009" s="3" t="s">
        <v>323</v>
      </c>
      <c r="F1009" s="3" t="s">
        <v>94</v>
      </c>
      <c r="G1009" s="3" t="s">
        <v>32</v>
      </c>
      <c r="H1009" s="3" t="s">
        <v>89</v>
      </c>
      <c r="I1009" s="5" t="s">
        <v>34</v>
      </c>
      <c r="J1009" s="5" t="s">
        <v>34</v>
      </c>
      <c r="K1009" s="3" t="s">
        <v>1311</v>
      </c>
      <c r="L1009" s="3" t="s">
        <v>35</v>
      </c>
      <c r="M1009" s="3" t="s">
        <v>35</v>
      </c>
      <c r="N1009" s="3" t="s">
        <v>35</v>
      </c>
      <c r="O1009" s="3" t="s">
        <v>35</v>
      </c>
      <c r="P1009" s="3" t="s">
        <v>2663</v>
      </c>
      <c r="Q1009" s="3" t="s">
        <v>1313</v>
      </c>
      <c r="R1009" s="3" t="s">
        <v>1314</v>
      </c>
      <c r="S1009" s="3" t="s">
        <v>2666</v>
      </c>
      <c r="T1009" s="4">
        <v>3.0</v>
      </c>
      <c r="U1009" s="10">
        <v>0.36</v>
      </c>
      <c r="V1009" s="3" t="s">
        <v>1317</v>
      </c>
      <c r="W1009" s="3" t="s">
        <v>1318</v>
      </c>
      <c r="X1009" s="3" t="s">
        <v>35</v>
      </c>
      <c r="Y1009" s="4">
        <v>2019.0</v>
      </c>
      <c r="Z1009" s="4">
        <v>2027.0</v>
      </c>
      <c r="AA1009" s="3" t="s">
        <v>1319</v>
      </c>
      <c r="AB1009" s="6">
        <v>44700.04166666667</v>
      </c>
    </row>
    <row r="1010">
      <c r="A1010" s="3" t="s">
        <v>2667</v>
      </c>
      <c r="B1010" s="4">
        <v>4.0003095E7</v>
      </c>
      <c r="C1010" s="3" t="s">
        <v>321</v>
      </c>
      <c r="D1010" s="3" t="s">
        <v>322</v>
      </c>
      <c r="E1010" s="3" t="s">
        <v>323</v>
      </c>
      <c r="F1010" s="3" t="s">
        <v>94</v>
      </c>
      <c r="G1010" s="3" t="s">
        <v>32</v>
      </c>
      <c r="H1010" s="3" t="s">
        <v>89</v>
      </c>
      <c r="I1010" s="5" t="s">
        <v>34</v>
      </c>
      <c r="J1010" s="5" t="s">
        <v>34</v>
      </c>
      <c r="K1010" s="3" t="s">
        <v>1311</v>
      </c>
      <c r="L1010" s="3" t="s">
        <v>35</v>
      </c>
      <c r="M1010" s="3" t="s">
        <v>35</v>
      </c>
      <c r="N1010" s="3" t="s">
        <v>35</v>
      </c>
      <c r="O1010" s="3" t="s">
        <v>35</v>
      </c>
      <c r="P1010" s="3" t="s">
        <v>2663</v>
      </c>
      <c r="Q1010" s="3" t="s">
        <v>1313</v>
      </c>
      <c r="R1010" s="3" t="s">
        <v>1314</v>
      </c>
      <c r="S1010" s="3" t="s">
        <v>2668</v>
      </c>
      <c r="T1010" s="4">
        <v>3.0</v>
      </c>
      <c r="U1010" s="11">
        <v>0.87</v>
      </c>
      <c r="V1010" s="3" t="s">
        <v>1430</v>
      </c>
      <c r="W1010" s="3" t="s">
        <v>1344</v>
      </c>
      <c r="X1010" s="3" t="s">
        <v>35</v>
      </c>
      <c r="Y1010" s="4">
        <v>2019.0</v>
      </c>
      <c r="Z1010" s="4">
        <v>2027.0</v>
      </c>
      <c r="AA1010" s="3" t="s">
        <v>1319</v>
      </c>
      <c r="AB1010" s="6">
        <v>44700.04166666667</v>
      </c>
    </row>
    <row r="1011">
      <c r="A1011" s="3" t="s">
        <v>2669</v>
      </c>
      <c r="B1011" s="4">
        <v>4.0007862E7</v>
      </c>
      <c r="C1011" s="3" t="s">
        <v>2670</v>
      </c>
      <c r="D1011" s="3" t="s">
        <v>2671</v>
      </c>
      <c r="E1011" s="3" t="s">
        <v>2672</v>
      </c>
      <c r="F1011" s="3" t="s">
        <v>306</v>
      </c>
      <c r="G1011" s="3" t="s">
        <v>52</v>
      </c>
      <c r="H1011" s="3" t="s">
        <v>278</v>
      </c>
      <c r="I1011" s="5" t="s">
        <v>34</v>
      </c>
      <c r="J1011" s="5" t="s">
        <v>34</v>
      </c>
      <c r="K1011" s="3" t="s">
        <v>1311</v>
      </c>
      <c r="L1011" s="3" t="s">
        <v>35</v>
      </c>
      <c r="M1011" s="3" t="s">
        <v>35</v>
      </c>
      <c r="N1011" s="3" t="s">
        <v>35</v>
      </c>
      <c r="O1011" s="3" t="s">
        <v>35</v>
      </c>
      <c r="P1011" s="3" t="s">
        <v>2673</v>
      </c>
      <c r="Q1011" s="3" t="s">
        <v>1333</v>
      </c>
      <c r="R1011" s="3" t="s">
        <v>1314</v>
      </c>
      <c r="S1011" s="3" t="s">
        <v>2674</v>
      </c>
      <c r="T1011" s="3" t="s">
        <v>1316</v>
      </c>
      <c r="U1011" s="10">
        <v>0.3</v>
      </c>
      <c r="V1011" s="3" t="s">
        <v>1317</v>
      </c>
      <c r="W1011" s="3" t="s">
        <v>1318</v>
      </c>
      <c r="X1011" s="3" t="s">
        <v>1333</v>
      </c>
      <c r="Y1011" s="4">
        <v>2019.0</v>
      </c>
      <c r="Z1011" s="4">
        <v>2030.0</v>
      </c>
      <c r="AA1011" s="3" t="s">
        <v>1368</v>
      </c>
      <c r="AB1011" s="6">
        <v>44938.04166666667</v>
      </c>
    </row>
    <row r="1012">
      <c r="A1012" s="3" t="s">
        <v>2675</v>
      </c>
      <c r="B1012" s="4">
        <v>4.0007862E7</v>
      </c>
      <c r="C1012" s="3" t="s">
        <v>2670</v>
      </c>
      <c r="D1012" s="3" t="s">
        <v>2671</v>
      </c>
      <c r="E1012" s="3" t="s">
        <v>2672</v>
      </c>
      <c r="F1012" s="3" t="s">
        <v>306</v>
      </c>
      <c r="G1012" s="3" t="s">
        <v>52</v>
      </c>
      <c r="H1012" s="3" t="s">
        <v>278</v>
      </c>
      <c r="I1012" s="5" t="s">
        <v>34</v>
      </c>
      <c r="J1012" s="5" t="s">
        <v>34</v>
      </c>
      <c r="K1012" s="3" t="s">
        <v>1311</v>
      </c>
      <c r="L1012" s="3" t="s">
        <v>35</v>
      </c>
      <c r="M1012" s="3" t="s">
        <v>35</v>
      </c>
      <c r="N1012" s="3" t="s">
        <v>35</v>
      </c>
      <c r="O1012" s="3" t="s">
        <v>35</v>
      </c>
      <c r="P1012" s="3" t="s">
        <v>2673</v>
      </c>
      <c r="Q1012" s="3" t="s">
        <v>1333</v>
      </c>
      <c r="R1012" s="3" t="s">
        <v>1314</v>
      </c>
      <c r="S1012" s="3" t="s">
        <v>2676</v>
      </c>
      <c r="T1012" s="4">
        <v>3.0</v>
      </c>
      <c r="U1012" s="10">
        <v>0.3</v>
      </c>
      <c r="V1012" s="3" t="s">
        <v>1317</v>
      </c>
      <c r="W1012" s="3" t="s">
        <v>1318</v>
      </c>
      <c r="X1012" s="3" t="s">
        <v>35</v>
      </c>
      <c r="Y1012" s="4">
        <v>2019.0</v>
      </c>
      <c r="Z1012" s="4">
        <v>2030.0</v>
      </c>
      <c r="AA1012" s="3" t="s">
        <v>1368</v>
      </c>
      <c r="AB1012" s="6">
        <v>44938.04166666667</v>
      </c>
    </row>
    <row r="1013">
      <c r="A1013" s="3" t="s">
        <v>2677</v>
      </c>
      <c r="B1013" s="4">
        <v>4.0007862E7</v>
      </c>
      <c r="C1013" s="3" t="s">
        <v>2670</v>
      </c>
      <c r="D1013" s="3" t="s">
        <v>2671</v>
      </c>
      <c r="E1013" s="3" t="s">
        <v>2672</v>
      </c>
      <c r="F1013" s="3" t="s">
        <v>306</v>
      </c>
      <c r="G1013" s="3" t="s">
        <v>52</v>
      </c>
      <c r="H1013" s="3" t="s">
        <v>278</v>
      </c>
      <c r="I1013" s="5" t="s">
        <v>34</v>
      </c>
      <c r="J1013" s="5" t="s">
        <v>34</v>
      </c>
      <c r="K1013" s="3" t="s">
        <v>1311</v>
      </c>
      <c r="L1013" s="3" t="s">
        <v>35</v>
      </c>
      <c r="M1013" s="3" t="s">
        <v>35</v>
      </c>
      <c r="N1013" s="3" t="s">
        <v>35</v>
      </c>
      <c r="O1013" s="3" t="s">
        <v>35</v>
      </c>
      <c r="P1013" s="3" t="s">
        <v>2673</v>
      </c>
      <c r="Q1013" s="3" t="s">
        <v>1333</v>
      </c>
      <c r="R1013" s="3" t="s">
        <v>1314</v>
      </c>
      <c r="S1013" s="3" t="s">
        <v>2678</v>
      </c>
      <c r="T1013" s="4">
        <v>3.0</v>
      </c>
      <c r="U1013" s="10">
        <v>0.3</v>
      </c>
      <c r="V1013" s="3" t="s">
        <v>1430</v>
      </c>
      <c r="W1013" s="3" t="s">
        <v>1344</v>
      </c>
      <c r="X1013" s="3" t="s">
        <v>35</v>
      </c>
      <c r="Y1013" s="4">
        <v>2019.0</v>
      </c>
      <c r="Z1013" s="4">
        <v>2027.0</v>
      </c>
      <c r="AA1013" s="3" t="s">
        <v>1368</v>
      </c>
      <c r="AB1013" s="6">
        <v>44938.04166666667</v>
      </c>
    </row>
    <row r="1014">
      <c r="A1014" s="3" t="s">
        <v>2679</v>
      </c>
      <c r="B1014" s="4">
        <v>4.0003407E7</v>
      </c>
      <c r="C1014" s="3" t="s">
        <v>325</v>
      </c>
      <c r="D1014" s="3" t="s">
        <v>326</v>
      </c>
      <c r="E1014" s="3" t="s">
        <v>327</v>
      </c>
      <c r="F1014" s="3" t="s">
        <v>328</v>
      </c>
      <c r="G1014" s="3" t="s">
        <v>32</v>
      </c>
      <c r="H1014" s="3" t="s">
        <v>44</v>
      </c>
      <c r="I1014" s="5" t="s">
        <v>34</v>
      </c>
      <c r="J1014" s="5" t="s">
        <v>34</v>
      </c>
      <c r="K1014" s="3" t="s">
        <v>1311</v>
      </c>
      <c r="L1014" s="3" t="s">
        <v>35</v>
      </c>
      <c r="M1014" s="3" t="s">
        <v>35</v>
      </c>
      <c r="N1014" s="3" t="s">
        <v>35</v>
      </c>
      <c r="O1014" s="3" t="s">
        <v>35</v>
      </c>
      <c r="P1014" s="3" t="s">
        <v>2680</v>
      </c>
      <c r="Q1014" s="3" t="s">
        <v>1313</v>
      </c>
      <c r="R1014" s="3" t="s">
        <v>1314</v>
      </c>
      <c r="S1014" s="3" t="s">
        <v>2681</v>
      </c>
      <c r="T1014" s="3" t="s">
        <v>1316</v>
      </c>
      <c r="U1014" s="10">
        <v>0.5</v>
      </c>
      <c r="V1014" s="3" t="s">
        <v>1317</v>
      </c>
      <c r="W1014" s="3" t="s">
        <v>1318</v>
      </c>
      <c r="X1014" s="3" t="s">
        <v>1313</v>
      </c>
      <c r="Y1014" s="4">
        <v>2019.0</v>
      </c>
      <c r="Z1014" s="4">
        <v>2030.0</v>
      </c>
      <c r="AA1014" s="3" t="s">
        <v>1319</v>
      </c>
      <c r="AB1014" s="6">
        <v>44273.04166666667</v>
      </c>
    </row>
    <row r="1015">
      <c r="A1015" s="3" t="s">
        <v>2682</v>
      </c>
      <c r="B1015" s="4">
        <v>4.0003407E7</v>
      </c>
      <c r="C1015" s="3" t="s">
        <v>325</v>
      </c>
      <c r="D1015" s="3" t="s">
        <v>326</v>
      </c>
      <c r="E1015" s="3" t="s">
        <v>327</v>
      </c>
      <c r="F1015" s="3" t="s">
        <v>328</v>
      </c>
      <c r="G1015" s="3" t="s">
        <v>32</v>
      </c>
      <c r="H1015" s="3" t="s">
        <v>44</v>
      </c>
      <c r="I1015" s="5" t="s">
        <v>34</v>
      </c>
      <c r="J1015" s="5" t="s">
        <v>34</v>
      </c>
      <c r="K1015" s="3" t="s">
        <v>1311</v>
      </c>
      <c r="L1015" s="3" t="s">
        <v>35</v>
      </c>
      <c r="M1015" s="3" t="s">
        <v>35</v>
      </c>
      <c r="N1015" s="3" t="s">
        <v>35</v>
      </c>
      <c r="O1015" s="3" t="s">
        <v>35</v>
      </c>
      <c r="P1015" s="3" t="s">
        <v>2680</v>
      </c>
      <c r="Q1015" s="3" t="s">
        <v>1313</v>
      </c>
      <c r="R1015" s="3" t="s">
        <v>1314</v>
      </c>
      <c r="S1015" s="3" t="s">
        <v>2683</v>
      </c>
      <c r="T1015" s="4">
        <v>3.0</v>
      </c>
      <c r="U1015" s="10">
        <v>0.82</v>
      </c>
      <c r="V1015" s="3" t="s">
        <v>1430</v>
      </c>
      <c r="W1015" s="3" t="s">
        <v>1344</v>
      </c>
      <c r="X1015" s="3" t="s">
        <v>35</v>
      </c>
      <c r="Y1015" s="4">
        <v>2019.0</v>
      </c>
      <c r="Z1015" s="4">
        <v>2025.0</v>
      </c>
      <c r="AA1015" s="3" t="s">
        <v>1319</v>
      </c>
      <c r="AB1015" s="6">
        <v>44273.04166666667</v>
      </c>
    </row>
    <row r="1016">
      <c r="A1016" s="3" t="s">
        <v>2684</v>
      </c>
      <c r="B1016" s="4">
        <v>4.0003414E7</v>
      </c>
      <c r="C1016" s="3" t="s">
        <v>330</v>
      </c>
      <c r="D1016" s="3"/>
      <c r="E1016" s="3"/>
      <c r="F1016" s="3" t="s">
        <v>59</v>
      </c>
      <c r="G1016" s="3" t="s">
        <v>60</v>
      </c>
      <c r="H1016" s="3" t="s">
        <v>89</v>
      </c>
      <c r="I1016" s="3" t="s">
        <v>331</v>
      </c>
      <c r="J1016" s="3" t="s">
        <v>331</v>
      </c>
      <c r="K1016" s="3" t="s">
        <v>1311</v>
      </c>
      <c r="L1016" s="3"/>
      <c r="M1016" s="3"/>
      <c r="N1016" s="3"/>
      <c r="O1016" s="3"/>
      <c r="P1016" s="3" t="s">
        <v>2685</v>
      </c>
      <c r="Q1016" s="3" t="s">
        <v>1313</v>
      </c>
      <c r="R1016" s="3" t="s">
        <v>1314</v>
      </c>
      <c r="S1016" s="3" t="s">
        <v>2686</v>
      </c>
      <c r="T1016" s="3" t="s">
        <v>1316</v>
      </c>
      <c r="U1016" s="10">
        <v>0.5</v>
      </c>
      <c r="V1016" s="3" t="s">
        <v>1317</v>
      </c>
      <c r="W1016" s="3" t="s">
        <v>1318</v>
      </c>
      <c r="X1016" s="3" t="s">
        <v>1313</v>
      </c>
      <c r="Y1016" s="4">
        <v>2018.0</v>
      </c>
      <c r="Z1016" s="4">
        <v>2030.0</v>
      </c>
      <c r="AA1016" s="3" t="s">
        <v>1319</v>
      </c>
      <c r="AB1016" s="6">
        <v>45435.04166666667</v>
      </c>
    </row>
    <row r="1017">
      <c r="A1017" s="3" t="s">
        <v>2687</v>
      </c>
      <c r="B1017" s="4">
        <v>4.0003414E7</v>
      </c>
      <c r="C1017" s="3" t="s">
        <v>330</v>
      </c>
      <c r="D1017" s="3"/>
      <c r="E1017" s="3"/>
      <c r="F1017" s="3" t="s">
        <v>59</v>
      </c>
      <c r="G1017" s="3" t="s">
        <v>60</v>
      </c>
      <c r="H1017" s="3" t="s">
        <v>89</v>
      </c>
      <c r="I1017" s="3" t="s">
        <v>331</v>
      </c>
      <c r="J1017" s="3" t="s">
        <v>331</v>
      </c>
      <c r="K1017" s="3" t="s">
        <v>1311</v>
      </c>
      <c r="L1017" s="3"/>
      <c r="M1017" s="3"/>
      <c r="N1017" s="3"/>
      <c r="O1017" s="3"/>
      <c r="P1017" s="3" t="s">
        <v>2685</v>
      </c>
      <c r="Q1017" s="3" t="s">
        <v>1313</v>
      </c>
      <c r="R1017" s="3" t="s">
        <v>45</v>
      </c>
      <c r="S1017" s="3" t="s">
        <v>2688</v>
      </c>
      <c r="T1017" s="3" t="s">
        <v>1343</v>
      </c>
      <c r="U1017" s="3" t="s">
        <v>35</v>
      </c>
      <c r="V1017" s="3" t="s">
        <v>45</v>
      </c>
      <c r="W1017" s="3" t="s">
        <v>1344</v>
      </c>
      <c r="X1017" s="3" t="s">
        <v>1313</v>
      </c>
      <c r="Y1017" s="4">
        <v>2018.0</v>
      </c>
      <c r="Z1017" s="4">
        <v>2050.0</v>
      </c>
      <c r="AA1017" s="3" t="s">
        <v>1319</v>
      </c>
      <c r="AB1017" s="6">
        <v>45435.04166666667</v>
      </c>
    </row>
    <row r="1018">
      <c r="A1018" s="3" t="s">
        <v>2689</v>
      </c>
      <c r="B1018" s="4">
        <v>4.0003414E7</v>
      </c>
      <c r="C1018" s="3" t="s">
        <v>330</v>
      </c>
      <c r="D1018" s="3"/>
      <c r="E1018" s="3"/>
      <c r="F1018" s="3" t="s">
        <v>59</v>
      </c>
      <c r="G1018" s="3" t="s">
        <v>60</v>
      </c>
      <c r="H1018" s="3" t="s">
        <v>89</v>
      </c>
      <c r="I1018" s="3" t="s">
        <v>331</v>
      </c>
      <c r="J1018" s="3" t="s">
        <v>331</v>
      </c>
      <c r="K1018" s="3" t="s">
        <v>1311</v>
      </c>
      <c r="L1018" s="3"/>
      <c r="M1018" s="3"/>
      <c r="N1018" s="3"/>
      <c r="O1018" s="3"/>
      <c r="P1018" s="3" t="s">
        <v>2685</v>
      </c>
      <c r="Q1018" s="3" t="s">
        <v>1313</v>
      </c>
      <c r="R1018" s="3" t="s">
        <v>1346</v>
      </c>
      <c r="S1018" s="3" t="s">
        <v>2690</v>
      </c>
      <c r="T1018" s="3" t="s">
        <v>1343</v>
      </c>
      <c r="U1018" s="10">
        <v>0.9</v>
      </c>
      <c r="V1018" s="3" t="s">
        <v>1317</v>
      </c>
      <c r="W1018" s="3" t="s">
        <v>1318</v>
      </c>
      <c r="X1018" s="3" t="s">
        <v>1313</v>
      </c>
      <c r="Y1018" s="4">
        <v>2018.0</v>
      </c>
      <c r="Z1018" s="4">
        <v>2050.0</v>
      </c>
      <c r="AA1018" s="3" t="s">
        <v>1319</v>
      </c>
      <c r="AB1018" s="6">
        <v>45435.04166666667</v>
      </c>
    </row>
    <row r="1019">
      <c r="A1019" s="3" t="s">
        <v>2691</v>
      </c>
      <c r="B1019" s="4">
        <v>4.0012876E7</v>
      </c>
      <c r="C1019" s="3" t="s">
        <v>333</v>
      </c>
      <c r="D1019" s="3" t="s">
        <v>334</v>
      </c>
      <c r="E1019" s="3" t="s">
        <v>335</v>
      </c>
      <c r="F1019" s="3" t="s">
        <v>59</v>
      </c>
      <c r="G1019" s="3" t="s">
        <v>60</v>
      </c>
      <c r="H1019" s="3" t="s">
        <v>191</v>
      </c>
      <c r="I1019" s="5" t="s">
        <v>34</v>
      </c>
      <c r="J1019" s="5" t="s">
        <v>34</v>
      </c>
      <c r="K1019" s="3" t="s">
        <v>1311</v>
      </c>
      <c r="L1019" s="3" t="s">
        <v>35</v>
      </c>
      <c r="M1019" s="3" t="s">
        <v>35</v>
      </c>
      <c r="N1019" s="3" t="s">
        <v>35</v>
      </c>
      <c r="O1019" s="3" t="s">
        <v>35</v>
      </c>
      <c r="P1019" s="3" t="s">
        <v>2692</v>
      </c>
      <c r="Q1019" s="3" t="s">
        <v>1313</v>
      </c>
      <c r="R1019" s="3" t="s">
        <v>45</v>
      </c>
      <c r="S1019" s="3" t="s">
        <v>2693</v>
      </c>
      <c r="T1019" s="3" t="s">
        <v>1343</v>
      </c>
      <c r="U1019" s="3" t="s">
        <v>35</v>
      </c>
      <c r="V1019" s="3" t="s">
        <v>45</v>
      </c>
      <c r="W1019" s="3" t="s">
        <v>1344</v>
      </c>
      <c r="X1019" s="3" t="s">
        <v>1313</v>
      </c>
      <c r="Y1019" s="4">
        <v>2019.0</v>
      </c>
      <c r="Z1019" s="4">
        <v>2050.0</v>
      </c>
      <c r="AA1019" s="3" t="s">
        <v>1368</v>
      </c>
      <c r="AB1019" s="6">
        <v>45211.04166666667</v>
      </c>
    </row>
    <row r="1020">
      <c r="A1020" s="3" t="s">
        <v>2694</v>
      </c>
      <c r="B1020" s="4">
        <v>4.0012876E7</v>
      </c>
      <c r="C1020" s="3" t="s">
        <v>333</v>
      </c>
      <c r="D1020" s="3" t="s">
        <v>334</v>
      </c>
      <c r="E1020" s="3" t="s">
        <v>335</v>
      </c>
      <c r="F1020" s="3" t="s">
        <v>59</v>
      </c>
      <c r="G1020" s="3" t="s">
        <v>60</v>
      </c>
      <c r="H1020" s="3" t="s">
        <v>191</v>
      </c>
      <c r="I1020" s="5" t="s">
        <v>34</v>
      </c>
      <c r="J1020" s="5" t="s">
        <v>34</v>
      </c>
      <c r="K1020" s="3" t="s">
        <v>1311</v>
      </c>
      <c r="L1020" s="3" t="s">
        <v>35</v>
      </c>
      <c r="M1020" s="3" t="s">
        <v>35</v>
      </c>
      <c r="N1020" s="3" t="s">
        <v>35</v>
      </c>
      <c r="O1020" s="3" t="s">
        <v>35</v>
      </c>
      <c r="P1020" s="3" t="s">
        <v>2692</v>
      </c>
      <c r="Q1020" s="3" t="s">
        <v>1313</v>
      </c>
      <c r="R1020" s="3" t="s">
        <v>1314</v>
      </c>
      <c r="S1020" s="3" t="s">
        <v>2695</v>
      </c>
      <c r="T1020" s="3" t="s">
        <v>1316</v>
      </c>
      <c r="U1020" s="10">
        <v>0.5</v>
      </c>
      <c r="V1020" s="3" t="s">
        <v>1317</v>
      </c>
      <c r="W1020" s="3" t="s">
        <v>1318</v>
      </c>
      <c r="X1020" s="3" t="s">
        <v>1313</v>
      </c>
      <c r="Y1020" s="4">
        <v>2019.0</v>
      </c>
      <c r="Z1020" s="4">
        <v>2030.0</v>
      </c>
      <c r="AA1020" s="3" t="s">
        <v>1368</v>
      </c>
      <c r="AB1020" s="6">
        <v>45211.04166666667</v>
      </c>
    </row>
    <row r="1021">
      <c r="A1021" s="3" t="s">
        <v>2696</v>
      </c>
      <c r="B1021" s="4">
        <v>4.0012876E7</v>
      </c>
      <c r="C1021" s="3" t="s">
        <v>333</v>
      </c>
      <c r="D1021" s="3" t="s">
        <v>334</v>
      </c>
      <c r="E1021" s="3" t="s">
        <v>335</v>
      </c>
      <c r="F1021" s="3" t="s">
        <v>59</v>
      </c>
      <c r="G1021" s="3" t="s">
        <v>60</v>
      </c>
      <c r="H1021" s="3" t="s">
        <v>191</v>
      </c>
      <c r="I1021" s="5" t="s">
        <v>34</v>
      </c>
      <c r="J1021" s="5" t="s">
        <v>34</v>
      </c>
      <c r="K1021" s="3" t="s">
        <v>1311</v>
      </c>
      <c r="L1021" s="3" t="s">
        <v>35</v>
      </c>
      <c r="M1021" s="3" t="s">
        <v>35</v>
      </c>
      <c r="N1021" s="3" t="s">
        <v>35</v>
      </c>
      <c r="O1021" s="3" t="s">
        <v>35</v>
      </c>
      <c r="P1021" s="3" t="s">
        <v>2692</v>
      </c>
      <c r="Q1021" s="3" t="s">
        <v>1313</v>
      </c>
      <c r="R1021" s="3" t="s">
        <v>1314</v>
      </c>
      <c r="S1021" s="3" t="s">
        <v>2697</v>
      </c>
      <c r="T1021" s="4">
        <v>3.0</v>
      </c>
      <c r="U1021" s="10">
        <v>0.3</v>
      </c>
      <c r="V1021" s="3" t="s">
        <v>1317</v>
      </c>
      <c r="W1021" s="3" t="s">
        <v>1318</v>
      </c>
      <c r="X1021" s="3" t="s">
        <v>35</v>
      </c>
      <c r="Y1021" s="4">
        <v>2019.0</v>
      </c>
      <c r="Z1021" s="4">
        <v>2030.0</v>
      </c>
      <c r="AA1021" s="3" t="s">
        <v>1368</v>
      </c>
      <c r="AB1021" s="6">
        <v>45211.04166666667</v>
      </c>
    </row>
    <row r="1022">
      <c r="A1022" s="3" t="s">
        <v>2698</v>
      </c>
      <c r="B1022" s="4">
        <v>4.0012876E7</v>
      </c>
      <c r="C1022" s="3" t="s">
        <v>333</v>
      </c>
      <c r="D1022" s="3" t="s">
        <v>334</v>
      </c>
      <c r="E1022" s="3" t="s">
        <v>335</v>
      </c>
      <c r="F1022" s="3" t="s">
        <v>59</v>
      </c>
      <c r="G1022" s="3" t="s">
        <v>60</v>
      </c>
      <c r="H1022" s="3" t="s">
        <v>191</v>
      </c>
      <c r="I1022" s="5" t="s">
        <v>34</v>
      </c>
      <c r="J1022" s="5" t="s">
        <v>34</v>
      </c>
      <c r="K1022" s="3" t="s">
        <v>1311</v>
      </c>
      <c r="L1022" s="3" t="s">
        <v>35</v>
      </c>
      <c r="M1022" s="3" t="s">
        <v>35</v>
      </c>
      <c r="N1022" s="3" t="s">
        <v>35</v>
      </c>
      <c r="O1022" s="3" t="s">
        <v>35</v>
      </c>
      <c r="P1022" s="3" t="s">
        <v>2692</v>
      </c>
      <c r="Q1022" s="3" t="s">
        <v>1313</v>
      </c>
      <c r="R1022" s="3" t="s">
        <v>1346</v>
      </c>
      <c r="S1022" s="3" t="s">
        <v>2699</v>
      </c>
      <c r="T1022" s="3" t="s">
        <v>1343</v>
      </c>
      <c r="U1022" s="10">
        <v>0.95</v>
      </c>
      <c r="V1022" s="3" t="s">
        <v>1317</v>
      </c>
      <c r="W1022" s="3" t="s">
        <v>1318</v>
      </c>
      <c r="X1022" s="3" t="s">
        <v>1313</v>
      </c>
      <c r="Y1022" s="4">
        <v>2019.0</v>
      </c>
      <c r="Z1022" s="4">
        <v>2050.0</v>
      </c>
      <c r="AA1022" s="3" t="s">
        <v>1368</v>
      </c>
      <c r="AB1022" s="6">
        <v>45211.04166666667</v>
      </c>
    </row>
    <row r="1023">
      <c r="A1023" s="3" t="s">
        <v>2700</v>
      </c>
      <c r="B1023" s="4">
        <v>4.0004285E7</v>
      </c>
      <c r="C1023" s="3" t="s">
        <v>342</v>
      </c>
      <c r="D1023" s="3" t="s">
        <v>343</v>
      </c>
      <c r="E1023" s="3" t="s">
        <v>344</v>
      </c>
      <c r="F1023" s="3" t="s">
        <v>345</v>
      </c>
      <c r="G1023" s="3" t="s">
        <v>32</v>
      </c>
      <c r="H1023" s="3" t="s">
        <v>115</v>
      </c>
      <c r="I1023" s="5" t="s">
        <v>34</v>
      </c>
      <c r="J1023" s="5" t="s">
        <v>34</v>
      </c>
      <c r="K1023" s="3" t="s">
        <v>1311</v>
      </c>
      <c r="L1023" s="3" t="s">
        <v>35</v>
      </c>
      <c r="M1023" s="3" t="s">
        <v>35</v>
      </c>
      <c r="N1023" s="3" t="s">
        <v>35</v>
      </c>
      <c r="O1023" s="3" t="s">
        <v>35</v>
      </c>
      <c r="P1023" s="3" t="s">
        <v>2701</v>
      </c>
      <c r="Q1023" s="3" t="s">
        <v>1313</v>
      </c>
      <c r="R1023" s="3" t="s">
        <v>1314</v>
      </c>
      <c r="S1023" s="3" t="s">
        <v>2702</v>
      </c>
      <c r="T1023" s="3" t="s">
        <v>1316</v>
      </c>
      <c r="U1023" s="10">
        <v>0.5</v>
      </c>
      <c r="V1023" s="3" t="s">
        <v>1317</v>
      </c>
      <c r="W1023" s="3" t="s">
        <v>1318</v>
      </c>
      <c r="X1023" s="3" t="s">
        <v>1313</v>
      </c>
      <c r="Y1023" s="4">
        <v>2019.0</v>
      </c>
      <c r="Z1023" s="4">
        <v>2030.0</v>
      </c>
      <c r="AA1023" s="3" t="s">
        <v>1368</v>
      </c>
      <c r="AB1023" s="6">
        <v>45211.04166666667</v>
      </c>
    </row>
    <row r="1024">
      <c r="A1024" s="3" t="s">
        <v>2703</v>
      </c>
      <c r="B1024" s="4">
        <v>4.0004285E7</v>
      </c>
      <c r="C1024" s="3" t="s">
        <v>342</v>
      </c>
      <c r="D1024" s="3" t="s">
        <v>343</v>
      </c>
      <c r="E1024" s="3" t="s">
        <v>344</v>
      </c>
      <c r="F1024" s="3" t="s">
        <v>345</v>
      </c>
      <c r="G1024" s="3" t="s">
        <v>32</v>
      </c>
      <c r="H1024" s="3" t="s">
        <v>115</v>
      </c>
      <c r="I1024" s="5" t="s">
        <v>34</v>
      </c>
      <c r="J1024" s="5" t="s">
        <v>34</v>
      </c>
      <c r="K1024" s="3" t="s">
        <v>1311</v>
      </c>
      <c r="L1024" s="3" t="s">
        <v>35</v>
      </c>
      <c r="M1024" s="3" t="s">
        <v>35</v>
      </c>
      <c r="N1024" s="3" t="s">
        <v>35</v>
      </c>
      <c r="O1024" s="3" t="s">
        <v>35</v>
      </c>
      <c r="P1024" s="3" t="s">
        <v>2701</v>
      </c>
      <c r="Q1024" s="3" t="s">
        <v>1313</v>
      </c>
      <c r="R1024" s="3" t="s">
        <v>1314</v>
      </c>
      <c r="S1024" s="3" t="s">
        <v>2704</v>
      </c>
      <c r="T1024" s="4">
        <v>3.0</v>
      </c>
      <c r="U1024" s="10">
        <v>0.3</v>
      </c>
      <c r="V1024" s="3" t="s">
        <v>1317</v>
      </c>
      <c r="W1024" s="3" t="s">
        <v>1318</v>
      </c>
      <c r="X1024" s="3" t="s">
        <v>35</v>
      </c>
      <c r="Y1024" s="4">
        <v>2019.0</v>
      </c>
      <c r="Z1024" s="4">
        <v>2030.0</v>
      </c>
      <c r="AA1024" s="3" t="s">
        <v>1368</v>
      </c>
      <c r="AB1024" s="6">
        <v>45211.04166666667</v>
      </c>
    </row>
    <row r="1025">
      <c r="A1025" s="3" t="s">
        <v>2705</v>
      </c>
      <c r="B1025" s="4">
        <v>4.0007848E7</v>
      </c>
      <c r="C1025" s="3" t="s">
        <v>2706</v>
      </c>
      <c r="D1025" s="3"/>
      <c r="E1025" s="3" t="s">
        <v>2707</v>
      </c>
      <c r="F1025" s="3" t="s">
        <v>182</v>
      </c>
      <c r="G1025" s="3" t="s">
        <v>32</v>
      </c>
      <c r="H1025" s="3" t="s">
        <v>115</v>
      </c>
      <c r="I1025" s="5" t="s">
        <v>34</v>
      </c>
      <c r="J1025" s="5" t="s">
        <v>34</v>
      </c>
      <c r="K1025" s="3" t="s">
        <v>1311</v>
      </c>
      <c r="L1025" s="3" t="s">
        <v>35</v>
      </c>
      <c r="M1025" s="3" t="s">
        <v>35</v>
      </c>
      <c r="N1025" s="3" t="s">
        <v>35</v>
      </c>
      <c r="O1025" s="3" t="s">
        <v>35</v>
      </c>
      <c r="P1025" s="3" t="s">
        <v>2708</v>
      </c>
      <c r="Q1025" s="3" t="s">
        <v>1333</v>
      </c>
      <c r="R1025" s="3" t="s">
        <v>1314</v>
      </c>
      <c r="S1025" s="3" t="s">
        <v>2709</v>
      </c>
      <c r="T1025" s="3" t="s">
        <v>1316</v>
      </c>
      <c r="U1025" s="11">
        <v>0.48</v>
      </c>
      <c r="V1025" s="3" t="s">
        <v>1317</v>
      </c>
      <c r="W1025" s="3" t="s">
        <v>1318</v>
      </c>
      <c r="X1025" s="3" t="s">
        <v>1333</v>
      </c>
      <c r="Y1025" s="4">
        <v>2019.0</v>
      </c>
      <c r="Z1025" s="4">
        <v>2035.0</v>
      </c>
      <c r="AA1025" s="3" t="s">
        <v>1319</v>
      </c>
      <c r="AB1025" s="6">
        <v>44749.04166666667</v>
      </c>
    </row>
    <row r="1026">
      <c r="A1026" s="3" t="s">
        <v>2710</v>
      </c>
      <c r="B1026" s="4">
        <v>4.0007848E7</v>
      </c>
      <c r="C1026" s="3" t="s">
        <v>2706</v>
      </c>
      <c r="D1026" s="3"/>
      <c r="E1026" s="3" t="s">
        <v>2707</v>
      </c>
      <c r="F1026" s="3" t="s">
        <v>182</v>
      </c>
      <c r="G1026" s="3" t="s">
        <v>32</v>
      </c>
      <c r="H1026" s="3" t="s">
        <v>115</v>
      </c>
      <c r="I1026" s="5" t="s">
        <v>34</v>
      </c>
      <c r="J1026" s="5" t="s">
        <v>34</v>
      </c>
      <c r="K1026" s="3" t="s">
        <v>1311</v>
      </c>
      <c r="L1026" s="3" t="s">
        <v>35</v>
      </c>
      <c r="M1026" s="3" t="s">
        <v>35</v>
      </c>
      <c r="N1026" s="3" t="s">
        <v>35</v>
      </c>
      <c r="O1026" s="3" t="s">
        <v>35</v>
      </c>
      <c r="P1026" s="3" t="s">
        <v>2708</v>
      </c>
      <c r="Q1026" s="3" t="s">
        <v>1333</v>
      </c>
      <c r="R1026" s="3" t="s">
        <v>1314</v>
      </c>
      <c r="S1026" s="3" t="s">
        <v>2711</v>
      </c>
      <c r="T1026" s="4">
        <v>3.0</v>
      </c>
      <c r="U1026" s="10">
        <v>0.27</v>
      </c>
      <c r="V1026" s="3" t="s">
        <v>1317</v>
      </c>
      <c r="W1026" s="3" t="s">
        <v>1318</v>
      </c>
      <c r="X1026" s="3" t="s">
        <v>35</v>
      </c>
      <c r="Y1026" s="4">
        <v>2019.0</v>
      </c>
      <c r="Z1026" s="4">
        <v>2035.0</v>
      </c>
      <c r="AA1026" s="3" t="s">
        <v>1319</v>
      </c>
      <c r="AB1026" s="6">
        <v>44749.04166666667</v>
      </c>
    </row>
    <row r="1027">
      <c r="A1027" s="3" t="s">
        <v>2712</v>
      </c>
      <c r="B1027" s="4">
        <v>4.0007526E7</v>
      </c>
      <c r="C1027" s="3" t="s">
        <v>2713</v>
      </c>
      <c r="D1027" s="3"/>
      <c r="E1027" s="3"/>
      <c r="F1027" s="3" t="s">
        <v>2714</v>
      </c>
      <c r="G1027" s="3" t="s">
        <v>32</v>
      </c>
      <c r="H1027" s="3" t="s">
        <v>85</v>
      </c>
      <c r="I1027" s="3" t="s">
        <v>331</v>
      </c>
      <c r="J1027" s="3" t="s">
        <v>331</v>
      </c>
      <c r="K1027" s="3" t="s">
        <v>1311</v>
      </c>
      <c r="L1027" s="3" t="s">
        <v>35</v>
      </c>
      <c r="M1027" s="3" t="s">
        <v>35</v>
      </c>
      <c r="N1027" s="3" t="s">
        <v>35</v>
      </c>
      <c r="O1027" s="3" t="s">
        <v>35</v>
      </c>
      <c r="P1027" s="3" t="s">
        <v>2715</v>
      </c>
      <c r="Q1027" s="3" t="s">
        <v>1313</v>
      </c>
      <c r="R1027" s="3" t="s">
        <v>1314</v>
      </c>
      <c r="S1027" s="3" t="s">
        <v>2716</v>
      </c>
      <c r="T1027" s="3" t="s">
        <v>1316</v>
      </c>
      <c r="U1027" s="10">
        <v>0.42</v>
      </c>
      <c r="V1027" s="3" t="s">
        <v>1317</v>
      </c>
      <c r="W1027" s="3" t="s">
        <v>1318</v>
      </c>
      <c r="X1027" s="3" t="s">
        <v>1313</v>
      </c>
      <c r="Y1027" s="4">
        <v>2020.0</v>
      </c>
      <c r="Z1027" s="4">
        <v>2030.0</v>
      </c>
      <c r="AA1027" s="3" t="s">
        <v>1319</v>
      </c>
      <c r="AB1027" s="6">
        <v>44896.04166666667</v>
      </c>
    </row>
    <row r="1028">
      <c r="A1028" s="3" t="s">
        <v>2717</v>
      </c>
      <c r="B1028" s="4">
        <v>4.0007526E7</v>
      </c>
      <c r="C1028" s="3" t="s">
        <v>2713</v>
      </c>
      <c r="D1028" s="3"/>
      <c r="E1028" s="3"/>
      <c r="F1028" s="3" t="s">
        <v>2714</v>
      </c>
      <c r="G1028" s="3" t="s">
        <v>32</v>
      </c>
      <c r="H1028" s="3" t="s">
        <v>85</v>
      </c>
      <c r="I1028" s="3" t="s">
        <v>331</v>
      </c>
      <c r="J1028" s="3" t="s">
        <v>331</v>
      </c>
      <c r="K1028" s="3" t="s">
        <v>1311</v>
      </c>
      <c r="L1028" s="3" t="s">
        <v>35</v>
      </c>
      <c r="M1028" s="3" t="s">
        <v>35</v>
      </c>
      <c r="N1028" s="3" t="s">
        <v>35</v>
      </c>
      <c r="O1028" s="3" t="s">
        <v>35</v>
      </c>
      <c r="P1028" s="3" t="s">
        <v>2715</v>
      </c>
      <c r="Q1028" s="3" t="s">
        <v>1313</v>
      </c>
      <c r="R1028" s="3" t="s">
        <v>45</v>
      </c>
      <c r="S1028" s="3" t="s">
        <v>2718</v>
      </c>
      <c r="T1028" s="3" t="s">
        <v>1343</v>
      </c>
      <c r="U1028" s="3" t="s">
        <v>35</v>
      </c>
      <c r="V1028" s="3" t="s">
        <v>45</v>
      </c>
      <c r="W1028" s="3" t="s">
        <v>1344</v>
      </c>
      <c r="X1028" s="3" t="s">
        <v>1313</v>
      </c>
      <c r="Y1028" s="4">
        <v>2020.0</v>
      </c>
      <c r="Z1028" s="4">
        <v>2050.0</v>
      </c>
      <c r="AA1028" s="3" t="s">
        <v>1319</v>
      </c>
      <c r="AB1028" s="6">
        <v>44896.04166666667</v>
      </c>
    </row>
    <row r="1029">
      <c r="A1029" s="3" t="s">
        <v>2719</v>
      </c>
      <c r="B1029" s="4">
        <v>4.0007526E7</v>
      </c>
      <c r="C1029" s="3" t="s">
        <v>2713</v>
      </c>
      <c r="D1029" s="3"/>
      <c r="E1029" s="3"/>
      <c r="F1029" s="3" t="s">
        <v>2714</v>
      </c>
      <c r="G1029" s="3" t="s">
        <v>32</v>
      </c>
      <c r="H1029" s="3" t="s">
        <v>85</v>
      </c>
      <c r="I1029" s="3" t="s">
        <v>331</v>
      </c>
      <c r="J1029" s="3" t="s">
        <v>331</v>
      </c>
      <c r="K1029" s="3" t="s">
        <v>1311</v>
      </c>
      <c r="L1029" s="3" t="s">
        <v>35</v>
      </c>
      <c r="M1029" s="3" t="s">
        <v>35</v>
      </c>
      <c r="N1029" s="3" t="s">
        <v>35</v>
      </c>
      <c r="O1029" s="3" t="s">
        <v>35</v>
      </c>
      <c r="P1029" s="3" t="s">
        <v>2715</v>
      </c>
      <c r="Q1029" s="3" t="s">
        <v>1313</v>
      </c>
      <c r="R1029" s="3" t="s">
        <v>1346</v>
      </c>
      <c r="S1029" s="3" t="s">
        <v>2720</v>
      </c>
      <c r="T1029" s="3" t="s">
        <v>1343</v>
      </c>
      <c r="U1029" s="10">
        <v>0.9</v>
      </c>
      <c r="V1029" s="3" t="s">
        <v>1317</v>
      </c>
      <c r="W1029" s="3" t="s">
        <v>1318</v>
      </c>
      <c r="X1029" s="3" t="s">
        <v>1313</v>
      </c>
      <c r="Y1029" s="4">
        <v>2020.0</v>
      </c>
      <c r="Z1029" s="4">
        <v>2050.0</v>
      </c>
      <c r="AA1029" s="3" t="s">
        <v>1319</v>
      </c>
      <c r="AB1029" s="6">
        <v>44896.04166666667</v>
      </c>
    </row>
    <row r="1030">
      <c r="A1030" s="3" t="s">
        <v>2721</v>
      </c>
      <c r="B1030" s="4">
        <v>4.0006302E7</v>
      </c>
      <c r="C1030" s="3" t="s">
        <v>349</v>
      </c>
      <c r="D1030" s="3"/>
      <c r="E1030" s="3" t="s">
        <v>350</v>
      </c>
      <c r="F1030" s="3" t="s">
        <v>290</v>
      </c>
      <c r="G1030" s="3" t="s">
        <v>60</v>
      </c>
      <c r="H1030" s="3" t="s">
        <v>64</v>
      </c>
      <c r="I1030" s="5" t="s">
        <v>34</v>
      </c>
      <c r="J1030" s="5" t="s">
        <v>34</v>
      </c>
      <c r="K1030" s="3" t="s">
        <v>1311</v>
      </c>
      <c r="L1030" s="3" t="s">
        <v>35</v>
      </c>
      <c r="M1030" s="3" t="s">
        <v>35</v>
      </c>
      <c r="N1030" s="3" t="s">
        <v>35</v>
      </c>
      <c r="O1030" s="3" t="s">
        <v>35</v>
      </c>
      <c r="P1030" s="3" t="s">
        <v>2722</v>
      </c>
      <c r="Q1030" s="3" t="s">
        <v>1333</v>
      </c>
      <c r="R1030" s="3" t="s">
        <v>1314</v>
      </c>
      <c r="S1030" s="3" t="s">
        <v>2723</v>
      </c>
      <c r="T1030" s="3" t="s">
        <v>1316</v>
      </c>
      <c r="U1030" s="4">
        <v>0.3</v>
      </c>
      <c r="V1030" s="3" t="s">
        <v>1317</v>
      </c>
      <c r="W1030" s="3" t="s">
        <v>1318</v>
      </c>
      <c r="X1030" s="3" t="s">
        <v>1333</v>
      </c>
      <c r="Y1030" s="4">
        <v>2019.0</v>
      </c>
      <c r="Z1030" s="4">
        <v>2031.0</v>
      </c>
      <c r="AA1030" s="3" t="s">
        <v>1368</v>
      </c>
      <c r="AB1030" s="6">
        <v>45008.04166666667</v>
      </c>
    </row>
    <row r="1031">
      <c r="A1031" s="3" t="s">
        <v>2724</v>
      </c>
      <c r="B1031" s="4">
        <v>4.0006302E7</v>
      </c>
      <c r="C1031" s="3" t="s">
        <v>349</v>
      </c>
      <c r="D1031" s="3"/>
      <c r="E1031" s="3" t="s">
        <v>350</v>
      </c>
      <c r="F1031" s="3" t="s">
        <v>290</v>
      </c>
      <c r="G1031" s="3" t="s">
        <v>60</v>
      </c>
      <c r="H1031" s="3" t="s">
        <v>64</v>
      </c>
      <c r="I1031" s="5" t="s">
        <v>34</v>
      </c>
      <c r="J1031" s="5" t="s">
        <v>34</v>
      </c>
      <c r="K1031" s="3" t="s">
        <v>1311</v>
      </c>
      <c r="L1031" s="3" t="s">
        <v>35</v>
      </c>
      <c r="M1031" s="3" t="s">
        <v>35</v>
      </c>
      <c r="N1031" s="3" t="s">
        <v>35</v>
      </c>
      <c r="O1031" s="3" t="s">
        <v>35</v>
      </c>
      <c r="P1031" s="3" t="s">
        <v>2722</v>
      </c>
      <c r="Q1031" s="3" t="s">
        <v>1333</v>
      </c>
      <c r="R1031" s="3" t="s">
        <v>1314</v>
      </c>
      <c r="S1031" s="3" t="s">
        <v>2725</v>
      </c>
      <c r="T1031" s="4">
        <v>3.0</v>
      </c>
      <c r="U1031" s="10">
        <v>0.24</v>
      </c>
      <c r="V1031" s="3" t="s">
        <v>1325</v>
      </c>
      <c r="W1031" s="3" t="s">
        <v>1318</v>
      </c>
      <c r="X1031" s="3" t="s">
        <v>35</v>
      </c>
      <c r="Y1031" s="4">
        <v>2019.0</v>
      </c>
      <c r="Z1031" s="4">
        <v>2031.0</v>
      </c>
      <c r="AA1031" s="3" t="s">
        <v>1368</v>
      </c>
      <c r="AB1031" s="6">
        <v>45008.04166666667</v>
      </c>
    </row>
    <row r="1032">
      <c r="A1032" s="3" t="s">
        <v>2726</v>
      </c>
      <c r="B1032" s="4">
        <v>4.0012632E7</v>
      </c>
      <c r="C1032" s="3" t="s">
        <v>352</v>
      </c>
      <c r="D1032" s="3" t="s">
        <v>353</v>
      </c>
      <c r="E1032" s="3"/>
      <c r="F1032" s="3" t="s">
        <v>212</v>
      </c>
      <c r="G1032" s="3" t="s">
        <v>213</v>
      </c>
      <c r="H1032" s="3" t="s">
        <v>354</v>
      </c>
      <c r="I1032" s="5" t="s">
        <v>34</v>
      </c>
      <c r="J1032" s="5" t="s">
        <v>34</v>
      </c>
      <c r="K1032" s="3" t="s">
        <v>1311</v>
      </c>
      <c r="L1032" s="3" t="s">
        <v>35</v>
      </c>
      <c r="M1032" s="3" t="s">
        <v>35</v>
      </c>
      <c r="N1032" s="3" t="s">
        <v>35</v>
      </c>
      <c r="O1032" s="3" t="s">
        <v>35</v>
      </c>
      <c r="P1032" s="3" t="s">
        <v>2727</v>
      </c>
      <c r="Q1032" s="3" t="s">
        <v>1313</v>
      </c>
      <c r="R1032" s="3" t="s">
        <v>1314</v>
      </c>
      <c r="S1032" s="3" t="s">
        <v>2728</v>
      </c>
      <c r="T1032" s="3" t="s">
        <v>1316</v>
      </c>
      <c r="U1032" s="10">
        <v>0.54</v>
      </c>
      <c r="V1032" s="3" t="s">
        <v>1317</v>
      </c>
      <c r="W1032" s="3" t="s">
        <v>1318</v>
      </c>
      <c r="X1032" s="3" t="s">
        <v>1313</v>
      </c>
      <c r="Y1032" s="4">
        <v>2018.0</v>
      </c>
      <c r="Z1032" s="4">
        <v>2030.0</v>
      </c>
      <c r="AA1032" s="3" t="s">
        <v>1319</v>
      </c>
      <c r="AB1032" s="6">
        <v>43839.04166666667</v>
      </c>
    </row>
    <row r="1033">
      <c r="A1033" s="3" t="s">
        <v>2729</v>
      </c>
      <c r="B1033" s="4">
        <v>4.0012632E7</v>
      </c>
      <c r="C1033" s="3" t="s">
        <v>352</v>
      </c>
      <c r="D1033" s="3" t="s">
        <v>353</v>
      </c>
      <c r="E1033" s="3"/>
      <c r="F1033" s="3" t="s">
        <v>212</v>
      </c>
      <c r="G1033" s="3" t="s">
        <v>213</v>
      </c>
      <c r="H1033" s="3" t="s">
        <v>354</v>
      </c>
      <c r="I1033" s="5" t="s">
        <v>34</v>
      </c>
      <c r="J1033" s="5" t="s">
        <v>34</v>
      </c>
      <c r="K1033" s="3" t="s">
        <v>1311</v>
      </c>
      <c r="L1033" s="3" t="s">
        <v>35</v>
      </c>
      <c r="M1033" s="3" t="s">
        <v>35</v>
      </c>
      <c r="N1033" s="3" t="s">
        <v>35</v>
      </c>
      <c r="O1033" s="3" t="s">
        <v>35</v>
      </c>
      <c r="P1033" s="3" t="s">
        <v>2727</v>
      </c>
      <c r="Q1033" s="3" t="s">
        <v>1313</v>
      </c>
      <c r="R1033" s="3" t="s">
        <v>1314</v>
      </c>
      <c r="S1033" s="3" t="s">
        <v>2730</v>
      </c>
      <c r="T1033" s="4">
        <v>3.0</v>
      </c>
      <c r="U1033" s="10">
        <v>0.16</v>
      </c>
      <c r="V1033" s="3" t="s">
        <v>1317</v>
      </c>
      <c r="W1033" s="3" t="s">
        <v>1318</v>
      </c>
      <c r="X1033" s="3" t="s">
        <v>35</v>
      </c>
      <c r="Y1033" s="4">
        <v>2018.0</v>
      </c>
      <c r="Z1033" s="4">
        <v>2030.0</v>
      </c>
      <c r="AA1033" s="3" t="s">
        <v>1319</v>
      </c>
      <c r="AB1033" s="6">
        <v>43839.04166666667</v>
      </c>
    </row>
    <row r="1034">
      <c r="A1034" s="3" t="s">
        <v>2731</v>
      </c>
      <c r="B1034" s="4">
        <v>4.0015343E7</v>
      </c>
      <c r="C1034" s="3" t="s">
        <v>361</v>
      </c>
      <c r="D1034" s="3" t="s">
        <v>362</v>
      </c>
      <c r="E1034" s="3" t="s">
        <v>363</v>
      </c>
      <c r="F1034" s="3" t="s">
        <v>364</v>
      </c>
      <c r="G1034" s="3" t="s">
        <v>52</v>
      </c>
      <c r="H1034" s="3" t="s">
        <v>295</v>
      </c>
      <c r="I1034" s="3" t="s">
        <v>296</v>
      </c>
      <c r="J1034" s="3" t="s">
        <v>296</v>
      </c>
      <c r="K1034" s="3" t="s">
        <v>1311</v>
      </c>
      <c r="L1034" s="3" t="s">
        <v>35</v>
      </c>
      <c r="M1034" s="3" t="s">
        <v>35</v>
      </c>
      <c r="N1034" s="3" t="s">
        <v>35</v>
      </c>
      <c r="O1034" s="3" t="s">
        <v>35</v>
      </c>
      <c r="P1034" s="3" t="s">
        <v>2732</v>
      </c>
      <c r="Q1034" s="3" t="s">
        <v>1313</v>
      </c>
      <c r="R1034" s="3" t="s">
        <v>1314</v>
      </c>
      <c r="S1034" s="3" t="s">
        <v>2733</v>
      </c>
      <c r="T1034" s="3" t="s">
        <v>1316</v>
      </c>
      <c r="U1034" s="4">
        <v>0.462</v>
      </c>
      <c r="V1034" s="3" t="s">
        <v>1317</v>
      </c>
      <c r="W1034" s="3" t="s">
        <v>1318</v>
      </c>
      <c r="X1034" s="3" t="s">
        <v>1313</v>
      </c>
      <c r="Y1034" s="4">
        <v>2019.0</v>
      </c>
      <c r="Z1034" s="4">
        <v>2030.0</v>
      </c>
      <c r="AA1034" s="3" t="s">
        <v>1319</v>
      </c>
      <c r="AB1034" s="6">
        <v>45253.04166666667</v>
      </c>
    </row>
    <row r="1035">
      <c r="A1035" s="3" t="s">
        <v>2734</v>
      </c>
      <c r="B1035" s="4">
        <v>4.0015343E7</v>
      </c>
      <c r="C1035" s="3" t="s">
        <v>361</v>
      </c>
      <c r="D1035" s="3" t="s">
        <v>362</v>
      </c>
      <c r="E1035" s="3" t="s">
        <v>363</v>
      </c>
      <c r="F1035" s="3" t="s">
        <v>364</v>
      </c>
      <c r="G1035" s="3" t="s">
        <v>52</v>
      </c>
      <c r="H1035" s="3" t="s">
        <v>295</v>
      </c>
      <c r="I1035" s="3" t="s">
        <v>296</v>
      </c>
      <c r="J1035" s="3" t="s">
        <v>296</v>
      </c>
      <c r="K1035" s="3" t="s">
        <v>1311</v>
      </c>
      <c r="L1035" s="3" t="s">
        <v>35</v>
      </c>
      <c r="M1035" s="3" t="s">
        <v>35</v>
      </c>
      <c r="N1035" s="3" t="s">
        <v>35</v>
      </c>
      <c r="O1035" s="3" t="s">
        <v>35</v>
      </c>
      <c r="P1035" s="3" t="s">
        <v>2732</v>
      </c>
      <c r="Q1035" s="3" t="s">
        <v>1313</v>
      </c>
      <c r="R1035" s="3" t="s">
        <v>1314</v>
      </c>
      <c r="S1035" s="3" t="s">
        <v>2735</v>
      </c>
      <c r="T1035" s="4">
        <v>3.0</v>
      </c>
      <c r="U1035" s="10">
        <v>0.585</v>
      </c>
      <c r="V1035" s="3" t="s">
        <v>1325</v>
      </c>
      <c r="W1035" s="3" t="s">
        <v>1318</v>
      </c>
      <c r="X1035" s="3" t="s">
        <v>35</v>
      </c>
      <c r="Y1035" s="4">
        <v>2019.0</v>
      </c>
      <c r="Z1035" s="4">
        <v>2030.0</v>
      </c>
      <c r="AA1035" s="3" t="s">
        <v>1319</v>
      </c>
      <c r="AB1035" s="6">
        <v>45253.04166666667</v>
      </c>
    </row>
    <row r="1036">
      <c r="A1036" s="3" t="s">
        <v>2736</v>
      </c>
      <c r="B1036" s="4">
        <v>4.0015343E7</v>
      </c>
      <c r="C1036" s="3" t="s">
        <v>361</v>
      </c>
      <c r="D1036" s="3" t="s">
        <v>362</v>
      </c>
      <c r="E1036" s="3" t="s">
        <v>363</v>
      </c>
      <c r="F1036" s="3" t="s">
        <v>364</v>
      </c>
      <c r="G1036" s="3" t="s">
        <v>52</v>
      </c>
      <c r="H1036" s="3" t="s">
        <v>295</v>
      </c>
      <c r="I1036" s="3" t="s">
        <v>296</v>
      </c>
      <c r="J1036" s="3" t="s">
        <v>296</v>
      </c>
      <c r="K1036" s="3" t="s">
        <v>1311</v>
      </c>
      <c r="L1036" s="3" t="s">
        <v>35</v>
      </c>
      <c r="M1036" s="3" t="s">
        <v>35</v>
      </c>
      <c r="N1036" s="3" t="s">
        <v>35</v>
      </c>
      <c r="O1036" s="3" t="s">
        <v>35</v>
      </c>
      <c r="P1036" s="3" t="s">
        <v>2732</v>
      </c>
      <c r="Q1036" s="3" t="s">
        <v>1313</v>
      </c>
      <c r="R1036" s="3" t="s">
        <v>1314</v>
      </c>
      <c r="S1036" s="3" t="s">
        <v>2737</v>
      </c>
      <c r="T1036" s="4">
        <v>3.0</v>
      </c>
      <c r="U1036" s="10">
        <v>0.493</v>
      </c>
      <c r="V1036" s="3" t="s">
        <v>1325</v>
      </c>
      <c r="W1036" s="3" t="s">
        <v>1318</v>
      </c>
      <c r="X1036" s="3" t="s">
        <v>35</v>
      </c>
      <c r="Y1036" s="4">
        <v>2019.0</v>
      </c>
      <c r="Z1036" s="4">
        <v>2030.0</v>
      </c>
      <c r="AA1036" s="3" t="s">
        <v>1319</v>
      </c>
      <c r="AB1036" s="6">
        <v>45253.04166666667</v>
      </c>
    </row>
    <row r="1037">
      <c r="A1037" s="3" t="s">
        <v>2738</v>
      </c>
      <c r="B1037" s="4">
        <v>4.0015343E7</v>
      </c>
      <c r="C1037" s="3" t="s">
        <v>361</v>
      </c>
      <c r="D1037" s="3" t="s">
        <v>362</v>
      </c>
      <c r="E1037" s="3" t="s">
        <v>363</v>
      </c>
      <c r="F1037" s="3" t="s">
        <v>364</v>
      </c>
      <c r="G1037" s="3" t="s">
        <v>52</v>
      </c>
      <c r="H1037" s="3" t="s">
        <v>295</v>
      </c>
      <c r="I1037" s="3" t="s">
        <v>296</v>
      </c>
      <c r="J1037" s="3" t="s">
        <v>296</v>
      </c>
      <c r="K1037" s="3" t="s">
        <v>1311</v>
      </c>
      <c r="L1037" s="3" t="s">
        <v>35</v>
      </c>
      <c r="M1037" s="3" t="s">
        <v>35</v>
      </c>
      <c r="N1037" s="3" t="s">
        <v>35</v>
      </c>
      <c r="O1037" s="3" t="s">
        <v>35</v>
      </c>
      <c r="P1037" s="3" t="s">
        <v>2732</v>
      </c>
      <c r="Q1037" s="3" t="s">
        <v>1313</v>
      </c>
      <c r="R1037" s="3" t="s">
        <v>1314</v>
      </c>
      <c r="S1037" s="3" t="s">
        <v>2739</v>
      </c>
      <c r="T1037" s="4">
        <v>3.0</v>
      </c>
      <c r="U1037" s="10">
        <v>0.31</v>
      </c>
      <c r="V1037" s="3" t="s">
        <v>1430</v>
      </c>
      <c r="W1037" s="3" t="s">
        <v>1344</v>
      </c>
      <c r="X1037" s="3" t="s">
        <v>35</v>
      </c>
      <c r="Y1037" s="4">
        <v>2019.0</v>
      </c>
      <c r="Z1037" s="4">
        <v>2025.0</v>
      </c>
      <c r="AA1037" s="3" t="s">
        <v>1319</v>
      </c>
      <c r="AB1037" s="6">
        <v>45253.04166666667</v>
      </c>
    </row>
    <row r="1038">
      <c r="A1038" s="3" t="s">
        <v>2740</v>
      </c>
      <c r="B1038" s="4">
        <v>4.0004843E7</v>
      </c>
      <c r="C1038" s="3" t="s">
        <v>2741</v>
      </c>
      <c r="D1038" s="3" t="s">
        <v>2742</v>
      </c>
      <c r="E1038" s="3" t="s">
        <v>2743</v>
      </c>
      <c r="F1038" s="3" t="s">
        <v>88</v>
      </c>
      <c r="G1038" s="3" t="s">
        <v>32</v>
      </c>
      <c r="H1038" s="3" t="s">
        <v>295</v>
      </c>
      <c r="I1038" s="3" t="s">
        <v>296</v>
      </c>
      <c r="J1038" s="3" t="s">
        <v>296</v>
      </c>
      <c r="K1038" s="3" t="s">
        <v>1311</v>
      </c>
      <c r="L1038" s="3" t="s">
        <v>35</v>
      </c>
      <c r="M1038" s="3" t="s">
        <v>35</v>
      </c>
      <c r="N1038" s="3" t="s">
        <v>35</v>
      </c>
      <c r="O1038" s="3" t="s">
        <v>35</v>
      </c>
      <c r="P1038" s="3" t="s">
        <v>2744</v>
      </c>
      <c r="Q1038" s="3" t="s">
        <v>1313</v>
      </c>
      <c r="R1038" s="3" t="s">
        <v>1314</v>
      </c>
      <c r="S1038" s="3" t="s">
        <v>2745</v>
      </c>
      <c r="T1038" s="4">
        <v>1.0</v>
      </c>
      <c r="U1038" s="10">
        <v>0.34</v>
      </c>
      <c r="V1038" s="3" t="s">
        <v>1317</v>
      </c>
      <c r="W1038" s="3" t="s">
        <v>1318</v>
      </c>
      <c r="X1038" s="3" t="s">
        <v>1313</v>
      </c>
      <c r="Y1038" s="4">
        <v>2019.0</v>
      </c>
      <c r="Z1038" s="4">
        <v>2027.0</v>
      </c>
      <c r="AA1038" s="3" t="s">
        <v>1319</v>
      </c>
      <c r="AB1038" s="6">
        <v>45022.04166666667</v>
      </c>
    </row>
    <row r="1039">
      <c r="A1039" s="3" t="s">
        <v>2746</v>
      </c>
      <c r="B1039" s="4">
        <v>4.0004843E7</v>
      </c>
      <c r="C1039" s="3" t="s">
        <v>2741</v>
      </c>
      <c r="D1039" s="3" t="s">
        <v>2742</v>
      </c>
      <c r="E1039" s="3" t="s">
        <v>2743</v>
      </c>
      <c r="F1039" s="3" t="s">
        <v>88</v>
      </c>
      <c r="G1039" s="3" t="s">
        <v>32</v>
      </c>
      <c r="H1039" s="3" t="s">
        <v>295</v>
      </c>
      <c r="I1039" s="3" t="s">
        <v>296</v>
      </c>
      <c r="J1039" s="3" t="s">
        <v>296</v>
      </c>
      <c r="K1039" s="3" t="s">
        <v>1311</v>
      </c>
      <c r="L1039" s="3" t="s">
        <v>35</v>
      </c>
      <c r="M1039" s="3" t="s">
        <v>35</v>
      </c>
      <c r="N1039" s="3" t="s">
        <v>35</v>
      </c>
      <c r="O1039" s="3" t="s">
        <v>35</v>
      </c>
      <c r="P1039" s="3" t="s">
        <v>2744</v>
      </c>
      <c r="Q1039" s="3" t="s">
        <v>1313</v>
      </c>
      <c r="R1039" s="3" t="s">
        <v>1314</v>
      </c>
      <c r="S1039" s="3" t="s">
        <v>2747</v>
      </c>
      <c r="T1039" s="4">
        <v>2.0</v>
      </c>
      <c r="U1039" s="10">
        <v>1.0</v>
      </c>
      <c r="V1039" s="3" t="s">
        <v>1353</v>
      </c>
      <c r="W1039" s="3" t="s">
        <v>1344</v>
      </c>
      <c r="X1039" s="3" t="s">
        <v>1313</v>
      </c>
      <c r="Y1039" s="4">
        <v>2019.0</v>
      </c>
      <c r="Z1039" s="4">
        <v>2030.0</v>
      </c>
      <c r="AA1039" s="3" t="s">
        <v>1319</v>
      </c>
      <c r="AB1039" s="6">
        <v>45022.04166666667</v>
      </c>
    </row>
    <row r="1040">
      <c r="A1040" s="3" t="s">
        <v>2748</v>
      </c>
      <c r="B1040" s="4">
        <v>4.0004843E7</v>
      </c>
      <c r="C1040" s="3" t="s">
        <v>2741</v>
      </c>
      <c r="D1040" s="3" t="s">
        <v>2742</v>
      </c>
      <c r="E1040" s="3" t="s">
        <v>2743</v>
      </c>
      <c r="F1040" s="3" t="s">
        <v>88</v>
      </c>
      <c r="G1040" s="3" t="s">
        <v>32</v>
      </c>
      <c r="H1040" s="3" t="s">
        <v>295</v>
      </c>
      <c r="I1040" s="3" t="s">
        <v>296</v>
      </c>
      <c r="J1040" s="3" t="s">
        <v>296</v>
      </c>
      <c r="K1040" s="3" t="s">
        <v>1311</v>
      </c>
      <c r="L1040" s="3" t="s">
        <v>35</v>
      </c>
      <c r="M1040" s="3" t="s">
        <v>35</v>
      </c>
      <c r="N1040" s="3" t="s">
        <v>35</v>
      </c>
      <c r="O1040" s="3" t="s">
        <v>35</v>
      </c>
      <c r="P1040" s="3" t="s">
        <v>2744</v>
      </c>
      <c r="Q1040" s="3" t="s">
        <v>1313</v>
      </c>
      <c r="R1040" s="3" t="s">
        <v>1314</v>
      </c>
      <c r="S1040" s="3" t="s">
        <v>2749</v>
      </c>
      <c r="T1040" s="4">
        <v>3.0</v>
      </c>
      <c r="U1040" s="3" t="s">
        <v>2750</v>
      </c>
      <c r="V1040" s="3" t="s">
        <v>1325</v>
      </c>
      <c r="W1040" s="3" t="s">
        <v>1533</v>
      </c>
      <c r="X1040" s="3" t="s">
        <v>35</v>
      </c>
      <c r="Y1040" s="4">
        <v>2021.0</v>
      </c>
      <c r="Z1040" s="4">
        <v>2030.0</v>
      </c>
      <c r="AA1040" s="3" t="s">
        <v>1319</v>
      </c>
      <c r="AB1040" s="6">
        <v>45022.04166666667</v>
      </c>
    </row>
    <row r="1041">
      <c r="A1041" s="3" t="s">
        <v>2751</v>
      </c>
      <c r="B1041" s="4">
        <v>4.0004843E7</v>
      </c>
      <c r="C1041" s="3" t="s">
        <v>2741</v>
      </c>
      <c r="D1041" s="3" t="s">
        <v>2742</v>
      </c>
      <c r="E1041" s="3" t="s">
        <v>2743</v>
      </c>
      <c r="F1041" s="3" t="s">
        <v>88</v>
      </c>
      <c r="G1041" s="3" t="s">
        <v>32</v>
      </c>
      <c r="H1041" s="3" t="s">
        <v>295</v>
      </c>
      <c r="I1041" s="3" t="s">
        <v>296</v>
      </c>
      <c r="J1041" s="3" t="s">
        <v>296</v>
      </c>
      <c r="K1041" s="3" t="s">
        <v>1311</v>
      </c>
      <c r="L1041" s="3" t="s">
        <v>35</v>
      </c>
      <c r="M1041" s="3" t="s">
        <v>35</v>
      </c>
      <c r="N1041" s="3" t="s">
        <v>35</v>
      </c>
      <c r="O1041" s="3" t="s">
        <v>35</v>
      </c>
      <c r="P1041" s="3" t="s">
        <v>2744</v>
      </c>
      <c r="Q1041" s="3" t="s">
        <v>1313</v>
      </c>
      <c r="R1041" s="3" t="s">
        <v>1314</v>
      </c>
      <c r="S1041" s="3" t="s">
        <v>2752</v>
      </c>
      <c r="T1041" s="4">
        <v>3.0</v>
      </c>
      <c r="U1041" s="10">
        <v>0.67</v>
      </c>
      <c r="V1041" s="3" t="s">
        <v>1325</v>
      </c>
      <c r="W1041" s="3" t="s">
        <v>1318</v>
      </c>
      <c r="X1041" s="3" t="s">
        <v>35</v>
      </c>
      <c r="Y1041" s="4">
        <v>2021.0</v>
      </c>
      <c r="Z1041" s="4">
        <v>2030.0</v>
      </c>
      <c r="AA1041" s="3" t="s">
        <v>1319</v>
      </c>
      <c r="AB1041" s="6">
        <v>45022.04166666667</v>
      </c>
    </row>
    <row r="1042">
      <c r="A1042" s="3" t="s">
        <v>2753</v>
      </c>
      <c r="B1042" s="4">
        <v>4.0004843E7</v>
      </c>
      <c r="C1042" s="3" t="s">
        <v>2741</v>
      </c>
      <c r="D1042" s="3" t="s">
        <v>2742</v>
      </c>
      <c r="E1042" s="3" t="s">
        <v>2743</v>
      </c>
      <c r="F1042" s="3" t="s">
        <v>88</v>
      </c>
      <c r="G1042" s="3" t="s">
        <v>32</v>
      </c>
      <c r="H1042" s="3" t="s">
        <v>295</v>
      </c>
      <c r="I1042" s="3" t="s">
        <v>296</v>
      </c>
      <c r="J1042" s="3" t="s">
        <v>296</v>
      </c>
      <c r="K1042" s="3" t="s">
        <v>1311</v>
      </c>
      <c r="L1042" s="3" t="s">
        <v>35</v>
      </c>
      <c r="M1042" s="3" t="s">
        <v>35</v>
      </c>
      <c r="N1042" s="3" t="s">
        <v>35</v>
      </c>
      <c r="O1042" s="3" t="s">
        <v>35</v>
      </c>
      <c r="P1042" s="3" t="s">
        <v>2744</v>
      </c>
      <c r="Q1042" s="3" t="s">
        <v>1313</v>
      </c>
      <c r="R1042" s="3" t="s">
        <v>1314</v>
      </c>
      <c r="S1042" s="3" t="s">
        <v>2754</v>
      </c>
      <c r="T1042" s="4">
        <v>3.0</v>
      </c>
      <c r="U1042" s="4">
        <v>0.58</v>
      </c>
      <c r="V1042" s="3" t="s">
        <v>1325</v>
      </c>
      <c r="W1042" s="3" t="s">
        <v>1318</v>
      </c>
      <c r="X1042" s="3" t="s">
        <v>35</v>
      </c>
      <c r="Y1042" s="4">
        <v>2021.0</v>
      </c>
      <c r="Z1042" s="4">
        <v>2030.0</v>
      </c>
      <c r="AA1042" s="3" t="s">
        <v>1319</v>
      </c>
      <c r="AB1042" s="6">
        <v>45022.04166666667</v>
      </c>
    </row>
    <row r="1043">
      <c r="A1043" s="3" t="s">
        <v>2755</v>
      </c>
      <c r="B1043" s="4">
        <v>4.0004843E7</v>
      </c>
      <c r="C1043" s="3" t="s">
        <v>2741</v>
      </c>
      <c r="D1043" s="3" t="s">
        <v>2742</v>
      </c>
      <c r="E1043" s="3" t="s">
        <v>2743</v>
      </c>
      <c r="F1043" s="3" t="s">
        <v>88</v>
      </c>
      <c r="G1043" s="3" t="s">
        <v>32</v>
      </c>
      <c r="H1043" s="3" t="s">
        <v>295</v>
      </c>
      <c r="I1043" s="3" t="s">
        <v>296</v>
      </c>
      <c r="J1043" s="3" t="s">
        <v>296</v>
      </c>
      <c r="K1043" s="3" t="s">
        <v>1311</v>
      </c>
      <c r="L1043" s="3" t="s">
        <v>35</v>
      </c>
      <c r="M1043" s="3" t="s">
        <v>35</v>
      </c>
      <c r="N1043" s="3" t="s">
        <v>35</v>
      </c>
      <c r="O1043" s="3" t="s">
        <v>35</v>
      </c>
      <c r="P1043" s="3" t="s">
        <v>2744</v>
      </c>
      <c r="Q1043" s="3" t="s">
        <v>1313</v>
      </c>
      <c r="R1043" s="3" t="s">
        <v>1314</v>
      </c>
      <c r="S1043" s="3" t="s">
        <v>2756</v>
      </c>
      <c r="T1043" s="4">
        <v>3.0</v>
      </c>
      <c r="U1043" s="10">
        <v>0.35</v>
      </c>
      <c r="V1043" s="3" t="s">
        <v>1430</v>
      </c>
      <c r="W1043" s="3" t="s">
        <v>1344</v>
      </c>
      <c r="X1043" s="3" t="s">
        <v>35</v>
      </c>
      <c r="Y1043" s="4">
        <v>2021.0</v>
      </c>
      <c r="Z1043" s="4">
        <v>2026.0</v>
      </c>
      <c r="AA1043" s="3" t="s">
        <v>1319</v>
      </c>
      <c r="AB1043" s="6">
        <v>45022.04166666667</v>
      </c>
    </row>
    <row r="1044">
      <c r="A1044" s="3" t="s">
        <v>2757</v>
      </c>
      <c r="B1044" s="4">
        <v>4.0004843E7</v>
      </c>
      <c r="C1044" s="3" t="s">
        <v>2741</v>
      </c>
      <c r="D1044" s="3" t="s">
        <v>2742</v>
      </c>
      <c r="E1044" s="3" t="s">
        <v>2743</v>
      </c>
      <c r="F1044" s="3" t="s">
        <v>88</v>
      </c>
      <c r="G1044" s="3" t="s">
        <v>32</v>
      </c>
      <c r="H1044" s="3" t="s">
        <v>295</v>
      </c>
      <c r="I1044" s="3" t="s">
        <v>296</v>
      </c>
      <c r="J1044" s="3" t="s">
        <v>296</v>
      </c>
      <c r="K1044" s="3" t="s">
        <v>1311</v>
      </c>
      <c r="L1044" s="3" t="s">
        <v>35</v>
      </c>
      <c r="M1044" s="3" t="s">
        <v>35</v>
      </c>
      <c r="N1044" s="3" t="s">
        <v>35</v>
      </c>
      <c r="O1044" s="3" t="s">
        <v>35</v>
      </c>
      <c r="P1044" s="3" t="s">
        <v>2744</v>
      </c>
      <c r="Q1044" s="3" t="s">
        <v>1313</v>
      </c>
      <c r="R1044" s="3" t="s">
        <v>1314</v>
      </c>
      <c r="S1044" s="3" t="s">
        <v>2756</v>
      </c>
      <c r="T1044" s="4">
        <v>3.0</v>
      </c>
      <c r="U1044" s="10">
        <v>0.54</v>
      </c>
      <c r="V1044" s="3" t="s">
        <v>1430</v>
      </c>
      <c r="W1044" s="3" t="s">
        <v>1344</v>
      </c>
      <c r="X1044" s="3" t="s">
        <v>35</v>
      </c>
      <c r="Y1044" s="4">
        <v>2021.0</v>
      </c>
      <c r="Z1044" s="4">
        <v>2030.0</v>
      </c>
      <c r="AA1044" s="3" t="s">
        <v>1319</v>
      </c>
      <c r="AB1044" s="6">
        <v>45022.04166666667</v>
      </c>
    </row>
    <row r="1045">
      <c r="A1045" s="3" t="s">
        <v>2758</v>
      </c>
      <c r="B1045" s="4">
        <v>4.0004843E7</v>
      </c>
      <c r="C1045" s="3" t="s">
        <v>2741</v>
      </c>
      <c r="D1045" s="3" t="s">
        <v>2742</v>
      </c>
      <c r="E1045" s="3" t="s">
        <v>2743</v>
      </c>
      <c r="F1045" s="3" t="s">
        <v>88</v>
      </c>
      <c r="G1045" s="3" t="s">
        <v>32</v>
      </c>
      <c r="H1045" s="3" t="s">
        <v>295</v>
      </c>
      <c r="I1045" s="3" t="s">
        <v>296</v>
      </c>
      <c r="J1045" s="3" t="s">
        <v>296</v>
      </c>
      <c r="K1045" s="3" t="s">
        <v>1311</v>
      </c>
      <c r="L1045" s="3" t="s">
        <v>35</v>
      </c>
      <c r="M1045" s="3" t="s">
        <v>35</v>
      </c>
      <c r="N1045" s="3" t="s">
        <v>35</v>
      </c>
      <c r="O1045" s="3" t="s">
        <v>35</v>
      </c>
      <c r="P1045" s="3" t="s">
        <v>2744</v>
      </c>
      <c r="Q1045" s="3" t="s">
        <v>1313</v>
      </c>
      <c r="R1045" s="3" t="s">
        <v>1314</v>
      </c>
      <c r="S1045" s="3" t="s">
        <v>2759</v>
      </c>
      <c r="T1045" s="4">
        <v>3.0</v>
      </c>
      <c r="U1045" s="10">
        <v>0.68</v>
      </c>
      <c r="V1045" s="3" t="s">
        <v>1430</v>
      </c>
      <c r="W1045" s="3" t="s">
        <v>1344</v>
      </c>
      <c r="X1045" s="3" t="s">
        <v>35</v>
      </c>
      <c r="Y1045" s="4">
        <v>2021.0</v>
      </c>
      <c r="Z1045" s="4">
        <v>2026.0</v>
      </c>
      <c r="AA1045" s="3" t="s">
        <v>1319</v>
      </c>
      <c r="AB1045" s="6">
        <v>45022.04166666667</v>
      </c>
    </row>
    <row r="1046">
      <c r="A1046" s="3" t="s">
        <v>2760</v>
      </c>
      <c r="B1046" s="4">
        <v>4.0004843E7</v>
      </c>
      <c r="C1046" s="3" t="s">
        <v>2741</v>
      </c>
      <c r="D1046" s="3" t="s">
        <v>2742</v>
      </c>
      <c r="E1046" s="3" t="s">
        <v>2743</v>
      </c>
      <c r="F1046" s="3" t="s">
        <v>88</v>
      </c>
      <c r="G1046" s="3" t="s">
        <v>32</v>
      </c>
      <c r="H1046" s="3" t="s">
        <v>295</v>
      </c>
      <c r="I1046" s="3" t="s">
        <v>296</v>
      </c>
      <c r="J1046" s="3" t="s">
        <v>296</v>
      </c>
      <c r="K1046" s="3" t="s">
        <v>1311</v>
      </c>
      <c r="L1046" s="3" t="s">
        <v>35</v>
      </c>
      <c r="M1046" s="3" t="s">
        <v>35</v>
      </c>
      <c r="N1046" s="3" t="s">
        <v>35</v>
      </c>
      <c r="O1046" s="3" t="s">
        <v>35</v>
      </c>
      <c r="P1046" s="3" t="s">
        <v>2744</v>
      </c>
      <c r="Q1046" s="3" t="s">
        <v>1313</v>
      </c>
      <c r="R1046" s="3" t="s">
        <v>1314</v>
      </c>
      <c r="S1046" s="3" t="s">
        <v>2759</v>
      </c>
      <c r="T1046" s="4">
        <v>3.0</v>
      </c>
      <c r="U1046" s="4">
        <v>0.78</v>
      </c>
      <c r="V1046" s="3" t="s">
        <v>1430</v>
      </c>
      <c r="W1046" s="3" t="s">
        <v>1344</v>
      </c>
      <c r="X1046" s="3" t="s">
        <v>35</v>
      </c>
      <c r="Y1046" s="4">
        <v>2021.0</v>
      </c>
      <c r="Z1046" s="4">
        <v>2030.0</v>
      </c>
      <c r="AA1046" s="3" t="s">
        <v>1319</v>
      </c>
      <c r="AB1046" s="6">
        <v>45022.04166666667</v>
      </c>
    </row>
    <row r="1047">
      <c r="A1047" s="3" t="s">
        <v>2761</v>
      </c>
      <c r="B1047" s="4">
        <v>4.0009339E7</v>
      </c>
      <c r="C1047" s="3" t="s">
        <v>2762</v>
      </c>
      <c r="D1047" s="3"/>
      <c r="E1047" s="3"/>
      <c r="F1047" s="3" t="s">
        <v>306</v>
      </c>
      <c r="G1047" s="3" t="s">
        <v>52</v>
      </c>
      <c r="H1047" s="3" t="s">
        <v>104</v>
      </c>
      <c r="I1047" s="3" t="s">
        <v>331</v>
      </c>
      <c r="J1047" s="3" t="s">
        <v>331</v>
      </c>
      <c r="K1047" s="3" t="s">
        <v>1311</v>
      </c>
      <c r="L1047" s="3" t="s">
        <v>35</v>
      </c>
      <c r="M1047" s="3" t="s">
        <v>35</v>
      </c>
      <c r="N1047" s="3" t="s">
        <v>35</v>
      </c>
      <c r="O1047" s="3" t="s">
        <v>35</v>
      </c>
      <c r="P1047" s="3" t="s">
        <v>2763</v>
      </c>
      <c r="Q1047" s="3" t="s">
        <v>1313</v>
      </c>
      <c r="R1047" s="3" t="s">
        <v>1314</v>
      </c>
      <c r="S1047" s="3" t="s">
        <v>2764</v>
      </c>
      <c r="T1047" s="3" t="s">
        <v>1316</v>
      </c>
      <c r="U1047" s="10">
        <v>0.46</v>
      </c>
      <c r="V1047" s="3" t="s">
        <v>1317</v>
      </c>
      <c r="W1047" s="3" t="s">
        <v>1318</v>
      </c>
      <c r="X1047" s="3" t="s">
        <v>1313</v>
      </c>
      <c r="Y1047" s="4">
        <v>2019.0</v>
      </c>
      <c r="Z1047" s="4">
        <v>2030.0</v>
      </c>
      <c r="AA1047" s="3" t="s">
        <v>1319</v>
      </c>
      <c r="AB1047" s="6">
        <v>44959.04166666667</v>
      </c>
    </row>
    <row r="1048">
      <c r="A1048" s="3" t="s">
        <v>2765</v>
      </c>
      <c r="B1048" s="4">
        <v>4.0005978E7</v>
      </c>
      <c r="C1048" s="3" t="s">
        <v>368</v>
      </c>
      <c r="D1048" s="3" t="s">
        <v>35</v>
      </c>
      <c r="E1048" s="3" t="s">
        <v>369</v>
      </c>
      <c r="F1048" s="3" t="s">
        <v>182</v>
      </c>
      <c r="G1048" s="3" t="s">
        <v>32</v>
      </c>
      <c r="H1048" s="3" t="s">
        <v>370</v>
      </c>
      <c r="I1048" s="5" t="s">
        <v>34</v>
      </c>
      <c r="J1048" s="5" t="s">
        <v>34</v>
      </c>
      <c r="K1048" s="3" t="s">
        <v>1311</v>
      </c>
      <c r="L1048" s="3" t="s">
        <v>35</v>
      </c>
      <c r="M1048" s="3" t="s">
        <v>35</v>
      </c>
      <c r="N1048" s="3" t="s">
        <v>35</v>
      </c>
      <c r="O1048" s="3" t="s">
        <v>35</v>
      </c>
      <c r="P1048" s="3" t="s">
        <v>2766</v>
      </c>
      <c r="Q1048" s="3" t="s">
        <v>1313</v>
      </c>
      <c r="R1048" s="3" t="s">
        <v>1314</v>
      </c>
      <c r="S1048" s="3" t="s">
        <v>2767</v>
      </c>
      <c r="T1048" s="3" t="s">
        <v>1316</v>
      </c>
      <c r="U1048" s="11">
        <v>0.462</v>
      </c>
      <c r="V1048" s="3" t="s">
        <v>1317</v>
      </c>
      <c r="W1048" s="3" t="s">
        <v>1318</v>
      </c>
      <c r="X1048" s="3" t="s">
        <v>1313</v>
      </c>
      <c r="Y1048" s="4">
        <v>2019.0</v>
      </c>
      <c r="Z1048" s="4">
        <v>2030.0</v>
      </c>
      <c r="AA1048" s="3" t="s">
        <v>1319</v>
      </c>
      <c r="AB1048" s="6">
        <v>45281.04166666667</v>
      </c>
    </row>
    <row r="1049">
      <c r="A1049" s="3" t="s">
        <v>2768</v>
      </c>
      <c r="B1049" s="4">
        <v>4.0005978E7</v>
      </c>
      <c r="C1049" s="3" t="s">
        <v>368</v>
      </c>
      <c r="D1049" s="3" t="s">
        <v>35</v>
      </c>
      <c r="E1049" s="3" t="s">
        <v>369</v>
      </c>
      <c r="F1049" s="3" t="s">
        <v>182</v>
      </c>
      <c r="G1049" s="3" t="s">
        <v>32</v>
      </c>
      <c r="H1049" s="3" t="s">
        <v>370</v>
      </c>
      <c r="I1049" s="5" t="s">
        <v>34</v>
      </c>
      <c r="J1049" s="5" t="s">
        <v>34</v>
      </c>
      <c r="K1049" s="3" t="s">
        <v>1311</v>
      </c>
      <c r="L1049" s="3" t="s">
        <v>35</v>
      </c>
      <c r="M1049" s="3" t="s">
        <v>35</v>
      </c>
      <c r="N1049" s="3" t="s">
        <v>35</v>
      </c>
      <c r="O1049" s="3" t="s">
        <v>35</v>
      </c>
      <c r="P1049" s="3" t="s">
        <v>2766</v>
      </c>
      <c r="Q1049" s="3" t="s">
        <v>1313</v>
      </c>
      <c r="R1049" s="3" t="s">
        <v>1314</v>
      </c>
      <c r="S1049" s="3" t="s">
        <v>2769</v>
      </c>
      <c r="T1049" s="4">
        <v>3.0</v>
      </c>
      <c r="U1049" s="10">
        <v>0.55</v>
      </c>
      <c r="V1049" s="3" t="s">
        <v>1325</v>
      </c>
      <c r="W1049" s="3" t="s">
        <v>1318</v>
      </c>
      <c r="X1049" s="3" t="s">
        <v>35</v>
      </c>
      <c r="Y1049" s="4">
        <v>2019.0</v>
      </c>
      <c r="Z1049" s="4">
        <v>2030.0</v>
      </c>
      <c r="AA1049" s="3" t="s">
        <v>1319</v>
      </c>
      <c r="AB1049" s="6">
        <v>45281.04166666667</v>
      </c>
    </row>
    <row r="1050">
      <c r="A1050" s="3" t="s">
        <v>2770</v>
      </c>
      <c r="B1050" s="4">
        <v>4.0008355E7</v>
      </c>
      <c r="C1050" s="3" t="s">
        <v>372</v>
      </c>
      <c r="D1050" s="3" t="s">
        <v>35</v>
      </c>
      <c r="E1050" s="3" t="s">
        <v>373</v>
      </c>
      <c r="F1050" s="3" t="s">
        <v>142</v>
      </c>
      <c r="G1050" s="3" t="s">
        <v>32</v>
      </c>
      <c r="H1050" s="3" t="s">
        <v>354</v>
      </c>
      <c r="I1050" s="5" t="s">
        <v>34</v>
      </c>
      <c r="J1050" s="5" t="s">
        <v>34</v>
      </c>
      <c r="K1050" s="3" t="s">
        <v>1311</v>
      </c>
      <c r="L1050" s="3" t="s">
        <v>35</v>
      </c>
      <c r="M1050" s="3" t="s">
        <v>35</v>
      </c>
      <c r="N1050" s="3" t="s">
        <v>35</v>
      </c>
      <c r="O1050" s="3" t="s">
        <v>35</v>
      </c>
      <c r="P1050" s="3" t="s">
        <v>2771</v>
      </c>
      <c r="Q1050" s="3" t="s">
        <v>1313</v>
      </c>
      <c r="R1050" s="3" t="s">
        <v>45</v>
      </c>
      <c r="S1050" s="3" t="s">
        <v>2772</v>
      </c>
      <c r="T1050" s="3" t="s">
        <v>1343</v>
      </c>
      <c r="U1050" s="3" t="s">
        <v>35</v>
      </c>
      <c r="V1050" s="3" t="s">
        <v>45</v>
      </c>
      <c r="W1050" s="3" t="s">
        <v>1344</v>
      </c>
      <c r="X1050" s="3" t="s">
        <v>1313</v>
      </c>
      <c r="Y1050" s="4">
        <v>2019.0</v>
      </c>
      <c r="Z1050" s="4">
        <v>2050.0</v>
      </c>
      <c r="AA1050" s="3" t="s">
        <v>1319</v>
      </c>
      <c r="AB1050" s="6">
        <v>45400.04166666667</v>
      </c>
    </row>
    <row r="1051">
      <c r="A1051" s="3" t="s">
        <v>2773</v>
      </c>
      <c r="B1051" s="4">
        <v>4.0008355E7</v>
      </c>
      <c r="C1051" s="3" t="s">
        <v>372</v>
      </c>
      <c r="D1051" s="3" t="s">
        <v>35</v>
      </c>
      <c r="E1051" s="3" t="s">
        <v>373</v>
      </c>
      <c r="F1051" s="3" t="s">
        <v>142</v>
      </c>
      <c r="G1051" s="3" t="s">
        <v>32</v>
      </c>
      <c r="H1051" s="3" t="s">
        <v>354</v>
      </c>
      <c r="I1051" s="5" t="s">
        <v>34</v>
      </c>
      <c r="J1051" s="5" t="s">
        <v>34</v>
      </c>
      <c r="K1051" s="3" t="s">
        <v>1311</v>
      </c>
      <c r="L1051" s="3" t="s">
        <v>35</v>
      </c>
      <c r="M1051" s="3" t="s">
        <v>35</v>
      </c>
      <c r="N1051" s="3" t="s">
        <v>35</v>
      </c>
      <c r="O1051" s="3" t="s">
        <v>35</v>
      </c>
      <c r="P1051" s="3" t="s">
        <v>2771</v>
      </c>
      <c r="Q1051" s="3" t="s">
        <v>1313</v>
      </c>
      <c r="R1051" s="3" t="s">
        <v>1314</v>
      </c>
      <c r="S1051" s="3" t="s">
        <v>2774</v>
      </c>
      <c r="T1051" s="3" t="s">
        <v>1316</v>
      </c>
      <c r="U1051" s="4">
        <v>0.514</v>
      </c>
      <c r="V1051" s="3" t="s">
        <v>1317</v>
      </c>
      <c r="W1051" s="3" t="s">
        <v>1318</v>
      </c>
      <c r="X1051" s="3" t="s">
        <v>1313</v>
      </c>
      <c r="Y1051" s="4">
        <v>2019.0</v>
      </c>
      <c r="Z1051" s="4">
        <v>2030.0</v>
      </c>
      <c r="AA1051" s="3" t="s">
        <v>1319</v>
      </c>
      <c r="AB1051" s="6">
        <v>45400.04166666667</v>
      </c>
    </row>
    <row r="1052">
      <c r="A1052" s="3" t="s">
        <v>2775</v>
      </c>
      <c r="B1052" s="4">
        <v>4.0008355E7</v>
      </c>
      <c r="C1052" s="3" t="s">
        <v>372</v>
      </c>
      <c r="D1052" s="3" t="s">
        <v>35</v>
      </c>
      <c r="E1052" s="3" t="s">
        <v>373</v>
      </c>
      <c r="F1052" s="3" t="s">
        <v>142</v>
      </c>
      <c r="G1052" s="3" t="s">
        <v>32</v>
      </c>
      <c r="H1052" s="3" t="s">
        <v>354</v>
      </c>
      <c r="I1052" s="5" t="s">
        <v>34</v>
      </c>
      <c r="J1052" s="5" t="s">
        <v>34</v>
      </c>
      <c r="K1052" s="3" t="s">
        <v>1311</v>
      </c>
      <c r="L1052" s="3" t="s">
        <v>35</v>
      </c>
      <c r="M1052" s="3" t="s">
        <v>35</v>
      </c>
      <c r="N1052" s="3" t="s">
        <v>35</v>
      </c>
      <c r="O1052" s="3" t="s">
        <v>35</v>
      </c>
      <c r="P1052" s="3" t="s">
        <v>2771</v>
      </c>
      <c r="Q1052" s="3" t="s">
        <v>1313</v>
      </c>
      <c r="R1052" s="3" t="s">
        <v>1314</v>
      </c>
      <c r="S1052" s="3" t="s">
        <v>2776</v>
      </c>
      <c r="T1052" s="4">
        <v>3.0</v>
      </c>
      <c r="U1052" s="11">
        <v>0.462</v>
      </c>
      <c r="V1052" s="3" t="s">
        <v>1317</v>
      </c>
      <c r="W1052" s="3" t="s">
        <v>1318</v>
      </c>
      <c r="X1052" s="3" t="s">
        <v>35</v>
      </c>
      <c r="Y1052" s="4">
        <v>2019.0</v>
      </c>
      <c r="Z1052" s="4">
        <v>2030.0</v>
      </c>
      <c r="AA1052" s="3" t="s">
        <v>1319</v>
      </c>
      <c r="AB1052" s="6">
        <v>45400.04166666667</v>
      </c>
    </row>
    <row r="1053">
      <c r="A1053" s="3" t="s">
        <v>2777</v>
      </c>
      <c r="B1053" s="4">
        <v>4.0008355E7</v>
      </c>
      <c r="C1053" s="3" t="s">
        <v>372</v>
      </c>
      <c r="D1053" s="3" t="s">
        <v>35</v>
      </c>
      <c r="E1053" s="3" t="s">
        <v>373</v>
      </c>
      <c r="F1053" s="3" t="s">
        <v>142</v>
      </c>
      <c r="G1053" s="3" t="s">
        <v>32</v>
      </c>
      <c r="H1053" s="3" t="s">
        <v>354</v>
      </c>
      <c r="I1053" s="5" t="s">
        <v>34</v>
      </c>
      <c r="J1053" s="5" t="s">
        <v>34</v>
      </c>
      <c r="K1053" s="3" t="s">
        <v>1311</v>
      </c>
      <c r="L1053" s="3" t="s">
        <v>35</v>
      </c>
      <c r="M1053" s="3" t="s">
        <v>35</v>
      </c>
      <c r="N1053" s="3" t="s">
        <v>35</v>
      </c>
      <c r="O1053" s="3" t="s">
        <v>35</v>
      </c>
      <c r="P1053" s="3" t="s">
        <v>2771</v>
      </c>
      <c r="Q1053" s="3" t="s">
        <v>1313</v>
      </c>
      <c r="R1053" s="3" t="s">
        <v>1314</v>
      </c>
      <c r="S1053" s="3" t="s">
        <v>2778</v>
      </c>
      <c r="T1053" s="4">
        <v>3.0</v>
      </c>
      <c r="U1053" s="10">
        <v>0.462</v>
      </c>
      <c r="V1053" s="3" t="s">
        <v>1317</v>
      </c>
      <c r="W1053" s="3" t="s">
        <v>1318</v>
      </c>
      <c r="X1053" s="3" t="s">
        <v>35</v>
      </c>
      <c r="Y1053" s="4">
        <v>2019.0</v>
      </c>
      <c r="Z1053" s="4">
        <v>2030.0</v>
      </c>
      <c r="AA1053" s="3" t="s">
        <v>1319</v>
      </c>
      <c r="AB1053" s="6">
        <v>45400.04166666667</v>
      </c>
    </row>
    <row r="1054">
      <c r="A1054" s="3" t="s">
        <v>2779</v>
      </c>
      <c r="B1054" s="4">
        <v>4.0008355E7</v>
      </c>
      <c r="C1054" s="3" t="s">
        <v>372</v>
      </c>
      <c r="D1054" s="3" t="s">
        <v>35</v>
      </c>
      <c r="E1054" s="3" t="s">
        <v>373</v>
      </c>
      <c r="F1054" s="3" t="s">
        <v>142</v>
      </c>
      <c r="G1054" s="3" t="s">
        <v>32</v>
      </c>
      <c r="H1054" s="3" t="s">
        <v>354</v>
      </c>
      <c r="I1054" s="5" t="s">
        <v>34</v>
      </c>
      <c r="J1054" s="5" t="s">
        <v>34</v>
      </c>
      <c r="K1054" s="3" t="s">
        <v>1311</v>
      </c>
      <c r="L1054" s="3" t="s">
        <v>35</v>
      </c>
      <c r="M1054" s="3" t="s">
        <v>35</v>
      </c>
      <c r="N1054" s="3" t="s">
        <v>35</v>
      </c>
      <c r="O1054" s="3" t="s">
        <v>35</v>
      </c>
      <c r="P1054" s="3" t="s">
        <v>2771</v>
      </c>
      <c r="Q1054" s="3" t="s">
        <v>1313</v>
      </c>
      <c r="R1054" s="3" t="s">
        <v>1346</v>
      </c>
      <c r="S1054" s="3" t="s">
        <v>2780</v>
      </c>
      <c r="T1054" s="3" t="s">
        <v>1316</v>
      </c>
      <c r="U1054" s="4">
        <v>0.9</v>
      </c>
      <c r="V1054" s="3" t="s">
        <v>1317</v>
      </c>
      <c r="W1054" s="3" t="s">
        <v>1318</v>
      </c>
      <c r="X1054" s="3" t="s">
        <v>1313</v>
      </c>
      <c r="Y1054" s="4">
        <v>2019.0</v>
      </c>
      <c r="Z1054" s="4">
        <v>2050.0</v>
      </c>
      <c r="AA1054" s="3" t="s">
        <v>1319</v>
      </c>
      <c r="AB1054" s="6">
        <v>45400.04166666667</v>
      </c>
    </row>
    <row r="1055">
      <c r="A1055" s="3" t="s">
        <v>2781</v>
      </c>
      <c r="B1055" s="4">
        <v>4.0008355E7</v>
      </c>
      <c r="C1055" s="3" t="s">
        <v>372</v>
      </c>
      <c r="D1055" s="3" t="s">
        <v>35</v>
      </c>
      <c r="E1055" s="3" t="s">
        <v>373</v>
      </c>
      <c r="F1055" s="3" t="s">
        <v>142</v>
      </c>
      <c r="G1055" s="3" t="s">
        <v>32</v>
      </c>
      <c r="H1055" s="3" t="s">
        <v>354</v>
      </c>
      <c r="I1055" s="5" t="s">
        <v>34</v>
      </c>
      <c r="J1055" s="5" t="s">
        <v>34</v>
      </c>
      <c r="K1055" s="3" t="s">
        <v>1311</v>
      </c>
      <c r="L1055" s="3" t="s">
        <v>35</v>
      </c>
      <c r="M1055" s="3" t="s">
        <v>35</v>
      </c>
      <c r="N1055" s="3" t="s">
        <v>35</v>
      </c>
      <c r="O1055" s="3" t="s">
        <v>35</v>
      </c>
      <c r="P1055" s="3" t="s">
        <v>2771</v>
      </c>
      <c r="Q1055" s="3" t="s">
        <v>1313</v>
      </c>
      <c r="R1055" s="3" t="s">
        <v>1346</v>
      </c>
      <c r="S1055" s="3" t="s">
        <v>2782</v>
      </c>
      <c r="T1055" s="4">
        <v>3.0</v>
      </c>
      <c r="U1055" s="10">
        <v>0.9</v>
      </c>
      <c r="V1055" s="3" t="s">
        <v>1317</v>
      </c>
      <c r="W1055" s="3" t="s">
        <v>1318</v>
      </c>
      <c r="X1055" s="3" t="s">
        <v>35</v>
      </c>
      <c r="Y1055" s="4">
        <v>2019.0</v>
      </c>
      <c r="Z1055" s="4">
        <v>2050.0</v>
      </c>
      <c r="AA1055" s="3" t="s">
        <v>1319</v>
      </c>
      <c r="AB1055" s="6">
        <v>45400.04166666667</v>
      </c>
    </row>
    <row r="1056">
      <c r="A1056" s="3" t="s">
        <v>2783</v>
      </c>
      <c r="B1056" s="4">
        <v>4.000246E7</v>
      </c>
      <c r="C1056" s="3" t="s">
        <v>2784</v>
      </c>
      <c r="D1056" s="3"/>
      <c r="E1056" s="3"/>
      <c r="F1056" s="3" t="s">
        <v>306</v>
      </c>
      <c r="G1056" s="3" t="s">
        <v>52</v>
      </c>
      <c r="H1056" s="3" t="s">
        <v>2785</v>
      </c>
      <c r="I1056" s="3" t="s">
        <v>331</v>
      </c>
      <c r="J1056" s="3" t="s">
        <v>331</v>
      </c>
      <c r="K1056" s="3" t="s">
        <v>1311</v>
      </c>
      <c r="L1056" s="3" t="s">
        <v>35</v>
      </c>
      <c r="M1056" s="3" t="s">
        <v>35</v>
      </c>
      <c r="N1056" s="3" t="s">
        <v>35</v>
      </c>
      <c r="O1056" s="3" t="s">
        <v>35</v>
      </c>
      <c r="P1056" s="3" t="s">
        <v>2786</v>
      </c>
      <c r="Q1056" s="3" t="s">
        <v>1313</v>
      </c>
      <c r="R1056" s="3" t="s">
        <v>1314</v>
      </c>
      <c r="S1056" s="3" t="s">
        <v>2787</v>
      </c>
      <c r="T1056" s="3" t="s">
        <v>1316</v>
      </c>
      <c r="U1056" s="10">
        <v>0.42</v>
      </c>
      <c r="V1056" s="3" t="s">
        <v>1317</v>
      </c>
      <c r="W1056" s="3" t="s">
        <v>1318</v>
      </c>
      <c r="X1056" s="3" t="s">
        <v>1313</v>
      </c>
      <c r="Y1056" s="4">
        <v>2021.0</v>
      </c>
      <c r="Z1056" s="4">
        <v>2030.0</v>
      </c>
      <c r="AA1056" s="3" t="s">
        <v>1319</v>
      </c>
      <c r="AB1056" s="6">
        <v>45029.04166666667</v>
      </c>
    </row>
    <row r="1057">
      <c r="A1057" s="3" t="s">
        <v>2788</v>
      </c>
      <c r="B1057" s="4">
        <v>4.0005632E7</v>
      </c>
      <c r="C1057" s="3" t="s">
        <v>2789</v>
      </c>
      <c r="D1057" s="3" t="s">
        <v>2790</v>
      </c>
      <c r="E1057" s="3" t="s">
        <v>2791</v>
      </c>
      <c r="F1057" s="3" t="s">
        <v>182</v>
      </c>
      <c r="G1057" s="3" t="s">
        <v>32</v>
      </c>
      <c r="H1057" s="3" t="s">
        <v>2792</v>
      </c>
      <c r="I1057" s="5" t="s">
        <v>34</v>
      </c>
      <c r="J1057" s="5" t="s">
        <v>34</v>
      </c>
      <c r="K1057" s="3" t="s">
        <v>1311</v>
      </c>
      <c r="L1057" s="3" t="s">
        <v>35</v>
      </c>
      <c r="M1057" s="3" t="s">
        <v>35</v>
      </c>
      <c r="N1057" s="3" t="s">
        <v>35</v>
      </c>
      <c r="O1057" s="3" t="s">
        <v>35</v>
      </c>
      <c r="P1057" s="3" t="s">
        <v>2793</v>
      </c>
      <c r="Q1057" s="3" t="s">
        <v>1333</v>
      </c>
      <c r="R1057" s="3" t="s">
        <v>1314</v>
      </c>
      <c r="S1057" s="3" t="s">
        <v>2794</v>
      </c>
      <c r="T1057" s="3" t="s">
        <v>1628</v>
      </c>
      <c r="U1057" s="11">
        <v>0.3</v>
      </c>
      <c r="V1057" s="3" t="s">
        <v>1325</v>
      </c>
      <c r="W1057" s="3" t="s">
        <v>1318</v>
      </c>
      <c r="X1057" s="3" t="s">
        <v>1333</v>
      </c>
      <c r="Y1057" s="4">
        <v>2019.0</v>
      </c>
      <c r="Z1057" s="4">
        <v>2030.0</v>
      </c>
      <c r="AA1057" s="3" t="s">
        <v>1368</v>
      </c>
      <c r="AB1057" s="6">
        <v>44927.04166666667</v>
      </c>
    </row>
    <row r="1058">
      <c r="A1058" s="3" t="s">
        <v>2795</v>
      </c>
      <c r="B1058" s="4">
        <v>4.0000728E7</v>
      </c>
      <c r="C1058" s="3" t="s">
        <v>2796</v>
      </c>
      <c r="D1058" s="3"/>
      <c r="E1058" s="3" t="s">
        <v>2797</v>
      </c>
      <c r="F1058" s="3" t="s">
        <v>182</v>
      </c>
      <c r="G1058" s="3" t="s">
        <v>32</v>
      </c>
      <c r="H1058" s="3" t="s">
        <v>2792</v>
      </c>
      <c r="I1058" s="5" t="s">
        <v>34</v>
      </c>
      <c r="J1058" s="5" t="s">
        <v>34</v>
      </c>
      <c r="K1058" s="3" t="s">
        <v>1311</v>
      </c>
      <c r="L1058" s="3" t="s">
        <v>35</v>
      </c>
      <c r="M1058" s="3" t="s">
        <v>35</v>
      </c>
      <c r="N1058" s="3" t="s">
        <v>35</v>
      </c>
      <c r="O1058" s="3" t="s">
        <v>35</v>
      </c>
      <c r="P1058" s="3" t="s">
        <v>2798</v>
      </c>
      <c r="Q1058" s="3" t="s">
        <v>1333</v>
      </c>
      <c r="R1058" s="3" t="s">
        <v>1314</v>
      </c>
      <c r="S1058" s="3" t="s">
        <v>2799</v>
      </c>
      <c r="T1058" s="3" t="s">
        <v>1628</v>
      </c>
      <c r="U1058" s="11">
        <v>0.3</v>
      </c>
      <c r="V1058" s="3" t="s">
        <v>1325</v>
      </c>
      <c r="W1058" s="3" t="s">
        <v>1318</v>
      </c>
      <c r="X1058" s="3" t="s">
        <v>1333</v>
      </c>
      <c r="Y1058" s="4">
        <v>2019.0</v>
      </c>
      <c r="Z1058" s="4">
        <v>2030.0</v>
      </c>
      <c r="AA1058" s="3" t="s">
        <v>1368</v>
      </c>
      <c r="AB1058" s="6">
        <v>44931.04166666667</v>
      </c>
    </row>
    <row r="1059">
      <c r="A1059" s="3" t="s">
        <v>2800</v>
      </c>
      <c r="B1059" s="4">
        <v>4.0005062E7</v>
      </c>
      <c r="C1059" s="3" t="s">
        <v>2801</v>
      </c>
      <c r="D1059" s="3" t="s">
        <v>2802</v>
      </c>
      <c r="E1059" s="3" t="s">
        <v>2803</v>
      </c>
      <c r="F1059" s="3" t="s">
        <v>182</v>
      </c>
      <c r="G1059" s="3" t="s">
        <v>32</v>
      </c>
      <c r="H1059" s="3" t="s">
        <v>61</v>
      </c>
      <c r="I1059" s="5" t="s">
        <v>34</v>
      </c>
      <c r="J1059" s="5" t="s">
        <v>34</v>
      </c>
      <c r="K1059" s="3" t="s">
        <v>1311</v>
      </c>
      <c r="L1059" s="3" t="s">
        <v>35</v>
      </c>
      <c r="M1059" s="3" t="s">
        <v>35</v>
      </c>
      <c r="N1059" s="3" t="s">
        <v>35</v>
      </c>
      <c r="O1059" s="3" t="s">
        <v>35</v>
      </c>
      <c r="P1059" s="3" t="s">
        <v>2804</v>
      </c>
      <c r="Q1059" s="3" t="s">
        <v>1333</v>
      </c>
      <c r="R1059" s="3" t="s">
        <v>1314</v>
      </c>
      <c r="S1059" s="3" t="s">
        <v>2805</v>
      </c>
      <c r="T1059" s="3" t="s">
        <v>1316</v>
      </c>
      <c r="U1059" s="10">
        <v>0.35</v>
      </c>
      <c r="V1059" s="3" t="s">
        <v>1317</v>
      </c>
      <c r="W1059" s="3" t="s">
        <v>1318</v>
      </c>
      <c r="X1059" s="3" t="s">
        <v>1333</v>
      </c>
      <c r="Y1059" s="4">
        <v>2021.0</v>
      </c>
      <c r="Z1059" s="4">
        <v>2035.0</v>
      </c>
      <c r="AA1059" s="3" t="s">
        <v>1319</v>
      </c>
      <c r="AB1059" s="6">
        <v>44700.04166666667</v>
      </c>
    </row>
    <row r="1060">
      <c r="A1060" s="3" t="s">
        <v>2806</v>
      </c>
      <c r="B1060" s="4">
        <v>4.0005062E7</v>
      </c>
      <c r="C1060" s="3" t="s">
        <v>2801</v>
      </c>
      <c r="D1060" s="3" t="s">
        <v>2802</v>
      </c>
      <c r="E1060" s="3" t="s">
        <v>2803</v>
      </c>
      <c r="F1060" s="3" t="s">
        <v>182</v>
      </c>
      <c r="G1060" s="3" t="s">
        <v>32</v>
      </c>
      <c r="H1060" s="3" t="s">
        <v>61</v>
      </c>
      <c r="I1060" s="5" t="s">
        <v>34</v>
      </c>
      <c r="J1060" s="5" t="s">
        <v>34</v>
      </c>
      <c r="K1060" s="3" t="s">
        <v>1311</v>
      </c>
      <c r="L1060" s="3" t="s">
        <v>35</v>
      </c>
      <c r="M1060" s="3" t="s">
        <v>35</v>
      </c>
      <c r="N1060" s="3" t="s">
        <v>35</v>
      </c>
      <c r="O1060" s="3" t="s">
        <v>35</v>
      </c>
      <c r="P1060" s="3" t="s">
        <v>2804</v>
      </c>
      <c r="Q1060" s="3" t="s">
        <v>1333</v>
      </c>
      <c r="R1060" s="3" t="s">
        <v>1314</v>
      </c>
      <c r="S1060" s="3" t="s">
        <v>2807</v>
      </c>
      <c r="T1060" s="4">
        <v>3.0</v>
      </c>
      <c r="U1060" s="10">
        <v>0.6</v>
      </c>
      <c r="V1060" s="3" t="s">
        <v>1317</v>
      </c>
      <c r="W1060" s="3" t="s">
        <v>1318</v>
      </c>
      <c r="X1060" s="3" t="s">
        <v>35</v>
      </c>
      <c r="Y1060" s="4">
        <v>2021.0</v>
      </c>
      <c r="Z1060" s="4">
        <v>2035.0</v>
      </c>
      <c r="AA1060" s="3" t="s">
        <v>1319</v>
      </c>
      <c r="AB1060" s="6">
        <v>44700.04166666667</v>
      </c>
    </row>
    <row r="1061">
      <c r="A1061" s="3" t="s">
        <v>2808</v>
      </c>
      <c r="B1061" s="4">
        <v>4.0002346E7</v>
      </c>
      <c r="C1061" s="3" t="s">
        <v>2809</v>
      </c>
      <c r="D1061" s="3" t="s">
        <v>2810</v>
      </c>
      <c r="E1061" s="3" t="s">
        <v>2811</v>
      </c>
      <c r="F1061" s="3" t="s">
        <v>59</v>
      </c>
      <c r="G1061" s="3" t="s">
        <v>60</v>
      </c>
      <c r="H1061" s="3" t="s">
        <v>183</v>
      </c>
      <c r="I1061" s="5" t="s">
        <v>34</v>
      </c>
      <c r="J1061" s="5" t="s">
        <v>34</v>
      </c>
      <c r="K1061" s="3" t="s">
        <v>1311</v>
      </c>
      <c r="L1061" s="3" t="s">
        <v>35</v>
      </c>
      <c r="M1061" s="3" t="s">
        <v>35</v>
      </c>
      <c r="N1061" s="3" t="s">
        <v>35</v>
      </c>
      <c r="O1061" s="3" t="s">
        <v>35</v>
      </c>
      <c r="P1061" s="3" t="s">
        <v>2812</v>
      </c>
      <c r="Q1061" s="3" t="s">
        <v>1313</v>
      </c>
      <c r="R1061" s="3" t="s">
        <v>1314</v>
      </c>
      <c r="S1061" s="3" t="s">
        <v>2813</v>
      </c>
      <c r="T1061" s="3" t="s">
        <v>1316</v>
      </c>
      <c r="U1061" s="10">
        <v>0.784</v>
      </c>
      <c r="V1061" s="3" t="s">
        <v>1317</v>
      </c>
      <c r="W1061" s="3" t="s">
        <v>1318</v>
      </c>
      <c r="X1061" s="3" t="s">
        <v>1313</v>
      </c>
      <c r="Y1061" s="4">
        <v>2019.0</v>
      </c>
      <c r="Z1061" s="4">
        <v>2030.0</v>
      </c>
      <c r="AA1061" s="3" t="s">
        <v>1319</v>
      </c>
      <c r="AB1061" s="6">
        <v>44854.04166666667</v>
      </c>
    </row>
    <row r="1062">
      <c r="A1062" s="3" t="s">
        <v>2814</v>
      </c>
      <c r="B1062" s="4">
        <v>4.0002346E7</v>
      </c>
      <c r="C1062" s="3" t="s">
        <v>2809</v>
      </c>
      <c r="D1062" s="3" t="s">
        <v>2810</v>
      </c>
      <c r="E1062" s="3" t="s">
        <v>2811</v>
      </c>
      <c r="F1062" s="3" t="s">
        <v>59</v>
      </c>
      <c r="G1062" s="3" t="s">
        <v>60</v>
      </c>
      <c r="H1062" s="3" t="s">
        <v>183</v>
      </c>
      <c r="I1062" s="5" t="s">
        <v>34</v>
      </c>
      <c r="J1062" s="5" t="s">
        <v>34</v>
      </c>
      <c r="K1062" s="3" t="s">
        <v>1311</v>
      </c>
      <c r="L1062" s="3" t="s">
        <v>35</v>
      </c>
      <c r="M1062" s="3" t="s">
        <v>35</v>
      </c>
      <c r="N1062" s="3" t="s">
        <v>35</v>
      </c>
      <c r="O1062" s="3" t="s">
        <v>35</v>
      </c>
      <c r="P1062" s="3" t="s">
        <v>2812</v>
      </c>
      <c r="Q1062" s="3" t="s">
        <v>1313</v>
      </c>
      <c r="R1062" s="3" t="s">
        <v>1314</v>
      </c>
      <c r="S1062" s="3" t="s">
        <v>2815</v>
      </c>
      <c r="T1062" s="4">
        <v>2.0</v>
      </c>
      <c r="U1062" s="10">
        <v>1.0</v>
      </c>
      <c r="V1062" s="3" t="s">
        <v>1353</v>
      </c>
      <c r="W1062" s="3" t="s">
        <v>1344</v>
      </c>
      <c r="X1062" s="3" t="s">
        <v>1313</v>
      </c>
      <c r="Y1062" s="4">
        <v>2019.0</v>
      </c>
      <c r="Z1062" s="4">
        <v>2030.0</v>
      </c>
      <c r="AA1062" s="3" t="s">
        <v>1319</v>
      </c>
      <c r="AB1062" s="6">
        <v>44854.04166666667</v>
      </c>
    </row>
    <row r="1063">
      <c r="A1063" s="3" t="s">
        <v>2816</v>
      </c>
      <c r="B1063" s="4">
        <v>4.0002346E7</v>
      </c>
      <c r="C1063" s="3" t="s">
        <v>2809</v>
      </c>
      <c r="D1063" s="3" t="s">
        <v>2810</v>
      </c>
      <c r="E1063" s="3" t="s">
        <v>2811</v>
      </c>
      <c r="F1063" s="3" t="s">
        <v>59</v>
      </c>
      <c r="G1063" s="3" t="s">
        <v>60</v>
      </c>
      <c r="H1063" s="3" t="s">
        <v>183</v>
      </c>
      <c r="I1063" s="5" t="s">
        <v>34</v>
      </c>
      <c r="J1063" s="5" t="s">
        <v>34</v>
      </c>
      <c r="K1063" s="3" t="s">
        <v>1311</v>
      </c>
      <c r="L1063" s="3" t="s">
        <v>35</v>
      </c>
      <c r="M1063" s="3" t="s">
        <v>35</v>
      </c>
      <c r="N1063" s="3" t="s">
        <v>35</v>
      </c>
      <c r="O1063" s="3" t="s">
        <v>35</v>
      </c>
      <c r="P1063" s="3" t="s">
        <v>2812</v>
      </c>
      <c r="Q1063" s="3" t="s">
        <v>1313</v>
      </c>
      <c r="R1063" s="3" t="s">
        <v>1314</v>
      </c>
      <c r="S1063" s="3" t="s">
        <v>2817</v>
      </c>
      <c r="T1063" s="4">
        <v>3.0</v>
      </c>
      <c r="U1063" s="10">
        <v>0.55</v>
      </c>
      <c r="V1063" s="3" t="s">
        <v>1325</v>
      </c>
      <c r="W1063" s="3" t="s">
        <v>1318</v>
      </c>
      <c r="X1063" s="3" t="s">
        <v>35</v>
      </c>
      <c r="Y1063" s="4">
        <v>2019.0</v>
      </c>
      <c r="Z1063" s="4">
        <v>2030.0</v>
      </c>
      <c r="AA1063" s="3" t="s">
        <v>1319</v>
      </c>
      <c r="AB1063" s="6">
        <v>44854.04166666667</v>
      </c>
    </row>
    <row r="1064">
      <c r="A1064" s="3" t="s">
        <v>2818</v>
      </c>
      <c r="B1064" s="4">
        <v>4.0003392E7</v>
      </c>
      <c r="C1064" s="3" t="s">
        <v>2819</v>
      </c>
      <c r="D1064" s="3" t="s">
        <v>2820</v>
      </c>
      <c r="E1064" s="3" t="s">
        <v>2821</v>
      </c>
      <c r="F1064" s="3" t="s">
        <v>190</v>
      </c>
      <c r="G1064" s="3" t="s">
        <v>32</v>
      </c>
      <c r="H1064" s="3" t="s">
        <v>2822</v>
      </c>
      <c r="I1064" s="5" t="s">
        <v>34</v>
      </c>
      <c r="J1064" s="5" t="s">
        <v>34</v>
      </c>
      <c r="K1064" s="3" t="s">
        <v>1311</v>
      </c>
      <c r="L1064" s="3" t="s">
        <v>35</v>
      </c>
      <c r="M1064" s="3" t="s">
        <v>35</v>
      </c>
      <c r="N1064" s="3" t="s">
        <v>35</v>
      </c>
      <c r="O1064" s="3" t="s">
        <v>35</v>
      </c>
      <c r="P1064" s="3" t="s">
        <v>2823</v>
      </c>
      <c r="Q1064" s="3" t="s">
        <v>1313</v>
      </c>
      <c r="R1064" s="3" t="s">
        <v>1314</v>
      </c>
      <c r="S1064" s="3" t="s">
        <v>2824</v>
      </c>
      <c r="T1064" s="3" t="s">
        <v>1316</v>
      </c>
      <c r="U1064" s="10">
        <v>0.63</v>
      </c>
      <c r="V1064" s="3" t="s">
        <v>1317</v>
      </c>
      <c r="W1064" s="3" t="s">
        <v>1318</v>
      </c>
      <c r="X1064" s="3" t="s">
        <v>1313</v>
      </c>
      <c r="Y1064" s="4">
        <v>2015.0</v>
      </c>
      <c r="Z1064" s="4">
        <v>2030.0</v>
      </c>
      <c r="AA1064" s="3" t="s">
        <v>1319</v>
      </c>
      <c r="AB1064" s="6">
        <v>44973.04166666667</v>
      </c>
    </row>
    <row r="1065">
      <c r="A1065" s="3" t="s">
        <v>2825</v>
      </c>
      <c r="B1065" s="4">
        <v>4.0003392E7</v>
      </c>
      <c r="C1065" s="3" t="s">
        <v>2819</v>
      </c>
      <c r="D1065" s="3" t="s">
        <v>2820</v>
      </c>
      <c r="E1065" s="3" t="s">
        <v>2821</v>
      </c>
      <c r="F1065" s="3" t="s">
        <v>190</v>
      </c>
      <c r="G1065" s="3" t="s">
        <v>32</v>
      </c>
      <c r="H1065" s="3" t="s">
        <v>2822</v>
      </c>
      <c r="I1065" s="5" t="s">
        <v>34</v>
      </c>
      <c r="J1065" s="5" t="s">
        <v>34</v>
      </c>
      <c r="K1065" s="3" t="s">
        <v>1311</v>
      </c>
      <c r="L1065" s="3" t="s">
        <v>35</v>
      </c>
      <c r="M1065" s="3" t="s">
        <v>35</v>
      </c>
      <c r="N1065" s="3" t="s">
        <v>35</v>
      </c>
      <c r="O1065" s="3" t="s">
        <v>35</v>
      </c>
      <c r="P1065" s="3" t="s">
        <v>2823</v>
      </c>
      <c r="Q1065" s="3" t="s">
        <v>1313</v>
      </c>
      <c r="R1065" s="3" t="s">
        <v>1314</v>
      </c>
      <c r="S1065" s="3" t="s">
        <v>2826</v>
      </c>
      <c r="T1065" s="4">
        <v>3.0</v>
      </c>
      <c r="U1065" s="10">
        <v>0.46</v>
      </c>
      <c r="V1065" s="3" t="s">
        <v>1325</v>
      </c>
      <c r="W1065" s="3" t="s">
        <v>1318</v>
      </c>
      <c r="X1065" s="3" t="s">
        <v>35</v>
      </c>
      <c r="Y1065" s="4">
        <v>2015.0</v>
      </c>
      <c r="Z1065" s="4">
        <v>2035.0</v>
      </c>
      <c r="AA1065" s="3" t="s">
        <v>1319</v>
      </c>
      <c r="AB1065" s="6">
        <v>44973.04166666667</v>
      </c>
    </row>
    <row r="1066">
      <c r="A1066" s="3" t="s">
        <v>2827</v>
      </c>
      <c r="B1066" s="4">
        <v>4.0012672E7</v>
      </c>
      <c r="C1066" s="3" t="s">
        <v>2828</v>
      </c>
      <c r="D1066" s="3"/>
      <c r="E1066" s="3" t="s">
        <v>2829</v>
      </c>
      <c r="F1066" s="3" t="s">
        <v>59</v>
      </c>
      <c r="G1066" s="3" t="s">
        <v>60</v>
      </c>
      <c r="H1066" s="3" t="s">
        <v>89</v>
      </c>
      <c r="I1066" s="3" t="s">
        <v>331</v>
      </c>
      <c r="J1066" s="3" t="s">
        <v>331</v>
      </c>
      <c r="K1066" s="3" t="s">
        <v>1311</v>
      </c>
      <c r="L1066" s="3" t="s">
        <v>35</v>
      </c>
      <c r="M1066" s="3" t="s">
        <v>35</v>
      </c>
      <c r="N1066" s="3" t="s">
        <v>35</v>
      </c>
      <c r="O1066" s="3" t="s">
        <v>35</v>
      </c>
      <c r="P1066" s="3" t="s">
        <v>2830</v>
      </c>
      <c r="Q1066" s="3" t="s">
        <v>1333</v>
      </c>
      <c r="R1066" s="3" t="s">
        <v>1314</v>
      </c>
      <c r="S1066" s="3" t="s">
        <v>2831</v>
      </c>
      <c r="T1066" s="3" t="s">
        <v>1316</v>
      </c>
      <c r="U1066" s="11">
        <v>0.3</v>
      </c>
      <c r="V1066" s="3" t="s">
        <v>1317</v>
      </c>
      <c r="W1066" s="3" t="s">
        <v>1318</v>
      </c>
      <c r="X1066" s="3" t="s">
        <v>1333</v>
      </c>
      <c r="Y1066" s="4">
        <v>2018.0</v>
      </c>
      <c r="Z1066" s="4">
        <v>2030.0</v>
      </c>
      <c r="AA1066" s="3" t="s">
        <v>1319</v>
      </c>
      <c r="AB1066" s="6">
        <v>44616.04166666667</v>
      </c>
    </row>
    <row r="1067">
      <c r="A1067" s="3" t="s">
        <v>2832</v>
      </c>
      <c r="B1067" s="4">
        <v>4.0000479E7</v>
      </c>
      <c r="C1067" s="3" t="s">
        <v>2833</v>
      </c>
      <c r="D1067" s="3"/>
      <c r="E1067" s="3"/>
      <c r="F1067" s="3" t="s">
        <v>137</v>
      </c>
      <c r="G1067" s="3" t="s">
        <v>32</v>
      </c>
      <c r="H1067" s="3" t="s">
        <v>33</v>
      </c>
      <c r="I1067" s="3" t="s">
        <v>331</v>
      </c>
      <c r="J1067" s="3" t="s">
        <v>331</v>
      </c>
      <c r="K1067" s="3" t="s">
        <v>1311</v>
      </c>
      <c r="L1067" s="3" t="s">
        <v>35</v>
      </c>
      <c r="M1067" s="3" t="s">
        <v>35</v>
      </c>
      <c r="N1067" s="3" t="s">
        <v>35</v>
      </c>
      <c r="O1067" s="3" t="s">
        <v>35</v>
      </c>
      <c r="P1067" s="3" t="s">
        <v>2834</v>
      </c>
      <c r="Q1067" s="3" t="s">
        <v>1313</v>
      </c>
      <c r="R1067" s="3" t="s">
        <v>1314</v>
      </c>
      <c r="S1067" s="3" t="s">
        <v>2835</v>
      </c>
      <c r="T1067" s="3" t="s">
        <v>1316</v>
      </c>
      <c r="U1067" s="10">
        <v>0.42</v>
      </c>
      <c r="V1067" s="3" t="s">
        <v>1317</v>
      </c>
      <c r="W1067" s="3" t="s">
        <v>1318</v>
      </c>
      <c r="X1067" s="3" t="s">
        <v>1313</v>
      </c>
      <c r="Y1067" s="4">
        <v>2021.0</v>
      </c>
      <c r="Z1067" s="4">
        <v>2030.0</v>
      </c>
      <c r="AA1067" s="3" t="s">
        <v>1319</v>
      </c>
      <c r="AB1067" s="6">
        <v>44896.04166666667</v>
      </c>
    </row>
    <row r="1068">
      <c r="A1068" s="3" t="s">
        <v>2836</v>
      </c>
      <c r="B1068" s="4">
        <v>4.0015281E7</v>
      </c>
      <c r="C1068" s="3" t="s">
        <v>2837</v>
      </c>
      <c r="D1068" s="3"/>
      <c r="E1068" s="3"/>
      <c r="F1068" s="3" t="s">
        <v>306</v>
      </c>
      <c r="G1068" s="3" t="s">
        <v>52</v>
      </c>
      <c r="H1068" s="3" t="s">
        <v>155</v>
      </c>
      <c r="I1068" s="3" t="s">
        <v>331</v>
      </c>
      <c r="J1068" s="3" t="s">
        <v>331</v>
      </c>
      <c r="K1068" s="3" t="s">
        <v>1311</v>
      </c>
      <c r="L1068" s="3" t="s">
        <v>35</v>
      </c>
      <c r="M1068" s="3" t="s">
        <v>35</v>
      </c>
      <c r="N1068" s="3" t="s">
        <v>35</v>
      </c>
      <c r="O1068" s="3" t="s">
        <v>35</v>
      </c>
      <c r="P1068" s="3" t="s">
        <v>2838</v>
      </c>
      <c r="Q1068" s="3" t="s">
        <v>1313</v>
      </c>
      <c r="R1068" s="3" t="s">
        <v>1314</v>
      </c>
      <c r="S1068" s="3" t="s">
        <v>2839</v>
      </c>
      <c r="T1068" s="3" t="s">
        <v>1316</v>
      </c>
      <c r="U1068" s="10">
        <v>0.42</v>
      </c>
      <c r="V1068" s="3" t="s">
        <v>1317</v>
      </c>
      <c r="W1068" s="3" t="s">
        <v>1318</v>
      </c>
      <c r="X1068" s="3" t="s">
        <v>1313</v>
      </c>
      <c r="Y1068" s="4">
        <v>2021.0</v>
      </c>
      <c r="Z1068" s="4">
        <v>2030.0</v>
      </c>
      <c r="AA1068" s="3" t="s">
        <v>1319</v>
      </c>
      <c r="AB1068" s="6">
        <v>44889.04166666667</v>
      </c>
    </row>
    <row r="1069">
      <c r="A1069" s="3" t="s">
        <v>2840</v>
      </c>
      <c r="B1069" s="4">
        <v>4.0003479E7</v>
      </c>
      <c r="C1069" s="3" t="s">
        <v>377</v>
      </c>
      <c r="D1069" s="3" t="s">
        <v>378</v>
      </c>
      <c r="E1069" s="3" t="s">
        <v>379</v>
      </c>
      <c r="F1069" s="3" t="s">
        <v>306</v>
      </c>
      <c r="G1069" s="3" t="s">
        <v>52</v>
      </c>
      <c r="H1069" s="3" t="s">
        <v>252</v>
      </c>
      <c r="I1069" s="5" t="s">
        <v>34</v>
      </c>
      <c r="J1069" s="5" t="s">
        <v>34</v>
      </c>
      <c r="K1069" s="3" t="s">
        <v>1311</v>
      </c>
      <c r="L1069" s="3" t="s">
        <v>35</v>
      </c>
      <c r="M1069" s="3" t="s">
        <v>35</v>
      </c>
      <c r="N1069" s="3" t="s">
        <v>35</v>
      </c>
      <c r="O1069" s="3" t="s">
        <v>35</v>
      </c>
      <c r="P1069" s="3" t="s">
        <v>2841</v>
      </c>
      <c r="Q1069" s="3" t="s">
        <v>1313</v>
      </c>
      <c r="R1069" s="3" t="s">
        <v>1314</v>
      </c>
      <c r="S1069" s="3" t="s">
        <v>2842</v>
      </c>
      <c r="T1069" s="3" t="s">
        <v>1316</v>
      </c>
      <c r="U1069" s="10">
        <v>0.462</v>
      </c>
      <c r="V1069" s="3" t="s">
        <v>1317</v>
      </c>
      <c r="W1069" s="3" t="s">
        <v>1318</v>
      </c>
      <c r="X1069" s="3" t="s">
        <v>1313</v>
      </c>
      <c r="Y1069" s="4">
        <v>2020.0</v>
      </c>
      <c r="Z1069" s="4">
        <v>2031.0</v>
      </c>
      <c r="AA1069" s="3" t="s">
        <v>1368</v>
      </c>
      <c r="AB1069" s="6">
        <v>45267.04166666667</v>
      </c>
    </row>
    <row r="1070">
      <c r="A1070" s="3" t="s">
        <v>2843</v>
      </c>
      <c r="B1070" s="4">
        <v>4.0003479E7</v>
      </c>
      <c r="C1070" s="3" t="s">
        <v>377</v>
      </c>
      <c r="D1070" s="3" t="s">
        <v>378</v>
      </c>
      <c r="E1070" s="3" t="s">
        <v>379</v>
      </c>
      <c r="F1070" s="3" t="s">
        <v>306</v>
      </c>
      <c r="G1070" s="3" t="s">
        <v>52</v>
      </c>
      <c r="H1070" s="3" t="s">
        <v>252</v>
      </c>
      <c r="I1070" s="5" t="s">
        <v>34</v>
      </c>
      <c r="J1070" s="5" t="s">
        <v>34</v>
      </c>
      <c r="K1070" s="3" t="s">
        <v>1311</v>
      </c>
      <c r="L1070" s="3" t="s">
        <v>35</v>
      </c>
      <c r="M1070" s="3" t="s">
        <v>35</v>
      </c>
      <c r="N1070" s="3" t="s">
        <v>35</v>
      </c>
      <c r="O1070" s="3" t="s">
        <v>35</v>
      </c>
      <c r="P1070" s="3" t="s">
        <v>2841</v>
      </c>
      <c r="Q1070" s="3" t="s">
        <v>1313</v>
      </c>
      <c r="R1070" s="3" t="s">
        <v>1314</v>
      </c>
      <c r="S1070" s="3" t="s">
        <v>2844</v>
      </c>
      <c r="T1070" s="4">
        <v>3.0</v>
      </c>
      <c r="U1070" s="10">
        <v>0.275</v>
      </c>
      <c r="V1070" s="3" t="s">
        <v>1317</v>
      </c>
      <c r="W1070" s="3" t="s">
        <v>1318</v>
      </c>
      <c r="X1070" s="3" t="s">
        <v>35</v>
      </c>
      <c r="Y1070" s="4">
        <v>2020.0</v>
      </c>
      <c r="Z1070" s="4">
        <v>2031.0</v>
      </c>
      <c r="AA1070" s="3" t="s">
        <v>1368</v>
      </c>
      <c r="AB1070" s="6">
        <v>45267.04166666667</v>
      </c>
    </row>
    <row r="1071">
      <c r="A1071" s="3" t="s">
        <v>2845</v>
      </c>
      <c r="B1071" s="4">
        <v>4.0011928E7</v>
      </c>
      <c r="C1071" s="3" t="s">
        <v>388</v>
      </c>
      <c r="D1071" s="3" t="s">
        <v>389</v>
      </c>
      <c r="E1071" s="3" t="s">
        <v>390</v>
      </c>
      <c r="F1071" s="3" t="s">
        <v>306</v>
      </c>
      <c r="G1071" s="3" t="s">
        <v>52</v>
      </c>
      <c r="H1071" s="3" t="s">
        <v>64</v>
      </c>
      <c r="I1071" s="5" t="s">
        <v>34</v>
      </c>
      <c r="J1071" s="5" t="s">
        <v>34</v>
      </c>
      <c r="K1071" s="3" t="s">
        <v>1311</v>
      </c>
      <c r="L1071" s="3" t="s">
        <v>35</v>
      </c>
      <c r="M1071" s="3" t="s">
        <v>35</v>
      </c>
      <c r="N1071" s="3" t="s">
        <v>35</v>
      </c>
      <c r="O1071" s="3" t="s">
        <v>35</v>
      </c>
      <c r="P1071" s="3" t="s">
        <v>2846</v>
      </c>
      <c r="Q1071" s="3" t="s">
        <v>1313</v>
      </c>
      <c r="R1071" s="3" t="s">
        <v>45</v>
      </c>
      <c r="S1071" s="3" t="s">
        <v>2847</v>
      </c>
      <c r="T1071" s="3" t="s">
        <v>1343</v>
      </c>
      <c r="U1071" s="3" t="s">
        <v>35</v>
      </c>
      <c r="V1071" s="3" t="s">
        <v>45</v>
      </c>
      <c r="W1071" s="3" t="s">
        <v>1344</v>
      </c>
      <c r="X1071" s="3" t="s">
        <v>1313</v>
      </c>
      <c r="Y1071" s="4">
        <v>2018.0</v>
      </c>
      <c r="Z1071" s="4">
        <v>2050.0</v>
      </c>
      <c r="AA1071" s="3" t="s">
        <v>1368</v>
      </c>
      <c r="AB1071" s="6">
        <v>45666.04166666667</v>
      </c>
    </row>
    <row r="1072">
      <c r="A1072" s="3" t="s">
        <v>2848</v>
      </c>
      <c r="B1072" s="4">
        <v>4.0011928E7</v>
      </c>
      <c r="C1072" s="3" t="s">
        <v>388</v>
      </c>
      <c r="D1072" s="3" t="s">
        <v>389</v>
      </c>
      <c r="E1072" s="3" t="s">
        <v>390</v>
      </c>
      <c r="F1072" s="3" t="s">
        <v>306</v>
      </c>
      <c r="G1072" s="3" t="s">
        <v>52</v>
      </c>
      <c r="H1072" s="3" t="s">
        <v>64</v>
      </c>
      <c r="I1072" s="5" t="s">
        <v>34</v>
      </c>
      <c r="J1072" s="5" t="s">
        <v>34</v>
      </c>
      <c r="K1072" s="3" t="s">
        <v>1311</v>
      </c>
      <c r="L1072" s="3" t="s">
        <v>35</v>
      </c>
      <c r="M1072" s="3" t="s">
        <v>35</v>
      </c>
      <c r="N1072" s="3" t="s">
        <v>35</v>
      </c>
      <c r="O1072" s="3" t="s">
        <v>35</v>
      </c>
      <c r="P1072" s="3" t="s">
        <v>2846</v>
      </c>
      <c r="Q1072" s="3" t="s">
        <v>1313</v>
      </c>
      <c r="R1072" s="3" t="s">
        <v>1314</v>
      </c>
      <c r="S1072" s="3" t="s">
        <v>2849</v>
      </c>
      <c r="T1072" s="3" t="s">
        <v>1316</v>
      </c>
      <c r="U1072" s="4">
        <v>0.504</v>
      </c>
      <c r="V1072" s="3" t="s">
        <v>1317</v>
      </c>
      <c r="W1072" s="3" t="s">
        <v>1318</v>
      </c>
      <c r="X1072" s="3" t="s">
        <v>1313</v>
      </c>
      <c r="Y1072" s="4">
        <v>2018.0</v>
      </c>
      <c r="Z1072" s="4">
        <v>2030.0</v>
      </c>
      <c r="AA1072" s="3" t="s">
        <v>1368</v>
      </c>
      <c r="AB1072" s="6">
        <v>45666.04166666667</v>
      </c>
    </row>
    <row r="1073">
      <c r="A1073" s="3" t="s">
        <v>2850</v>
      </c>
      <c r="B1073" s="4">
        <v>4.0011928E7</v>
      </c>
      <c r="C1073" s="3" t="s">
        <v>388</v>
      </c>
      <c r="D1073" s="3" t="s">
        <v>389</v>
      </c>
      <c r="E1073" s="3" t="s">
        <v>390</v>
      </c>
      <c r="F1073" s="3" t="s">
        <v>306</v>
      </c>
      <c r="G1073" s="3" t="s">
        <v>52</v>
      </c>
      <c r="H1073" s="3" t="s">
        <v>64</v>
      </c>
      <c r="I1073" s="5" t="s">
        <v>34</v>
      </c>
      <c r="J1073" s="5" t="s">
        <v>34</v>
      </c>
      <c r="K1073" s="3" t="s">
        <v>1311</v>
      </c>
      <c r="L1073" s="3" t="s">
        <v>35</v>
      </c>
      <c r="M1073" s="3" t="s">
        <v>35</v>
      </c>
      <c r="N1073" s="3" t="s">
        <v>35</v>
      </c>
      <c r="O1073" s="3" t="s">
        <v>35</v>
      </c>
      <c r="P1073" s="3" t="s">
        <v>2846</v>
      </c>
      <c r="Q1073" s="3" t="s">
        <v>1313</v>
      </c>
      <c r="R1073" s="3" t="s">
        <v>1314</v>
      </c>
      <c r="S1073" s="3" t="s">
        <v>2851</v>
      </c>
      <c r="T1073" s="4">
        <v>3.0</v>
      </c>
      <c r="U1073" s="10">
        <v>0.3</v>
      </c>
      <c r="V1073" s="3" t="s">
        <v>1317</v>
      </c>
      <c r="W1073" s="3" t="s">
        <v>1318</v>
      </c>
      <c r="X1073" s="3" t="s">
        <v>35</v>
      </c>
      <c r="Y1073" s="4">
        <v>2018.0</v>
      </c>
      <c r="Z1073" s="4">
        <v>2030.0</v>
      </c>
      <c r="AA1073" s="3" t="s">
        <v>1368</v>
      </c>
      <c r="AB1073" s="6">
        <v>45666.04166666667</v>
      </c>
    </row>
    <row r="1074">
      <c r="A1074" s="3" t="s">
        <v>2852</v>
      </c>
      <c r="B1074" s="4">
        <v>4.0011928E7</v>
      </c>
      <c r="C1074" s="3" t="s">
        <v>388</v>
      </c>
      <c r="D1074" s="3" t="s">
        <v>389</v>
      </c>
      <c r="E1074" s="3" t="s">
        <v>390</v>
      </c>
      <c r="F1074" s="3" t="s">
        <v>306</v>
      </c>
      <c r="G1074" s="3" t="s">
        <v>52</v>
      </c>
      <c r="H1074" s="3" t="s">
        <v>64</v>
      </c>
      <c r="I1074" s="5" t="s">
        <v>34</v>
      </c>
      <c r="J1074" s="5" t="s">
        <v>34</v>
      </c>
      <c r="K1074" s="3" t="s">
        <v>1311</v>
      </c>
      <c r="L1074" s="3" t="s">
        <v>35</v>
      </c>
      <c r="M1074" s="3" t="s">
        <v>35</v>
      </c>
      <c r="N1074" s="3" t="s">
        <v>35</v>
      </c>
      <c r="O1074" s="3" t="s">
        <v>35</v>
      </c>
      <c r="P1074" s="3" t="s">
        <v>2846</v>
      </c>
      <c r="Q1074" s="3" t="s">
        <v>1313</v>
      </c>
      <c r="R1074" s="3" t="s">
        <v>1314</v>
      </c>
      <c r="S1074" s="3" t="s">
        <v>2853</v>
      </c>
      <c r="T1074" s="4">
        <v>3.0</v>
      </c>
      <c r="U1074" s="4">
        <v>0.364</v>
      </c>
      <c r="V1074" s="3" t="s">
        <v>1317</v>
      </c>
      <c r="W1074" s="3" t="s">
        <v>1318</v>
      </c>
      <c r="X1074" s="3" t="s">
        <v>35</v>
      </c>
      <c r="Y1074" s="4">
        <v>2018.0</v>
      </c>
      <c r="Z1074" s="4">
        <v>2030.0</v>
      </c>
      <c r="AA1074" s="3" t="s">
        <v>1368</v>
      </c>
      <c r="AB1074" s="6">
        <v>45666.04166666667</v>
      </c>
    </row>
    <row r="1075">
      <c r="A1075" s="3" t="s">
        <v>2854</v>
      </c>
      <c r="B1075" s="4">
        <v>4.0011928E7</v>
      </c>
      <c r="C1075" s="3" t="s">
        <v>388</v>
      </c>
      <c r="D1075" s="3" t="s">
        <v>389</v>
      </c>
      <c r="E1075" s="3" t="s">
        <v>390</v>
      </c>
      <c r="F1075" s="3" t="s">
        <v>306</v>
      </c>
      <c r="G1075" s="3" t="s">
        <v>52</v>
      </c>
      <c r="H1075" s="3" t="s">
        <v>64</v>
      </c>
      <c r="I1075" s="5" t="s">
        <v>34</v>
      </c>
      <c r="J1075" s="5" t="s">
        <v>34</v>
      </c>
      <c r="K1075" s="3" t="s">
        <v>1311</v>
      </c>
      <c r="L1075" s="3" t="s">
        <v>35</v>
      </c>
      <c r="M1075" s="3" t="s">
        <v>35</v>
      </c>
      <c r="N1075" s="3" t="s">
        <v>35</v>
      </c>
      <c r="O1075" s="3" t="s">
        <v>35</v>
      </c>
      <c r="P1075" s="3" t="s">
        <v>2846</v>
      </c>
      <c r="Q1075" s="3" t="s">
        <v>1313</v>
      </c>
      <c r="R1075" s="3" t="s">
        <v>1314</v>
      </c>
      <c r="S1075" s="3" t="s">
        <v>2855</v>
      </c>
      <c r="T1075" s="3" t="s">
        <v>1343</v>
      </c>
      <c r="U1075" s="9" t="s">
        <v>35</v>
      </c>
      <c r="V1075" s="3" t="s">
        <v>1631</v>
      </c>
      <c r="W1075" s="3" t="s">
        <v>1344</v>
      </c>
      <c r="X1075" s="3" t="s">
        <v>35</v>
      </c>
      <c r="Y1075" s="4">
        <v>2018.0</v>
      </c>
      <c r="Z1075" s="4">
        <v>2025.0</v>
      </c>
      <c r="AA1075" s="3" t="s">
        <v>1368</v>
      </c>
      <c r="AB1075" s="6">
        <v>45666.04166666667</v>
      </c>
    </row>
    <row r="1076">
      <c r="A1076" s="3" t="s">
        <v>2856</v>
      </c>
      <c r="B1076" s="4">
        <v>4.0011928E7</v>
      </c>
      <c r="C1076" s="3" t="s">
        <v>388</v>
      </c>
      <c r="D1076" s="3" t="s">
        <v>389</v>
      </c>
      <c r="E1076" s="3" t="s">
        <v>390</v>
      </c>
      <c r="F1076" s="3" t="s">
        <v>306</v>
      </c>
      <c r="G1076" s="3" t="s">
        <v>52</v>
      </c>
      <c r="H1076" s="3" t="s">
        <v>64</v>
      </c>
      <c r="I1076" s="5" t="s">
        <v>34</v>
      </c>
      <c r="J1076" s="5" t="s">
        <v>34</v>
      </c>
      <c r="K1076" s="3" t="s">
        <v>1311</v>
      </c>
      <c r="L1076" s="3" t="s">
        <v>35</v>
      </c>
      <c r="M1076" s="3" t="s">
        <v>35</v>
      </c>
      <c r="N1076" s="3" t="s">
        <v>35</v>
      </c>
      <c r="O1076" s="3" t="s">
        <v>35</v>
      </c>
      <c r="P1076" s="3" t="s">
        <v>2846</v>
      </c>
      <c r="Q1076" s="3" t="s">
        <v>1313</v>
      </c>
      <c r="R1076" s="3" t="s">
        <v>1346</v>
      </c>
      <c r="S1076" s="3" t="s">
        <v>2857</v>
      </c>
      <c r="T1076" s="3" t="s">
        <v>1316</v>
      </c>
      <c r="U1076" s="4">
        <v>0.9</v>
      </c>
      <c r="V1076" s="3" t="s">
        <v>1317</v>
      </c>
      <c r="W1076" s="3" t="s">
        <v>1318</v>
      </c>
      <c r="X1076" s="3" t="s">
        <v>1313</v>
      </c>
      <c r="Y1076" s="4">
        <v>2018.0</v>
      </c>
      <c r="Z1076" s="4">
        <v>2050.0</v>
      </c>
      <c r="AA1076" s="3" t="s">
        <v>1368</v>
      </c>
      <c r="AB1076" s="6">
        <v>45666.04166666667</v>
      </c>
    </row>
    <row r="1077">
      <c r="A1077" s="3" t="s">
        <v>2858</v>
      </c>
      <c r="B1077" s="4">
        <v>4.0011928E7</v>
      </c>
      <c r="C1077" s="3" t="s">
        <v>388</v>
      </c>
      <c r="D1077" s="3" t="s">
        <v>389</v>
      </c>
      <c r="E1077" s="3" t="s">
        <v>390</v>
      </c>
      <c r="F1077" s="3" t="s">
        <v>306</v>
      </c>
      <c r="G1077" s="3" t="s">
        <v>52</v>
      </c>
      <c r="H1077" s="3" t="s">
        <v>64</v>
      </c>
      <c r="I1077" s="5" t="s">
        <v>34</v>
      </c>
      <c r="J1077" s="5" t="s">
        <v>34</v>
      </c>
      <c r="K1077" s="3" t="s">
        <v>1311</v>
      </c>
      <c r="L1077" s="3" t="s">
        <v>35</v>
      </c>
      <c r="M1077" s="3" t="s">
        <v>35</v>
      </c>
      <c r="N1077" s="3" t="s">
        <v>35</v>
      </c>
      <c r="O1077" s="3" t="s">
        <v>35</v>
      </c>
      <c r="P1077" s="3" t="s">
        <v>2846</v>
      </c>
      <c r="Q1077" s="3" t="s">
        <v>1313</v>
      </c>
      <c r="R1077" s="3" t="s">
        <v>1346</v>
      </c>
      <c r="S1077" s="3" t="s">
        <v>2859</v>
      </c>
      <c r="T1077" s="4">
        <v>3.0</v>
      </c>
      <c r="U1077" s="4">
        <v>0.9</v>
      </c>
      <c r="V1077" s="3" t="s">
        <v>1317</v>
      </c>
      <c r="W1077" s="3" t="s">
        <v>1318</v>
      </c>
      <c r="X1077" s="3" t="s">
        <v>35</v>
      </c>
      <c r="Y1077" s="4">
        <v>2018.0</v>
      </c>
      <c r="Z1077" s="4">
        <v>2050.0</v>
      </c>
      <c r="AA1077" s="3" t="s">
        <v>1368</v>
      </c>
      <c r="AB1077" s="6">
        <v>45666.04166666667</v>
      </c>
    </row>
    <row r="1078">
      <c r="A1078" s="3" t="s">
        <v>2860</v>
      </c>
      <c r="B1078" s="4">
        <v>4.0011928E7</v>
      </c>
      <c r="C1078" s="3" t="s">
        <v>388</v>
      </c>
      <c r="D1078" s="3" t="s">
        <v>389</v>
      </c>
      <c r="E1078" s="3" t="s">
        <v>390</v>
      </c>
      <c r="F1078" s="3" t="s">
        <v>306</v>
      </c>
      <c r="G1078" s="3" t="s">
        <v>52</v>
      </c>
      <c r="H1078" s="3" t="s">
        <v>64</v>
      </c>
      <c r="I1078" s="5" t="s">
        <v>34</v>
      </c>
      <c r="J1078" s="5" t="s">
        <v>34</v>
      </c>
      <c r="K1078" s="3" t="s">
        <v>1311</v>
      </c>
      <c r="L1078" s="3" t="s">
        <v>35</v>
      </c>
      <c r="M1078" s="3" t="s">
        <v>35</v>
      </c>
      <c r="N1078" s="3" t="s">
        <v>35</v>
      </c>
      <c r="O1078" s="3" t="s">
        <v>35</v>
      </c>
      <c r="P1078" s="3" t="s">
        <v>2846</v>
      </c>
      <c r="Q1078" s="3" t="s">
        <v>1313</v>
      </c>
      <c r="R1078" s="3" t="s">
        <v>1346</v>
      </c>
      <c r="S1078" s="3" t="s">
        <v>2861</v>
      </c>
      <c r="T1078" s="4">
        <v>3.0</v>
      </c>
      <c r="U1078" s="10">
        <v>0.72</v>
      </c>
      <c r="V1078" s="3" t="s">
        <v>1317</v>
      </c>
      <c r="W1078" s="3" t="s">
        <v>1318</v>
      </c>
      <c r="X1078" s="3" t="s">
        <v>35</v>
      </c>
      <c r="Y1078" s="4">
        <v>2018.0</v>
      </c>
      <c r="Z1078" s="4">
        <v>2050.0</v>
      </c>
      <c r="AA1078" s="3" t="s">
        <v>1368</v>
      </c>
      <c r="AB1078" s="6">
        <v>45666.04166666667</v>
      </c>
    </row>
    <row r="1079">
      <c r="A1079" s="3" t="s">
        <v>2862</v>
      </c>
      <c r="B1079" s="4">
        <v>4.0003394E7</v>
      </c>
      <c r="C1079" s="3" t="s">
        <v>2863</v>
      </c>
      <c r="D1079" s="3"/>
      <c r="E1079" s="3"/>
      <c r="F1079" s="3" t="s">
        <v>306</v>
      </c>
      <c r="G1079" s="3" t="s">
        <v>52</v>
      </c>
      <c r="H1079" s="3" t="s">
        <v>209</v>
      </c>
      <c r="I1079" s="3" t="s">
        <v>331</v>
      </c>
      <c r="J1079" s="3" t="s">
        <v>331</v>
      </c>
      <c r="K1079" s="3" t="s">
        <v>1311</v>
      </c>
      <c r="L1079" s="3" t="s">
        <v>35</v>
      </c>
      <c r="M1079" s="3" t="s">
        <v>35</v>
      </c>
      <c r="N1079" s="3" t="s">
        <v>35</v>
      </c>
      <c r="O1079" s="3" t="s">
        <v>35</v>
      </c>
      <c r="P1079" s="3" t="s">
        <v>2864</v>
      </c>
      <c r="Q1079" s="3" t="s">
        <v>1333</v>
      </c>
      <c r="R1079" s="3" t="s">
        <v>1314</v>
      </c>
      <c r="S1079" s="3" t="s">
        <v>2865</v>
      </c>
      <c r="T1079" s="3" t="s">
        <v>1316</v>
      </c>
      <c r="U1079" s="10">
        <v>0.3</v>
      </c>
      <c r="V1079" s="3" t="s">
        <v>1317</v>
      </c>
      <c r="W1079" s="3" t="s">
        <v>1318</v>
      </c>
      <c r="X1079" s="3" t="s">
        <v>1333</v>
      </c>
      <c r="Y1079" s="4">
        <v>2018.0</v>
      </c>
      <c r="Z1079" s="4">
        <v>2030.0</v>
      </c>
      <c r="AA1079" s="3" t="s">
        <v>1319</v>
      </c>
      <c r="AB1079" s="6">
        <v>44658.04166666667</v>
      </c>
    </row>
    <row r="1080">
      <c r="A1080" s="3" t="s">
        <v>2866</v>
      </c>
      <c r="B1080" s="4">
        <v>4.0002028E7</v>
      </c>
      <c r="C1080" s="3" t="s">
        <v>2867</v>
      </c>
      <c r="D1080" s="3"/>
      <c r="E1080" s="3"/>
      <c r="F1080" s="3" t="s">
        <v>43</v>
      </c>
      <c r="G1080" s="3" t="s">
        <v>32</v>
      </c>
      <c r="H1080" s="3" t="s">
        <v>80</v>
      </c>
      <c r="I1080" s="3" t="s">
        <v>331</v>
      </c>
      <c r="J1080" s="3" t="s">
        <v>331</v>
      </c>
      <c r="K1080" s="3" t="s">
        <v>1311</v>
      </c>
      <c r="L1080" s="3" t="s">
        <v>35</v>
      </c>
      <c r="M1080" s="3" t="s">
        <v>35</v>
      </c>
      <c r="N1080" s="3" t="s">
        <v>35</v>
      </c>
      <c r="O1080" s="3" t="s">
        <v>35</v>
      </c>
      <c r="P1080" s="3" t="s">
        <v>2868</v>
      </c>
      <c r="Q1080" s="3" t="s">
        <v>1313</v>
      </c>
      <c r="R1080" s="3" t="s">
        <v>1314</v>
      </c>
      <c r="S1080" s="3" t="s">
        <v>2869</v>
      </c>
      <c r="T1080" s="3" t="s">
        <v>1316</v>
      </c>
      <c r="U1080" s="10">
        <v>0.46</v>
      </c>
      <c r="V1080" s="3" t="s">
        <v>1317</v>
      </c>
      <c r="W1080" s="3" t="s">
        <v>1318</v>
      </c>
      <c r="X1080" s="3" t="s">
        <v>1313</v>
      </c>
      <c r="Y1080" s="4">
        <v>2019.0</v>
      </c>
      <c r="Z1080" s="4">
        <v>2030.0</v>
      </c>
      <c r="AA1080" s="3" t="s">
        <v>1319</v>
      </c>
      <c r="AB1080" s="6">
        <v>44959.04166666667</v>
      </c>
    </row>
    <row r="1081">
      <c r="A1081" s="3" t="s">
        <v>2870</v>
      </c>
      <c r="B1081" s="4">
        <v>4.0011466E7</v>
      </c>
      <c r="C1081" s="3" t="s">
        <v>418</v>
      </c>
      <c r="D1081" s="3" t="s">
        <v>419</v>
      </c>
      <c r="E1081" s="3" t="s">
        <v>420</v>
      </c>
      <c r="F1081" s="3" t="s">
        <v>190</v>
      </c>
      <c r="G1081" s="3" t="s">
        <v>32</v>
      </c>
      <c r="H1081" s="3" t="s">
        <v>61</v>
      </c>
      <c r="I1081" s="5" t="s">
        <v>34</v>
      </c>
      <c r="J1081" s="5" t="s">
        <v>34</v>
      </c>
      <c r="K1081" s="3" t="s">
        <v>1311</v>
      </c>
      <c r="L1081" s="3" t="s">
        <v>35</v>
      </c>
      <c r="M1081" s="3" t="s">
        <v>35</v>
      </c>
      <c r="N1081" s="3" t="s">
        <v>35</v>
      </c>
      <c r="O1081" s="3" t="s">
        <v>35</v>
      </c>
      <c r="P1081" s="3" t="s">
        <v>2871</v>
      </c>
      <c r="Q1081" s="3" t="s">
        <v>1313</v>
      </c>
      <c r="R1081" s="3" t="s">
        <v>1314</v>
      </c>
      <c r="S1081" s="3" t="s">
        <v>2872</v>
      </c>
      <c r="T1081" s="3" t="s">
        <v>1316</v>
      </c>
      <c r="U1081" s="10">
        <v>0.42</v>
      </c>
      <c r="V1081" s="3" t="s">
        <v>1317</v>
      </c>
      <c r="W1081" s="3" t="s">
        <v>1318</v>
      </c>
      <c r="X1081" s="3" t="s">
        <v>1313</v>
      </c>
      <c r="Y1081" s="4">
        <v>2020.0</v>
      </c>
      <c r="Z1081" s="4">
        <v>2030.0</v>
      </c>
      <c r="AA1081" s="3" t="s">
        <v>1368</v>
      </c>
      <c r="AB1081" s="6">
        <v>44469.04166666667</v>
      </c>
    </row>
    <row r="1082">
      <c r="A1082" s="3" t="s">
        <v>2873</v>
      </c>
      <c r="B1082" s="4">
        <v>4.0011466E7</v>
      </c>
      <c r="C1082" s="3" t="s">
        <v>418</v>
      </c>
      <c r="D1082" s="3" t="s">
        <v>419</v>
      </c>
      <c r="E1082" s="3" t="s">
        <v>420</v>
      </c>
      <c r="F1082" s="3" t="s">
        <v>190</v>
      </c>
      <c r="G1082" s="3" t="s">
        <v>32</v>
      </c>
      <c r="H1082" s="3" t="s">
        <v>61</v>
      </c>
      <c r="I1082" s="5" t="s">
        <v>34</v>
      </c>
      <c r="J1082" s="5" t="s">
        <v>34</v>
      </c>
      <c r="K1082" s="3" t="s">
        <v>1311</v>
      </c>
      <c r="L1082" s="3" t="s">
        <v>35</v>
      </c>
      <c r="M1082" s="3" t="s">
        <v>35</v>
      </c>
      <c r="N1082" s="3" t="s">
        <v>35</v>
      </c>
      <c r="O1082" s="3" t="s">
        <v>35</v>
      </c>
      <c r="P1082" s="3" t="s">
        <v>2871</v>
      </c>
      <c r="Q1082" s="3" t="s">
        <v>1313</v>
      </c>
      <c r="R1082" s="3" t="s">
        <v>1314</v>
      </c>
      <c r="S1082" s="3" t="s">
        <v>2874</v>
      </c>
      <c r="T1082" s="4">
        <v>3.0</v>
      </c>
      <c r="U1082" s="10">
        <v>0.42</v>
      </c>
      <c r="V1082" s="3" t="s">
        <v>1317</v>
      </c>
      <c r="W1082" s="3" t="s">
        <v>1318</v>
      </c>
      <c r="X1082" s="3" t="s">
        <v>35</v>
      </c>
      <c r="Y1082" s="4">
        <v>2020.0</v>
      </c>
      <c r="Z1082" s="4">
        <v>2030.0</v>
      </c>
      <c r="AA1082" s="3" t="s">
        <v>1368</v>
      </c>
      <c r="AB1082" s="6">
        <v>44469.04166666667</v>
      </c>
    </row>
    <row r="1083">
      <c r="A1083" s="3" t="s">
        <v>2875</v>
      </c>
      <c r="B1083" s="4">
        <v>4.0006002E7</v>
      </c>
      <c r="C1083" s="3" t="s">
        <v>422</v>
      </c>
      <c r="D1083" s="3" t="s">
        <v>35</v>
      </c>
      <c r="E1083" s="3" t="s">
        <v>423</v>
      </c>
      <c r="F1083" s="3" t="s">
        <v>424</v>
      </c>
      <c r="G1083" s="3" t="s">
        <v>52</v>
      </c>
      <c r="H1083" s="3" t="s">
        <v>370</v>
      </c>
      <c r="I1083" s="5" t="s">
        <v>34</v>
      </c>
      <c r="J1083" s="5" t="s">
        <v>34</v>
      </c>
      <c r="K1083" s="3" t="s">
        <v>1311</v>
      </c>
      <c r="L1083" s="3" t="s">
        <v>35</v>
      </c>
      <c r="M1083" s="3" t="s">
        <v>35</v>
      </c>
      <c r="N1083" s="3" t="s">
        <v>35</v>
      </c>
      <c r="O1083" s="3" t="s">
        <v>35</v>
      </c>
      <c r="P1083" s="3" t="s">
        <v>2876</v>
      </c>
      <c r="Q1083" s="3" t="s">
        <v>1313</v>
      </c>
      <c r="R1083" s="3" t="s">
        <v>45</v>
      </c>
      <c r="S1083" s="3" t="s">
        <v>2877</v>
      </c>
      <c r="T1083" s="3" t="s">
        <v>1343</v>
      </c>
      <c r="U1083" s="3" t="s">
        <v>35</v>
      </c>
      <c r="V1083" s="3" t="s">
        <v>45</v>
      </c>
      <c r="W1083" s="3" t="s">
        <v>1344</v>
      </c>
      <c r="X1083" s="3" t="s">
        <v>1313</v>
      </c>
      <c r="Y1083" s="4">
        <v>2021.0</v>
      </c>
      <c r="Z1083" s="4">
        <v>2050.0</v>
      </c>
      <c r="AA1083" s="3" t="s">
        <v>1319</v>
      </c>
      <c r="AB1083" s="6">
        <v>45631.04166666667</v>
      </c>
    </row>
    <row r="1084">
      <c r="A1084" s="3" t="s">
        <v>2878</v>
      </c>
      <c r="B1084" s="4">
        <v>4.0006002E7</v>
      </c>
      <c r="C1084" s="3" t="s">
        <v>422</v>
      </c>
      <c r="D1084" s="3" t="s">
        <v>35</v>
      </c>
      <c r="E1084" s="3" t="s">
        <v>423</v>
      </c>
      <c r="F1084" s="3" t="s">
        <v>424</v>
      </c>
      <c r="G1084" s="3" t="s">
        <v>52</v>
      </c>
      <c r="H1084" s="3" t="s">
        <v>370</v>
      </c>
      <c r="I1084" s="5" t="s">
        <v>34</v>
      </c>
      <c r="J1084" s="5" t="s">
        <v>34</v>
      </c>
      <c r="K1084" s="3" t="s">
        <v>1311</v>
      </c>
      <c r="L1084" s="3" t="s">
        <v>35</v>
      </c>
      <c r="M1084" s="3" t="s">
        <v>35</v>
      </c>
      <c r="N1084" s="3" t="s">
        <v>35</v>
      </c>
      <c r="O1084" s="3" t="s">
        <v>35</v>
      </c>
      <c r="P1084" s="3" t="s">
        <v>2876</v>
      </c>
      <c r="Q1084" s="3" t="s">
        <v>1313</v>
      </c>
      <c r="R1084" s="3" t="s">
        <v>1314</v>
      </c>
      <c r="S1084" s="3" t="s">
        <v>2879</v>
      </c>
      <c r="T1084" s="3" t="s">
        <v>1316</v>
      </c>
      <c r="U1084" s="4">
        <v>0.462</v>
      </c>
      <c r="V1084" s="3" t="s">
        <v>1317</v>
      </c>
      <c r="W1084" s="3" t="s">
        <v>1318</v>
      </c>
      <c r="X1084" s="3" t="s">
        <v>1313</v>
      </c>
      <c r="Y1084" s="4">
        <v>2021.0</v>
      </c>
      <c r="Z1084" s="4">
        <v>2031.0</v>
      </c>
      <c r="AA1084" s="3" t="s">
        <v>1319</v>
      </c>
      <c r="AB1084" s="6">
        <v>45631.04166666667</v>
      </c>
    </row>
    <row r="1085">
      <c r="A1085" s="3" t="s">
        <v>2880</v>
      </c>
      <c r="B1085" s="4">
        <v>4.0006002E7</v>
      </c>
      <c r="C1085" s="3" t="s">
        <v>422</v>
      </c>
      <c r="D1085" s="3" t="s">
        <v>35</v>
      </c>
      <c r="E1085" s="3" t="s">
        <v>423</v>
      </c>
      <c r="F1085" s="3" t="s">
        <v>424</v>
      </c>
      <c r="G1085" s="3" t="s">
        <v>52</v>
      </c>
      <c r="H1085" s="3" t="s">
        <v>370</v>
      </c>
      <c r="I1085" s="5" t="s">
        <v>34</v>
      </c>
      <c r="J1085" s="5" t="s">
        <v>34</v>
      </c>
      <c r="K1085" s="3" t="s">
        <v>1311</v>
      </c>
      <c r="L1085" s="3" t="s">
        <v>35</v>
      </c>
      <c r="M1085" s="3" t="s">
        <v>35</v>
      </c>
      <c r="N1085" s="3" t="s">
        <v>35</v>
      </c>
      <c r="O1085" s="3" t="s">
        <v>35</v>
      </c>
      <c r="P1085" s="3" t="s">
        <v>2876</v>
      </c>
      <c r="Q1085" s="3" t="s">
        <v>1313</v>
      </c>
      <c r="R1085" s="3" t="s">
        <v>1314</v>
      </c>
      <c r="S1085" s="3" t="s">
        <v>2881</v>
      </c>
      <c r="T1085" s="4">
        <v>3.0</v>
      </c>
      <c r="U1085" s="10">
        <v>0.275</v>
      </c>
      <c r="V1085" s="3" t="s">
        <v>1317</v>
      </c>
      <c r="W1085" s="3" t="s">
        <v>1318</v>
      </c>
      <c r="X1085" s="3" t="s">
        <v>35</v>
      </c>
      <c r="Y1085" s="4">
        <v>2021.0</v>
      </c>
      <c r="Z1085" s="4">
        <v>2031.0</v>
      </c>
      <c r="AA1085" s="3" t="s">
        <v>1319</v>
      </c>
      <c r="AB1085" s="6">
        <v>45631.04166666667</v>
      </c>
    </row>
    <row r="1086">
      <c r="A1086" s="3" t="s">
        <v>2882</v>
      </c>
      <c r="B1086" s="4">
        <v>4.0006002E7</v>
      </c>
      <c r="C1086" s="3" t="s">
        <v>422</v>
      </c>
      <c r="D1086" s="3" t="s">
        <v>35</v>
      </c>
      <c r="E1086" s="3" t="s">
        <v>423</v>
      </c>
      <c r="F1086" s="3" t="s">
        <v>424</v>
      </c>
      <c r="G1086" s="3" t="s">
        <v>52</v>
      </c>
      <c r="H1086" s="3" t="s">
        <v>370</v>
      </c>
      <c r="I1086" s="5" t="s">
        <v>34</v>
      </c>
      <c r="J1086" s="5" t="s">
        <v>34</v>
      </c>
      <c r="K1086" s="3" t="s">
        <v>1311</v>
      </c>
      <c r="L1086" s="3" t="s">
        <v>35</v>
      </c>
      <c r="M1086" s="3" t="s">
        <v>35</v>
      </c>
      <c r="N1086" s="3" t="s">
        <v>35</v>
      </c>
      <c r="O1086" s="3" t="s">
        <v>35</v>
      </c>
      <c r="P1086" s="3" t="s">
        <v>2876</v>
      </c>
      <c r="Q1086" s="3" t="s">
        <v>1313</v>
      </c>
      <c r="R1086" s="3" t="s">
        <v>1346</v>
      </c>
      <c r="S1086" s="3" t="s">
        <v>2883</v>
      </c>
      <c r="T1086" s="3" t="s">
        <v>1316</v>
      </c>
      <c r="U1086" s="10">
        <v>0.95</v>
      </c>
      <c r="V1086" s="3" t="s">
        <v>1317</v>
      </c>
      <c r="W1086" s="3" t="s">
        <v>1318</v>
      </c>
      <c r="X1086" s="3" t="s">
        <v>1313</v>
      </c>
      <c r="Y1086" s="4">
        <v>2021.0</v>
      </c>
      <c r="Z1086" s="4">
        <v>2050.0</v>
      </c>
      <c r="AA1086" s="3" t="s">
        <v>1319</v>
      </c>
      <c r="AB1086" s="6">
        <v>45631.04166666667</v>
      </c>
    </row>
    <row r="1087">
      <c r="A1087" s="3" t="s">
        <v>2884</v>
      </c>
      <c r="B1087" s="4">
        <v>4.0006002E7</v>
      </c>
      <c r="C1087" s="3" t="s">
        <v>422</v>
      </c>
      <c r="D1087" s="3" t="s">
        <v>35</v>
      </c>
      <c r="E1087" s="3" t="s">
        <v>423</v>
      </c>
      <c r="F1087" s="3" t="s">
        <v>424</v>
      </c>
      <c r="G1087" s="3" t="s">
        <v>52</v>
      </c>
      <c r="H1087" s="3" t="s">
        <v>370</v>
      </c>
      <c r="I1087" s="5" t="s">
        <v>34</v>
      </c>
      <c r="J1087" s="5" t="s">
        <v>34</v>
      </c>
      <c r="K1087" s="3" t="s">
        <v>1311</v>
      </c>
      <c r="L1087" s="3" t="s">
        <v>35</v>
      </c>
      <c r="M1087" s="3" t="s">
        <v>35</v>
      </c>
      <c r="N1087" s="3" t="s">
        <v>35</v>
      </c>
      <c r="O1087" s="3" t="s">
        <v>35</v>
      </c>
      <c r="P1087" s="3" t="s">
        <v>2876</v>
      </c>
      <c r="Q1087" s="3" t="s">
        <v>1313</v>
      </c>
      <c r="R1087" s="3" t="s">
        <v>1346</v>
      </c>
      <c r="S1087" s="3" t="s">
        <v>2885</v>
      </c>
      <c r="T1087" s="4">
        <v>3.0</v>
      </c>
      <c r="U1087" s="10">
        <v>0.95</v>
      </c>
      <c r="V1087" s="3" t="s">
        <v>1317</v>
      </c>
      <c r="W1087" s="3" t="s">
        <v>1318</v>
      </c>
      <c r="X1087" s="3" t="s">
        <v>35</v>
      </c>
      <c r="Y1087" s="4">
        <v>2021.0</v>
      </c>
      <c r="Z1087" s="4">
        <v>2050.0</v>
      </c>
      <c r="AA1087" s="3" t="s">
        <v>1319</v>
      </c>
      <c r="AB1087" s="6">
        <v>45631.04166666667</v>
      </c>
    </row>
    <row r="1088">
      <c r="A1088" s="3" t="s">
        <v>2886</v>
      </c>
      <c r="B1088" s="4">
        <v>4.0008366E7</v>
      </c>
      <c r="C1088" s="3" t="s">
        <v>426</v>
      </c>
      <c r="D1088" s="3"/>
      <c r="E1088" s="3"/>
      <c r="F1088" s="3" t="s">
        <v>424</v>
      </c>
      <c r="G1088" s="3" t="s">
        <v>52</v>
      </c>
      <c r="H1088" s="3" t="s">
        <v>370</v>
      </c>
      <c r="I1088" s="5" t="s">
        <v>34</v>
      </c>
      <c r="J1088" s="5" t="s">
        <v>34</v>
      </c>
      <c r="K1088" s="3" t="s">
        <v>1311</v>
      </c>
      <c r="L1088" s="3" t="s">
        <v>35</v>
      </c>
      <c r="M1088" s="3" t="s">
        <v>35</v>
      </c>
      <c r="N1088" s="3" t="s">
        <v>35</v>
      </c>
      <c r="O1088" s="3" t="s">
        <v>35</v>
      </c>
      <c r="P1088" s="3" t="s">
        <v>2887</v>
      </c>
      <c r="Q1088" s="3" t="s">
        <v>1313</v>
      </c>
      <c r="R1088" s="3" t="s">
        <v>45</v>
      </c>
      <c r="S1088" s="3" t="s">
        <v>2888</v>
      </c>
      <c r="T1088" s="3" t="s">
        <v>1343</v>
      </c>
      <c r="U1088" s="3" t="s">
        <v>35</v>
      </c>
      <c r="V1088" s="3" t="s">
        <v>45</v>
      </c>
      <c r="W1088" s="3" t="s">
        <v>1344</v>
      </c>
      <c r="X1088" s="3" t="s">
        <v>1313</v>
      </c>
      <c r="Y1088" s="4">
        <v>2021.0</v>
      </c>
      <c r="Z1088" s="4">
        <v>2048.0</v>
      </c>
      <c r="AA1088" s="3" t="s">
        <v>1319</v>
      </c>
      <c r="AB1088" s="6">
        <v>45519.04166666667</v>
      </c>
    </row>
    <row r="1089">
      <c r="A1089" s="3" t="s">
        <v>2889</v>
      </c>
      <c r="B1089" s="4">
        <v>4.0008366E7</v>
      </c>
      <c r="C1089" s="3" t="s">
        <v>426</v>
      </c>
      <c r="D1089" s="3"/>
      <c r="E1089" s="3"/>
      <c r="F1089" s="3" t="s">
        <v>424</v>
      </c>
      <c r="G1089" s="3" t="s">
        <v>52</v>
      </c>
      <c r="H1089" s="3" t="s">
        <v>370</v>
      </c>
      <c r="I1089" s="5" t="s">
        <v>34</v>
      </c>
      <c r="J1089" s="5" t="s">
        <v>34</v>
      </c>
      <c r="K1089" s="3" t="s">
        <v>1311</v>
      </c>
      <c r="L1089" s="3" t="s">
        <v>35</v>
      </c>
      <c r="M1089" s="3" t="s">
        <v>35</v>
      </c>
      <c r="N1089" s="3" t="s">
        <v>35</v>
      </c>
      <c r="O1089" s="3" t="s">
        <v>35</v>
      </c>
      <c r="P1089" s="3" t="s">
        <v>2887</v>
      </c>
      <c r="Q1089" s="3" t="s">
        <v>1313</v>
      </c>
      <c r="R1089" s="3" t="s">
        <v>1314</v>
      </c>
      <c r="S1089" s="3" t="s">
        <v>2890</v>
      </c>
      <c r="T1089" s="3" t="s">
        <v>1316</v>
      </c>
      <c r="U1089" s="10">
        <v>0.476</v>
      </c>
      <c r="V1089" s="3" t="s">
        <v>1317</v>
      </c>
      <c r="W1089" s="3" t="s">
        <v>1318</v>
      </c>
      <c r="X1089" s="3" t="s">
        <v>1313</v>
      </c>
      <c r="Y1089" s="4">
        <v>2021.0</v>
      </c>
      <c r="Z1089" s="4">
        <v>2031.0</v>
      </c>
      <c r="AA1089" s="3" t="s">
        <v>1319</v>
      </c>
      <c r="AB1089" s="6">
        <v>45519.04166666667</v>
      </c>
    </row>
    <row r="1090">
      <c r="A1090" s="3" t="s">
        <v>2891</v>
      </c>
      <c r="B1090" s="4">
        <v>4.0008366E7</v>
      </c>
      <c r="C1090" s="3" t="s">
        <v>426</v>
      </c>
      <c r="D1090" s="3"/>
      <c r="E1090" s="3"/>
      <c r="F1090" s="3" t="s">
        <v>424</v>
      </c>
      <c r="G1090" s="3" t="s">
        <v>52</v>
      </c>
      <c r="H1090" s="3" t="s">
        <v>370</v>
      </c>
      <c r="I1090" s="5" t="s">
        <v>34</v>
      </c>
      <c r="J1090" s="5" t="s">
        <v>34</v>
      </c>
      <c r="K1090" s="3" t="s">
        <v>1311</v>
      </c>
      <c r="L1090" s="3" t="s">
        <v>35</v>
      </c>
      <c r="M1090" s="3" t="s">
        <v>35</v>
      </c>
      <c r="N1090" s="3" t="s">
        <v>35</v>
      </c>
      <c r="O1090" s="3" t="s">
        <v>35</v>
      </c>
      <c r="P1090" s="3" t="s">
        <v>2887</v>
      </c>
      <c r="Q1090" s="3" t="s">
        <v>1313</v>
      </c>
      <c r="R1090" s="3" t="s">
        <v>1314</v>
      </c>
      <c r="S1090" s="3" t="s">
        <v>2892</v>
      </c>
      <c r="T1090" s="4">
        <v>3.0</v>
      </c>
      <c r="U1090" s="10">
        <v>0.3</v>
      </c>
      <c r="V1090" s="3" t="s">
        <v>1317</v>
      </c>
      <c r="W1090" s="3" t="s">
        <v>1318</v>
      </c>
      <c r="X1090" s="3" t="s">
        <v>35</v>
      </c>
      <c r="Y1090" s="4">
        <v>2021.0</v>
      </c>
      <c r="Z1090" s="4">
        <v>2031.0</v>
      </c>
      <c r="AA1090" s="3" t="s">
        <v>1319</v>
      </c>
      <c r="AB1090" s="6">
        <v>45519.04166666667</v>
      </c>
    </row>
    <row r="1091">
      <c r="A1091" s="3" t="s">
        <v>2893</v>
      </c>
      <c r="B1091" s="4">
        <v>4.0008366E7</v>
      </c>
      <c r="C1091" s="3" t="s">
        <v>426</v>
      </c>
      <c r="D1091" s="3"/>
      <c r="E1091" s="3"/>
      <c r="F1091" s="3" t="s">
        <v>424</v>
      </c>
      <c r="G1091" s="3" t="s">
        <v>52</v>
      </c>
      <c r="H1091" s="3" t="s">
        <v>370</v>
      </c>
      <c r="I1091" s="5" t="s">
        <v>34</v>
      </c>
      <c r="J1091" s="5" t="s">
        <v>34</v>
      </c>
      <c r="K1091" s="3" t="s">
        <v>1311</v>
      </c>
      <c r="L1091" s="3" t="s">
        <v>35</v>
      </c>
      <c r="M1091" s="3" t="s">
        <v>35</v>
      </c>
      <c r="N1091" s="3" t="s">
        <v>35</v>
      </c>
      <c r="O1091" s="3" t="s">
        <v>35</v>
      </c>
      <c r="P1091" s="3" t="s">
        <v>2887</v>
      </c>
      <c r="Q1091" s="3" t="s">
        <v>1313</v>
      </c>
      <c r="R1091" s="3" t="s">
        <v>1314</v>
      </c>
      <c r="S1091" s="3" t="s">
        <v>2894</v>
      </c>
      <c r="T1091" s="4">
        <v>3.0</v>
      </c>
      <c r="U1091" s="10">
        <v>0.4</v>
      </c>
      <c r="V1091" s="3" t="s">
        <v>1317</v>
      </c>
      <c r="W1091" s="3" t="s">
        <v>1318</v>
      </c>
      <c r="X1091" s="3" t="s">
        <v>35</v>
      </c>
      <c r="Y1091" s="4">
        <v>2021.0</v>
      </c>
      <c r="Z1091" s="4">
        <v>2031.0</v>
      </c>
      <c r="AA1091" s="3" t="s">
        <v>1319</v>
      </c>
      <c r="AB1091" s="6">
        <v>45519.04166666667</v>
      </c>
    </row>
    <row r="1092">
      <c r="A1092" s="3" t="s">
        <v>2895</v>
      </c>
      <c r="B1092" s="4">
        <v>4.0008366E7</v>
      </c>
      <c r="C1092" s="3" t="s">
        <v>426</v>
      </c>
      <c r="D1092" s="3"/>
      <c r="E1092" s="3"/>
      <c r="F1092" s="3" t="s">
        <v>424</v>
      </c>
      <c r="G1092" s="3" t="s">
        <v>52</v>
      </c>
      <c r="H1092" s="3" t="s">
        <v>370</v>
      </c>
      <c r="I1092" s="5" t="s">
        <v>34</v>
      </c>
      <c r="J1092" s="5" t="s">
        <v>34</v>
      </c>
      <c r="K1092" s="3" t="s">
        <v>1311</v>
      </c>
      <c r="L1092" s="3" t="s">
        <v>35</v>
      </c>
      <c r="M1092" s="3" t="s">
        <v>35</v>
      </c>
      <c r="N1092" s="3" t="s">
        <v>35</v>
      </c>
      <c r="O1092" s="3" t="s">
        <v>35</v>
      </c>
      <c r="P1092" s="3" t="s">
        <v>2887</v>
      </c>
      <c r="Q1092" s="3" t="s">
        <v>1313</v>
      </c>
      <c r="R1092" s="3" t="s">
        <v>1314</v>
      </c>
      <c r="S1092" s="3" t="s">
        <v>2896</v>
      </c>
      <c r="T1092" s="3" t="s">
        <v>1343</v>
      </c>
      <c r="U1092" s="12" t="s">
        <v>35</v>
      </c>
      <c r="V1092" s="3" t="s">
        <v>1631</v>
      </c>
      <c r="W1092" s="3" t="s">
        <v>1533</v>
      </c>
      <c r="X1092" s="3" t="s">
        <v>35</v>
      </c>
      <c r="Y1092" s="4">
        <v>2021.0</v>
      </c>
      <c r="Z1092" s="3" t="s">
        <v>35</v>
      </c>
      <c r="AA1092" s="3" t="s">
        <v>1319</v>
      </c>
      <c r="AB1092" s="6">
        <v>45519.04166666667</v>
      </c>
    </row>
    <row r="1093">
      <c r="A1093" s="3" t="s">
        <v>2897</v>
      </c>
      <c r="B1093" s="4">
        <v>4.0008366E7</v>
      </c>
      <c r="C1093" s="3" t="s">
        <v>426</v>
      </c>
      <c r="D1093" s="3"/>
      <c r="E1093" s="3"/>
      <c r="F1093" s="3" t="s">
        <v>424</v>
      </c>
      <c r="G1093" s="3" t="s">
        <v>52</v>
      </c>
      <c r="H1093" s="3" t="s">
        <v>370</v>
      </c>
      <c r="I1093" s="5" t="s">
        <v>34</v>
      </c>
      <c r="J1093" s="5" t="s">
        <v>34</v>
      </c>
      <c r="K1093" s="3" t="s">
        <v>1311</v>
      </c>
      <c r="L1093" s="3" t="s">
        <v>35</v>
      </c>
      <c r="M1093" s="3" t="s">
        <v>35</v>
      </c>
      <c r="N1093" s="3" t="s">
        <v>35</v>
      </c>
      <c r="O1093" s="3" t="s">
        <v>35</v>
      </c>
      <c r="P1093" s="3" t="s">
        <v>2887</v>
      </c>
      <c r="Q1093" s="3" t="s">
        <v>1313</v>
      </c>
      <c r="R1093" s="3" t="s">
        <v>1346</v>
      </c>
      <c r="S1093" s="3" t="s">
        <v>2898</v>
      </c>
      <c r="T1093" s="3" t="s">
        <v>1343</v>
      </c>
      <c r="U1093" s="10">
        <v>0.9</v>
      </c>
      <c r="V1093" s="3" t="s">
        <v>1317</v>
      </c>
      <c r="W1093" s="3" t="s">
        <v>1318</v>
      </c>
      <c r="X1093" s="3" t="s">
        <v>1313</v>
      </c>
      <c r="Y1093" s="4">
        <v>2021.0</v>
      </c>
      <c r="Z1093" s="4">
        <v>2048.0</v>
      </c>
      <c r="AA1093" s="3" t="s">
        <v>1319</v>
      </c>
      <c r="AB1093" s="6">
        <v>45519.04166666667</v>
      </c>
    </row>
    <row r="1094">
      <c r="A1094" s="3" t="s">
        <v>2899</v>
      </c>
      <c r="B1094" s="4">
        <v>4.0008366E7</v>
      </c>
      <c r="C1094" s="3" t="s">
        <v>426</v>
      </c>
      <c r="D1094" s="3"/>
      <c r="E1094" s="3"/>
      <c r="F1094" s="3" t="s">
        <v>424</v>
      </c>
      <c r="G1094" s="3" t="s">
        <v>52</v>
      </c>
      <c r="H1094" s="3" t="s">
        <v>370</v>
      </c>
      <c r="I1094" s="5" t="s">
        <v>34</v>
      </c>
      <c r="J1094" s="5" t="s">
        <v>34</v>
      </c>
      <c r="K1094" s="3" t="s">
        <v>1311</v>
      </c>
      <c r="L1094" s="3" t="s">
        <v>35</v>
      </c>
      <c r="M1094" s="3" t="s">
        <v>35</v>
      </c>
      <c r="N1094" s="3" t="s">
        <v>35</v>
      </c>
      <c r="O1094" s="3" t="s">
        <v>35</v>
      </c>
      <c r="P1094" s="3" t="s">
        <v>2887</v>
      </c>
      <c r="Q1094" s="3" t="s">
        <v>1313</v>
      </c>
      <c r="R1094" s="3" t="s">
        <v>1346</v>
      </c>
      <c r="S1094" s="3" t="s">
        <v>2900</v>
      </c>
      <c r="T1094" s="4">
        <v>3.0</v>
      </c>
      <c r="U1094" s="10">
        <v>0.72</v>
      </c>
      <c r="V1094" s="3" t="s">
        <v>1317</v>
      </c>
      <c r="W1094" s="3" t="s">
        <v>1318</v>
      </c>
      <c r="X1094" s="3" t="s">
        <v>35</v>
      </c>
      <c r="Y1094" s="4">
        <v>2021.0</v>
      </c>
      <c r="Z1094" s="4">
        <v>2048.0</v>
      </c>
      <c r="AA1094" s="3" t="s">
        <v>1319</v>
      </c>
      <c r="AB1094" s="6">
        <v>45519.04166666667</v>
      </c>
    </row>
    <row r="1095">
      <c r="A1095" s="3" t="s">
        <v>2901</v>
      </c>
      <c r="B1095" s="4">
        <v>4.0007026E7</v>
      </c>
      <c r="C1095" s="3" t="s">
        <v>428</v>
      </c>
      <c r="D1095" s="3"/>
      <c r="E1095" s="3"/>
      <c r="F1095" s="3" t="s">
        <v>364</v>
      </c>
      <c r="G1095" s="3" t="s">
        <v>52</v>
      </c>
      <c r="H1095" s="3" t="s">
        <v>89</v>
      </c>
      <c r="I1095" s="3" t="s">
        <v>331</v>
      </c>
      <c r="J1095" s="3" t="s">
        <v>331</v>
      </c>
      <c r="K1095" s="3" t="s">
        <v>1311</v>
      </c>
      <c r="L1095" s="3"/>
      <c r="M1095" s="3"/>
      <c r="N1095" s="3" t="s">
        <v>35</v>
      </c>
      <c r="O1095" s="3"/>
      <c r="P1095" s="3" t="s">
        <v>2902</v>
      </c>
      <c r="Q1095" s="3" t="s">
        <v>1313</v>
      </c>
      <c r="R1095" s="3" t="s">
        <v>1314</v>
      </c>
      <c r="S1095" s="3" t="s">
        <v>2903</v>
      </c>
      <c r="T1095" s="3" t="s">
        <v>1316</v>
      </c>
      <c r="U1095" s="11">
        <v>0.42</v>
      </c>
      <c r="V1095" s="3" t="s">
        <v>1317</v>
      </c>
      <c r="W1095" s="3" t="s">
        <v>1318</v>
      </c>
      <c r="X1095" s="3" t="s">
        <v>1313</v>
      </c>
      <c r="Y1095" s="4">
        <v>2020.0</v>
      </c>
      <c r="Z1095" s="4">
        <v>2030.0</v>
      </c>
      <c r="AA1095" s="3" t="s">
        <v>1319</v>
      </c>
      <c r="AB1095" s="6">
        <v>45309.04166666667</v>
      </c>
    </row>
    <row r="1096">
      <c r="A1096" s="3" t="s">
        <v>2904</v>
      </c>
      <c r="B1096" s="4">
        <v>4.0007026E7</v>
      </c>
      <c r="C1096" s="3" t="s">
        <v>428</v>
      </c>
      <c r="D1096" s="3"/>
      <c r="E1096" s="3"/>
      <c r="F1096" s="3" t="s">
        <v>364</v>
      </c>
      <c r="G1096" s="3" t="s">
        <v>52</v>
      </c>
      <c r="H1096" s="3" t="s">
        <v>89</v>
      </c>
      <c r="I1096" s="3" t="s">
        <v>331</v>
      </c>
      <c r="J1096" s="3" t="s">
        <v>331</v>
      </c>
      <c r="K1096" s="3" t="s">
        <v>1311</v>
      </c>
      <c r="L1096" s="3"/>
      <c r="M1096" s="3"/>
      <c r="N1096" s="3" t="s">
        <v>35</v>
      </c>
      <c r="O1096" s="3"/>
      <c r="P1096" s="3" t="s">
        <v>2902</v>
      </c>
      <c r="Q1096" s="3" t="s">
        <v>1313</v>
      </c>
      <c r="R1096" s="3" t="s">
        <v>45</v>
      </c>
      <c r="S1096" s="3" t="s">
        <v>2905</v>
      </c>
      <c r="T1096" s="3" t="s">
        <v>1343</v>
      </c>
      <c r="U1096" s="3" t="s">
        <v>35</v>
      </c>
      <c r="V1096" s="3" t="s">
        <v>45</v>
      </c>
      <c r="W1096" s="3" t="s">
        <v>1344</v>
      </c>
      <c r="X1096" s="3" t="s">
        <v>1313</v>
      </c>
      <c r="Y1096" s="4">
        <v>2020.0</v>
      </c>
      <c r="Z1096" s="4">
        <v>2050.0</v>
      </c>
      <c r="AA1096" s="3" t="s">
        <v>1319</v>
      </c>
      <c r="AB1096" s="6">
        <v>45309.04166666667</v>
      </c>
    </row>
    <row r="1097">
      <c r="A1097" s="3" t="s">
        <v>2906</v>
      </c>
      <c r="B1097" s="4">
        <v>4.0007026E7</v>
      </c>
      <c r="C1097" s="3" t="s">
        <v>428</v>
      </c>
      <c r="D1097" s="3"/>
      <c r="E1097" s="3"/>
      <c r="F1097" s="3" t="s">
        <v>364</v>
      </c>
      <c r="G1097" s="3" t="s">
        <v>52</v>
      </c>
      <c r="H1097" s="3" t="s">
        <v>89</v>
      </c>
      <c r="I1097" s="3" t="s">
        <v>331</v>
      </c>
      <c r="J1097" s="3" t="s">
        <v>331</v>
      </c>
      <c r="K1097" s="3" t="s">
        <v>1311</v>
      </c>
      <c r="L1097" s="3"/>
      <c r="M1097" s="3"/>
      <c r="N1097" s="3" t="s">
        <v>35</v>
      </c>
      <c r="O1097" s="3"/>
      <c r="P1097" s="3" t="s">
        <v>2902</v>
      </c>
      <c r="Q1097" s="3" t="s">
        <v>1313</v>
      </c>
      <c r="R1097" s="3" t="s">
        <v>1346</v>
      </c>
      <c r="S1097" s="3" t="s">
        <v>2907</v>
      </c>
      <c r="T1097" s="3" t="s">
        <v>1343</v>
      </c>
      <c r="U1097" s="11">
        <v>0.9</v>
      </c>
      <c r="V1097" s="3" t="s">
        <v>1317</v>
      </c>
      <c r="W1097" s="3" t="s">
        <v>1318</v>
      </c>
      <c r="X1097" s="3" t="s">
        <v>1313</v>
      </c>
      <c r="Y1097" s="4">
        <v>2020.0</v>
      </c>
      <c r="Z1097" s="4">
        <v>2050.0</v>
      </c>
      <c r="AA1097" s="3" t="s">
        <v>1319</v>
      </c>
      <c r="AB1097" s="6">
        <v>45309.04166666667</v>
      </c>
    </row>
    <row r="1098">
      <c r="A1098" s="3" t="s">
        <v>2908</v>
      </c>
      <c r="B1098" s="4">
        <v>4.0012413E7</v>
      </c>
      <c r="C1098" s="3" t="s">
        <v>430</v>
      </c>
      <c r="D1098" s="3"/>
      <c r="E1098" s="3"/>
      <c r="F1098" s="3" t="s">
        <v>431</v>
      </c>
      <c r="G1098" s="3" t="s">
        <v>32</v>
      </c>
      <c r="H1098" s="3" t="s">
        <v>53</v>
      </c>
      <c r="I1098" s="5" t="s">
        <v>34</v>
      </c>
      <c r="J1098" s="5" t="s">
        <v>34</v>
      </c>
      <c r="K1098" s="3" t="s">
        <v>1311</v>
      </c>
      <c r="L1098" s="3" t="s">
        <v>35</v>
      </c>
      <c r="M1098" s="3" t="s">
        <v>35</v>
      </c>
      <c r="N1098" s="3" t="s">
        <v>35</v>
      </c>
      <c r="O1098" s="3" t="s">
        <v>35</v>
      </c>
      <c r="P1098" s="3" t="s">
        <v>2909</v>
      </c>
      <c r="Q1098" s="3" t="s">
        <v>1333</v>
      </c>
      <c r="R1098" s="3" t="s">
        <v>1314</v>
      </c>
      <c r="S1098" s="3" t="s">
        <v>2910</v>
      </c>
      <c r="T1098" s="3" t="s">
        <v>1316</v>
      </c>
      <c r="U1098" s="11">
        <v>0.25</v>
      </c>
      <c r="V1098" s="3" t="s">
        <v>1317</v>
      </c>
      <c r="W1098" s="3" t="s">
        <v>1318</v>
      </c>
      <c r="X1098" s="3" t="s">
        <v>1333</v>
      </c>
      <c r="Y1098" s="4">
        <v>2020.0</v>
      </c>
      <c r="Z1098" s="4">
        <v>2030.0</v>
      </c>
      <c r="AA1098" s="3" t="s">
        <v>1319</v>
      </c>
      <c r="AB1098" s="6">
        <v>45043.04166666667</v>
      </c>
    </row>
    <row r="1099">
      <c r="A1099" s="3" t="s">
        <v>2911</v>
      </c>
      <c r="B1099" s="4">
        <v>4.0012413E7</v>
      </c>
      <c r="C1099" s="3" t="s">
        <v>430</v>
      </c>
      <c r="D1099" s="3"/>
      <c r="E1099" s="3"/>
      <c r="F1099" s="3" t="s">
        <v>431</v>
      </c>
      <c r="G1099" s="3" t="s">
        <v>32</v>
      </c>
      <c r="H1099" s="3" t="s">
        <v>53</v>
      </c>
      <c r="I1099" s="5" t="s">
        <v>34</v>
      </c>
      <c r="J1099" s="5" t="s">
        <v>34</v>
      </c>
      <c r="K1099" s="3" t="s">
        <v>1311</v>
      </c>
      <c r="L1099" s="3" t="s">
        <v>35</v>
      </c>
      <c r="M1099" s="3" t="s">
        <v>35</v>
      </c>
      <c r="N1099" s="3" t="s">
        <v>35</v>
      </c>
      <c r="O1099" s="3" t="s">
        <v>35</v>
      </c>
      <c r="P1099" s="3" t="s">
        <v>2909</v>
      </c>
      <c r="Q1099" s="3" t="s">
        <v>1333</v>
      </c>
      <c r="R1099" s="3" t="s">
        <v>1314</v>
      </c>
      <c r="S1099" s="3" t="s">
        <v>2912</v>
      </c>
      <c r="T1099" s="4">
        <v>3.0</v>
      </c>
      <c r="U1099" s="11">
        <v>0.25</v>
      </c>
      <c r="V1099" s="3" t="s">
        <v>1317</v>
      </c>
      <c r="W1099" s="3" t="s">
        <v>1318</v>
      </c>
      <c r="X1099" s="3" t="s">
        <v>35</v>
      </c>
      <c r="Y1099" s="4">
        <v>2020.0</v>
      </c>
      <c r="Z1099" s="4">
        <v>2030.0</v>
      </c>
      <c r="AA1099" s="3" t="s">
        <v>1319</v>
      </c>
      <c r="AB1099" s="6">
        <v>45043.04166666667</v>
      </c>
    </row>
    <row r="1100">
      <c r="A1100" s="3" t="s">
        <v>2913</v>
      </c>
      <c r="B1100" s="4">
        <v>4.001532E7</v>
      </c>
      <c r="C1100" s="3" t="s">
        <v>309</v>
      </c>
      <c r="D1100" s="3" t="s">
        <v>310</v>
      </c>
      <c r="E1100" s="3" t="s">
        <v>311</v>
      </c>
      <c r="F1100" s="3" t="s">
        <v>306</v>
      </c>
      <c r="G1100" s="3" t="s">
        <v>52</v>
      </c>
      <c r="H1100" s="3" t="s">
        <v>222</v>
      </c>
      <c r="I1100" s="5" t="s">
        <v>34</v>
      </c>
      <c r="J1100" s="5" t="s">
        <v>34</v>
      </c>
      <c r="K1100" s="3" t="s">
        <v>1311</v>
      </c>
      <c r="L1100" s="3" t="s">
        <v>35</v>
      </c>
      <c r="M1100" s="3" t="s">
        <v>35</v>
      </c>
      <c r="N1100" s="3" t="s">
        <v>35</v>
      </c>
      <c r="O1100" s="3" t="s">
        <v>35</v>
      </c>
      <c r="P1100" s="3" t="s">
        <v>2914</v>
      </c>
      <c r="Q1100" s="3" t="s">
        <v>1313</v>
      </c>
      <c r="R1100" s="3" t="s">
        <v>1314</v>
      </c>
      <c r="S1100" s="3" t="s">
        <v>2915</v>
      </c>
      <c r="T1100" s="3" t="s">
        <v>1316</v>
      </c>
      <c r="U1100" s="10">
        <v>0.42</v>
      </c>
      <c r="V1100" s="3" t="s">
        <v>1317</v>
      </c>
      <c r="W1100" s="3" t="s">
        <v>1318</v>
      </c>
      <c r="X1100" s="3" t="s">
        <v>1313</v>
      </c>
      <c r="Y1100" s="4">
        <v>2020.0</v>
      </c>
      <c r="Z1100" s="4">
        <v>2030.0</v>
      </c>
      <c r="AA1100" s="3" t="s">
        <v>1368</v>
      </c>
      <c r="AB1100" s="6">
        <v>45379.04166666667</v>
      </c>
    </row>
    <row r="1101">
      <c r="A1101" s="3" t="s">
        <v>2916</v>
      </c>
      <c r="B1101" s="4">
        <v>4.001532E7</v>
      </c>
      <c r="C1101" s="3" t="s">
        <v>309</v>
      </c>
      <c r="D1101" s="3" t="s">
        <v>310</v>
      </c>
      <c r="E1101" s="3" t="s">
        <v>311</v>
      </c>
      <c r="F1101" s="3" t="s">
        <v>306</v>
      </c>
      <c r="G1101" s="3" t="s">
        <v>52</v>
      </c>
      <c r="H1101" s="3" t="s">
        <v>222</v>
      </c>
      <c r="I1101" s="5" t="s">
        <v>34</v>
      </c>
      <c r="J1101" s="5" t="s">
        <v>34</v>
      </c>
      <c r="K1101" s="3" t="s">
        <v>1311</v>
      </c>
      <c r="L1101" s="3" t="s">
        <v>35</v>
      </c>
      <c r="M1101" s="3" t="s">
        <v>35</v>
      </c>
      <c r="N1101" s="3" t="s">
        <v>35</v>
      </c>
      <c r="O1101" s="3" t="s">
        <v>35</v>
      </c>
      <c r="P1101" s="3" t="s">
        <v>2914</v>
      </c>
      <c r="Q1101" s="3" t="s">
        <v>1313</v>
      </c>
      <c r="R1101" s="3" t="s">
        <v>1314</v>
      </c>
      <c r="S1101" s="3" t="s">
        <v>2917</v>
      </c>
      <c r="T1101" s="4">
        <v>3.0</v>
      </c>
      <c r="U1101" s="10">
        <v>0.25</v>
      </c>
      <c r="V1101" s="3" t="s">
        <v>1317</v>
      </c>
      <c r="W1101" s="3" t="s">
        <v>1318</v>
      </c>
      <c r="X1101" s="3" t="s">
        <v>35</v>
      </c>
      <c r="Y1101" s="4">
        <v>2020.0</v>
      </c>
      <c r="Z1101" s="4">
        <v>2030.0</v>
      </c>
      <c r="AA1101" s="3" t="s">
        <v>1368</v>
      </c>
      <c r="AB1101" s="6">
        <v>45379.04166666667</v>
      </c>
    </row>
    <row r="1102">
      <c r="A1102" s="3" t="s">
        <v>2918</v>
      </c>
      <c r="B1102" s="4">
        <v>4.0015264E7</v>
      </c>
      <c r="C1102" s="3" t="s">
        <v>2919</v>
      </c>
      <c r="D1102" s="3"/>
      <c r="E1102" s="3"/>
      <c r="F1102" s="3" t="s">
        <v>31</v>
      </c>
      <c r="G1102" s="3" t="s">
        <v>32</v>
      </c>
      <c r="H1102" s="3" t="s">
        <v>104</v>
      </c>
      <c r="I1102" s="3" t="s">
        <v>331</v>
      </c>
      <c r="J1102" s="3" t="s">
        <v>331</v>
      </c>
      <c r="K1102" s="3" t="s">
        <v>1311</v>
      </c>
      <c r="L1102" s="3" t="s">
        <v>35</v>
      </c>
      <c r="M1102" s="3" t="s">
        <v>35</v>
      </c>
      <c r="N1102" s="3" t="s">
        <v>35</v>
      </c>
      <c r="O1102" s="3" t="s">
        <v>35</v>
      </c>
      <c r="P1102" s="3" t="s">
        <v>2920</v>
      </c>
      <c r="Q1102" s="3" t="s">
        <v>1313</v>
      </c>
      <c r="R1102" s="3" t="s">
        <v>1314</v>
      </c>
      <c r="S1102" s="3" t="s">
        <v>2921</v>
      </c>
      <c r="T1102" s="3" t="s">
        <v>1316</v>
      </c>
      <c r="U1102" s="10">
        <v>0.42</v>
      </c>
      <c r="V1102" s="3" t="s">
        <v>1317</v>
      </c>
      <c r="W1102" s="3" t="s">
        <v>1318</v>
      </c>
      <c r="X1102" s="3" t="s">
        <v>1313</v>
      </c>
      <c r="Y1102" s="4">
        <v>2021.0</v>
      </c>
      <c r="Z1102" s="4">
        <v>2030.0</v>
      </c>
      <c r="AA1102" s="3" t="s">
        <v>1319</v>
      </c>
      <c r="AB1102" s="6">
        <v>45015.04166666667</v>
      </c>
    </row>
    <row r="1103">
      <c r="A1103" s="3" t="s">
        <v>2922</v>
      </c>
      <c r="B1103" s="4">
        <v>4.0012069E7</v>
      </c>
      <c r="C1103" s="3" t="s">
        <v>438</v>
      </c>
      <c r="D1103" s="3"/>
      <c r="E1103" s="3" t="s">
        <v>439</v>
      </c>
      <c r="F1103" s="3" t="s">
        <v>43</v>
      </c>
      <c r="G1103" s="3" t="s">
        <v>32</v>
      </c>
      <c r="H1103" s="3" t="s">
        <v>115</v>
      </c>
      <c r="I1103" s="5" t="s">
        <v>34</v>
      </c>
      <c r="J1103" s="5" t="s">
        <v>34</v>
      </c>
      <c r="K1103" s="3" t="s">
        <v>1311</v>
      </c>
      <c r="L1103" s="3" t="s">
        <v>35</v>
      </c>
      <c r="M1103" s="3" t="s">
        <v>35</v>
      </c>
      <c r="N1103" s="3" t="s">
        <v>35</v>
      </c>
      <c r="O1103" s="3" t="s">
        <v>35</v>
      </c>
      <c r="P1103" s="3" t="s">
        <v>2923</v>
      </c>
      <c r="Q1103" s="3" t="s">
        <v>1313</v>
      </c>
      <c r="R1103" s="3" t="s">
        <v>1314</v>
      </c>
      <c r="S1103" s="3" t="s">
        <v>2924</v>
      </c>
      <c r="T1103" s="3" t="s">
        <v>1316</v>
      </c>
      <c r="U1103" s="10">
        <v>0.42</v>
      </c>
      <c r="V1103" s="3" t="s">
        <v>1317</v>
      </c>
      <c r="W1103" s="3" t="s">
        <v>1318</v>
      </c>
      <c r="X1103" s="3" t="s">
        <v>1313</v>
      </c>
      <c r="Y1103" s="4">
        <v>2020.0</v>
      </c>
      <c r="Z1103" s="4">
        <v>2030.0</v>
      </c>
      <c r="AA1103" s="3" t="s">
        <v>1368</v>
      </c>
      <c r="AB1103" s="6">
        <v>45547.04166666667</v>
      </c>
    </row>
    <row r="1104">
      <c r="A1104" s="3" t="s">
        <v>2925</v>
      </c>
      <c r="B1104" s="4">
        <v>4.0012069E7</v>
      </c>
      <c r="C1104" s="3" t="s">
        <v>438</v>
      </c>
      <c r="D1104" s="3"/>
      <c r="E1104" s="3" t="s">
        <v>439</v>
      </c>
      <c r="F1104" s="3" t="s">
        <v>43</v>
      </c>
      <c r="G1104" s="3" t="s">
        <v>32</v>
      </c>
      <c r="H1104" s="3" t="s">
        <v>115</v>
      </c>
      <c r="I1104" s="5" t="s">
        <v>34</v>
      </c>
      <c r="J1104" s="5" t="s">
        <v>34</v>
      </c>
      <c r="K1104" s="3" t="s">
        <v>1311</v>
      </c>
      <c r="L1104" s="3" t="s">
        <v>35</v>
      </c>
      <c r="M1104" s="3" t="s">
        <v>35</v>
      </c>
      <c r="N1104" s="3" t="s">
        <v>35</v>
      </c>
      <c r="O1104" s="3" t="s">
        <v>35</v>
      </c>
      <c r="P1104" s="3" t="s">
        <v>2923</v>
      </c>
      <c r="Q1104" s="3" t="s">
        <v>1313</v>
      </c>
      <c r="R1104" s="3" t="s">
        <v>1314</v>
      </c>
      <c r="S1104" s="3" t="s">
        <v>2926</v>
      </c>
      <c r="T1104" s="4">
        <v>3.0</v>
      </c>
      <c r="U1104" s="10">
        <v>0.42</v>
      </c>
      <c r="V1104" s="3" t="s">
        <v>1317</v>
      </c>
      <c r="W1104" s="3" t="s">
        <v>1318</v>
      </c>
      <c r="X1104" s="3" t="s">
        <v>35</v>
      </c>
      <c r="Y1104" s="4">
        <v>2020.0</v>
      </c>
      <c r="Z1104" s="4">
        <v>2030.0</v>
      </c>
      <c r="AA1104" s="3" t="s">
        <v>1368</v>
      </c>
      <c r="AB1104" s="6">
        <v>45547.04166666667</v>
      </c>
    </row>
    <row r="1105">
      <c r="A1105" s="3" t="s">
        <v>2927</v>
      </c>
      <c r="B1105" s="4">
        <v>4.0012069E7</v>
      </c>
      <c r="C1105" s="3" t="s">
        <v>438</v>
      </c>
      <c r="D1105" s="3"/>
      <c r="E1105" s="3" t="s">
        <v>439</v>
      </c>
      <c r="F1105" s="3" t="s">
        <v>43</v>
      </c>
      <c r="G1105" s="3" t="s">
        <v>32</v>
      </c>
      <c r="H1105" s="3" t="s">
        <v>115</v>
      </c>
      <c r="I1105" s="5" t="s">
        <v>34</v>
      </c>
      <c r="J1105" s="5" t="s">
        <v>34</v>
      </c>
      <c r="K1105" s="3" t="s">
        <v>1311</v>
      </c>
      <c r="L1105" s="3" t="s">
        <v>35</v>
      </c>
      <c r="M1105" s="3" t="s">
        <v>35</v>
      </c>
      <c r="N1105" s="3" t="s">
        <v>35</v>
      </c>
      <c r="O1105" s="3" t="s">
        <v>35</v>
      </c>
      <c r="P1105" s="3" t="s">
        <v>2923</v>
      </c>
      <c r="Q1105" s="3" t="s">
        <v>1313</v>
      </c>
      <c r="R1105" s="3" t="s">
        <v>1314</v>
      </c>
      <c r="S1105" s="3" t="s">
        <v>2928</v>
      </c>
      <c r="T1105" s="4">
        <v>3.0</v>
      </c>
      <c r="U1105" s="10">
        <v>0.52</v>
      </c>
      <c r="V1105" s="3" t="s">
        <v>1430</v>
      </c>
      <c r="W1105" s="3" t="s">
        <v>1344</v>
      </c>
      <c r="X1105" s="3" t="s">
        <v>35</v>
      </c>
      <c r="Y1105" s="4">
        <v>2020.0</v>
      </c>
      <c r="Z1105" s="4">
        <v>2028.0</v>
      </c>
      <c r="AA1105" s="3" t="s">
        <v>1368</v>
      </c>
      <c r="AB1105" s="6">
        <v>45547.04166666667</v>
      </c>
    </row>
    <row r="1106">
      <c r="A1106" s="3" t="s">
        <v>2929</v>
      </c>
      <c r="B1106" s="4">
        <v>4.0012069E7</v>
      </c>
      <c r="C1106" s="3" t="s">
        <v>438</v>
      </c>
      <c r="D1106" s="3"/>
      <c r="E1106" s="3" t="s">
        <v>439</v>
      </c>
      <c r="F1106" s="3" t="s">
        <v>43</v>
      </c>
      <c r="G1106" s="3" t="s">
        <v>32</v>
      </c>
      <c r="H1106" s="3" t="s">
        <v>115</v>
      </c>
      <c r="I1106" s="5" t="s">
        <v>34</v>
      </c>
      <c r="J1106" s="5" t="s">
        <v>34</v>
      </c>
      <c r="K1106" s="3" t="s">
        <v>1311</v>
      </c>
      <c r="L1106" s="3" t="s">
        <v>35</v>
      </c>
      <c r="M1106" s="3" t="s">
        <v>35</v>
      </c>
      <c r="N1106" s="3" t="s">
        <v>35</v>
      </c>
      <c r="O1106" s="3" t="s">
        <v>35</v>
      </c>
      <c r="P1106" s="3" t="s">
        <v>2923</v>
      </c>
      <c r="Q1106" s="3" t="s">
        <v>1313</v>
      </c>
      <c r="R1106" s="3" t="s">
        <v>1314</v>
      </c>
      <c r="S1106" s="3" t="s">
        <v>2930</v>
      </c>
      <c r="T1106" s="3" t="s">
        <v>1628</v>
      </c>
      <c r="U1106" s="10">
        <v>0.303</v>
      </c>
      <c r="V1106" s="3" t="s">
        <v>1317</v>
      </c>
      <c r="W1106" s="3" t="s">
        <v>1318</v>
      </c>
      <c r="X1106" s="3" t="s">
        <v>35</v>
      </c>
      <c r="Y1106" s="4">
        <v>2020.0</v>
      </c>
      <c r="Z1106" s="4">
        <v>2030.0</v>
      </c>
      <c r="AA1106" s="3" t="s">
        <v>1368</v>
      </c>
      <c r="AB1106" s="6">
        <v>45547.04166666667</v>
      </c>
    </row>
    <row r="1107">
      <c r="A1107" s="3" t="s">
        <v>2931</v>
      </c>
      <c r="B1107" s="4">
        <v>4.0012069E7</v>
      </c>
      <c r="C1107" s="3" t="s">
        <v>438</v>
      </c>
      <c r="D1107" s="3"/>
      <c r="E1107" s="3" t="s">
        <v>439</v>
      </c>
      <c r="F1107" s="3" t="s">
        <v>43</v>
      </c>
      <c r="G1107" s="3" t="s">
        <v>32</v>
      </c>
      <c r="H1107" s="3" t="s">
        <v>115</v>
      </c>
      <c r="I1107" s="5" t="s">
        <v>34</v>
      </c>
      <c r="J1107" s="5" t="s">
        <v>34</v>
      </c>
      <c r="K1107" s="3" t="s">
        <v>1311</v>
      </c>
      <c r="L1107" s="3" t="s">
        <v>35</v>
      </c>
      <c r="M1107" s="3" t="s">
        <v>35</v>
      </c>
      <c r="N1107" s="3" t="s">
        <v>35</v>
      </c>
      <c r="O1107" s="3" t="s">
        <v>35</v>
      </c>
      <c r="P1107" s="3" t="s">
        <v>2923</v>
      </c>
      <c r="Q1107" s="3" t="s">
        <v>1313</v>
      </c>
      <c r="R1107" s="3" t="s">
        <v>1314</v>
      </c>
      <c r="S1107" s="3" t="s">
        <v>2932</v>
      </c>
      <c r="T1107" s="3" t="s">
        <v>1343</v>
      </c>
      <c r="U1107" s="9" t="s">
        <v>35</v>
      </c>
      <c r="V1107" s="3" t="s">
        <v>1631</v>
      </c>
      <c r="W1107" s="3" t="s">
        <v>1533</v>
      </c>
      <c r="X1107" s="3" t="s">
        <v>35</v>
      </c>
      <c r="Y1107" s="4">
        <v>2020.0</v>
      </c>
      <c r="Z1107" s="3" t="s">
        <v>35</v>
      </c>
      <c r="AA1107" s="3" t="s">
        <v>1368</v>
      </c>
      <c r="AB1107" s="6">
        <v>45547.04166666667</v>
      </c>
    </row>
    <row r="1108">
      <c r="A1108" s="3" t="s">
        <v>2933</v>
      </c>
      <c r="B1108" s="4">
        <v>4.0008718E7</v>
      </c>
      <c r="C1108" s="3" t="s">
        <v>2934</v>
      </c>
      <c r="D1108" s="3" t="s">
        <v>2935</v>
      </c>
      <c r="E1108" s="3" t="s">
        <v>2936</v>
      </c>
      <c r="F1108" s="3" t="s">
        <v>59</v>
      </c>
      <c r="G1108" s="3" t="s">
        <v>60</v>
      </c>
      <c r="H1108" s="3" t="s">
        <v>307</v>
      </c>
      <c r="I1108" s="5" t="s">
        <v>34</v>
      </c>
      <c r="J1108" s="5" t="s">
        <v>34</v>
      </c>
      <c r="K1108" s="3" t="s">
        <v>1311</v>
      </c>
      <c r="L1108" s="3" t="s">
        <v>35</v>
      </c>
      <c r="M1108" s="3" t="s">
        <v>35</v>
      </c>
      <c r="N1108" s="3" t="s">
        <v>35</v>
      </c>
      <c r="O1108" s="3" t="s">
        <v>35</v>
      </c>
      <c r="P1108" s="3" t="s">
        <v>2937</v>
      </c>
      <c r="Q1108" s="3" t="s">
        <v>1313</v>
      </c>
      <c r="R1108" s="3" t="s">
        <v>1314</v>
      </c>
      <c r="S1108" s="3" t="s">
        <v>2938</v>
      </c>
      <c r="T1108" s="3" t="s">
        <v>1316</v>
      </c>
      <c r="U1108" s="10">
        <v>0.47</v>
      </c>
      <c r="V1108" s="3" t="s">
        <v>1317</v>
      </c>
      <c r="W1108" s="3" t="s">
        <v>1318</v>
      </c>
      <c r="X1108" s="3" t="s">
        <v>1313</v>
      </c>
      <c r="Y1108" s="4">
        <v>2019.0</v>
      </c>
      <c r="Z1108" s="4">
        <v>2030.0</v>
      </c>
      <c r="AA1108" s="3" t="s">
        <v>1319</v>
      </c>
      <c r="AB1108" s="6">
        <v>44672.04166666667</v>
      </c>
    </row>
    <row r="1109">
      <c r="A1109" s="3" t="s">
        <v>2939</v>
      </c>
      <c r="B1109" s="4">
        <v>4.0008718E7</v>
      </c>
      <c r="C1109" s="3" t="s">
        <v>2934</v>
      </c>
      <c r="D1109" s="3" t="s">
        <v>2935</v>
      </c>
      <c r="E1109" s="3" t="s">
        <v>2936</v>
      </c>
      <c r="F1109" s="3" t="s">
        <v>59</v>
      </c>
      <c r="G1109" s="3" t="s">
        <v>60</v>
      </c>
      <c r="H1109" s="3" t="s">
        <v>307</v>
      </c>
      <c r="I1109" s="5" t="s">
        <v>34</v>
      </c>
      <c r="J1109" s="5" t="s">
        <v>34</v>
      </c>
      <c r="K1109" s="3" t="s">
        <v>1311</v>
      </c>
      <c r="L1109" s="3" t="s">
        <v>35</v>
      </c>
      <c r="M1109" s="3" t="s">
        <v>35</v>
      </c>
      <c r="N1109" s="3" t="s">
        <v>35</v>
      </c>
      <c r="O1109" s="3" t="s">
        <v>35</v>
      </c>
      <c r="P1109" s="3" t="s">
        <v>2937</v>
      </c>
      <c r="Q1109" s="3" t="s">
        <v>1313</v>
      </c>
      <c r="R1109" s="3" t="s">
        <v>1314</v>
      </c>
      <c r="S1109" s="3" t="s">
        <v>2940</v>
      </c>
      <c r="T1109" s="4">
        <v>3.0</v>
      </c>
      <c r="U1109" s="10">
        <v>0.275</v>
      </c>
      <c r="V1109" s="3" t="s">
        <v>1317</v>
      </c>
      <c r="W1109" s="3" t="s">
        <v>1318</v>
      </c>
      <c r="X1109" s="3" t="s">
        <v>35</v>
      </c>
      <c r="Y1109" s="4">
        <v>2019.0</v>
      </c>
      <c r="Z1109" s="4">
        <v>2030.0</v>
      </c>
      <c r="AA1109" s="3" t="s">
        <v>1319</v>
      </c>
      <c r="AB1109" s="6">
        <v>44672.04166666667</v>
      </c>
    </row>
    <row r="1110">
      <c r="A1110" s="3" t="s">
        <v>2941</v>
      </c>
      <c r="B1110" s="4">
        <v>4.0008718E7</v>
      </c>
      <c r="C1110" s="3" t="s">
        <v>2934</v>
      </c>
      <c r="D1110" s="3" t="s">
        <v>2935</v>
      </c>
      <c r="E1110" s="3" t="s">
        <v>2936</v>
      </c>
      <c r="F1110" s="3" t="s">
        <v>59</v>
      </c>
      <c r="G1110" s="3" t="s">
        <v>60</v>
      </c>
      <c r="H1110" s="3" t="s">
        <v>307</v>
      </c>
      <c r="I1110" s="5" t="s">
        <v>34</v>
      </c>
      <c r="J1110" s="5" t="s">
        <v>34</v>
      </c>
      <c r="K1110" s="3" t="s">
        <v>1311</v>
      </c>
      <c r="L1110" s="3" t="s">
        <v>35</v>
      </c>
      <c r="M1110" s="3" t="s">
        <v>35</v>
      </c>
      <c r="N1110" s="3" t="s">
        <v>35</v>
      </c>
      <c r="O1110" s="3" t="s">
        <v>35</v>
      </c>
      <c r="P1110" s="3" t="s">
        <v>2937</v>
      </c>
      <c r="Q1110" s="3" t="s">
        <v>1313</v>
      </c>
      <c r="R1110" s="3" t="s">
        <v>1314</v>
      </c>
      <c r="S1110" s="3" t="s">
        <v>2942</v>
      </c>
      <c r="T1110" s="4">
        <v>3.0</v>
      </c>
      <c r="U1110" s="10">
        <v>0.63</v>
      </c>
      <c r="V1110" s="3" t="s">
        <v>1430</v>
      </c>
      <c r="W1110" s="3" t="s">
        <v>1344</v>
      </c>
      <c r="X1110" s="3" t="s">
        <v>35</v>
      </c>
      <c r="Y1110" s="4">
        <v>2019.0</v>
      </c>
      <c r="Z1110" s="4">
        <v>2026.0</v>
      </c>
      <c r="AA1110" s="3" t="s">
        <v>1319</v>
      </c>
      <c r="AB1110" s="6">
        <v>44672.04166666667</v>
      </c>
    </row>
    <row r="1111">
      <c r="A1111" s="3" t="s">
        <v>2943</v>
      </c>
      <c r="B1111" s="4">
        <v>4.0006403E7</v>
      </c>
      <c r="C1111" s="3" t="s">
        <v>444</v>
      </c>
      <c r="D1111" s="3" t="s">
        <v>35</v>
      </c>
      <c r="E1111" s="3" t="s">
        <v>445</v>
      </c>
      <c r="F1111" s="3" t="s">
        <v>43</v>
      </c>
      <c r="G1111" s="3" t="s">
        <v>32</v>
      </c>
      <c r="H1111" s="3" t="s">
        <v>167</v>
      </c>
      <c r="I1111" s="5" t="s">
        <v>34</v>
      </c>
      <c r="J1111" s="5" t="s">
        <v>34</v>
      </c>
      <c r="K1111" s="3" t="s">
        <v>1311</v>
      </c>
      <c r="L1111" s="3" t="s">
        <v>35</v>
      </c>
      <c r="M1111" s="3" t="s">
        <v>35</v>
      </c>
      <c r="N1111" s="3" t="s">
        <v>35</v>
      </c>
      <c r="O1111" s="3" t="s">
        <v>35</v>
      </c>
      <c r="P1111" s="3" t="s">
        <v>2944</v>
      </c>
      <c r="Q1111" s="3" t="s">
        <v>1313</v>
      </c>
      <c r="R1111" s="3" t="s">
        <v>1314</v>
      </c>
      <c r="S1111" s="3" t="s">
        <v>2945</v>
      </c>
      <c r="T1111" s="3" t="s">
        <v>1316</v>
      </c>
      <c r="U1111" s="10">
        <v>0.535</v>
      </c>
      <c r="V1111" s="3" t="s">
        <v>1317</v>
      </c>
      <c r="W1111" s="3" t="s">
        <v>1318</v>
      </c>
      <c r="X1111" s="3" t="s">
        <v>1313</v>
      </c>
      <c r="Y1111" s="4">
        <v>2019.0</v>
      </c>
      <c r="Z1111" s="4">
        <v>2030.0</v>
      </c>
      <c r="AA1111" s="3" t="s">
        <v>1319</v>
      </c>
      <c r="AB1111" s="6">
        <v>45232.04166666667</v>
      </c>
    </row>
    <row r="1112">
      <c r="A1112" s="3" t="s">
        <v>2946</v>
      </c>
      <c r="B1112" s="4">
        <v>4.0006403E7</v>
      </c>
      <c r="C1112" s="3" t="s">
        <v>444</v>
      </c>
      <c r="D1112" s="3" t="s">
        <v>35</v>
      </c>
      <c r="E1112" s="3" t="s">
        <v>445</v>
      </c>
      <c r="F1112" s="3" t="s">
        <v>43</v>
      </c>
      <c r="G1112" s="3" t="s">
        <v>32</v>
      </c>
      <c r="H1112" s="3" t="s">
        <v>167</v>
      </c>
      <c r="I1112" s="5" t="s">
        <v>34</v>
      </c>
      <c r="J1112" s="5" t="s">
        <v>34</v>
      </c>
      <c r="K1112" s="3" t="s">
        <v>1311</v>
      </c>
      <c r="L1112" s="3" t="s">
        <v>35</v>
      </c>
      <c r="M1112" s="3" t="s">
        <v>35</v>
      </c>
      <c r="N1112" s="3" t="s">
        <v>35</v>
      </c>
      <c r="O1112" s="3" t="s">
        <v>35</v>
      </c>
      <c r="P1112" s="3" t="s">
        <v>2944</v>
      </c>
      <c r="Q1112" s="3" t="s">
        <v>1313</v>
      </c>
      <c r="R1112" s="3" t="s">
        <v>1314</v>
      </c>
      <c r="S1112" s="3" t="s">
        <v>2947</v>
      </c>
      <c r="T1112" s="4">
        <v>3.0</v>
      </c>
      <c r="U1112" s="10">
        <v>0.28</v>
      </c>
      <c r="V1112" s="3" t="s">
        <v>1317</v>
      </c>
      <c r="W1112" s="3" t="s">
        <v>1318</v>
      </c>
      <c r="X1112" s="3" t="s">
        <v>35</v>
      </c>
      <c r="Y1112" s="4">
        <v>2019.0</v>
      </c>
      <c r="Z1112" s="4">
        <v>2030.0</v>
      </c>
      <c r="AA1112" s="3" t="s">
        <v>1319</v>
      </c>
      <c r="AB1112" s="6">
        <v>45232.04166666667</v>
      </c>
    </row>
    <row r="1113">
      <c r="A1113" s="3" t="s">
        <v>2948</v>
      </c>
      <c r="B1113" s="4">
        <v>4.0014629E7</v>
      </c>
      <c r="C1113" s="3" t="s">
        <v>2949</v>
      </c>
      <c r="D1113" s="3"/>
      <c r="E1113" s="3" t="s">
        <v>2950</v>
      </c>
      <c r="F1113" s="3" t="s">
        <v>31</v>
      </c>
      <c r="G1113" s="3" t="s">
        <v>32</v>
      </c>
      <c r="H1113" s="3" t="s">
        <v>470</v>
      </c>
      <c r="I1113" s="5" t="s">
        <v>34</v>
      </c>
      <c r="J1113" s="5" t="s">
        <v>34</v>
      </c>
      <c r="K1113" s="3" t="s">
        <v>1311</v>
      </c>
      <c r="L1113" s="3" t="s">
        <v>35</v>
      </c>
      <c r="M1113" s="3" t="s">
        <v>35</v>
      </c>
      <c r="N1113" s="3" t="s">
        <v>35</v>
      </c>
      <c r="O1113" s="3" t="s">
        <v>35</v>
      </c>
      <c r="P1113" s="3" t="s">
        <v>2951</v>
      </c>
      <c r="Q1113" s="3" t="s">
        <v>1313</v>
      </c>
      <c r="R1113" s="3" t="s">
        <v>1314</v>
      </c>
      <c r="S1113" s="3" t="s">
        <v>2952</v>
      </c>
      <c r="T1113" s="3" t="s">
        <v>1316</v>
      </c>
      <c r="U1113" s="10">
        <v>0.55</v>
      </c>
      <c r="V1113" s="3" t="s">
        <v>1317</v>
      </c>
      <c r="W1113" s="3" t="s">
        <v>1318</v>
      </c>
      <c r="X1113" s="3" t="s">
        <v>1313</v>
      </c>
      <c r="Y1113" s="4">
        <v>2020.0</v>
      </c>
      <c r="Z1113" s="4">
        <v>2030.0</v>
      </c>
      <c r="AA1113" s="3" t="s">
        <v>1319</v>
      </c>
      <c r="AB1113" s="6">
        <v>44763.04166666667</v>
      </c>
    </row>
    <row r="1114">
      <c r="A1114" s="3" t="s">
        <v>2953</v>
      </c>
      <c r="B1114" s="4">
        <v>4.0014629E7</v>
      </c>
      <c r="C1114" s="3" t="s">
        <v>2949</v>
      </c>
      <c r="D1114" s="3"/>
      <c r="E1114" s="3" t="s">
        <v>2950</v>
      </c>
      <c r="F1114" s="3" t="s">
        <v>31</v>
      </c>
      <c r="G1114" s="3" t="s">
        <v>32</v>
      </c>
      <c r="H1114" s="3" t="s">
        <v>470</v>
      </c>
      <c r="I1114" s="5" t="s">
        <v>34</v>
      </c>
      <c r="J1114" s="5" t="s">
        <v>34</v>
      </c>
      <c r="K1114" s="3" t="s">
        <v>1311</v>
      </c>
      <c r="L1114" s="3" t="s">
        <v>35</v>
      </c>
      <c r="M1114" s="3" t="s">
        <v>35</v>
      </c>
      <c r="N1114" s="3" t="s">
        <v>35</v>
      </c>
      <c r="O1114" s="3" t="s">
        <v>35</v>
      </c>
      <c r="P1114" s="3" t="s">
        <v>2951</v>
      </c>
      <c r="Q1114" s="3" t="s">
        <v>1313</v>
      </c>
      <c r="R1114" s="3" t="s">
        <v>1314</v>
      </c>
      <c r="S1114" s="3" t="s">
        <v>2954</v>
      </c>
      <c r="T1114" s="4">
        <v>3.0</v>
      </c>
      <c r="U1114" s="10">
        <v>0.75</v>
      </c>
      <c r="V1114" s="3" t="s">
        <v>1430</v>
      </c>
      <c r="W1114" s="3" t="s">
        <v>1344</v>
      </c>
      <c r="X1114" s="3" t="s">
        <v>35</v>
      </c>
      <c r="Y1114" s="4">
        <v>2020.0</v>
      </c>
      <c r="Z1114" s="4">
        <v>2024.0</v>
      </c>
      <c r="AA1114" s="3" t="s">
        <v>1319</v>
      </c>
      <c r="AB1114" s="6">
        <v>44763.04166666667</v>
      </c>
    </row>
    <row r="1115">
      <c r="A1115" s="3" t="s">
        <v>2955</v>
      </c>
      <c r="B1115" s="4">
        <v>4.0013661E7</v>
      </c>
      <c r="C1115" s="3" t="s">
        <v>2956</v>
      </c>
      <c r="D1115" s="3"/>
      <c r="E1115" s="3"/>
      <c r="F1115" s="3" t="s">
        <v>345</v>
      </c>
      <c r="G1115" s="3" t="s">
        <v>32</v>
      </c>
      <c r="H1115" s="3" t="s">
        <v>470</v>
      </c>
      <c r="I1115" s="5" t="s">
        <v>34</v>
      </c>
      <c r="J1115" s="5" t="s">
        <v>34</v>
      </c>
      <c r="K1115" s="3" t="s">
        <v>1311</v>
      </c>
      <c r="L1115" s="3" t="s">
        <v>35</v>
      </c>
      <c r="M1115" s="3" t="s">
        <v>35</v>
      </c>
      <c r="N1115" s="3" t="s">
        <v>35</v>
      </c>
      <c r="O1115" s="3" t="s">
        <v>35</v>
      </c>
      <c r="P1115" s="3" t="s">
        <v>2957</v>
      </c>
      <c r="Q1115" s="3" t="s">
        <v>1313</v>
      </c>
      <c r="R1115" s="3" t="s">
        <v>45</v>
      </c>
      <c r="S1115" s="3" t="s">
        <v>2958</v>
      </c>
      <c r="T1115" s="3" t="s">
        <v>1343</v>
      </c>
      <c r="U1115" s="3" t="s">
        <v>35</v>
      </c>
      <c r="V1115" s="3" t="s">
        <v>45</v>
      </c>
      <c r="W1115" s="3" t="s">
        <v>1344</v>
      </c>
      <c r="X1115" s="3" t="s">
        <v>1313</v>
      </c>
      <c r="Y1115" s="4">
        <v>2021.0</v>
      </c>
      <c r="Z1115" s="4">
        <v>2050.0</v>
      </c>
      <c r="AA1115" s="3" t="s">
        <v>1319</v>
      </c>
      <c r="AB1115" s="6">
        <v>45561.04166666667</v>
      </c>
    </row>
    <row r="1116">
      <c r="A1116" s="3" t="s">
        <v>2959</v>
      </c>
      <c r="B1116" s="4">
        <v>4.0013661E7</v>
      </c>
      <c r="C1116" s="3" t="s">
        <v>2956</v>
      </c>
      <c r="D1116" s="3"/>
      <c r="E1116" s="3"/>
      <c r="F1116" s="3" t="s">
        <v>345</v>
      </c>
      <c r="G1116" s="3" t="s">
        <v>32</v>
      </c>
      <c r="H1116" s="3" t="s">
        <v>470</v>
      </c>
      <c r="I1116" s="5" t="s">
        <v>34</v>
      </c>
      <c r="J1116" s="5" t="s">
        <v>34</v>
      </c>
      <c r="K1116" s="3" t="s">
        <v>1311</v>
      </c>
      <c r="L1116" s="3" t="s">
        <v>35</v>
      </c>
      <c r="M1116" s="3" t="s">
        <v>35</v>
      </c>
      <c r="N1116" s="3" t="s">
        <v>35</v>
      </c>
      <c r="O1116" s="3" t="s">
        <v>35</v>
      </c>
      <c r="P1116" s="3" t="s">
        <v>2957</v>
      </c>
      <c r="Q1116" s="3" t="s">
        <v>1313</v>
      </c>
      <c r="R1116" s="3" t="s">
        <v>1314</v>
      </c>
      <c r="S1116" s="3" t="s">
        <v>2960</v>
      </c>
      <c r="T1116" s="3" t="s">
        <v>1316</v>
      </c>
      <c r="U1116" s="10">
        <v>0.52</v>
      </c>
      <c r="V1116" s="3" t="s">
        <v>1317</v>
      </c>
      <c r="W1116" s="3" t="s">
        <v>1318</v>
      </c>
      <c r="X1116" s="3" t="s">
        <v>1313</v>
      </c>
      <c r="Y1116" s="4">
        <v>2021.0</v>
      </c>
      <c r="Z1116" s="4">
        <v>2030.0</v>
      </c>
      <c r="AA1116" s="3" t="s">
        <v>1319</v>
      </c>
      <c r="AB1116" s="6">
        <v>45561.04166666667</v>
      </c>
    </row>
    <row r="1117">
      <c r="A1117" s="3" t="s">
        <v>2961</v>
      </c>
      <c r="B1117" s="4">
        <v>4.0013661E7</v>
      </c>
      <c r="C1117" s="3" t="s">
        <v>2956</v>
      </c>
      <c r="D1117" s="3"/>
      <c r="E1117" s="3"/>
      <c r="F1117" s="3" t="s">
        <v>345</v>
      </c>
      <c r="G1117" s="3" t="s">
        <v>32</v>
      </c>
      <c r="H1117" s="3" t="s">
        <v>470</v>
      </c>
      <c r="I1117" s="5" t="s">
        <v>34</v>
      </c>
      <c r="J1117" s="5" t="s">
        <v>34</v>
      </c>
      <c r="K1117" s="3" t="s">
        <v>1311</v>
      </c>
      <c r="L1117" s="3" t="s">
        <v>35</v>
      </c>
      <c r="M1117" s="3" t="s">
        <v>35</v>
      </c>
      <c r="N1117" s="3" t="s">
        <v>35</v>
      </c>
      <c r="O1117" s="3" t="s">
        <v>35</v>
      </c>
      <c r="P1117" s="3" t="s">
        <v>2957</v>
      </c>
      <c r="Q1117" s="3" t="s">
        <v>1313</v>
      </c>
      <c r="R1117" s="3" t="s">
        <v>1314</v>
      </c>
      <c r="S1117" s="3" t="s">
        <v>2962</v>
      </c>
      <c r="T1117" s="4">
        <v>3.0</v>
      </c>
      <c r="U1117" s="10">
        <v>0.25</v>
      </c>
      <c r="V1117" s="3" t="s">
        <v>1317</v>
      </c>
      <c r="W1117" s="3" t="s">
        <v>1318</v>
      </c>
      <c r="X1117" s="3" t="s">
        <v>35</v>
      </c>
      <c r="Y1117" s="4">
        <v>2022.0</v>
      </c>
      <c r="Z1117" s="4">
        <v>2030.0</v>
      </c>
      <c r="AA1117" s="3" t="s">
        <v>1319</v>
      </c>
      <c r="AB1117" s="6">
        <v>45561.04166666667</v>
      </c>
    </row>
    <row r="1118">
      <c r="A1118" s="3" t="s">
        <v>2963</v>
      </c>
      <c r="B1118" s="4">
        <v>4.0013661E7</v>
      </c>
      <c r="C1118" s="3" t="s">
        <v>2956</v>
      </c>
      <c r="D1118" s="3"/>
      <c r="E1118" s="3"/>
      <c r="F1118" s="3" t="s">
        <v>345</v>
      </c>
      <c r="G1118" s="3" t="s">
        <v>32</v>
      </c>
      <c r="H1118" s="3" t="s">
        <v>470</v>
      </c>
      <c r="I1118" s="5" t="s">
        <v>34</v>
      </c>
      <c r="J1118" s="5" t="s">
        <v>34</v>
      </c>
      <c r="K1118" s="3" t="s">
        <v>1311</v>
      </c>
      <c r="L1118" s="3" t="s">
        <v>35</v>
      </c>
      <c r="M1118" s="3" t="s">
        <v>35</v>
      </c>
      <c r="N1118" s="3" t="s">
        <v>35</v>
      </c>
      <c r="O1118" s="3" t="s">
        <v>35</v>
      </c>
      <c r="P1118" s="3" t="s">
        <v>2957</v>
      </c>
      <c r="Q1118" s="3" t="s">
        <v>1313</v>
      </c>
      <c r="R1118" s="3" t="s">
        <v>1314</v>
      </c>
      <c r="S1118" s="3" t="s">
        <v>2964</v>
      </c>
      <c r="T1118" s="4">
        <v>1.0</v>
      </c>
      <c r="U1118" s="10">
        <v>0.303</v>
      </c>
      <c r="V1118" s="3" t="s">
        <v>1317</v>
      </c>
      <c r="W1118" s="3" t="s">
        <v>1318</v>
      </c>
      <c r="X1118" s="3" t="s">
        <v>35</v>
      </c>
      <c r="Y1118" s="4">
        <v>2021.0</v>
      </c>
      <c r="Z1118" s="4">
        <v>2030.0</v>
      </c>
      <c r="AA1118" s="3" t="s">
        <v>1319</v>
      </c>
      <c r="AB1118" s="6">
        <v>45561.04166666667</v>
      </c>
    </row>
    <row r="1119">
      <c r="A1119" s="3" t="s">
        <v>2965</v>
      </c>
      <c r="B1119" s="4">
        <v>4.0013661E7</v>
      </c>
      <c r="C1119" s="3" t="s">
        <v>2956</v>
      </c>
      <c r="D1119" s="3"/>
      <c r="E1119" s="3"/>
      <c r="F1119" s="3" t="s">
        <v>345</v>
      </c>
      <c r="G1119" s="3" t="s">
        <v>32</v>
      </c>
      <c r="H1119" s="3" t="s">
        <v>470</v>
      </c>
      <c r="I1119" s="5" t="s">
        <v>34</v>
      </c>
      <c r="J1119" s="5" t="s">
        <v>34</v>
      </c>
      <c r="K1119" s="3" t="s">
        <v>1311</v>
      </c>
      <c r="L1119" s="3" t="s">
        <v>35</v>
      </c>
      <c r="M1119" s="3" t="s">
        <v>35</v>
      </c>
      <c r="N1119" s="3" t="s">
        <v>35</v>
      </c>
      <c r="O1119" s="3" t="s">
        <v>35</v>
      </c>
      <c r="P1119" s="3" t="s">
        <v>2957</v>
      </c>
      <c r="Q1119" s="3" t="s">
        <v>1313</v>
      </c>
      <c r="R1119" s="3" t="s">
        <v>1314</v>
      </c>
      <c r="S1119" s="3" t="s">
        <v>2966</v>
      </c>
      <c r="T1119" s="4">
        <v>3.0</v>
      </c>
      <c r="U1119" s="10">
        <v>0.303</v>
      </c>
      <c r="V1119" s="3" t="s">
        <v>1317</v>
      </c>
      <c r="W1119" s="3" t="s">
        <v>1318</v>
      </c>
      <c r="X1119" s="3" t="s">
        <v>35</v>
      </c>
      <c r="Y1119" s="4">
        <v>2022.0</v>
      </c>
      <c r="Z1119" s="4">
        <v>2030.0</v>
      </c>
      <c r="AA1119" s="3" t="s">
        <v>1319</v>
      </c>
      <c r="AB1119" s="6">
        <v>45561.04166666667</v>
      </c>
    </row>
    <row r="1120">
      <c r="A1120" s="3" t="s">
        <v>2967</v>
      </c>
      <c r="B1120" s="4">
        <v>4.0013661E7</v>
      </c>
      <c r="C1120" s="3" t="s">
        <v>2956</v>
      </c>
      <c r="D1120" s="3"/>
      <c r="E1120" s="3"/>
      <c r="F1120" s="3" t="s">
        <v>345</v>
      </c>
      <c r="G1120" s="3" t="s">
        <v>32</v>
      </c>
      <c r="H1120" s="3" t="s">
        <v>470</v>
      </c>
      <c r="I1120" s="5" t="s">
        <v>34</v>
      </c>
      <c r="J1120" s="5" t="s">
        <v>34</v>
      </c>
      <c r="K1120" s="3" t="s">
        <v>1311</v>
      </c>
      <c r="L1120" s="3" t="s">
        <v>35</v>
      </c>
      <c r="M1120" s="3" t="s">
        <v>35</v>
      </c>
      <c r="N1120" s="3" t="s">
        <v>35</v>
      </c>
      <c r="O1120" s="3" t="s">
        <v>35</v>
      </c>
      <c r="P1120" s="3" t="s">
        <v>2957</v>
      </c>
      <c r="Q1120" s="3" t="s">
        <v>1313</v>
      </c>
      <c r="R1120" s="3" t="s">
        <v>1314</v>
      </c>
      <c r="S1120" s="3" t="s">
        <v>2968</v>
      </c>
      <c r="T1120" s="3" t="s">
        <v>1343</v>
      </c>
      <c r="U1120" s="9" t="s">
        <v>35</v>
      </c>
      <c r="V1120" s="3" t="s">
        <v>1631</v>
      </c>
      <c r="W1120" s="3" t="s">
        <v>1344</v>
      </c>
      <c r="X1120" s="3" t="s">
        <v>35</v>
      </c>
      <c r="Y1120" s="4">
        <v>2021.0</v>
      </c>
      <c r="Z1120" s="4">
        <v>2025.0</v>
      </c>
      <c r="AA1120" s="3" t="s">
        <v>1319</v>
      </c>
      <c r="AB1120" s="6">
        <v>45561.04166666667</v>
      </c>
    </row>
    <row r="1121">
      <c r="A1121" s="3" t="s">
        <v>2969</v>
      </c>
      <c r="B1121" s="4">
        <v>4.0013661E7</v>
      </c>
      <c r="C1121" s="3" t="s">
        <v>2956</v>
      </c>
      <c r="D1121" s="3"/>
      <c r="E1121" s="3"/>
      <c r="F1121" s="3" t="s">
        <v>345</v>
      </c>
      <c r="G1121" s="3" t="s">
        <v>32</v>
      </c>
      <c r="H1121" s="3" t="s">
        <v>470</v>
      </c>
      <c r="I1121" s="5" t="s">
        <v>34</v>
      </c>
      <c r="J1121" s="5" t="s">
        <v>34</v>
      </c>
      <c r="K1121" s="3" t="s">
        <v>1311</v>
      </c>
      <c r="L1121" s="3" t="s">
        <v>35</v>
      </c>
      <c r="M1121" s="3" t="s">
        <v>35</v>
      </c>
      <c r="N1121" s="3" t="s">
        <v>35</v>
      </c>
      <c r="O1121" s="3" t="s">
        <v>35</v>
      </c>
      <c r="P1121" s="3" t="s">
        <v>2957</v>
      </c>
      <c r="Q1121" s="3" t="s">
        <v>1313</v>
      </c>
      <c r="R1121" s="3" t="s">
        <v>1346</v>
      </c>
      <c r="S1121" s="3" t="s">
        <v>2970</v>
      </c>
      <c r="T1121" s="3" t="s">
        <v>1316</v>
      </c>
      <c r="U1121" s="10">
        <v>0.9</v>
      </c>
      <c r="V1121" s="3" t="s">
        <v>1317</v>
      </c>
      <c r="W1121" s="3" t="s">
        <v>1318</v>
      </c>
      <c r="X1121" s="3" t="s">
        <v>1313</v>
      </c>
      <c r="Y1121" s="4">
        <v>2021.0</v>
      </c>
      <c r="Z1121" s="4">
        <v>2035.0</v>
      </c>
      <c r="AA1121" s="3" t="s">
        <v>1319</v>
      </c>
      <c r="AB1121" s="6">
        <v>45561.04166666667</v>
      </c>
    </row>
    <row r="1122">
      <c r="A1122" s="3" t="s">
        <v>2971</v>
      </c>
      <c r="B1122" s="4">
        <v>4.0013661E7</v>
      </c>
      <c r="C1122" s="3" t="s">
        <v>2956</v>
      </c>
      <c r="D1122" s="3"/>
      <c r="E1122" s="3"/>
      <c r="F1122" s="3" t="s">
        <v>345</v>
      </c>
      <c r="G1122" s="3" t="s">
        <v>32</v>
      </c>
      <c r="H1122" s="3" t="s">
        <v>470</v>
      </c>
      <c r="I1122" s="5" t="s">
        <v>34</v>
      </c>
      <c r="J1122" s="5" t="s">
        <v>34</v>
      </c>
      <c r="K1122" s="3" t="s">
        <v>1311</v>
      </c>
      <c r="L1122" s="3" t="s">
        <v>35</v>
      </c>
      <c r="M1122" s="3" t="s">
        <v>35</v>
      </c>
      <c r="N1122" s="3" t="s">
        <v>35</v>
      </c>
      <c r="O1122" s="3" t="s">
        <v>35</v>
      </c>
      <c r="P1122" s="3" t="s">
        <v>2957</v>
      </c>
      <c r="Q1122" s="3" t="s">
        <v>1313</v>
      </c>
      <c r="R1122" s="3" t="s">
        <v>1346</v>
      </c>
      <c r="S1122" s="3" t="s">
        <v>2972</v>
      </c>
      <c r="T1122" s="4">
        <v>3.0</v>
      </c>
      <c r="U1122" s="11">
        <v>0.9</v>
      </c>
      <c r="V1122" s="3" t="s">
        <v>1317</v>
      </c>
      <c r="W1122" s="3" t="s">
        <v>1318</v>
      </c>
      <c r="X1122" s="3" t="s">
        <v>35</v>
      </c>
      <c r="Y1122" s="4">
        <v>2022.0</v>
      </c>
      <c r="Z1122" s="4">
        <v>2050.0</v>
      </c>
      <c r="AA1122" s="3" t="s">
        <v>1319</v>
      </c>
      <c r="AB1122" s="6">
        <v>45561.04166666667</v>
      </c>
    </row>
    <row r="1123">
      <c r="A1123" s="3" t="s">
        <v>2973</v>
      </c>
      <c r="B1123" s="4">
        <v>4.0013661E7</v>
      </c>
      <c r="C1123" s="3" t="s">
        <v>2956</v>
      </c>
      <c r="D1123" s="3"/>
      <c r="E1123" s="3"/>
      <c r="F1123" s="3" t="s">
        <v>345</v>
      </c>
      <c r="G1123" s="3" t="s">
        <v>32</v>
      </c>
      <c r="H1123" s="3" t="s">
        <v>470</v>
      </c>
      <c r="I1123" s="5" t="s">
        <v>34</v>
      </c>
      <c r="J1123" s="5" t="s">
        <v>34</v>
      </c>
      <c r="K1123" s="3" t="s">
        <v>1311</v>
      </c>
      <c r="L1123" s="3" t="s">
        <v>35</v>
      </c>
      <c r="M1123" s="3" t="s">
        <v>35</v>
      </c>
      <c r="N1123" s="3" t="s">
        <v>35</v>
      </c>
      <c r="O1123" s="3" t="s">
        <v>35</v>
      </c>
      <c r="P1123" s="3" t="s">
        <v>2957</v>
      </c>
      <c r="Q1123" s="3" t="s">
        <v>1313</v>
      </c>
      <c r="R1123" s="3" t="s">
        <v>1346</v>
      </c>
      <c r="S1123" s="3" t="s">
        <v>2974</v>
      </c>
      <c r="T1123" s="4">
        <v>1.0</v>
      </c>
      <c r="U1123" s="10">
        <v>0.72</v>
      </c>
      <c r="V1123" s="3" t="s">
        <v>1317</v>
      </c>
      <c r="W1123" s="3" t="s">
        <v>1318</v>
      </c>
      <c r="X1123" s="3" t="s">
        <v>35</v>
      </c>
      <c r="Y1123" s="4">
        <v>2021.0</v>
      </c>
      <c r="Z1123" s="4">
        <v>2050.0</v>
      </c>
      <c r="AA1123" s="3" t="s">
        <v>1319</v>
      </c>
      <c r="AB1123" s="6">
        <v>45561.04166666667</v>
      </c>
    </row>
    <row r="1124">
      <c r="A1124" s="3" t="s">
        <v>2975</v>
      </c>
      <c r="B1124" s="4">
        <v>4.0013661E7</v>
      </c>
      <c r="C1124" s="3" t="s">
        <v>2956</v>
      </c>
      <c r="D1124" s="3"/>
      <c r="E1124" s="3"/>
      <c r="F1124" s="3" t="s">
        <v>345</v>
      </c>
      <c r="G1124" s="3" t="s">
        <v>32</v>
      </c>
      <c r="H1124" s="3" t="s">
        <v>470</v>
      </c>
      <c r="I1124" s="5" t="s">
        <v>34</v>
      </c>
      <c r="J1124" s="5" t="s">
        <v>34</v>
      </c>
      <c r="K1124" s="3" t="s">
        <v>1311</v>
      </c>
      <c r="L1124" s="3" t="s">
        <v>35</v>
      </c>
      <c r="M1124" s="3" t="s">
        <v>35</v>
      </c>
      <c r="N1124" s="3" t="s">
        <v>35</v>
      </c>
      <c r="O1124" s="3" t="s">
        <v>35</v>
      </c>
      <c r="P1124" s="3" t="s">
        <v>2957</v>
      </c>
      <c r="Q1124" s="3" t="s">
        <v>1313</v>
      </c>
      <c r="R1124" s="3" t="s">
        <v>1346</v>
      </c>
      <c r="S1124" s="3" t="s">
        <v>2976</v>
      </c>
      <c r="T1124" s="4">
        <v>3.0</v>
      </c>
      <c r="U1124" s="10">
        <v>0.72</v>
      </c>
      <c r="V1124" s="3" t="s">
        <v>1317</v>
      </c>
      <c r="W1124" s="3" t="s">
        <v>1318</v>
      </c>
      <c r="X1124" s="3" t="s">
        <v>35</v>
      </c>
      <c r="Y1124" s="4">
        <v>2022.0</v>
      </c>
      <c r="Z1124" s="4">
        <v>2050.0</v>
      </c>
      <c r="AA1124" s="3" t="s">
        <v>1319</v>
      </c>
      <c r="AB1124" s="6">
        <v>45561.04166666667</v>
      </c>
    </row>
    <row r="1125">
      <c r="A1125" s="3" t="s">
        <v>2977</v>
      </c>
      <c r="B1125" s="4">
        <v>4.0007728E7</v>
      </c>
      <c r="C1125" s="3" t="s">
        <v>2978</v>
      </c>
      <c r="D1125" s="3"/>
      <c r="E1125" s="3" t="s">
        <v>2979</v>
      </c>
      <c r="F1125" s="3" t="s">
        <v>290</v>
      </c>
      <c r="G1125" s="3" t="s">
        <v>60</v>
      </c>
      <c r="H1125" s="3" t="s">
        <v>370</v>
      </c>
      <c r="I1125" s="5" t="s">
        <v>34</v>
      </c>
      <c r="J1125" s="5" t="s">
        <v>34</v>
      </c>
      <c r="K1125" s="3" t="s">
        <v>1311</v>
      </c>
      <c r="L1125" s="3" t="s">
        <v>35</v>
      </c>
      <c r="M1125" s="3" t="s">
        <v>35</v>
      </c>
      <c r="N1125" s="3" t="s">
        <v>35</v>
      </c>
      <c r="O1125" s="3" t="s">
        <v>35</v>
      </c>
      <c r="P1125" s="3" t="s">
        <v>2980</v>
      </c>
      <c r="Q1125" s="3" t="s">
        <v>1333</v>
      </c>
      <c r="R1125" s="3" t="s">
        <v>1314</v>
      </c>
      <c r="S1125" s="3" t="s">
        <v>2981</v>
      </c>
      <c r="T1125" s="3" t="s">
        <v>1316</v>
      </c>
      <c r="U1125" s="11">
        <v>0.4</v>
      </c>
      <c r="V1125" s="3" t="s">
        <v>1317</v>
      </c>
      <c r="W1125" s="3" t="s">
        <v>1318</v>
      </c>
      <c r="X1125" s="3" t="s">
        <v>1333</v>
      </c>
      <c r="Y1125" s="4">
        <v>2016.0</v>
      </c>
      <c r="Z1125" s="4">
        <v>2030.0</v>
      </c>
      <c r="AA1125" s="3" t="s">
        <v>1319</v>
      </c>
      <c r="AB1125" s="6">
        <v>43712.04166666667</v>
      </c>
    </row>
    <row r="1126">
      <c r="A1126" s="3" t="s">
        <v>2982</v>
      </c>
      <c r="B1126" s="4">
        <v>4.0007728E7</v>
      </c>
      <c r="C1126" s="3" t="s">
        <v>2978</v>
      </c>
      <c r="D1126" s="3"/>
      <c r="E1126" s="3" t="s">
        <v>2979</v>
      </c>
      <c r="F1126" s="3" t="s">
        <v>290</v>
      </c>
      <c r="G1126" s="3" t="s">
        <v>60</v>
      </c>
      <c r="H1126" s="3" t="s">
        <v>370</v>
      </c>
      <c r="I1126" s="5" t="s">
        <v>34</v>
      </c>
      <c r="J1126" s="5" t="s">
        <v>34</v>
      </c>
      <c r="K1126" s="3" t="s">
        <v>1311</v>
      </c>
      <c r="L1126" s="3" t="s">
        <v>35</v>
      </c>
      <c r="M1126" s="3" t="s">
        <v>35</v>
      </c>
      <c r="N1126" s="3" t="s">
        <v>35</v>
      </c>
      <c r="O1126" s="3" t="s">
        <v>35</v>
      </c>
      <c r="P1126" s="3" t="s">
        <v>2980</v>
      </c>
      <c r="Q1126" s="3" t="s">
        <v>1333</v>
      </c>
      <c r="R1126" s="3" t="s">
        <v>1314</v>
      </c>
      <c r="S1126" s="3" t="s">
        <v>2983</v>
      </c>
      <c r="T1126" s="4">
        <v>3.0</v>
      </c>
      <c r="U1126" s="10">
        <v>0.3</v>
      </c>
      <c r="V1126" s="3" t="s">
        <v>1325</v>
      </c>
      <c r="W1126" s="3" t="s">
        <v>1318</v>
      </c>
      <c r="X1126" s="3" t="s">
        <v>35</v>
      </c>
      <c r="Y1126" s="4">
        <v>2016.0</v>
      </c>
      <c r="Z1126" s="4">
        <v>2030.0</v>
      </c>
      <c r="AA1126" s="3" t="s">
        <v>1319</v>
      </c>
      <c r="AB1126" s="6">
        <v>43712.04166666667</v>
      </c>
    </row>
    <row r="1127">
      <c r="A1127" s="3" t="s">
        <v>2984</v>
      </c>
      <c r="B1127" s="4">
        <v>4.0015248E7</v>
      </c>
      <c r="C1127" s="3" t="s">
        <v>2985</v>
      </c>
      <c r="D1127" s="3" t="s">
        <v>2986</v>
      </c>
      <c r="E1127" s="3" t="s">
        <v>2987</v>
      </c>
      <c r="F1127" s="3" t="s">
        <v>94</v>
      </c>
      <c r="G1127" s="3" t="s">
        <v>32</v>
      </c>
      <c r="H1127" s="3" t="s">
        <v>104</v>
      </c>
      <c r="I1127" s="5" t="s">
        <v>34</v>
      </c>
      <c r="J1127" s="5" t="s">
        <v>34</v>
      </c>
      <c r="K1127" s="3" t="s">
        <v>1311</v>
      </c>
      <c r="L1127" s="3" t="s">
        <v>35</v>
      </c>
      <c r="M1127" s="3" t="s">
        <v>35</v>
      </c>
      <c r="N1127" s="3" t="s">
        <v>35</v>
      </c>
      <c r="O1127" s="3" t="s">
        <v>35</v>
      </c>
      <c r="P1127" s="3" t="s">
        <v>2988</v>
      </c>
      <c r="Q1127" s="3" t="s">
        <v>1313</v>
      </c>
      <c r="R1127" s="3" t="s">
        <v>45</v>
      </c>
      <c r="S1127" s="3" t="s">
        <v>2989</v>
      </c>
      <c r="T1127" s="3" t="s">
        <v>1343</v>
      </c>
      <c r="U1127" s="3" t="s">
        <v>35</v>
      </c>
      <c r="V1127" s="3" t="s">
        <v>45</v>
      </c>
      <c r="W1127" s="3" t="s">
        <v>1344</v>
      </c>
      <c r="X1127" s="3" t="s">
        <v>1313</v>
      </c>
      <c r="Y1127" s="4">
        <v>2020.0</v>
      </c>
      <c r="Z1127" s="4">
        <v>2050.0</v>
      </c>
      <c r="AA1127" s="3" t="s">
        <v>1319</v>
      </c>
      <c r="AB1127" s="6">
        <v>44973.04166666667</v>
      </c>
    </row>
    <row r="1128">
      <c r="A1128" s="3" t="s">
        <v>2990</v>
      </c>
      <c r="B1128" s="4">
        <v>4.0015248E7</v>
      </c>
      <c r="C1128" s="3" t="s">
        <v>2985</v>
      </c>
      <c r="D1128" s="3" t="s">
        <v>2986</v>
      </c>
      <c r="E1128" s="3" t="s">
        <v>2987</v>
      </c>
      <c r="F1128" s="3" t="s">
        <v>94</v>
      </c>
      <c r="G1128" s="3" t="s">
        <v>32</v>
      </c>
      <c r="H1128" s="3" t="s">
        <v>104</v>
      </c>
      <c r="I1128" s="5" t="s">
        <v>34</v>
      </c>
      <c r="J1128" s="5" t="s">
        <v>34</v>
      </c>
      <c r="K1128" s="3" t="s">
        <v>1311</v>
      </c>
      <c r="L1128" s="3" t="s">
        <v>35</v>
      </c>
      <c r="M1128" s="3" t="s">
        <v>35</v>
      </c>
      <c r="N1128" s="3" t="s">
        <v>35</v>
      </c>
      <c r="O1128" s="3" t="s">
        <v>35</v>
      </c>
      <c r="P1128" s="3" t="s">
        <v>2988</v>
      </c>
      <c r="Q1128" s="3" t="s">
        <v>1313</v>
      </c>
      <c r="R1128" s="3" t="s">
        <v>1314</v>
      </c>
      <c r="S1128" s="3" t="s">
        <v>2991</v>
      </c>
      <c r="T1128" s="3" t="s">
        <v>1316</v>
      </c>
      <c r="U1128" s="11">
        <v>0.95</v>
      </c>
      <c r="V1128" s="3" t="s">
        <v>1317</v>
      </c>
      <c r="W1128" s="3" t="s">
        <v>1318</v>
      </c>
      <c r="X1128" s="3" t="s">
        <v>1313</v>
      </c>
      <c r="Y1128" s="4">
        <v>2020.0</v>
      </c>
      <c r="Z1128" s="4">
        <v>2030.0</v>
      </c>
      <c r="AA1128" s="3" t="s">
        <v>1319</v>
      </c>
      <c r="AB1128" s="6">
        <v>44973.04166666667</v>
      </c>
    </row>
    <row r="1129">
      <c r="A1129" s="3" t="s">
        <v>2992</v>
      </c>
      <c r="B1129" s="4">
        <v>4.0015248E7</v>
      </c>
      <c r="C1129" s="3" t="s">
        <v>2985</v>
      </c>
      <c r="D1129" s="3" t="s">
        <v>2986</v>
      </c>
      <c r="E1129" s="3" t="s">
        <v>2987</v>
      </c>
      <c r="F1129" s="3" t="s">
        <v>94</v>
      </c>
      <c r="G1129" s="3" t="s">
        <v>32</v>
      </c>
      <c r="H1129" s="3" t="s">
        <v>104</v>
      </c>
      <c r="I1129" s="5" t="s">
        <v>34</v>
      </c>
      <c r="J1129" s="5" t="s">
        <v>34</v>
      </c>
      <c r="K1129" s="3" t="s">
        <v>1311</v>
      </c>
      <c r="L1129" s="3" t="s">
        <v>35</v>
      </c>
      <c r="M1129" s="3" t="s">
        <v>35</v>
      </c>
      <c r="N1129" s="3" t="s">
        <v>35</v>
      </c>
      <c r="O1129" s="3" t="s">
        <v>35</v>
      </c>
      <c r="P1129" s="3" t="s">
        <v>2988</v>
      </c>
      <c r="Q1129" s="3" t="s">
        <v>1313</v>
      </c>
      <c r="R1129" s="3" t="s">
        <v>1314</v>
      </c>
      <c r="S1129" s="3" t="s">
        <v>2993</v>
      </c>
      <c r="T1129" s="4">
        <v>2.0</v>
      </c>
      <c r="U1129" s="10">
        <v>1.0</v>
      </c>
      <c r="V1129" s="3" t="s">
        <v>1353</v>
      </c>
      <c r="W1129" s="3" t="s">
        <v>1344</v>
      </c>
      <c r="X1129" s="3" t="s">
        <v>1313</v>
      </c>
      <c r="Y1129" s="4">
        <v>2020.0</v>
      </c>
      <c r="Z1129" s="4">
        <v>2030.0</v>
      </c>
      <c r="AA1129" s="3" t="s">
        <v>1319</v>
      </c>
      <c r="AB1129" s="6">
        <v>44973.04166666667</v>
      </c>
    </row>
    <row r="1130">
      <c r="A1130" s="3" t="s">
        <v>2994</v>
      </c>
      <c r="B1130" s="4">
        <v>4.0015248E7</v>
      </c>
      <c r="C1130" s="3" t="s">
        <v>2985</v>
      </c>
      <c r="D1130" s="3" t="s">
        <v>2986</v>
      </c>
      <c r="E1130" s="3" t="s">
        <v>2987</v>
      </c>
      <c r="F1130" s="3" t="s">
        <v>94</v>
      </c>
      <c r="G1130" s="3" t="s">
        <v>32</v>
      </c>
      <c r="H1130" s="3" t="s">
        <v>104</v>
      </c>
      <c r="I1130" s="5" t="s">
        <v>34</v>
      </c>
      <c r="J1130" s="5" t="s">
        <v>34</v>
      </c>
      <c r="K1130" s="3" t="s">
        <v>1311</v>
      </c>
      <c r="L1130" s="3" t="s">
        <v>35</v>
      </c>
      <c r="M1130" s="3" t="s">
        <v>35</v>
      </c>
      <c r="N1130" s="3" t="s">
        <v>35</v>
      </c>
      <c r="O1130" s="3" t="s">
        <v>35</v>
      </c>
      <c r="P1130" s="3" t="s">
        <v>2988</v>
      </c>
      <c r="Q1130" s="3" t="s">
        <v>1313</v>
      </c>
      <c r="R1130" s="3" t="s">
        <v>1314</v>
      </c>
      <c r="S1130" s="3" t="s">
        <v>2995</v>
      </c>
      <c r="T1130" s="4">
        <v>3.0</v>
      </c>
      <c r="U1130" s="10">
        <v>0.5</v>
      </c>
      <c r="V1130" s="3" t="s">
        <v>1317</v>
      </c>
      <c r="W1130" s="3" t="s">
        <v>1318</v>
      </c>
      <c r="X1130" s="3" t="s">
        <v>35</v>
      </c>
      <c r="Y1130" s="4">
        <v>2020.0</v>
      </c>
      <c r="Z1130" s="4">
        <v>2030.0</v>
      </c>
      <c r="AA1130" s="3" t="s">
        <v>1319</v>
      </c>
      <c r="AB1130" s="6">
        <v>44973.04166666667</v>
      </c>
    </row>
    <row r="1131">
      <c r="A1131" s="3" t="s">
        <v>2996</v>
      </c>
      <c r="B1131" s="4">
        <v>4.0015248E7</v>
      </c>
      <c r="C1131" s="3" t="s">
        <v>2985</v>
      </c>
      <c r="D1131" s="3" t="s">
        <v>2986</v>
      </c>
      <c r="E1131" s="3" t="s">
        <v>2987</v>
      </c>
      <c r="F1131" s="3" t="s">
        <v>94</v>
      </c>
      <c r="G1131" s="3" t="s">
        <v>32</v>
      </c>
      <c r="H1131" s="3" t="s">
        <v>104</v>
      </c>
      <c r="I1131" s="5" t="s">
        <v>34</v>
      </c>
      <c r="J1131" s="5" t="s">
        <v>34</v>
      </c>
      <c r="K1131" s="3" t="s">
        <v>1311</v>
      </c>
      <c r="L1131" s="3" t="s">
        <v>35</v>
      </c>
      <c r="M1131" s="3" t="s">
        <v>35</v>
      </c>
      <c r="N1131" s="3" t="s">
        <v>35</v>
      </c>
      <c r="O1131" s="3" t="s">
        <v>35</v>
      </c>
      <c r="P1131" s="3" t="s">
        <v>2988</v>
      </c>
      <c r="Q1131" s="3" t="s">
        <v>1313</v>
      </c>
      <c r="R1131" s="3" t="s">
        <v>1346</v>
      </c>
      <c r="S1131" s="3" t="s">
        <v>2997</v>
      </c>
      <c r="T1131" s="3" t="s">
        <v>1316</v>
      </c>
      <c r="U1131" s="11">
        <v>0.95</v>
      </c>
      <c r="V1131" s="3" t="s">
        <v>1317</v>
      </c>
      <c r="W1131" s="3" t="s">
        <v>1533</v>
      </c>
      <c r="X1131" s="3" t="s">
        <v>1313</v>
      </c>
      <c r="Y1131" s="4">
        <v>2020.0</v>
      </c>
      <c r="Z1131" s="4">
        <v>2050.0</v>
      </c>
      <c r="AA1131" s="3" t="s">
        <v>1319</v>
      </c>
      <c r="AB1131" s="6">
        <v>44973.04166666667</v>
      </c>
    </row>
    <row r="1132">
      <c r="A1132" s="3" t="s">
        <v>2998</v>
      </c>
      <c r="B1132" s="4">
        <v>4.0015248E7</v>
      </c>
      <c r="C1132" s="3" t="s">
        <v>2985</v>
      </c>
      <c r="D1132" s="3" t="s">
        <v>2986</v>
      </c>
      <c r="E1132" s="3" t="s">
        <v>2987</v>
      </c>
      <c r="F1132" s="3" t="s">
        <v>94</v>
      </c>
      <c r="G1132" s="3" t="s">
        <v>32</v>
      </c>
      <c r="H1132" s="3" t="s">
        <v>104</v>
      </c>
      <c r="I1132" s="5" t="s">
        <v>34</v>
      </c>
      <c r="J1132" s="5" t="s">
        <v>34</v>
      </c>
      <c r="K1132" s="3" t="s">
        <v>1311</v>
      </c>
      <c r="L1132" s="3" t="s">
        <v>35</v>
      </c>
      <c r="M1132" s="3" t="s">
        <v>35</v>
      </c>
      <c r="N1132" s="3" t="s">
        <v>35</v>
      </c>
      <c r="O1132" s="3" t="s">
        <v>35</v>
      </c>
      <c r="P1132" s="3" t="s">
        <v>2988</v>
      </c>
      <c r="Q1132" s="3" t="s">
        <v>1313</v>
      </c>
      <c r="R1132" s="3" t="s">
        <v>1346</v>
      </c>
      <c r="S1132" s="3" t="s">
        <v>2999</v>
      </c>
      <c r="T1132" s="4">
        <v>3.0</v>
      </c>
      <c r="U1132" s="11">
        <v>0.95</v>
      </c>
      <c r="V1132" s="3" t="s">
        <v>1317</v>
      </c>
      <c r="W1132" s="3" t="s">
        <v>1318</v>
      </c>
      <c r="X1132" s="3" t="s">
        <v>35</v>
      </c>
      <c r="Y1132" s="4">
        <v>2020.0</v>
      </c>
      <c r="Z1132" s="4">
        <v>2050.0</v>
      </c>
      <c r="AA1132" s="3" t="s">
        <v>1319</v>
      </c>
      <c r="AB1132" s="6">
        <v>44973.04166666667</v>
      </c>
    </row>
    <row r="1133">
      <c r="A1133" s="3" t="s">
        <v>3000</v>
      </c>
      <c r="B1133" s="4">
        <v>4.000373E7</v>
      </c>
      <c r="C1133" s="3" t="s">
        <v>455</v>
      </c>
      <c r="D1133" s="3" t="s">
        <v>456</v>
      </c>
      <c r="E1133" s="3" t="s">
        <v>457</v>
      </c>
      <c r="F1133" s="3" t="s">
        <v>190</v>
      </c>
      <c r="G1133" s="3" t="s">
        <v>32</v>
      </c>
      <c r="H1133" s="3" t="s">
        <v>104</v>
      </c>
      <c r="I1133" s="5" t="s">
        <v>34</v>
      </c>
      <c r="J1133" s="5" t="s">
        <v>34</v>
      </c>
      <c r="K1133" s="3" t="s">
        <v>1311</v>
      </c>
      <c r="L1133" s="3" t="s">
        <v>35</v>
      </c>
      <c r="M1133" s="3" t="s">
        <v>35</v>
      </c>
      <c r="N1133" s="3" t="s">
        <v>35</v>
      </c>
      <c r="O1133" s="3" t="s">
        <v>35</v>
      </c>
      <c r="P1133" s="3" t="s">
        <v>3001</v>
      </c>
      <c r="Q1133" s="3" t="s">
        <v>1313</v>
      </c>
      <c r="R1133" s="3" t="s">
        <v>45</v>
      </c>
      <c r="S1133" s="3" t="s">
        <v>3002</v>
      </c>
      <c r="T1133" s="3" t="s">
        <v>1343</v>
      </c>
      <c r="U1133" s="3" t="s">
        <v>35</v>
      </c>
      <c r="V1133" s="3" t="s">
        <v>45</v>
      </c>
      <c r="W1133" s="3" t="s">
        <v>1344</v>
      </c>
      <c r="X1133" s="3" t="s">
        <v>1313</v>
      </c>
      <c r="Y1133" s="4">
        <v>2019.0</v>
      </c>
      <c r="Z1133" s="4">
        <v>2050.0</v>
      </c>
      <c r="AA1133" s="3" t="s">
        <v>1319</v>
      </c>
      <c r="AB1133" s="6">
        <v>45540.04166666667</v>
      </c>
    </row>
    <row r="1134">
      <c r="A1134" s="3" t="s">
        <v>3003</v>
      </c>
      <c r="B1134" s="4">
        <v>4.000373E7</v>
      </c>
      <c r="C1134" s="3" t="s">
        <v>455</v>
      </c>
      <c r="D1134" s="3" t="s">
        <v>456</v>
      </c>
      <c r="E1134" s="3" t="s">
        <v>457</v>
      </c>
      <c r="F1134" s="3" t="s">
        <v>190</v>
      </c>
      <c r="G1134" s="3" t="s">
        <v>32</v>
      </c>
      <c r="H1134" s="3" t="s">
        <v>104</v>
      </c>
      <c r="I1134" s="5" t="s">
        <v>34</v>
      </c>
      <c r="J1134" s="5" t="s">
        <v>34</v>
      </c>
      <c r="K1134" s="3" t="s">
        <v>1311</v>
      </c>
      <c r="L1134" s="3" t="s">
        <v>35</v>
      </c>
      <c r="M1134" s="3" t="s">
        <v>35</v>
      </c>
      <c r="N1134" s="3" t="s">
        <v>35</v>
      </c>
      <c r="O1134" s="3" t="s">
        <v>35</v>
      </c>
      <c r="P1134" s="3" t="s">
        <v>3001</v>
      </c>
      <c r="Q1134" s="3" t="s">
        <v>1313</v>
      </c>
      <c r="R1134" s="3" t="s">
        <v>1314</v>
      </c>
      <c r="S1134" s="3" t="s">
        <v>3004</v>
      </c>
      <c r="T1134" s="3" t="s">
        <v>1316</v>
      </c>
      <c r="U1134" s="11">
        <v>0.486</v>
      </c>
      <c r="V1134" s="3" t="s">
        <v>1317</v>
      </c>
      <c r="W1134" s="3" t="s">
        <v>1318</v>
      </c>
      <c r="X1134" s="3" t="s">
        <v>1313</v>
      </c>
      <c r="Y1134" s="4">
        <v>2019.0</v>
      </c>
      <c r="Z1134" s="4">
        <v>2030.0</v>
      </c>
      <c r="AA1134" s="3" t="s">
        <v>1319</v>
      </c>
      <c r="AB1134" s="6">
        <v>45540.04166666667</v>
      </c>
    </row>
    <row r="1135">
      <c r="A1135" s="3" t="s">
        <v>3005</v>
      </c>
      <c r="B1135" s="4">
        <v>4.000373E7</v>
      </c>
      <c r="C1135" s="3" t="s">
        <v>455</v>
      </c>
      <c r="D1135" s="3" t="s">
        <v>456</v>
      </c>
      <c r="E1135" s="3" t="s">
        <v>457</v>
      </c>
      <c r="F1135" s="3" t="s">
        <v>190</v>
      </c>
      <c r="G1135" s="3" t="s">
        <v>32</v>
      </c>
      <c r="H1135" s="3" t="s">
        <v>104</v>
      </c>
      <c r="I1135" s="5" t="s">
        <v>34</v>
      </c>
      <c r="J1135" s="5" t="s">
        <v>34</v>
      </c>
      <c r="K1135" s="3" t="s">
        <v>1311</v>
      </c>
      <c r="L1135" s="3" t="s">
        <v>35</v>
      </c>
      <c r="M1135" s="3" t="s">
        <v>35</v>
      </c>
      <c r="N1135" s="3" t="s">
        <v>35</v>
      </c>
      <c r="O1135" s="3" t="s">
        <v>35</v>
      </c>
      <c r="P1135" s="3" t="s">
        <v>3001</v>
      </c>
      <c r="Q1135" s="3" t="s">
        <v>1313</v>
      </c>
      <c r="R1135" s="3" t="s">
        <v>1314</v>
      </c>
      <c r="S1135" s="3" t="s">
        <v>3006</v>
      </c>
      <c r="T1135" s="4">
        <v>2.0</v>
      </c>
      <c r="U1135" s="4">
        <v>1.0</v>
      </c>
      <c r="V1135" s="3" t="s">
        <v>1353</v>
      </c>
      <c r="W1135" s="3" t="s">
        <v>1344</v>
      </c>
      <c r="X1135" s="3" t="s">
        <v>1313</v>
      </c>
      <c r="Y1135" s="4">
        <v>2019.0</v>
      </c>
      <c r="Z1135" s="4">
        <v>2030.0</v>
      </c>
      <c r="AA1135" s="3" t="s">
        <v>1319</v>
      </c>
      <c r="AB1135" s="6">
        <v>45540.04166666667</v>
      </c>
    </row>
    <row r="1136">
      <c r="A1136" s="3" t="s">
        <v>3007</v>
      </c>
      <c r="B1136" s="4">
        <v>4.000373E7</v>
      </c>
      <c r="C1136" s="3" t="s">
        <v>455</v>
      </c>
      <c r="D1136" s="3" t="s">
        <v>456</v>
      </c>
      <c r="E1136" s="3" t="s">
        <v>457</v>
      </c>
      <c r="F1136" s="3" t="s">
        <v>190</v>
      </c>
      <c r="G1136" s="3" t="s">
        <v>32</v>
      </c>
      <c r="H1136" s="3" t="s">
        <v>104</v>
      </c>
      <c r="I1136" s="5" t="s">
        <v>34</v>
      </c>
      <c r="J1136" s="5" t="s">
        <v>34</v>
      </c>
      <c r="K1136" s="3" t="s">
        <v>1311</v>
      </c>
      <c r="L1136" s="3" t="s">
        <v>35</v>
      </c>
      <c r="M1136" s="3" t="s">
        <v>35</v>
      </c>
      <c r="N1136" s="3" t="s">
        <v>35</v>
      </c>
      <c r="O1136" s="3" t="s">
        <v>35</v>
      </c>
      <c r="P1136" s="3" t="s">
        <v>3001</v>
      </c>
      <c r="Q1136" s="3" t="s">
        <v>1313</v>
      </c>
      <c r="R1136" s="3" t="s">
        <v>1314</v>
      </c>
      <c r="S1136" s="3" t="s">
        <v>3008</v>
      </c>
      <c r="T1136" s="4">
        <v>3.0</v>
      </c>
      <c r="U1136" s="10">
        <v>0.516</v>
      </c>
      <c r="V1136" s="3" t="s">
        <v>1325</v>
      </c>
      <c r="W1136" s="3" t="s">
        <v>1318</v>
      </c>
      <c r="X1136" s="3" t="s">
        <v>35</v>
      </c>
      <c r="Y1136" s="4">
        <v>2021.0</v>
      </c>
      <c r="Z1136" s="4">
        <v>2030.0</v>
      </c>
      <c r="AA1136" s="3" t="s">
        <v>1319</v>
      </c>
      <c r="AB1136" s="6">
        <v>45540.04166666667</v>
      </c>
    </row>
    <row r="1137">
      <c r="A1137" s="3" t="s">
        <v>3009</v>
      </c>
      <c r="B1137" s="4">
        <v>4.000373E7</v>
      </c>
      <c r="C1137" s="3" t="s">
        <v>455</v>
      </c>
      <c r="D1137" s="3" t="s">
        <v>456</v>
      </c>
      <c r="E1137" s="3" t="s">
        <v>457</v>
      </c>
      <c r="F1137" s="3" t="s">
        <v>190</v>
      </c>
      <c r="G1137" s="3" t="s">
        <v>32</v>
      </c>
      <c r="H1137" s="3" t="s">
        <v>104</v>
      </c>
      <c r="I1137" s="5" t="s">
        <v>34</v>
      </c>
      <c r="J1137" s="5" t="s">
        <v>34</v>
      </c>
      <c r="K1137" s="3" t="s">
        <v>1311</v>
      </c>
      <c r="L1137" s="3" t="s">
        <v>35</v>
      </c>
      <c r="M1137" s="3" t="s">
        <v>35</v>
      </c>
      <c r="N1137" s="3" t="s">
        <v>35</v>
      </c>
      <c r="O1137" s="3" t="s">
        <v>35</v>
      </c>
      <c r="P1137" s="3" t="s">
        <v>3001</v>
      </c>
      <c r="Q1137" s="3" t="s">
        <v>1313</v>
      </c>
      <c r="R1137" s="3" t="s">
        <v>1346</v>
      </c>
      <c r="S1137" s="3" t="s">
        <v>3010</v>
      </c>
      <c r="T1137" s="3" t="s">
        <v>1316</v>
      </c>
      <c r="U1137" s="10">
        <v>0.9</v>
      </c>
      <c r="V1137" s="3" t="s">
        <v>1317</v>
      </c>
      <c r="W1137" s="3" t="s">
        <v>1318</v>
      </c>
      <c r="X1137" s="3" t="s">
        <v>1313</v>
      </c>
      <c r="Y1137" s="4">
        <v>2019.0</v>
      </c>
      <c r="Z1137" s="4">
        <v>2050.0</v>
      </c>
      <c r="AA1137" s="3" t="s">
        <v>1319</v>
      </c>
      <c r="AB1137" s="6">
        <v>45540.04166666667</v>
      </c>
    </row>
    <row r="1138">
      <c r="A1138" s="3" t="s">
        <v>3011</v>
      </c>
      <c r="B1138" s="4">
        <v>4.000373E7</v>
      </c>
      <c r="C1138" s="3" t="s">
        <v>455</v>
      </c>
      <c r="D1138" s="3" t="s">
        <v>456</v>
      </c>
      <c r="E1138" s="3" t="s">
        <v>457</v>
      </c>
      <c r="F1138" s="3" t="s">
        <v>190</v>
      </c>
      <c r="G1138" s="3" t="s">
        <v>32</v>
      </c>
      <c r="H1138" s="3" t="s">
        <v>104</v>
      </c>
      <c r="I1138" s="5" t="s">
        <v>34</v>
      </c>
      <c r="J1138" s="5" t="s">
        <v>34</v>
      </c>
      <c r="K1138" s="3" t="s">
        <v>1311</v>
      </c>
      <c r="L1138" s="3" t="s">
        <v>35</v>
      </c>
      <c r="M1138" s="3" t="s">
        <v>35</v>
      </c>
      <c r="N1138" s="3" t="s">
        <v>35</v>
      </c>
      <c r="O1138" s="3" t="s">
        <v>35</v>
      </c>
      <c r="P1138" s="3" t="s">
        <v>3001</v>
      </c>
      <c r="Q1138" s="3" t="s">
        <v>1313</v>
      </c>
      <c r="R1138" s="3" t="s">
        <v>1346</v>
      </c>
      <c r="S1138" s="3" t="s">
        <v>3012</v>
      </c>
      <c r="T1138" s="4">
        <v>3.0</v>
      </c>
      <c r="U1138" s="10">
        <v>0.97</v>
      </c>
      <c r="V1138" s="3" t="s">
        <v>1325</v>
      </c>
      <c r="W1138" s="3" t="s">
        <v>1318</v>
      </c>
      <c r="X1138" s="3" t="s">
        <v>35</v>
      </c>
      <c r="Y1138" s="4">
        <v>2021.0</v>
      </c>
      <c r="Z1138" s="4">
        <v>2050.0</v>
      </c>
      <c r="AA1138" s="3" t="s">
        <v>1319</v>
      </c>
      <c r="AB1138" s="6">
        <v>45540.04166666667</v>
      </c>
    </row>
    <row r="1139">
      <c r="A1139" s="3" t="s">
        <v>3013</v>
      </c>
      <c r="B1139" s="4">
        <v>4.0000237E7</v>
      </c>
      <c r="C1139" s="3" t="s">
        <v>459</v>
      </c>
      <c r="D1139" s="3"/>
      <c r="E1139" s="3" t="s">
        <v>460</v>
      </c>
      <c r="F1139" s="3" t="s">
        <v>31</v>
      </c>
      <c r="G1139" s="3" t="s">
        <v>32</v>
      </c>
      <c r="H1139" s="3" t="s">
        <v>104</v>
      </c>
      <c r="I1139" s="5" t="s">
        <v>34</v>
      </c>
      <c r="J1139" s="5" t="s">
        <v>34</v>
      </c>
      <c r="K1139" s="3" t="s">
        <v>1311</v>
      </c>
      <c r="L1139" s="3" t="s">
        <v>35</v>
      </c>
      <c r="M1139" s="3" t="s">
        <v>35</v>
      </c>
      <c r="N1139" s="3" t="s">
        <v>35</v>
      </c>
      <c r="O1139" s="3" t="s">
        <v>35</v>
      </c>
      <c r="P1139" s="3" t="s">
        <v>3014</v>
      </c>
      <c r="Q1139" s="3" t="s">
        <v>1313</v>
      </c>
      <c r="R1139" s="3" t="s">
        <v>1314</v>
      </c>
      <c r="S1139" s="3" t="s">
        <v>3015</v>
      </c>
      <c r="T1139" s="3" t="s">
        <v>1316</v>
      </c>
      <c r="U1139" s="10">
        <v>0.42</v>
      </c>
      <c r="V1139" s="3" t="s">
        <v>1317</v>
      </c>
      <c r="W1139" s="3" t="s">
        <v>1318</v>
      </c>
      <c r="X1139" s="3" t="s">
        <v>1313</v>
      </c>
      <c r="Y1139" s="4">
        <v>2020.0</v>
      </c>
      <c r="Z1139" s="4">
        <v>2030.0</v>
      </c>
      <c r="AA1139" s="3" t="s">
        <v>1319</v>
      </c>
      <c r="AB1139" s="6">
        <v>45561.04166666667</v>
      </c>
    </row>
    <row r="1140">
      <c r="A1140" s="3" t="s">
        <v>3016</v>
      </c>
      <c r="B1140" s="4">
        <v>4.0000237E7</v>
      </c>
      <c r="C1140" s="3" t="s">
        <v>459</v>
      </c>
      <c r="D1140" s="3"/>
      <c r="E1140" s="3" t="s">
        <v>460</v>
      </c>
      <c r="F1140" s="3" t="s">
        <v>31</v>
      </c>
      <c r="G1140" s="3" t="s">
        <v>32</v>
      </c>
      <c r="H1140" s="3" t="s">
        <v>104</v>
      </c>
      <c r="I1140" s="5" t="s">
        <v>34</v>
      </c>
      <c r="J1140" s="5" t="s">
        <v>34</v>
      </c>
      <c r="K1140" s="3" t="s">
        <v>1311</v>
      </c>
      <c r="L1140" s="3" t="s">
        <v>35</v>
      </c>
      <c r="M1140" s="3" t="s">
        <v>35</v>
      </c>
      <c r="N1140" s="3" t="s">
        <v>35</v>
      </c>
      <c r="O1140" s="3" t="s">
        <v>35</v>
      </c>
      <c r="P1140" s="3" t="s">
        <v>3014</v>
      </c>
      <c r="Q1140" s="3" t="s">
        <v>1313</v>
      </c>
      <c r="R1140" s="3" t="s">
        <v>1314</v>
      </c>
      <c r="S1140" s="3" t="s">
        <v>3017</v>
      </c>
      <c r="T1140" s="4">
        <v>3.0</v>
      </c>
      <c r="U1140" s="11">
        <v>0.516</v>
      </c>
      <c r="V1140" s="3" t="s">
        <v>1325</v>
      </c>
      <c r="W1140" s="3" t="s">
        <v>1318</v>
      </c>
      <c r="X1140" s="3" t="s">
        <v>35</v>
      </c>
      <c r="Y1140" s="4">
        <v>2022.0</v>
      </c>
      <c r="Z1140" s="4">
        <v>2030.0</v>
      </c>
      <c r="AA1140" s="3" t="s">
        <v>1319</v>
      </c>
      <c r="AB1140" s="6">
        <v>45561.04166666667</v>
      </c>
    </row>
    <row r="1141">
      <c r="A1141" s="3" t="s">
        <v>3018</v>
      </c>
      <c r="B1141" s="4">
        <v>4.000952E7</v>
      </c>
      <c r="C1141" s="3" t="s">
        <v>462</v>
      </c>
      <c r="D1141" s="3" t="s">
        <v>35</v>
      </c>
      <c r="E1141" s="3" t="s">
        <v>463</v>
      </c>
      <c r="F1141" s="3" t="s">
        <v>31</v>
      </c>
      <c r="G1141" s="3" t="s">
        <v>32</v>
      </c>
      <c r="H1141" s="3" t="s">
        <v>64</v>
      </c>
      <c r="I1141" s="5" t="s">
        <v>34</v>
      </c>
      <c r="J1141" s="5" t="s">
        <v>34</v>
      </c>
      <c r="K1141" s="3" t="s">
        <v>1311</v>
      </c>
      <c r="L1141" s="3" t="s">
        <v>35</v>
      </c>
      <c r="M1141" s="3" t="s">
        <v>35</v>
      </c>
      <c r="N1141" s="3" t="s">
        <v>35</v>
      </c>
      <c r="O1141" s="3" t="s">
        <v>35</v>
      </c>
      <c r="P1141" s="3" t="s">
        <v>3019</v>
      </c>
      <c r="Q1141" s="3" t="s">
        <v>1313</v>
      </c>
      <c r="R1141" s="3" t="s">
        <v>1314</v>
      </c>
      <c r="S1141" s="3" t="s">
        <v>3020</v>
      </c>
      <c r="T1141" s="3" t="s">
        <v>1316</v>
      </c>
      <c r="U1141" s="10">
        <v>0.42</v>
      </c>
      <c r="V1141" s="3" t="s">
        <v>1317</v>
      </c>
      <c r="W1141" s="3" t="s">
        <v>1318</v>
      </c>
      <c r="X1141" s="3" t="s">
        <v>1313</v>
      </c>
      <c r="Y1141" s="4">
        <v>2021.0</v>
      </c>
      <c r="Z1141" s="4">
        <v>2030.0</v>
      </c>
      <c r="AA1141" s="3" t="s">
        <v>1319</v>
      </c>
      <c r="AB1141" s="6">
        <v>45120.04166666667</v>
      </c>
    </row>
    <row r="1142">
      <c r="A1142" s="3" t="s">
        <v>3021</v>
      </c>
      <c r="B1142" s="4">
        <v>4.000952E7</v>
      </c>
      <c r="C1142" s="3" t="s">
        <v>462</v>
      </c>
      <c r="D1142" s="3" t="s">
        <v>35</v>
      </c>
      <c r="E1142" s="3" t="s">
        <v>463</v>
      </c>
      <c r="F1142" s="3" t="s">
        <v>31</v>
      </c>
      <c r="G1142" s="3" t="s">
        <v>32</v>
      </c>
      <c r="H1142" s="3" t="s">
        <v>64</v>
      </c>
      <c r="I1142" s="5" t="s">
        <v>34</v>
      </c>
      <c r="J1142" s="5" t="s">
        <v>34</v>
      </c>
      <c r="K1142" s="3" t="s">
        <v>1311</v>
      </c>
      <c r="L1142" s="3" t="s">
        <v>35</v>
      </c>
      <c r="M1142" s="3" t="s">
        <v>35</v>
      </c>
      <c r="N1142" s="3" t="s">
        <v>35</v>
      </c>
      <c r="O1142" s="3" t="s">
        <v>35</v>
      </c>
      <c r="P1142" s="3" t="s">
        <v>3019</v>
      </c>
      <c r="Q1142" s="3" t="s">
        <v>1313</v>
      </c>
      <c r="R1142" s="3" t="s">
        <v>1314</v>
      </c>
      <c r="S1142" s="3" t="s">
        <v>3022</v>
      </c>
      <c r="T1142" s="4">
        <v>3.0</v>
      </c>
      <c r="U1142" s="11">
        <v>0.42</v>
      </c>
      <c r="V1142" s="3" t="s">
        <v>1317</v>
      </c>
      <c r="W1142" s="3" t="s">
        <v>1318</v>
      </c>
      <c r="X1142" s="3" t="s">
        <v>35</v>
      </c>
      <c r="Y1142" s="4">
        <v>2021.0</v>
      </c>
      <c r="Z1142" s="4">
        <v>2030.0</v>
      </c>
      <c r="AA1142" s="3" t="s">
        <v>1319</v>
      </c>
      <c r="AB1142" s="6">
        <v>45120.04166666667</v>
      </c>
    </row>
    <row r="1143">
      <c r="A1143" s="3" t="s">
        <v>3023</v>
      </c>
      <c r="B1143" s="4">
        <v>4.0001072E7</v>
      </c>
      <c r="C1143" s="3" t="s">
        <v>3024</v>
      </c>
      <c r="D1143" s="3"/>
      <c r="E1143" s="3"/>
      <c r="F1143" s="3" t="s">
        <v>198</v>
      </c>
      <c r="G1143" s="3" t="s">
        <v>32</v>
      </c>
      <c r="H1143" s="3" t="s">
        <v>523</v>
      </c>
      <c r="I1143" s="3" t="s">
        <v>331</v>
      </c>
      <c r="J1143" s="3" t="s">
        <v>331</v>
      </c>
      <c r="K1143" s="3" t="s">
        <v>1311</v>
      </c>
      <c r="L1143" s="3" t="s">
        <v>35</v>
      </c>
      <c r="M1143" s="3" t="s">
        <v>35</v>
      </c>
      <c r="N1143" s="3" t="s">
        <v>35</v>
      </c>
      <c r="O1143" s="3" t="s">
        <v>35</v>
      </c>
      <c r="P1143" s="3" t="s">
        <v>3025</v>
      </c>
      <c r="Q1143" s="3" t="s">
        <v>1313</v>
      </c>
      <c r="R1143" s="3" t="s">
        <v>1314</v>
      </c>
      <c r="S1143" s="3" t="s">
        <v>3026</v>
      </c>
      <c r="T1143" s="3" t="s">
        <v>1316</v>
      </c>
      <c r="U1143" s="10">
        <v>0.5</v>
      </c>
      <c r="V1143" s="3" t="s">
        <v>1317</v>
      </c>
      <c r="W1143" s="3" t="s">
        <v>1318</v>
      </c>
      <c r="X1143" s="3" t="s">
        <v>1313</v>
      </c>
      <c r="Y1143" s="4">
        <v>2018.0</v>
      </c>
      <c r="Z1143" s="4">
        <v>2030.0</v>
      </c>
      <c r="AA1143" s="3" t="s">
        <v>1319</v>
      </c>
      <c r="AB1143" s="6">
        <v>44651.04166666667</v>
      </c>
    </row>
    <row r="1144">
      <c r="A1144" s="3" t="s">
        <v>3027</v>
      </c>
      <c r="B1144" s="4">
        <v>4.0000337E7</v>
      </c>
      <c r="C1144" s="3" t="s">
        <v>3028</v>
      </c>
      <c r="D1144" s="3"/>
      <c r="E1144" s="3"/>
      <c r="F1144" s="3" t="s">
        <v>43</v>
      </c>
      <c r="G1144" s="3" t="s">
        <v>32</v>
      </c>
      <c r="H1144" s="3" t="s">
        <v>370</v>
      </c>
      <c r="I1144" s="3" t="s">
        <v>331</v>
      </c>
      <c r="J1144" s="3" t="s">
        <v>331</v>
      </c>
      <c r="K1144" s="3" t="s">
        <v>1311</v>
      </c>
      <c r="L1144" s="3" t="s">
        <v>35</v>
      </c>
      <c r="M1144" s="3" t="s">
        <v>35</v>
      </c>
      <c r="N1144" s="3" t="s">
        <v>35</v>
      </c>
      <c r="O1144" s="3" t="s">
        <v>35</v>
      </c>
      <c r="P1144" s="3" t="s">
        <v>3029</v>
      </c>
      <c r="Q1144" s="3" t="s">
        <v>1313</v>
      </c>
      <c r="R1144" s="3" t="s">
        <v>1314</v>
      </c>
      <c r="S1144" s="3" t="s">
        <v>3030</v>
      </c>
      <c r="T1144" s="3" t="s">
        <v>1316</v>
      </c>
      <c r="U1144" s="10">
        <v>0.5</v>
      </c>
      <c r="V1144" s="3" t="s">
        <v>1317</v>
      </c>
      <c r="W1144" s="3" t="s">
        <v>1318</v>
      </c>
      <c r="X1144" s="3" t="s">
        <v>1313</v>
      </c>
      <c r="Y1144" s="4">
        <v>2018.0</v>
      </c>
      <c r="Z1144" s="4">
        <v>2030.0</v>
      </c>
      <c r="AA1144" s="3" t="s">
        <v>1319</v>
      </c>
      <c r="AB1144" s="6">
        <v>44826.04166666667</v>
      </c>
    </row>
    <row r="1145">
      <c r="A1145" s="3" t="s">
        <v>3031</v>
      </c>
      <c r="B1145" s="4">
        <v>4.0007659E7</v>
      </c>
      <c r="C1145" s="3" t="s">
        <v>472</v>
      </c>
      <c r="D1145" s="3" t="s">
        <v>473</v>
      </c>
      <c r="E1145" s="3" t="s">
        <v>474</v>
      </c>
      <c r="F1145" s="3" t="s">
        <v>84</v>
      </c>
      <c r="G1145" s="3" t="s">
        <v>32</v>
      </c>
      <c r="H1145" s="3" t="s">
        <v>134</v>
      </c>
      <c r="I1145" s="5" t="s">
        <v>34</v>
      </c>
      <c r="J1145" s="5" t="s">
        <v>34</v>
      </c>
      <c r="K1145" s="3" t="s">
        <v>1311</v>
      </c>
      <c r="L1145" s="3" t="s">
        <v>35</v>
      </c>
      <c r="M1145" s="3" t="s">
        <v>35</v>
      </c>
      <c r="N1145" s="3" t="s">
        <v>35</v>
      </c>
      <c r="O1145" s="3" t="s">
        <v>35</v>
      </c>
      <c r="P1145" s="3" t="s">
        <v>3032</v>
      </c>
      <c r="Q1145" s="3" t="s">
        <v>1313</v>
      </c>
      <c r="R1145" s="3" t="s">
        <v>1314</v>
      </c>
      <c r="S1145" s="3" t="s">
        <v>3033</v>
      </c>
      <c r="T1145" s="3" t="s">
        <v>1316</v>
      </c>
      <c r="U1145" s="4">
        <v>0.42</v>
      </c>
      <c r="V1145" s="3" t="s">
        <v>1317</v>
      </c>
      <c r="W1145" s="3" t="s">
        <v>1318</v>
      </c>
      <c r="X1145" s="3" t="s">
        <v>1313</v>
      </c>
      <c r="Y1145" s="4">
        <v>2022.0</v>
      </c>
      <c r="Z1145" s="4">
        <v>2030.0</v>
      </c>
      <c r="AA1145" s="3" t="s">
        <v>1319</v>
      </c>
      <c r="AB1145" s="6">
        <v>45323.04166666667</v>
      </c>
    </row>
    <row r="1146">
      <c r="A1146" s="3" t="s">
        <v>3034</v>
      </c>
      <c r="B1146" s="4">
        <v>4.0007659E7</v>
      </c>
      <c r="C1146" s="3" t="s">
        <v>472</v>
      </c>
      <c r="D1146" s="3" t="s">
        <v>473</v>
      </c>
      <c r="E1146" s="3" t="s">
        <v>474</v>
      </c>
      <c r="F1146" s="3" t="s">
        <v>84</v>
      </c>
      <c r="G1146" s="3" t="s">
        <v>32</v>
      </c>
      <c r="H1146" s="3" t="s">
        <v>134</v>
      </c>
      <c r="I1146" s="5" t="s">
        <v>34</v>
      </c>
      <c r="J1146" s="5" t="s">
        <v>34</v>
      </c>
      <c r="K1146" s="3" t="s">
        <v>1311</v>
      </c>
      <c r="L1146" s="3" t="s">
        <v>35</v>
      </c>
      <c r="M1146" s="3" t="s">
        <v>35</v>
      </c>
      <c r="N1146" s="3" t="s">
        <v>35</v>
      </c>
      <c r="O1146" s="3" t="s">
        <v>35</v>
      </c>
      <c r="P1146" s="3" t="s">
        <v>3032</v>
      </c>
      <c r="Q1146" s="3" t="s">
        <v>1313</v>
      </c>
      <c r="R1146" s="3" t="s">
        <v>1314</v>
      </c>
      <c r="S1146" s="3" t="s">
        <v>3035</v>
      </c>
      <c r="T1146" s="4">
        <v>3.0</v>
      </c>
      <c r="U1146" s="10">
        <v>0.8</v>
      </c>
      <c r="V1146" s="3" t="s">
        <v>1430</v>
      </c>
      <c r="W1146" s="3" t="s">
        <v>1344</v>
      </c>
      <c r="X1146" s="3" t="s">
        <v>35</v>
      </c>
      <c r="Y1146" s="4">
        <v>2022.0</v>
      </c>
      <c r="Z1146" s="4">
        <v>2028.0</v>
      </c>
      <c r="AA1146" s="3" t="s">
        <v>1319</v>
      </c>
      <c r="AB1146" s="6">
        <v>45323.04166666667</v>
      </c>
    </row>
    <row r="1147">
      <c r="A1147" s="3" t="s">
        <v>3036</v>
      </c>
      <c r="B1147" s="4">
        <v>4.0008373E7</v>
      </c>
      <c r="C1147" s="3" t="s">
        <v>3037</v>
      </c>
      <c r="D1147" s="3"/>
      <c r="E1147" s="3"/>
      <c r="F1147" s="3" t="s">
        <v>59</v>
      </c>
      <c r="G1147" s="3" t="s">
        <v>60</v>
      </c>
      <c r="H1147" s="3" t="s">
        <v>370</v>
      </c>
      <c r="I1147" s="5" t="s">
        <v>34</v>
      </c>
      <c r="J1147" s="5" t="s">
        <v>34</v>
      </c>
      <c r="K1147" s="3" t="s">
        <v>1311</v>
      </c>
      <c r="L1147" s="3" t="s">
        <v>35</v>
      </c>
      <c r="M1147" s="3" t="s">
        <v>35</v>
      </c>
      <c r="N1147" s="3" t="s">
        <v>35</v>
      </c>
      <c r="O1147" s="3" t="s">
        <v>35</v>
      </c>
      <c r="P1147" s="3" t="s">
        <v>3038</v>
      </c>
      <c r="Q1147" s="3" t="s">
        <v>1313</v>
      </c>
      <c r="R1147" s="3" t="s">
        <v>1314</v>
      </c>
      <c r="S1147" s="3" t="s">
        <v>3038</v>
      </c>
      <c r="T1147" s="3" t="s">
        <v>1343</v>
      </c>
      <c r="U1147" s="10">
        <v>0.42</v>
      </c>
      <c r="V1147" s="3" t="s">
        <v>1317</v>
      </c>
      <c r="W1147" s="3" t="s">
        <v>1318</v>
      </c>
      <c r="X1147" s="3" t="s">
        <v>1313</v>
      </c>
      <c r="Y1147" s="4">
        <v>2020.0</v>
      </c>
      <c r="Z1147" s="4">
        <v>2030.0</v>
      </c>
      <c r="AA1147" s="3" t="s">
        <v>1319</v>
      </c>
      <c r="AB1147" s="6">
        <v>44462.04166666667</v>
      </c>
    </row>
    <row r="1148">
      <c r="A1148" s="3" t="s">
        <v>3039</v>
      </c>
      <c r="B1148" s="4">
        <v>4.0001385E7</v>
      </c>
      <c r="C1148" s="3" t="s">
        <v>3040</v>
      </c>
      <c r="D1148" s="3"/>
      <c r="E1148" s="3"/>
      <c r="F1148" s="3" t="s">
        <v>2714</v>
      </c>
      <c r="G1148" s="3" t="s">
        <v>32</v>
      </c>
      <c r="H1148" s="3" t="s">
        <v>470</v>
      </c>
      <c r="I1148" s="5" t="s">
        <v>34</v>
      </c>
      <c r="J1148" s="5" t="s">
        <v>34</v>
      </c>
      <c r="K1148" s="3" t="s">
        <v>1311</v>
      </c>
      <c r="L1148" s="3" t="s">
        <v>35</v>
      </c>
      <c r="M1148" s="3" t="s">
        <v>35</v>
      </c>
      <c r="N1148" s="3" t="s">
        <v>35</v>
      </c>
      <c r="O1148" s="3" t="s">
        <v>35</v>
      </c>
      <c r="P1148" s="3" t="s">
        <v>3041</v>
      </c>
      <c r="Q1148" s="3" t="s">
        <v>1313</v>
      </c>
      <c r="R1148" s="3" t="s">
        <v>1314</v>
      </c>
      <c r="S1148" s="3" t="s">
        <v>3042</v>
      </c>
      <c r="T1148" s="3" t="s">
        <v>1316</v>
      </c>
      <c r="U1148" s="11">
        <v>0.378</v>
      </c>
      <c r="V1148" s="3" t="s">
        <v>1317</v>
      </c>
      <c r="W1148" s="3" t="s">
        <v>1318</v>
      </c>
      <c r="X1148" s="3" t="s">
        <v>1313</v>
      </c>
      <c r="Y1148" s="4">
        <v>2021.0</v>
      </c>
      <c r="Z1148" s="4">
        <v>2030.0</v>
      </c>
      <c r="AA1148" s="3" t="s">
        <v>1319</v>
      </c>
      <c r="AB1148" s="6">
        <v>44875.04166666667</v>
      </c>
    </row>
    <row r="1149">
      <c r="A1149" s="3" t="s">
        <v>3043</v>
      </c>
      <c r="B1149" s="4">
        <v>4.0001385E7</v>
      </c>
      <c r="C1149" s="3" t="s">
        <v>3040</v>
      </c>
      <c r="D1149" s="3"/>
      <c r="E1149" s="3"/>
      <c r="F1149" s="3" t="s">
        <v>2714</v>
      </c>
      <c r="G1149" s="3" t="s">
        <v>32</v>
      </c>
      <c r="H1149" s="3" t="s">
        <v>470</v>
      </c>
      <c r="I1149" s="5" t="s">
        <v>34</v>
      </c>
      <c r="J1149" s="5" t="s">
        <v>34</v>
      </c>
      <c r="K1149" s="3" t="s">
        <v>1311</v>
      </c>
      <c r="L1149" s="3" t="s">
        <v>35</v>
      </c>
      <c r="M1149" s="3" t="s">
        <v>35</v>
      </c>
      <c r="N1149" s="3" t="s">
        <v>35</v>
      </c>
      <c r="O1149" s="3" t="s">
        <v>35</v>
      </c>
      <c r="P1149" s="3" t="s">
        <v>3041</v>
      </c>
      <c r="Q1149" s="3" t="s">
        <v>1313</v>
      </c>
      <c r="R1149" s="3" t="s">
        <v>1314</v>
      </c>
      <c r="S1149" s="3" t="s">
        <v>3044</v>
      </c>
      <c r="T1149" s="4">
        <v>3.0</v>
      </c>
      <c r="U1149" s="10">
        <v>0.73</v>
      </c>
      <c r="V1149" s="3" t="s">
        <v>1430</v>
      </c>
      <c r="W1149" s="3" t="s">
        <v>1344</v>
      </c>
      <c r="X1149" s="3" t="s">
        <v>35</v>
      </c>
      <c r="Y1149" s="4">
        <v>2021.0</v>
      </c>
      <c r="Z1149" s="4">
        <v>2027.0</v>
      </c>
      <c r="AA1149" s="3" t="s">
        <v>1319</v>
      </c>
      <c r="AB1149" s="6">
        <v>44875.04166666667</v>
      </c>
    </row>
    <row r="1150">
      <c r="A1150" s="3" t="s">
        <v>3045</v>
      </c>
      <c r="B1150" s="4">
        <v>4.0015421E7</v>
      </c>
      <c r="C1150" s="3" t="s">
        <v>3046</v>
      </c>
      <c r="D1150" s="3"/>
      <c r="E1150" s="3" t="s">
        <v>3047</v>
      </c>
      <c r="F1150" s="3" t="s">
        <v>43</v>
      </c>
      <c r="G1150" s="3" t="s">
        <v>32</v>
      </c>
      <c r="H1150" s="3" t="s">
        <v>89</v>
      </c>
      <c r="I1150" s="5" t="s">
        <v>34</v>
      </c>
      <c r="J1150" s="5" t="s">
        <v>34</v>
      </c>
      <c r="K1150" s="3" t="s">
        <v>1311</v>
      </c>
      <c r="L1150" s="3" t="s">
        <v>35</v>
      </c>
      <c r="M1150" s="3" t="s">
        <v>35</v>
      </c>
      <c r="N1150" s="3" t="s">
        <v>35</v>
      </c>
      <c r="O1150" s="3" t="s">
        <v>35</v>
      </c>
      <c r="P1150" s="3" t="s">
        <v>3048</v>
      </c>
      <c r="Q1150" s="3" t="s">
        <v>1313</v>
      </c>
      <c r="R1150" s="3" t="s">
        <v>1314</v>
      </c>
      <c r="S1150" s="3" t="s">
        <v>3048</v>
      </c>
      <c r="T1150" s="3" t="s">
        <v>1343</v>
      </c>
      <c r="U1150" s="10">
        <v>0.5</v>
      </c>
      <c r="V1150" s="3" t="s">
        <v>1317</v>
      </c>
      <c r="W1150" s="3" t="s">
        <v>1318</v>
      </c>
      <c r="X1150" s="3" t="s">
        <v>1313</v>
      </c>
      <c r="Y1150" s="4">
        <v>2019.0</v>
      </c>
      <c r="Z1150" s="4">
        <v>2030.0</v>
      </c>
      <c r="AA1150" s="3" t="s">
        <v>1319</v>
      </c>
      <c r="AB1150" s="6">
        <v>44336.04166666667</v>
      </c>
    </row>
    <row r="1151">
      <c r="A1151" s="3" t="s">
        <v>3049</v>
      </c>
      <c r="B1151" s="4">
        <v>4.0011978E7</v>
      </c>
      <c r="C1151" s="3" t="s">
        <v>3050</v>
      </c>
      <c r="D1151" s="3"/>
      <c r="E1151" s="3"/>
      <c r="F1151" s="3" t="s">
        <v>177</v>
      </c>
      <c r="G1151" s="3" t="s">
        <v>68</v>
      </c>
      <c r="H1151" s="3" t="s">
        <v>89</v>
      </c>
      <c r="I1151" s="5" t="s">
        <v>34</v>
      </c>
      <c r="J1151" s="5" t="s">
        <v>34</v>
      </c>
      <c r="K1151" s="3" t="s">
        <v>1311</v>
      </c>
      <c r="L1151" s="3" t="s">
        <v>35</v>
      </c>
      <c r="M1151" s="3" t="s">
        <v>35</v>
      </c>
      <c r="N1151" s="3" t="s">
        <v>35</v>
      </c>
      <c r="O1151" s="3" t="s">
        <v>35</v>
      </c>
      <c r="P1151" s="3" t="s">
        <v>3051</v>
      </c>
      <c r="Q1151" s="3" t="s">
        <v>1313</v>
      </c>
      <c r="R1151" s="3" t="s">
        <v>1314</v>
      </c>
      <c r="S1151" s="3" t="s">
        <v>3051</v>
      </c>
      <c r="T1151" s="3" t="s">
        <v>1343</v>
      </c>
      <c r="U1151" s="10">
        <v>0.5</v>
      </c>
      <c r="V1151" s="3" t="s">
        <v>1317</v>
      </c>
      <c r="W1151" s="3" t="s">
        <v>1318</v>
      </c>
      <c r="X1151" s="3" t="s">
        <v>1313</v>
      </c>
      <c r="Y1151" s="4">
        <v>2019.0</v>
      </c>
      <c r="Z1151" s="4">
        <v>2030.0</v>
      </c>
      <c r="AA1151" s="3" t="s">
        <v>1368</v>
      </c>
      <c r="AB1151" s="6">
        <v>44798.04166666667</v>
      </c>
    </row>
    <row r="1152">
      <c r="A1152" s="3" t="s">
        <v>3052</v>
      </c>
      <c r="B1152" s="4">
        <v>4.0011124E7</v>
      </c>
      <c r="C1152" s="3" t="s">
        <v>486</v>
      </c>
      <c r="D1152" s="3"/>
      <c r="E1152" s="3" t="s">
        <v>487</v>
      </c>
      <c r="F1152" s="3" t="s">
        <v>43</v>
      </c>
      <c r="G1152" s="3" t="s">
        <v>32</v>
      </c>
      <c r="H1152" s="3" t="s">
        <v>89</v>
      </c>
      <c r="I1152" s="3" t="s">
        <v>331</v>
      </c>
      <c r="J1152" s="3" t="s">
        <v>331</v>
      </c>
      <c r="K1152" s="3" t="s">
        <v>1311</v>
      </c>
      <c r="L1152" s="3" t="s">
        <v>35</v>
      </c>
      <c r="M1152" s="3" t="s">
        <v>35</v>
      </c>
      <c r="N1152" s="3" t="s">
        <v>35</v>
      </c>
      <c r="O1152" s="3"/>
      <c r="P1152" s="3" t="s">
        <v>3053</v>
      </c>
      <c r="Q1152" s="3" t="s">
        <v>1313</v>
      </c>
      <c r="R1152" s="3" t="s">
        <v>1314</v>
      </c>
      <c r="S1152" s="3" t="s">
        <v>3054</v>
      </c>
      <c r="T1152" s="3" t="s">
        <v>1316</v>
      </c>
      <c r="U1152" s="10">
        <v>0.42</v>
      </c>
      <c r="V1152" s="3" t="s">
        <v>1317</v>
      </c>
      <c r="W1152" s="3" t="s">
        <v>1318</v>
      </c>
      <c r="X1152" s="3" t="s">
        <v>1313</v>
      </c>
      <c r="Y1152" s="4">
        <v>2020.0</v>
      </c>
      <c r="Z1152" s="4">
        <v>2030.0</v>
      </c>
      <c r="AA1152" s="3" t="s">
        <v>1319</v>
      </c>
      <c r="AB1152" s="6">
        <v>45267.04166666667</v>
      </c>
    </row>
    <row r="1153">
      <c r="A1153" s="3" t="s">
        <v>3055</v>
      </c>
      <c r="B1153" s="4">
        <v>4.0011124E7</v>
      </c>
      <c r="C1153" s="3" t="s">
        <v>486</v>
      </c>
      <c r="D1153" s="3"/>
      <c r="E1153" s="3" t="s">
        <v>487</v>
      </c>
      <c r="F1153" s="3" t="s">
        <v>43</v>
      </c>
      <c r="G1153" s="3" t="s">
        <v>32</v>
      </c>
      <c r="H1153" s="3" t="s">
        <v>89</v>
      </c>
      <c r="I1153" s="3" t="s">
        <v>331</v>
      </c>
      <c r="J1153" s="3" t="s">
        <v>331</v>
      </c>
      <c r="K1153" s="3" t="s">
        <v>1311</v>
      </c>
      <c r="L1153" s="3" t="s">
        <v>35</v>
      </c>
      <c r="M1153" s="3" t="s">
        <v>35</v>
      </c>
      <c r="N1153" s="3" t="s">
        <v>35</v>
      </c>
      <c r="O1153" s="3"/>
      <c r="P1153" s="3" t="s">
        <v>3053</v>
      </c>
      <c r="Q1153" s="3" t="s">
        <v>1313</v>
      </c>
      <c r="R1153" s="3" t="s">
        <v>45</v>
      </c>
      <c r="S1153" s="3" t="s">
        <v>3056</v>
      </c>
      <c r="T1153" s="3" t="s">
        <v>1343</v>
      </c>
      <c r="U1153" s="3" t="s">
        <v>35</v>
      </c>
      <c r="V1153" s="3" t="s">
        <v>45</v>
      </c>
      <c r="W1153" s="3" t="s">
        <v>1344</v>
      </c>
      <c r="X1153" s="3" t="s">
        <v>1313</v>
      </c>
      <c r="Y1153" s="4">
        <v>2020.0</v>
      </c>
      <c r="Z1153" s="4">
        <v>2040.0</v>
      </c>
      <c r="AA1153" s="3" t="s">
        <v>1319</v>
      </c>
      <c r="AB1153" s="6">
        <v>45267.04166666667</v>
      </c>
    </row>
    <row r="1154">
      <c r="A1154" s="3" t="s">
        <v>3057</v>
      </c>
      <c r="B1154" s="4">
        <v>4.0011124E7</v>
      </c>
      <c r="C1154" s="3" t="s">
        <v>486</v>
      </c>
      <c r="D1154" s="3"/>
      <c r="E1154" s="3" t="s">
        <v>487</v>
      </c>
      <c r="F1154" s="3" t="s">
        <v>43</v>
      </c>
      <c r="G1154" s="3" t="s">
        <v>32</v>
      </c>
      <c r="H1154" s="3" t="s">
        <v>89</v>
      </c>
      <c r="I1154" s="3" t="s">
        <v>331</v>
      </c>
      <c r="J1154" s="3" t="s">
        <v>331</v>
      </c>
      <c r="K1154" s="3" t="s">
        <v>1311</v>
      </c>
      <c r="L1154" s="3" t="s">
        <v>35</v>
      </c>
      <c r="M1154" s="3" t="s">
        <v>35</v>
      </c>
      <c r="N1154" s="3" t="s">
        <v>35</v>
      </c>
      <c r="O1154" s="3"/>
      <c r="P1154" s="3" t="s">
        <v>3053</v>
      </c>
      <c r="Q1154" s="3" t="s">
        <v>1313</v>
      </c>
      <c r="R1154" s="3" t="s">
        <v>1346</v>
      </c>
      <c r="S1154" s="3" t="s">
        <v>3058</v>
      </c>
      <c r="T1154" s="3" t="s">
        <v>1343</v>
      </c>
      <c r="U1154" s="10">
        <v>0.9</v>
      </c>
      <c r="V1154" s="3" t="s">
        <v>1317</v>
      </c>
      <c r="W1154" s="3" t="s">
        <v>1318</v>
      </c>
      <c r="X1154" s="3" t="s">
        <v>1313</v>
      </c>
      <c r="Y1154" s="4">
        <v>2020.0</v>
      </c>
      <c r="Z1154" s="4">
        <v>2040.0</v>
      </c>
      <c r="AA1154" s="3" t="s">
        <v>1319</v>
      </c>
      <c r="AB1154" s="6">
        <v>45267.04166666667</v>
      </c>
    </row>
    <row r="1155">
      <c r="A1155" s="3" t="s">
        <v>3059</v>
      </c>
      <c r="B1155" s="4">
        <v>4.0003495E7</v>
      </c>
      <c r="C1155" s="3" t="s">
        <v>3060</v>
      </c>
      <c r="D1155" s="3"/>
      <c r="E1155" s="3"/>
      <c r="F1155" s="3" t="s">
        <v>88</v>
      </c>
      <c r="G1155" s="3" t="s">
        <v>32</v>
      </c>
      <c r="H1155" s="3" t="s">
        <v>470</v>
      </c>
      <c r="I1155" s="3" t="s">
        <v>331</v>
      </c>
      <c r="J1155" s="3" t="s">
        <v>331</v>
      </c>
      <c r="K1155" s="3" t="s">
        <v>1311</v>
      </c>
      <c r="L1155" s="3" t="s">
        <v>35</v>
      </c>
      <c r="M1155" s="3" t="s">
        <v>35</v>
      </c>
      <c r="N1155" s="3" t="s">
        <v>35</v>
      </c>
      <c r="O1155" s="3" t="s">
        <v>35</v>
      </c>
      <c r="P1155" s="3" t="s">
        <v>3061</v>
      </c>
      <c r="Q1155" s="3" t="s">
        <v>1313</v>
      </c>
      <c r="R1155" s="3" t="s">
        <v>1314</v>
      </c>
      <c r="S1155" s="3" t="s">
        <v>3062</v>
      </c>
      <c r="T1155" s="3" t="s">
        <v>1316</v>
      </c>
      <c r="U1155" s="10">
        <v>0.38</v>
      </c>
      <c r="V1155" s="3" t="s">
        <v>1317</v>
      </c>
      <c r="W1155" s="3" t="s">
        <v>1318</v>
      </c>
      <c r="X1155" s="3" t="s">
        <v>1313</v>
      </c>
      <c r="Y1155" s="4">
        <v>2021.0</v>
      </c>
      <c r="Z1155" s="4">
        <v>2030.0</v>
      </c>
      <c r="AA1155" s="3" t="s">
        <v>1319</v>
      </c>
      <c r="AB1155" s="6">
        <v>44854.04166666667</v>
      </c>
    </row>
    <row r="1156">
      <c r="A1156" s="3" t="s">
        <v>3063</v>
      </c>
      <c r="B1156" s="4">
        <v>4.0012472E7</v>
      </c>
      <c r="C1156" s="3" t="s">
        <v>3064</v>
      </c>
      <c r="D1156" s="3"/>
      <c r="E1156" s="3"/>
      <c r="F1156" s="3" t="s">
        <v>364</v>
      </c>
      <c r="G1156" s="3" t="s">
        <v>52</v>
      </c>
      <c r="H1156" s="3" t="s">
        <v>160</v>
      </c>
      <c r="I1156" s="3" t="s">
        <v>331</v>
      </c>
      <c r="J1156" s="3" t="s">
        <v>331</v>
      </c>
      <c r="K1156" s="3" t="s">
        <v>1311</v>
      </c>
      <c r="L1156" s="3" t="s">
        <v>35</v>
      </c>
      <c r="M1156" s="3" t="s">
        <v>35</v>
      </c>
      <c r="N1156" s="3" t="s">
        <v>35</v>
      </c>
      <c r="O1156" s="3" t="s">
        <v>35</v>
      </c>
      <c r="P1156" s="3" t="s">
        <v>3065</v>
      </c>
      <c r="Q1156" s="3" t="s">
        <v>1333</v>
      </c>
      <c r="R1156" s="3" t="s">
        <v>1314</v>
      </c>
      <c r="S1156" s="3" t="s">
        <v>3066</v>
      </c>
      <c r="T1156" s="3" t="s">
        <v>1316</v>
      </c>
      <c r="U1156" s="10">
        <v>0.25</v>
      </c>
      <c r="V1156" s="3" t="s">
        <v>1317</v>
      </c>
      <c r="W1156" s="3" t="s">
        <v>1318</v>
      </c>
      <c r="X1156" s="3" t="s">
        <v>1333</v>
      </c>
      <c r="Y1156" s="4">
        <v>2020.0</v>
      </c>
      <c r="Z1156" s="4">
        <v>2030.0</v>
      </c>
      <c r="AA1156" s="3" t="s">
        <v>1319</v>
      </c>
      <c r="AB1156" s="6">
        <v>44700.04166666667</v>
      </c>
    </row>
    <row r="1157">
      <c r="A1157" s="3" t="s">
        <v>3067</v>
      </c>
      <c r="B1157" s="4">
        <v>4.0010709E7</v>
      </c>
      <c r="C1157" s="3" t="s">
        <v>497</v>
      </c>
      <c r="D1157" s="3" t="s">
        <v>498</v>
      </c>
      <c r="E1157" s="3"/>
      <c r="F1157" s="3" t="s">
        <v>364</v>
      </c>
      <c r="G1157" s="3" t="s">
        <v>52</v>
      </c>
      <c r="H1157" s="3" t="s">
        <v>89</v>
      </c>
      <c r="I1157" s="3" t="s">
        <v>331</v>
      </c>
      <c r="J1157" s="3" t="s">
        <v>331</v>
      </c>
      <c r="K1157" s="3" t="s">
        <v>1311</v>
      </c>
      <c r="L1157" s="3"/>
      <c r="M1157" s="3"/>
      <c r="N1157" s="3" t="s">
        <v>35</v>
      </c>
      <c r="O1157" s="3"/>
      <c r="P1157" s="3" t="s">
        <v>3068</v>
      </c>
      <c r="Q1157" s="3" t="s">
        <v>1313</v>
      </c>
      <c r="R1157" s="3" t="s">
        <v>1314</v>
      </c>
      <c r="S1157" s="3" t="s">
        <v>3069</v>
      </c>
      <c r="T1157" s="3" t="s">
        <v>1316</v>
      </c>
      <c r="U1157" s="10">
        <v>0.42</v>
      </c>
      <c r="V1157" s="3" t="s">
        <v>1317</v>
      </c>
      <c r="W1157" s="3" t="s">
        <v>1318</v>
      </c>
      <c r="X1157" s="3" t="s">
        <v>1313</v>
      </c>
      <c r="Y1157" s="4">
        <v>2023.0</v>
      </c>
      <c r="Z1157" s="4">
        <v>2030.0</v>
      </c>
      <c r="AA1157" s="3" t="s">
        <v>1319</v>
      </c>
      <c r="AB1157" s="6">
        <v>45365.04166666667</v>
      </c>
    </row>
    <row r="1158">
      <c r="A1158" s="3" t="s">
        <v>3070</v>
      </c>
      <c r="B1158" s="4">
        <v>4.0010709E7</v>
      </c>
      <c r="C1158" s="3" t="s">
        <v>497</v>
      </c>
      <c r="D1158" s="3" t="s">
        <v>498</v>
      </c>
      <c r="E1158" s="3"/>
      <c r="F1158" s="3" t="s">
        <v>364</v>
      </c>
      <c r="G1158" s="3" t="s">
        <v>52</v>
      </c>
      <c r="H1158" s="3" t="s">
        <v>89</v>
      </c>
      <c r="I1158" s="3" t="s">
        <v>331</v>
      </c>
      <c r="J1158" s="3" t="s">
        <v>331</v>
      </c>
      <c r="K1158" s="3" t="s">
        <v>1311</v>
      </c>
      <c r="L1158" s="3"/>
      <c r="M1158" s="3"/>
      <c r="N1158" s="3" t="s">
        <v>35</v>
      </c>
      <c r="O1158" s="3"/>
      <c r="P1158" s="3" t="s">
        <v>3068</v>
      </c>
      <c r="Q1158" s="3" t="s">
        <v>1313</v>
      </c>
      <c r="R1158" s="3" t="s">
        <v>45</v>
      </c>
      <c r="S1158" s="3" t="s">
        <v>3071</v>
      </c>
      <c r="T1158" s="3" t="s">
        <v>1343</v>
      </c>
      <c r="U1158" s="3" t="s">
        <v>35</v>
      </c>
      <c r="V1158" s="3" t="s">
        <v>45</v>
      </c>
      <c r="W1158" s="3" t="s">
        <v>1344</v>
      </c>
      <c r="X1158" s="3" t="s">
        <v>1313</v>
      </c>
      <c r="Y1158" s="4">
        <v>2023.0</v>
      </c>
      <c r="Z1158" s="4">
        <v>2044.0</v>
      </c>
      <c r="AA1158" s="3" t="s">
        <v>1319</v>
      </c>
      <c r="AB1158" s="6">
        <v>45365.04166666667</v>
      </c>
    </row>
    <row r="1159">
      <c r="A1159" s="3" t="s">
        <v>3072</v>
      </c>
      <c r="B1159" s="4">
        <v>4.0010709E7</v>
      </c>
      <c r="C1159" s="3" t="s">
        <v>497</v>
      </c>
      <c r="D1159" s="3" t="s">
        <v>498</v>
      </c>
      <c r="E1159" s="3"/>
      <c r="F1159" s="3" t="s">
        <v>364</v>
      </c>
      <c r="G1159" s="3" t="s">
        <v>52</v>
      </c>
      <c r="H1159" s="3" t="s">
        <v>89</v>
      </c>
      <c r="I1159" s="3" t="s">
        <v>331</v>
      </c>
      <c r="J1159" s="3" t="s">
        <v>331</v>
      </c>
      <c r="K1159" s="3" t="s">
        <v>1311</v>
      </c>
      <c r="L1159" s="3"/>
      <c r="M1159" s="3"/>
      <c r="N1159" s="3" t="s">
        <v>35</v>
      </c>
      <c r="O1159" s="3"/>
      <c r="P1159" s="3" t="s">
        <v>3068</v>
      </c>
      <c r="Q1159" s="3" t="s">
        <v>1313</v>
      </c>
      <c r="R1159" s="3" t="s">
        <v>1346</v>
      </c>
      <c r="S1159" s="3" t="s">
        <v>3073</v>
      </c>
      <c r="T1159" s="3" t="s">
        <v>1343</v>
      </c>
      <c r="U1159" s="4">
        <v>0.9</v>
      </c>
      <c r="V1159" s="3" t="s">
        <v>1317</v>
      </c>
      <c r="W1159" s="3" t="s">
        <v>1318</v>
      </c>
      <c r="X1159" s="3" t="s">
        <v>1313</v>
      </c>
      <c r="Y1159" s="4">
        <v>2023.0</v>
      </c>
      <c r="Z1159" s="4">
        <v>2044.0</v>
      </c>
      <c r="AA1159" s="3" t="s">
        <v>1319</v>
      </c>
      <c r="AB1159" s="6">
        <v>45365.04166666667</v>
      </c>
    </row>
    <row r="1160">
      <c r="A1160" s="3" t="s">
        <v>3074</v>
      </c>
      <c r="B1160" s="4">
        <v>4.0008168E7</v>
      </c>
      <c r="C1160" s="3" t="s">
        <v>503</v>
      </c>
      <c r="D1160" s="3" t="s">
        <v>504</v>
      </c>
      <c r="E1160" s="3" t="s">
        <v>505</v>
      </c>
      <c r="F1160" s="3" t="s">
        <v>79</v>
      </c>
      <c r="G1160" s="3" t="s">
        <v>32</v>
      </c>
      <c r="H1160" s="3" t="s">
        <v>260</v>
      </c>
      <c r="I1160" s="5" t="s">
        <v>34</v>
      </c>
      <c r="J1160" s="5" t="s">
        <v>34</v>
      </c>
      <c r="K1160" s="3" t="s">
        <v>1311</v>
      </c>
      <c r="L1160" s="3" t="s">
        <v>35</v>
      </c>
      <c r="M1160" s="3" t="s">
        <v>35</v>
      </c>
      <c r="N1160" s="3" t="s">
        <v>35</v>
      </c>
      <c r="O1160" s="3" t="s">
        <v>35</v>
      </c>
      <c r="P1160" s="3" t="s">
        <v>3075</v>
      </c>
      <c r="Q1160" s="3" t="s">
        <v>1313</v>
      </c>
      <c r="R1160" s="3" t="s">
        <v>1314</v>
      </c>
      <c r="S1160" s="3" t="s">
        <v>3076</v>
      </c>
      <c r="T1160" s="3" t="s">
        <v>1316</v>
      </c>
      <c r="U1160" s="11">
        <v>0.52</v>
      </c>
      <c r="V1160" s="3" t="s">
        <v>1317</v>
      </c>
      <c r="W1160" s="3" t="s">
        <v>1318</v>
      </c>
      <c r="X1160" s="3" t="s">
        <v>1313</v>
      </c>
      <c r="Y1160" s="4">
        <v>2019.0</v>
      </c>
      <c r="Z1160" s="4">
        <v>2030.0</v>
      </c>
      <c r="AA1160" s="3" t="s">
        <v>1319</v>
      </c>
      <c r="AB1160" s="6">
        <v>44763.04166666667</v>
      </c>
    </row>
    <row r="1161">
      <c r="A1161" s="3" t="s">
        <v>3077</v>
      </c>
      <c r="B1161" s="4">
        <v>4.0008168E7</v>
      </c>
      <c r="C1161" s="3" t="s">
        <v>503</v>
      </c>
      <c r="D1161" s="3" t="s">
        <v>504</v>
      </c>
      <c r="E1161" s="3" t="s">
        <v>505</v>
      </c>
      <c r="F1161" s="3" t="s">
        <v>79</v>
      </c>
      <c r="G1161" s="3" t="s">
        <v>32</v>
      </c>
      <c r="H1161" s="3" t="s">
        <v>260</v>
      </c>
      <c r="I1161" s="5" t="s">
        <v>34</v>
      </c>
      <c r="J1161" s="5" t="s">
        <v>34</v>
      </c>
      <c r="K1161" s="3" t="s">
        <v>1311</v>
      </c>
      <c r="L1161" s="3" t="s">
        <v>35</v>
      </c>
      <c r="M1161" s="3" t="s">
        <v>35</v>
      </c>
      <c r="N1161" s="3" t="s">
        <v>35</v>
      </c>
      <c r="O1161" s="3" t="s">
        <v>35</v>
      </c>
      <c r="P1161" s="3" t="s">
        <v>3075</v>
      </c>
      <c r="Q1161" s="3" t="s">
        <v>1313</v>
      </c>
      <c r="R1161" s="3" t="s">
        <v>1314</v>
      </c>
      <c r="S1161" s="3" t="s">
        <v>3078</v>
      </c>
      <c r="T1161" s="4">
        <v>3.0</v>
      </c>
      <c r="U1161" s="10">
        <v>0.14</v>
      </c>
      <c r="V1161" s="3" t="s">
        <v>1317</v>
      </c>
      <c r="W1161" s="3" t="s">
        <v>1318</v>
      </c>
      <c r="X1161" s="3" t="s">
        <v>35</v>
      </c>
      <c r="Y1161" s="4">
        <v>2019.0</v>
      </c>
      <c r="Z1161" s="4">
        <v>2030.0</v>
      </c>
      <c r="AA1161" s="3" t="s">
        <v>1319</v>
      </c>
      <c r="AB1161" s="6">
        <v>44763.04166666667</v>
      </c>
    </row>
    <row r="1162">
      <c r="A1162" s="3" t="s">
        <v>3079</v>
      </c>
      <c r="B1162" s="4">
        <v>4.0008618E7</v>
      </c>
      <c r="C1162" s="3" t="s">
        <v>3080</v>
      </c>
      <c r="D1162" s="3"/>
      <c r="E1162" s="3"/>
      <c r="F1162" s="3" t="s">
        <v>306</v>
      </c>
      <c r="G1162" s="3" t="s">
        <v>52</v>
      </c>
      <c r="H1162" s="3" t="s">
        <v>252</v>
      </c>
      <c r="I1162" s="3" t="s">
        <v>331</v>
      </c>
      <c r="J1162" s="3" t="s">
        <v>331</v>
      </c>
      <c r="K1162" s="3" t="s">
        <v>1311</v>
      </c>
      <c r="L1162" s="3" t="s">
        <v>35</v>
      </c>
      <c r="M1162" s="3" t="s">
        <v>35</v>
      </c>
      <c r="N1162" s="3" t="s">
        <v>35</v>
      </c>
      <c r="O1162" s="3" t="s">
        <v>35</v>
      </c>
      <c r="P1162" s="3" t="s">
        <v>3081</v>
      </c>
      <c r="Q1162" s="3" t="s">
        <v>1313</v>
      </c>
      <c r="R1162" s="3" t="s">
        <v>1314</v>
      </c>
      <c r="S1162" s="3" t="s">
        <v>3082</v>
      </c>
      <c r="T1162" s="3" t="s">
        <v>1316</v>
      </c>
      <c r="U1162" s="10">
        <v>0.42</v>
      </c>
      <c r="V1162" s="3" t="s">
        <v>1317</v>
      </c>
      <c r="W1162" s="3" t="s">
        <v>1318</v>
      </c>
      <c r="X1162" s="3" t="s">
        <v>1313</v>
      </c>
      <c r="Y1162" s="4">
        <v>2020.0</v>
      </c>
      <c r="Z1162" s="4">
        <v>2030.0</v>
      </c>
      <c r="AA1162" s="3" t="s">
        <v>1319</v>
      </c>
      <c r="AB1162" s="6">
        <v>44938.04166666667</v>
      </c>
    </row>
    <row r="1163">
      <c r="A1163" s="3" t="s">
        <v>3083</v>
      </c>
      <c r="B1163" s="4">
        <v>4.0012788E7</v>
      </c>
      <c r="C1163" s="3" t="s">
        <v>3084</v>
      </c>
      <c r="D1163" s="3"/>
      <c r="E1163" s="3"/>
      <c r="F1163" s="3" t="s">
        <v>306</v>
      </c>
      <c r="G1163" s="3" t="s">
        <v>52</v>
      </c>
      <c r="H1163" s="3" t="s">
        <v>209</v>
      </c>
      <c r="I1163" s="3" t="s">
        <v>331</v>
      </c>
      <c r="J1163" s="3" t="s">
        <v>331</v>
      </c>
      <c r="K1163" s="3" t="s">
        <v>1311</v>
      </c>
      <c r="L1163" s="3" t="s">
        <v>35</v>
      </c>
      <c r="M1163" s="3" t="s">
        <v>35</v>
      </c>
      <c r="N1163" s="3" t="s">
        <v>35</v>
      </c>
      <c r="O1163" s="3" t="s">
        <v>35</v>
      </c>
      <c r="P1163" s="3" t="s">
        <v>3085</v>
      </c>
      <c r="Q1163" s="3" t="s">
        <v>1333</v>
      </c>
      <c r="R1163" s="3" t="s">
        <v>1314</v>
      </c>
      <c r="S1163" s="3" t="s">
        <v>3086</v>
      </c>
      <c r="T1163" s="3" t="s">
        <v>1316</v>
      </c>
      <c r="U1163" s="10">
        <v>0.3</v>
      </c>
      <c r="V1163" s="3" t="s">
        <v>1317</v>
      </c>
      <c r="W1163" s="3" t="s">
        <v>1318</v>
      </c>
      <c r="X1163" s="3" t="s">
        <v>1333</v>
      </c>
      <c r="Y1163" s="4">
        <v>2018.0</v>
      </c>
      <c r="Z1163" s="4">
        <v>2030.0</v>
      </c>
      <c r="AA1163" s="3" t="s">
        <v>1319</v>
      </c>
      <c r="AB1163" s="6">
        <v>44693.04166666667</v>
      </c>
    </row>
    <row r="1164">
      <c r="A1164" s="3" t="s">
        <v>3087</v>
      </c>
      <c r="B1164" s="4">
        <v>4.0003924E7</v>
      </c>
      <c r="C1164" s="3" t="s">
        <v>3088</v>
      </c>
      <c r="D1164" s="3"/>
      <c r="E1164" s="3"/>
      <c r="F1164" s="3" t="s">
        <v>94</v>
      </c>
      <c r="G1164" s="3" t="s">
        <v>32</v>
      </c>
      <c r="H1164" s="3" t="s">
        <v>115</v>
      </c>
      <c r="I1164" s="3" t="s">
        <v>331</v>
      </c>
      <c r="J1164" s="3" t="s">
        <v>331</v>
      </c>
      <c r="K1164" s="3" t="s">
        <v>1311</v>
      </c>
      <c r="L1164" s="3" t="s">
        <v>35</v>
      </c>
      <c r="M1164" s="3" t="s">
        <v>35</v>
      </c>
      <c r="N1164" s="3" t="s">
        <v>35</v>
      </c>
      <c r="O1164" s="3" t="s">
        <v>35</v>
      </c>
      <c r="P1164" s="3" t="s">
        <v>3089</v>
      </c>
      <c r="Q1164" s="3" t="s">
        <v>1313</v>
      </c>
      <c r="R1164" s="3" t="s">
        <v>1314</v>
      </c>
      <c r="S1164" s="3" t="s">
        <v>3090</v>
      </c>
      <c r="T1164" s="3" t="s">
        <v>1316</v>
      </c>
      <c r="U1164" s="10">
        <v>0.5</v>
      </c>
      <c r="V1164" s="3" t="s">
        <v>1317</v>
      </c>
      <c r="W1164" s="3" t="s">
        <v>1318</v>
      </c>
      <c r="X1164" s="3" t="s">
        <v>1313</v>
      </c>
      <c r="Y1164" s="4">
        <v>2018.0</v>
      </c>
      <c r="Z1164" s="4">
        <v>2030.0</v>
      </c>
      <c r="AA1164" s="3" t="s">
        <v>1319</v>
      </c>
      <c r="AB1164" s="6">
        <v>44574.04166666667</v>
      </c>
    </row>
    <row r="1165">
      <c r="A1165" s="3" t="s">
        <v>3091</v>
      </c>
      <c r="B1165" s="4">
        <v>4.0012418E7</v>
      </c>
      <c r="C1165" s="3" t="s">
        <v>3092</v>
      </c>
      <c r="D1165" s="3" t="s">
        <v>3093</v>
      </c>
      <c r="E1165" s="3" t="s">
        <v>3094</v>
      </c>
      <c r="F1165" s="3" t="s">
        <v>59</v>
      </c>
      <c r="G1165" s="3" t="s">
        <v>60</v>
      </c>
      <c r="H1165" s="3" t="s">
        <v>61</v>
      </c>
      <c r="I1165" s="5" t="s">
        <v>34</v>
      </c>
      <c r="J1165" s="5" t="s">
        <v>34</v>
      </c>
      <c r="K1165" s="3" t="s">
        <v>1311</v>
      </c>
      <c r="L1165" s="3" t="s">
        <v>35</v>
      </c>
      <c r="M1165" s="3" t="s">
        <v>35</v>
      </c>
      <c r="N1165" s="3" t="s">
        <v>35</v>
      </c>
      <c r="O1165" s="3" t="s">
        <v>35</v>
      </c>
      <c r="P1165" s="3" t="s">
        <v>3095</v>
      </c>
      <c r="Q1165" s="3" t="s">
        <v>1333</v>
      </c>
      <c r="R1165" s="3" t="s">
        <v>1314</v>
      </c>
      <c r="S1165" s="3" t="s">
        <v>3096</v>
      </c>
      <c r="T1165" s="3" t="s">
        <v>1316</v>
      </c>
      <c r="U1165" s="10">
        <v>0.315</v>
      </c>
      <c r="V1165" s="3" t="s">
        <v>1325</v>
      </c>
      <c r="W1165" s="3" t="s">
        <v>1318</v>
      </c>
      <c r="X1165" s="3" t="s">
        <v>1333</v>
      </c>
      <c r="Y1165" s="4">
        <v>2020.0</v>
      </c>
      <c r="Z1165" s="4">
        <v>2030.0</v>
      </c>
      <c r="AA1165" s="3" t="s">
        <v>1319</v>
      </c>
      <c r="AB1165" s="6">
        <v>44875.04166666667</v>
      </c>
    </row>
    <row r="1166">
      <c r="A1166" s="3" t="s">
        <v>3097</v>
      </c>
      <c r="B1166" s="4">
        <v>4.0012418E7</v>
      </c>
      <c r="C1166" s="3" t="s">
        <v>3092</v>
      </c>
      <c r="D1166" s="3" t="s">
        <v>3093</v>
      </c>
      <c r="E1166" s="3" t="s">
        <v>3094</v>
      </c>
      <c r="F1166" s="3" t="s">
        <v>59</v>
      </c>
      <c r="G1166" s="3" t="s">
        <v>60</v>
      </c>
      <c r="H1166" s="3" t="s">
        <v>61</v>
      </c>
      <c r="I1166" s="5" t="s">
        <v>34</v>
      </c>
      <c r="J1166" s="5" t="s">
        <v>34</v>
      </c>
      <c r="K1166" s="3" t="s">
        <v>1311</v>
      </c>
      <c r="L1166" s="3" t="s">
        <v>35</v>
      </c>
      <c r="M1166" s="3" t="s">
        <v>35</v>
      </c>
      <c r="N1166" s="3" t="s">
        <v>35</v>
      </c>
      <c r="O1166" s="3" t="s">
        <v>35</v>
      </c>
      <c r="P1166" s="3" t="s">
        <v>3095</v>
      </c>
      <c r="Q1166" s="3" t="s">
        <v>1333</v>
      </c>
      <c r="R1166" s="3" t="s">
        <v>1314</v>
      </c>
      <c r="S1166" s="3" t="s">
        <v>3098</v>
      </c>
      <c r="T1166" s="3" t="s">
        <v>1316</v>
      </c>
      <c r="U1166" s="10">
        <v>0.25</v>
      </c>
      <c r="V1166" s="3" t="s">
        <v>1317</v>
      </c>
      <c r="W1166" s="3" t="s">
        <v>1318</v>
      </c>
      <c r="X1166" s="3" t="s">
        <v>1333</v>
      </c>
      <c r="Y1166" s="4">
        <v>2020.0</v>
      </c>
      <c r="Z1166" s="4">
        <v>2030.0</v>
      </c>
      <c r="AA1166" s="3" t="s">
        <v>1319</v>
      </c>
      <c r="AB1166" s="6">
        <v>44875.04166666667</v>
      </c>
    </row>
    <row r="1167">
      <c r="A1167" s="3" t="s">
        <v>3099</v>
      </c>
      <c r="B1167" s="4">
        <v>4.0012418E7</v>
      </c>
      <c r="C1167" s="3" t="s">
        <v>3092</v>
      </c>
      <c r="D1167" s="3" t="s">
        <v>3093</v>
      </c>
      <c r="E1167" s="3" t="s">
        <v>3094</v>
      </c>
      <c r="F1167" s="3" t="s">
        <v>59</v>
      </c>
      <c r="G1167" s="3" t="s">
        <v>60</v>
      </c>
      <c r="H1167" s="3" t="s">
        <v>61</v>
      </c>
      <c r="I1167" s="5" t="s">
        <v>34</v>
      </c>
      <c r="J1167" s="5" t="s">
        <v>34</v>
      </c>
      <c r="K1167" s="3" t="s">
        <v>1311</v>
      </c>
      <c r="L1167" s="3" t="s">
        <v>35</v>
      </c>
      <c r="M1167" s="3" t="s">
        <v>35</v>
      </c>
      <c r="N1167" s="3" t="s">
        <v>35</v>
      </c>
      <c r="O1167" s="3" t="s">
        <v>35</v>
      </c>
      <c r="P1167" s="3" t="s">
        <v>3095</v>
      </c>
      <c r="Q1167" s="3" t="s">
        <v>1333</v>
      </c>
      <c r="R1167" s="3" t="s">
        <v>1314</v>
      </c>
      <c r="S1167" s="3" t="s">
        <v>3100</v>
      </c>
      <c r="T1167" s="4">
        <v>3.0</v>
      </c>
      <c r="U1167" s="10">
        <v>0.2</v>
      </c>
      <c r="V1167" s="3" t="s">
        <v>1325</v>
      </c>
      <c r="W1167" s="3" t="s">
        <v>1318</v>
      </c>
      <c r="X1167" s="3" t="s">
        <v>35</v>
      </c>
      <c r="Y1167" s="4">
        <v>2020.0</v>
      </c>
      <c r="Z1167" s="4">
        <v>2030.0</v>
      </c>
      <c r="AA1167" s="3" t="s">
        <v>1319</v>
      </c>
      <c r="AB1167" s="6">
        <v>44875.04166666667</v>
      </c>
    </row>
    <row r="1168">
      <c r="A1168" s="3" t="s">
        <v>3101</v>
      </c>
      <c r="B1168" s="4">
        <v>4.0006391E7</v>
      </c>
      <c r="C1168" s="3" t="s">
        <v>3102</v>
      </c>
      <c r="D1168" s="3" t="s">
        <v>3103</v>
      </c>
      <c r="E1168" s="3" t="s">
        <v>3104</v>
      </c>
      <c r="F1168" s="3" t="s">
        <v>580</v>
      </c>
      <c r="G1168" s="3" t="s">
        <v>213</v>
      </c>
      <c r="H1168" s="3" t="s">
        <v>61</v>
      </c>
      <c r="I1168" s="5" t="s">
        <v>34</v>
      </c>
      <c r="J1168" s="5" t="s">
        <v>34</v>
      </c>
      <c r="K1168" s="3" t="s">
        <v>1311</v>
      </c>
      <c r="L1168" s="3" t="s">
        <v>35</v>
      </c>
      <c r="M1168" s="3" t="s">
        <v>35</v>
      </c>
      <c r="N1168" s="3" t="s">
        <v>35</v>
      </c>
      <c r="O1168" s="3" t="s">
        <v>35</v>
      </c>
      <c r="P1168" s="3" t="s">
        <v>3105</v>
      </c>
      <c r="Q1168" s="3" t="s">
        <v>1333</v>
      </c>
      <c r="R1168" s="3" t="s">
        <v>1314</v>
      </c>
      <c r="S1168" s="3" t="s">
        <v>3106</v>
      </c>
      <c r="T1168" s="3" t="s">
        <v>1316</v>
      </c>
      <c r="U1168" s="10">
        <v>0.275</v>
      </c>
      <c r="V1168" s="3" t="s">
        <v>1317</v>
      </c>
      <c r="W1168" s="3" t="s">
        <v>1318</v>
      </c>
      <c r="X1168" s="3" t="s">
        <v>1333</v>
      </c>
      <c r="Y1168" s="4">
        <v>2019.0</v>
      </c>
      <c r="Z1168" s="4">
        <v>2030.0</v>
      </c>
      <c r="AA1168" s="3" t="s">
        <v>1319</v>
      </c>
      <c r="AB1168" s="6">
        <v>44749.04166666667</v>
      </c>
    </row>
    <row r="1169">
      <c r="A1169" s="3" t="s">
        <v>3107</v>
      </c>
      <c r="B1169" s="4">
        <v>4.0006391E7</v>
      </c>
      <c r="C1169" s="3" t="s">
        <v>3102</v>
      </c>
      <c r="D1169" s="3" t="s">
        <v>3103</v>
      </c>
      <c r="E1169" s="3" t="s">
        <v>3104</v>
      </c>
      <c r="F1169" s="3" t="s">
        <v>580</v>
      </c>
      <c r="G1169" s="3" t="s">
        <v>213</v>
      </c>
      <c r="H1169" s="3" t="s">
        <v>61</v>
      </c>
      <c r="I1169" s="5" t="s">
        <v>34</v>
      </c>
      <c r="J1169" s="5" t="s">
        <v>34</v>
      </c>
      <c r="K1169" s="3" t="s">
        <v>1311</v>
      </c>
      <c r="L1169" s="3" t="s">
        <v>35</v>
      </c>
      <c r="M1169" s="3" t="s">
        <v>35</v>
      </c>
      <c r="N1169" s="3" t="s">
        <v>35</v>
      </c>
      <c r="O1169" s="3" t="s">
        <v>35</v>
      </c>
      <c r="P1169" s="3" t="s">
        <v>3105</v>
      </c>
      <c r="Q1169" s="3" t="s">
        <v>1333</v>
      </c>
      <c r="R1169" s="3" t="s">
        <v>1314</v>
      </c>
      <c r="S1169" s="3" t="s">
        <v>3108</v>
      </c>
      <c r="T1169" s="4">
        <v>3.0</v>
      </c>
      <c r="U1169" s="10">
        <v>0.135</v>
      </c>
      <c r="V1169" s="3" t="s">
        <v>1317</v>
      </c>
      <c r="W1169" s="3" t="s">
        <v>1318</v>
      </c>
      <c r="X1169" s="3" t="s">
        <v>35</v>
      </c>
      <c r="Y1169" s="4">
        <v>2019.0</v>
      </c>
      <c r="Z1169" s="4">
        <v>2030.0</v>
      </c>
      <c r="AA1169" s="3" t="s">
        <v>1319</v>
      </c>
      <c r="AB1169" s="6">
        <v>44749.04166666667</v>
      </c>
    </row>
    <row r="1170">
      <c r="A1170" s="3" t="s">
        <v>3109</v>
      </c>
      <c r="B1170" s="4">
        <v>4.0007112E7</v>
      </c>
      <c r="C1170" s="3" t="s">
        <v>507</v>
      </c>
      <c r="D1170" s="3" t="s">
        <v>508</v>
      </c>
      <c r="E1170" s="3" t="s">
        <v>509</v>
      </c>
      <c r="F1170" s="3" t="s">
        <v>198</v>
      </c>
      <c r="G1170" s="3" t="s">
        <v>32</v>
      </c>
      <c r="H1170" s="3" t="s">
        <v>44</v>
      </c>
      <c r="I1170" s="5" t="s">
        <v>34</v>
      </c>
      <c r="J1170" s="5" t="s">
        <v>34</v>
      </c>
      <c r="K1170" s="3" t="s">
        <v>1311</v>
      </c>
      <c r="L1170" s="3" t="s">
        <v>35</v>
      </c>
      <c r="M1170" s="3" t="s">
        <v>35</v>
      </c>
      <c r="N1170" s="3" t="s">
        <v>35</v>
      </c>
      <c r="O1170" s="3" t="s">
        <v>35</v>
      </c>
      <c r="P1170" s="3" t="s">
        <v>3110</v>
      </c>
      <c r="Q1170" s="3" t="s">
        <v>1313</v>
      </c>
      <c r="R1170" s="3" t="s">
        <v>45</v>
      </c>
      <c r="S1170" s="3" t="s">
        <v>3111</v>
      </c>
      <c r="T1170" s="3" t="s">
        <v>1343</v>
      </c>
      <c r="U1170" s="3" t="s">
        <v>35</v>
      </c>
      <c r="V1170" s="3" t="s">
        <v>45</v>
      </c>
      <c r="W1170" s="3" t="s">
        <v>1344</v>
      </c>
      <c r="X1170" s="3" t="s">
        <v>1313</v>
      </c>
      <c r="Y1170" s="4">
        <v>2022.0</v>
      </c>
      <c r="Z1170" s="4">
        <v>2040.0</v>
      </c>
      <c r="AA1170" s="3" t="s">
        <v>1319</v>
      </c>
      <c r="AB1170" s="6">
        <v>45477.04166666667</v>
      </c>
    </row>
    <row r="1171">
      <c r="A1171" s="3" t="s">
        <v>3112</v>
      </c>
      <c r="B1171" s="4">
        <v>4.0007112E7</v>
      </c>
      <c r="C1171" s="3" t="s">
        <v>507</v>
      </c>
      <c r="D1171" s="3" t="s">
        <v>508</v>
      </c>
      <c r="E1171" s="3" t="s">
        <v>509</v>
      </c>
      <c r="F1171" s="3" t="s">
        <v>198</v>
      </c>
      <c r="G1171" s="3" t="s">
        <v>32</v>
      </c>
      <c r="H1171" s="3" t="s">
        <v>44</v>
      </c>
      <c r="I1171" s="5" t="s">
        <v>34</v>
      </c>
      <c r="J1171" s="5" t="s">
        <v>34</v>
      </c>
      <c r="K1171" s="3" t="s">
        <v>1311</v>
      </c>
      <c r="L1171" s="3" t="s">
        <v>35</v>
      </c>
      <c r="M1171" s="3" t="s">
        <v>35</v>
      </c>
      <c r="N1171" s="3" t="s">
        <v>35</v>
      </c>
      <c r="O1171" s="3" t="s">
        <v>35</v>
      </c>
      <c r="P1171" s="3" t="s">
        <v>3110</v>
      </c>
      <c r="Q1171" s="3" t="s">
        <v>1313</v>
      </c>
      <c r="R1171" s="3" t="s">
        <v>1314</v>
      </c>
      <c r="S1171" s="3" t="s">
        <v>3113</v>
      </c>
      <c r="T1171" s="3" t="s">
        <v>1316</v>
      </c>
      <c r="U1171" s="11">
        <v>0.767</v>
      </c>
      <c r="V1171" s="3" t="s">
        <v>1325</v>
      </c>
      <c r="W1171" s="3" t="s">
        <v>1318</v>
      </c>
      <c r="X1171" s="3" t="s">
        <v>1313</v>
      </c>
      <c r="Y1171" s="4">
        <v>2022.0</v>
      </c>
      <c r="Z1171" s="4">
        <v>2032.0</v>
      </c>
      <c r="AA1171" s="3" t="s">
        <v>1319</v>
      </c>
      <c r="AB1171" s="6">
        <v>45477.04166666667</v>
      </c>
    </row>
    <row r="1172">
      <c r="A1172" s="3" t="s">
        <v>3114</v>
      </c>
      <c r="B1172" s="4">
        <v>4.0007112E7</v>
      </c>
      <c r="C1172" s="3" t="s">
        <v>507</v>
      </c>
      <c r="D1172" s="3" t="s">
        <v>508</v>
      </c>
      <c r="E1172" s="3" t="s">
        <v>509</v>
      </c>
      <c r="F1172" s="3" t="s">
        <v>198</v>
      </c>
      <c r="G1172" s="3" t="s">
        <v>32</v>
      </c>
      <c r="H1172" s="3" t="s">
        <v>44</v>
      </c>
      <c r="I1172" s="5" t="s">
        <v>34</v>
      </c>
      <c r="J1172" s="5" t="s">
        <v>34</v>
      </c>
      <c r="K1172" s="3" t="s">
        <v>1311</v>
      </c>
      <c r="L1172" s="3" t="s">
        <v>35</v>
      </c>
      <c r="M1172" s="3" t="s">
        <v>35</v>
      </c>
      <c r="N1172" s="3" t="s">
        <v>35</v>
      </c>
      <c r="O1172" s="3" t="s">
        <v>35</v>
      </c>
      <c r="P1172" s="3" t="s">
        <v>3110</v>
      </c>
      <c r="Q1172" s="3" t="s">
        <v>1313</v>
      </c>
      <c r="R1172" s="3" t="s">
        <v>1314</v>
      </c>
      <c r="S1172" s="3" t="s">
        <v>3115</v>
      </c>
      <c r="T1172" s="3" t="s">
        <v>1628</v>
      </c>
      <c r="U1172" s="4">
        <v>0.779</v>
      </c>
      <c r="V1172" s="3" t="s">
        <v>1325</v>
      </c>
      <c r="W1172" s="3" t="s">
        <v>1318</v>
      </c>
      <c r="X1172" s="3" t="s">
        <v>1313</v>
      </c>
      <c r="Y1172" s="4">
        <v>2022.0</v>
      </c>
      <c r="Z1172" s="4">
        <v>2032.0</v>
      </c>
      <c r="AA1172" s="3" t="s">
        <v>1319</v>
      </c>
      <c r="AB1172" s="6">
        <v>45477.04166666667</v>
      </c>
    </row>
    <row r="1173">
      <c r="A1173" s="3" t="s">
        <v>3116</v>
      </c>
      <c r="B1173" s="4">
        <v>4.0007112E7</v>
      </c>
      <c r="C1173" s="3" t="s">
        <v>507</v>
      </c>
      <c r="D1173" s="3" t="s">
        <v>508</v>
      </c>
      <c r="E1173" s="3" t="s">
        <v>509</v>
      </c>
      <c r="F1173" s="3" t="s">
        <v>198</v>
      </c>
      <c r="G1173" s="3" t="s">
        <v>32</v>
      </c>
      <c r="H1173" s="3" t="s">
        <v>44</v>
      </c>
      <c r="I1173" s="5" t="s">
        <v>34</v>
      </c>
      <c r="J1173" s="5" t="s">
        <v>34</v>
      </c>
      <c r="K1173" s="3" t="s">
        <v>1311</v>
      </c>
      <c r="L1173" s="3" t="s">
        <v>35</v>
      </c>
      <c r="M1173" s="3" t="s">
        <v>35</v>
      </c>
      <c r="N1173" s="3" t="s">
        <v>35</v>
      </c>
      <c r="O1173" s="3" t="s">
        <v>35</v>
      </c>
      <c r="P1173" s="3" t="s">
        <v>3110</v>
      </c>
      <c r="Q1173" s="3" t="s">
        <v>1313</v>
      </c>
      <c r="R1173" s="3" t="s">
        <v>1314</v>
      </c>
      <c r="S1173" s="3" t="s">
        <v>3117</v>
      </c>
      <c r="T1173" s="4">
        <v>3.0</v>
      </c>
      <c r="U1173" s="10">
        <v>0.504</v>
      </c>
      <c r="V1173" s="3" t="s">
        <v>1317</v>
      </c>
      <c r="W1173" s="3" t="s">
        <v>1318</v>
      </c>
      <c r="X1173" s="3" t="s">
        <v>35</v>
      </c>
      <c r="Y1173" s="4">
        <v>2022.0</v>
      </c>
      <c r="Z1173" s="4">
        <v>2032.0</v>
      </c>
      <c r="AA1173" s="3" t="s">
        <v>1319</v>
      </c>
      <c r="AB1173" s="6">
        <v>45477.04166666667</v>
      </c>
    </row>
    <row r="1174">
      <c r="A1174" s="3" t="s">
        <v>3118</v>
      </c>
      <c r="B1174" s="4">
        <v>4.0007112E7</v>
      </c>
      <c r="C1174" s="3" t="s">
        <v>507</v>
      </c>
      <c r="D1174" s="3" t="s">
        <v>508</v>
      </c>
      <c r="E1174" s="3" t="s">
        <v>509</v>
      </c>
      <c r="F1174" s="3" t="s">
        <v>198</v>
      </c>
      <c r="G1174" s="3" t="s">
        <v>32</v>
      </c>
      <c r="H1174" s="3" t="s">
        <v>44</v>
      </c>
      <c r="I1174" s="5" t="s">
        <v>34</v>
      </c>
      <c r="J1174" s="5" t="s">
        <v>34</v>
      </c>
      <c r="K1174" s="3" t="s">
        <v>1311</v>
      </c>
      <c r="L1174" s="3" t="s">
        <v>35</v>
      </c>
      <c r="M1174" s="3" t="s">
        <v>35</v>
      </c>
      <c r="N1174" s="3" t="s">
        <v>35</v>
      </c>
      <c r="O1174" s="3" t="s">
        <v>35</v>
      </c>
      <c r="P1174" s="3" t="s">
        <v>3110</v>
      </c>
      <c r="Q1174" s="3" t="s">
        <v>1313</v>
      </c>
      <c r="R1174" s="3" t="s">
        <v>1346</v>
      </c>
      <c r="S1174" s="3" t="s">
        <v>3119</v>
      </c>
      <c r="T1174" s="3" t="s">
        <v>1316</v>
      </c>
      <c r="U1174" s="10">
        <v>0.9396</v>
      </c>
      <c r="V1174" s="3" t="s">
        <v>1325</v>
      </c>
      <c r="W1174" s="3" t="s">
        <v>1318</v>
      </c>
      <c r="X1174" s="3" t="s">
        <v>1313</v>
      </c>
      <c r="Y1174" s="4">
        <v>2022.0</v>
      </c>
      <c r="Z1174" s="4">
        <v>2040.0</v>
      </c>
      <c r="AA1174" s="3" t="s">
        <v>1319</v>
      </c>
      <c r="AB1174" s="6">
        <v>45477.04166666667</v>
      </c>
    </row>
    <row r="1175">
      <c r="A1175" s="3" t="s">
        <v>3120</v>
      </c>
      <c r="B1175" s="4">
        <v>4.0007112E7</v>
      </c>
      <c r="C1175" s="3" t="s">
        <v>507</v>
      </c>
      <c r="D1175" s="3" t="s">
        <v>508</v>
      </c>
      <c r="E1175" s="3" t="s">
        <v>509</v>
      </c>
      <c r="F1175" s="3" t="s">
        <v>198</v>
      </c>
      <c r="G1175" s="3" t="s">
        <v>32</v>
      </c>
      <c r="H1175" s="3" t="s">
        <v>44</v>
      </c>
      <c r="I1175" s="5" t="s">
        <v>34</v>
      </c>
      <c r="J1175" s="5" t="s">
        <v>34</v>
      </c>
      <c r="K1175" s="3" t="s">
        <v>1311</v>
      </c>
      <c r="L1175" s="3" t="s">
        <v>35</v>
      </c>
      <c r="M1175" s="3" t="s">
        <v>35</v>
      </c>
      <c r="N1175" s="3" t="s">
        <v>35</v>
      </c>
      <c r="O1175" s="3" t="s">
        <v>35</v>
      </c>
      <c r="P1175" s="3" t="s">
        <v>3110</v>
      </c>
      <c r="Q1175" s="3" t="s">
        <v>1313</v>
      </c>
      <c r="R1175" s="3" t="s">
        <v>1346</v>
      </c>
      <c r="S1175" s="3" t="s">
        <v>3121</v>
      </c>
      <c r="T1175" s="3" t="s">
        <v>1628</v>
      </c>
      <c r="U1175" s="10">
        <v>0.944</v>
      </c>
      <c r="V1175" s="3" t="s">
        <v>1325</v>
      </c>
      <c r="W1175" s="3" t="s">
        <v>1318</v>
      </c>
      <c r="X1175" s="3" t="s">
        <v>1313</v>
      </c>
      <c r="Y1175" s="4">
        <v>2022.0</v>
      </c>
      <c r="Z1175" s="4">
        <v>2040.0</v>
      </c>
      <c r="AA1175" s="3" t="s">
        <v>1319</v>
      </c>
      <c r="AB1175" s="6">
        <v>45477.04166666667</v>
      </c>
    </row>
    <row r="1176">
      <c r="A1176" s="3" t="s">
        <v>3122</v>
      </c>
      <c r="B1176" s="4">
        <v>4.0007112E7</v>
      </c>
      <c r="C1176" s="3" t="s">
        <v>507</v>
      </c>
      <c r="D1176" s="3" t="s">
        <v>508</v>
      </c>
      <c r="E1176" s="3" t="s">
        <v>509</v>
      </c>
      <c r="F1176" s="3" t="s">
        <v>198</v>
      </c>
      <c r="G1176" s="3" t="s">
        <v>32</v>
      </c>
      <c r="H1176" s="3" t="s">
        <v>44</v>
      </c>
      <c r="I1176" s="5" t="s">
        <v>34</v>
      </c>
      <c r="J1176" s="5" t="s">
        <v>34</v>
      </c>
      <c r="K1176" s="3" t="s">
        <v>1311</v>
      </c>
      <c r="L1176" s="3" t="s">
        <v>35</v>
      </c>
      <c r="M1176" s="3" t="s">
        <v>35</v>
      </c>
      <c r="N1176" s="3" t="s">
        <v>35</v>
      </c>
      <c r="O1176" s="3" t="s">
        <v>35</v>
      </c>
      <c r="P1176" s="3" t="s">
        <v>3110</v>
      </c>
      <c r="Q1176" s="3" t="s">
        <v>1313</v>
      </c>
      <c r="R1176" s="3" t="s">
        <v>1346</v>
      </c>
      <c r="S1176" s="3" t="s">
        <v>3123</v>
      </c>
      <c r="T1176" s="4">
        <v>3.0</v>
      </c>
      <c r="U1176" s="10">
        <v>0.9</v>
      </c>
      <c r="V1176" s="3" t="s">
        <v>1317</v>
      </c>
      <c r="W1176" s="3" t="s">
        <v>1318</v>
      </c>
      <c r="X1176" s="3" t="s">
        <v>35</v>
      </c>
      <c r="Y1176" s="4">
        <v>2022.0</v>
      </c>
      <c r="Z1176" s="4">
        <v>2040.0</v>
      </c>
      <c r="AA1176" s="3" t="s">
        <v>1319</v>
      </c>
      <c r="AB1176" s="6">
        <v>45477.04166666667</v>
      </c>
    </row>
    <row r="1177">
      <c r="A1177" s="3" t="s">
        <v>3124</v>
      </c>
      <c r="B1177" s="4">
        <v>4.0013012E7</v>
      </c>
      <c r="C1177" s="3" t="s">
        <v>3125</v>
      </c>
      <c r="D1177" s="3"/>
      <c r="E1177" s="3"/>
      <c r="F1177" s="3" t="s">
        <v>43</v>
      </c>
      <c r="G1177" s="3" t="s">
        <v>32</v>
      </c>
      <c r="H1177" s="3" t="s">
        <v>370</v>
      </c>
      <c r="I1177" s="3" t="s">
        <v>331</v>
      </c>
      <c r="J1177" s="3" t="s">
        <v>331</v>
      </c>
      <c r="K1177" s="3" t="s">
        <v>1311</v>
      </c>
      <c r="L1177" s="3" t="s">
        <v>35</v>
      </c>
      <c r="M1177" s="3" t="s">
        <v>35</v>
      </c>
      <c r="N1177" s="3" t="s">
        <v>35</v>
      </c>
      <c r="O1177" s="3" t="s">
        <v>35</v>
      </c>
      <c r="P1177" s="3" t="s">
        <v>3126</v>
      </c>
      <c r="Q1177" s="3" t="s">
        <v>1313</v>
      </c>
      <c r="R1177" s="3" t="s">
        <v>1314</v>
      </c>
      <c r="S1177" s="3" t="s">
        <v>3127</v>
      </c>
      <c r="T1177" s="3" t="s">
        <v>1316</v>
      </c>
      <c r="U1177" s="10">
        <v>0.46</v>
      </c>
      <c r="V1177" s="3" t="s">
        <v>1317</v>
      </c>
      <c r="W1177" s="3" t="s">
        <v>1318</v>
      </c>
      <c r="X1177" s="3" t="s">
        <v>1313</v>
      </c>
      <c r="Y1177" s="4">
        <v>2019.0</v>
      </c>
      <c r="Z1177" s="4">
        <v>2030.0</v>
      </c>
      <c r="AA1177" s="3" t="s">
        <v>1319</v>
      </c>
      <c r="AB1177" s="6">
        <v>44348.04166666667</v>
      </c>
    </row>
    <row r="1178">
      <c r="A1178" s="3" t="s">
        <v>3128</v>
      </c>
      <c r="B1178" s="4">
        <v>4.0011074E7</v>
      </c>
      <c r="C1178" s="3" t="s">
        <v>521</v>
      </c>
      <c r="D1178" s="3"/>
      <c r="E1178" s="3" t="s">
        <v>522</v>
      </c>
      <c r="F1178" s="3" t="s">
        <v>345</v>
      </c>
      <c r="G1178" s="3" t="s">
        <v>32</v>
      </c>
      <c r="H1178" s="3" t="s">
        <v>523</v>
      </c>
      <c r="I1178" s="5" t="s">
        <v>34</v>
      </c>
      <c r="J1178" s="5" t="s">
        <v>34</v>
      </c>
      <c r="K1178" s="3" t="s">
        <v>1311</v>
      </c>
      <c r="L1178" s="3" t="s">
        <v>35</v>
      </c>
      <c r="M1178" s="3" t="s">
        <v>35</v>
      </c>
      <c r="N1178" s="3" t="s">
        <v>35</v>
      </c>
      <c r="O1178" s="3" t="s">
        <v>35</v>
      </c>
      <c r="P1178" s="3" t="s">
        <v>3129</v>
      </c>
      <c r="Q1178" s="3" t="s">
        <v>1313</v>
      </c>
      <c r="R1178" s="3" t="s">
        <v>1314</v>
      </c>
      <c r="S1178" s="3" t="s">
        <v>3130</v>
      </c>
      <c r="T1178" s="4">
        <v>2.0</v>
      </c>
      <c r="U1178" s="4">
        <v>0.42</v>
      </c>
      <c r="V1178" s="3" t="s">
        <v>1317</v>
      </c>
      <c r="W1178" s="3" t="s">
        <v>1318</v>
      </c>
      <c r="X1178" s="3" t="s">
        <v>1313</v>
      </c>
      <c r="Y1178" s="4">
        <v>2021.0</v>
      </c>
      <c r="Z1178" s="4">
        <v>2030.0</v>
      </c>
      <c r="AA1178" s="3" t="s">
        <v>1319</v>
      </c>
      <c r="AB1178" s="6">
        <v>45561.04166666667</v>
      </c>
    </row>
    <row r="1179">
      <c r="A1179" s="3" t="s">
        <v>3131</v>
      </c>
      <c r="B1179" s="4">
        <v>4.0011074E7</v>
      </c>
      <c r="C1179" s="3" t="s">
        <v>521</v>
      </c>
      <c r="D1179" s="3"/>
      <c r="E1179" s="3" t="s">
        <v>522</v>
      </c>
      <c r="F1179" s="3" t="s">
        <v>345</v>
      </c>
      <c r="G1179" s="3" t="s">
        <v>32</v>
      </c>
      <c r="H1179" s="3" t="s">
        <v>523</v>
      </c>
      <c r="I1179" s="5" t="s">
        <v>34</v>
      </c>
      <c r="J1179" s="5" t="s">
        <v>34</v>
      </c>
      <c r="K1179" s="3" t="s">
        <v>1311</v>
      </c>
      <c r="L1179" s="3" t="s">
        <v>35</v>
      </c>
      <c r="M1179" s="3" t="s">
        <v>35</v>
      </c>
      <c r="N1179" s="3" t="s">
        <v>35</v>
      </c>
      <c r="O1179" s="3" t="s">
        <v>35</v>
      </c>
      <c r="P1179" s="3" t="s">
        <v>3129</v>
      </c>
      <c r="Q1179" s="3" t="s">
        <v>1313</v>
      </c>
      <c r="R1179" s="3" t="s">
        <v>1314</v>
      </c>
      <c r="S1179" s="3" t="s">
        <v>3132</v>
      </c>
      <c r="T1179" s="4">
        <v>3.0</v>
      </c>
      <c r="U1179" s="10">
        <v>0.516</v>
      </c>
      <c r="V1179" s="3" t="s">
        <v>1325</v>
      </c>
      <c r="W1179" s="3" t="s">
        <v>1318</v>
      </c>
      <c r="X1179" s="3" t="s">
        <v>35</v>
      </c>
      <c r="Y1179" s="4">
        <v>2021.0</v>
      </c>
      <c r="Z1179" s="4">
        <v>2030.0</v>
      </c>
      <c r="AA1179" s="3" t="s">
        <v>1319</v>
      </c>
      <c r="AB1179" s="6">
        <v>45561.04166666667</v>
      </c>
    </row>
    <row r="1180">
      <c r="A1180" s="3" t="s">
        <v>3133</v>
      </c>
      <c r="B1180" s="4">
        <v>4.0007253E7</v>
      </c>
      <c r="C1180" s="3" t="s">
        <v>3134</v>
      </c>
      <c r="D1180" s="3" t="s">
        <v>3135</v>
      </c>
      <c r="E1180" s="3" t="s">
        <v>3136</v>
      </c>
      <c r="F1180" s="3" t="s">
        <v>182</v>
      </c>
      <c r="G1180" s="3" t="s">
        <v>32</v>
      </c>
      <c r="H1180" s="3" t="s">
        <v>994</v>
      </c>
      <c r="I1180" s="5" t="s">
        <v>34</v>
      </c>
      <c r="J1180" s="5" t="s">
        <v>34</v>
      </c>
      <c r="K1180" s="3" t="s">
        <v>1311</v>
      </c>
      <c r="L1180" s="3" t="s">
        <v>35</v>
      </c>
      <c r="M1180" s="3" t="s">
        <v>35</v>
      </c>
      <c r="N1180" s="3" t="s">
        <v>35</v>
      </c>
      <c r="O1180" s="3" t="s">
        <v>35</v>
      </c>
      <c r="P1180" s="3" t="s">
        <v>3137</v>
      </c>
      <c r="Q1180" s="3" t="s">
        <v>1313</v>
      </c>
      <c r="R1180" s="3" t="s">
        <v>1314</v>
      </c>
      <c r="S1180" s="3" t="s">
        <v>3138</v>
      </c>
      <c r="T1180" s="3" t="s">
        <v>1316</v>
      </c>
      <c r="U1180" s="10">
        <v>0.4</v>
      </c>
      <c r="V1180" s="3" t="s">
        <v>1317</v>
      </c>
      <c r="W1180" s="3" t="s">
        <v>1318</v>
      </c>
      <c r="X1180" s="3" t="s">
        <v>1313</v>
      </c>
      <c r="Y1180" s="4">
        <v>2021.0</v>
      </c>
      <c r="Z1180" s="4">
        <v>2030.0</v>
      </c>
      <c r="AA1180" s="3" t="s">
        <v>1368</v>
      </c>
      <c r="AB1180" s="6">
        <v>45113.04166666667</v>
      </c>
    </row>
    <row r="1181">
      <c r="A1181" s="3" t="s">
        <v>3139</v>
      </c>
      <c r="B1181" s="4">
        <v>4.0007253E7</v>
      </c>
      <c r="C1181" s="3" t="s">
        <v>3134</v>
      </c>
      <c r="D1181" s="3" t="s">
        <v>3135</v>
      </c>
      <c r="E1181" s="3" t="s">
        <v>3136</v>
      </c>
      <c r="F1181" s="3" t="s">
        <v>182</v>
      </c>
      <c r="G1181" s="3" t="s">
        <v>32</v>
      </c>
      <c r="H1181" s="3" t="s">
        <v>994</v>
      </c>
      <c r="I1181" s="5" t="s">
        <v>34</v>
      </c>
      <c r="J1181" s="5" t="s">
        <v>34</v>
      </c>
      <c r="K1181" s="3" t="s">
        <v>1311</v>
      </c>
      <c r="L1181" s="3" t="s">
        <v>35</v>
      </c>
      <c r="M1181" s="3" t="s">
        <v>35</v>
      </c>
      <c r="N1181" s="3" t="s">
        <v>35</v>
      </c>
      <c r="O1181" s="3" t="s">
        <v>35</v>
      </c>
      <c r="P1181" s="3" t="s">
        <v>3137</v>
      </c>
      <c r="Q1181" s="3" t="s">
        <v>1313</v>
      </c>
      <c r="R1181" s="3" t="s">
        <v>1314</v>
      </c>
      <c r="S1181" s="3" t="s">
        <v>3140</v>
      </c>
      <c r="T1181" s="4">
        <v>3.0</v>
      </c>
      <c r="U1181" s="4">
        <v>0.423</v>
      </c>
      <c r="V1181" s="3" t="s">
        <v>1325</v>
      </c>
      <c r="W1181" s="3" t="s">
        <v>1318</v>
      </c>
      <c r="X1181" s="3" t="s">
        <v>35</v>
      </c>
      <c r="Y1181" s="4">
        <v>2021.0</v>
      </c>
      <c r="Z1181" s="4">
        <v>2030.0</v>
      </c>
      <c r="AA1181" s="3" t="s">
        <v>1368</v>
      </c>
      <c r="AB1181" s="6">
        <v>45113.04166666667</v>
      </c>
    </row>
    <row r="1182">
      <c r="A1182" s="3" t="s">
        <v>3141</v>
      </c>
      <c r="B1182" s="4">
        <v>4.0007253E7</v>
      </c>
      <c r="C1182" s="3" t="s">
        <v>3134</v>
      </c>
      <c r="D1182" s="3" t="s">
        <v>3135</v>
      </c>
      <c r="E1182" s="3" t="s">
        <v>3136</v>
      </c>
      <c r="F1182" s="3" t="s">
        <v>182</v>
      </c>
      <c r="G1182" s="3" t="s">
        <v>32</v>
      </c>
      <c r="H1182" s="3" t="s">
        <v>994</v>
      </c>
      <c r="I1182" s="5" t="s">
        <v>34</v>
      </c>
      <c r="J1182" s="5" t="s">
        <v>34</v>
      </c>
      <c r="K1182" s="3" t="s">
        <v>1311</v>
      </c>
      <c r="L1182" s="3" t="s">
        <v>35</v>
      </c>
      <c r="M1182" s="3" t="s">
        <v>35</v>
      </c>
      <c r="N1182" s="3" t="s">
        <v>35</v>
      </c>
      <c r="O1182" s="3" t="s">
        <v>35</v>
      </c>
      <c r="P1182" s="3" t="s">
        <v>3137</v>
      </c>
      <c r="Q1182" s="3" t="s">
        <v>1313</v>
      </c>
      <c r="R1182" s="3" t="s">
        <v>1314</v>
      </c>
      <c r="S1182" s="3" t="s">
        <v>3142</v>
      </c>
      <c r="T1182" s="4">
        <v>3.0</v>
      </c>
      <c r="U1182" s="10">
        <v>0.35</v>
      </c>
      <c r="V1182" s="3" t="s">
        <v>1325</v>
      </c>
      <c r="W1182" s="3" t="s">
        <v>1318</v>
      </c>
      <c r="X1182" s="3" t="s">
        <v>35</v>
      </c>
      <c r="Y1182" s="4">
        <v>2021.0</v>
      </c>
      <c r="Z1182" s="4">
        <v>2030.0</v>
      </c>
      <c r="AA1182" s="3" t="s">
        <v>1368</v>
      </c>
      <c r="AB1182" s="6">
        <v>45113.04166666667</v>
      </c>
    </row>
    <row r="1183">
      <c r="A1183" s="3" t="s">
        <v>3143</v>
      </c>
      <c r="B1183" s="4">
        <v>4.0013075E7</v>
      </c>
      <c r="C1183" s="3" t="s">
        <v>3144</v>
      </c>
      <c r="D1183" s="3" t="s">
        <v>3145</v>
      </c>
      <c r="E1183" s="3" t="s">
        <v>3146</v>
      </c>
      <c r="F1183" s="3" t="s">
        <v>31</v>
      </c>
      <c r="G1183" s="3" t="s">
        <v>32</v>
      </c>
      <c r="H1183" s="3" t="s">
        <v>222</v>
      </c>
      <c r="I1183" s="5" t="s">
        <v>34</v>
      </c>
      <c r="J1183" s="5" t="s">
        <v>34</v>
      </c>
      <c r="K1183" s="3" t="s">
        <v>1311</v>
      </c>
      <c r="L1183" s="3" t="s">
        <v>35</v>
      </c>
      <c r="M1183" s="3" t="s">
        <v>35</v>
      </c>
      <c r="N1183" s="3" t="s">
        <v>35</v>
      </c>
      <c r="O1183" s="3" t="s">
        <v>35</v>
      </c>
      <c r="P1183" s="3" t="s">
        <v>3147</v>
      </c>
      <c r="Q1183" s="3" t="s">
        <v>3148</v>
      </c>
      <c r="R1183" s="3" t="s">
        <v>1314</v>
      </c>
      <c r="S1183" s="3" t="s">
        <v>3149</v>
      </c>
      <c r="T1183" s="3" t="s">
        <v>1628</v>
      </c>
      <c r="U1183" s="10">
        <v>0.3</v>
      </c>
      <c r="V1183" s="3" t="s">
        <v>1317</v>
      </c>
      <c r="W1183" s="3" t="s">
        <v>1318</v>
      </c>
      <c r="X1183" s="3" t="s">
        <v>1333</v>
      </c>
      <c r="Y1183" s="4">
        <v>2018.0</v>
      </c>
      <c r="Z1183" s="4">
        <v>2030.0</v>
      </c>
      <c r="AA1183" s="3" t="s">
        <v>1319</v>
      </c>
      <c r="AB1183" s="6">
        <v>44035.04166666667</v>
      </c>
    </row>
    <row r="1184">
      <c r="A1184" s="3" t="s">
        <v>3150</v>
      </c>
      <c r="B1184" s="4">
        <v>4.0013075E7</v>
      </c>
      <c r="C1184" s="3" t="s">
        <v>3144</v>
      </c>
      <c r="D1184" s="3" t="s">
        <v>3145</v>
      </c>
      <c r="E1184" s="3" t="s">
        <v>3146</v>
      </c>
      <c r="F1184" s="3" t="s">
        <v>31</v>
      </c>
      <c r="G1184" s="3" t="s">
        <v>32</v>
      </c>
      <c r="H1184" s="3" t="s">
        <v>222</v>
      </c>
      <c r="I1184" s="5" t="s">
        <v>34</v>
      </c>
      <c r="J1184" s="5" t="s">
        <v>34</v>
      </c>
      <c r="K1184" s="3" t="s">
        <v>1311</v>
      </c>
      <c r="L1184" s="3" t="s">
        <v>35</v>
      </c>
      <c r="M1184" s="3" t="s">
        <v>35</v>
      </c>
      <c r="N1184" s="3" t="s">
        <v>35</v>
      </c>
      <c r="O1184" s="3" t="s">
        <v>35</v>
      </c>
      <c r="P1184" s="3" t="s">
        <v>3147</v>
      </c>
      <c r="Q1184" s="3" t="s">
        <v>3148</v>
      </c>
      <c r="R1184" s="3" t="s">
        <v>1314</v>
      </c>
      <c r="S1184" s="3" t="s">
        <v>3151</v>
      </c>
      <c r="T1184" s="4">
        <v>2.0</v>
      </c>
      <c r="U1184" s="10">
        <v>1.0</v>
      </c>
      <c r="V1184" s="3" t="s">
        <v>1353</v>
      </c>
      <c r="W1184" s="3" t="s">
        <v>1533</v>
      </c>
      <c r="X1184" s="3" t="s">
        <v>1313</v>
      </c>
      <c r="Y1184" s="4">
        <v>2018.0</v>
      </c>
      <c r="Z1184" s="4">
        <v>2030.0</v>
      </c>
      <c r="AA1184" s="3" t="s">
        <v>1319</v>
      </c>
      <c r="AB1184" s="6">
        <v>44035.04166666667</v>
      </c>
    </row>
    <row r="1185">
      <c r="A1185" s="3" t="s">
        <v>3152</v>
      </c>
      <c r="B1185" s="4">
        <v>4.001272E7</v>
      </c>
      <c r="C1185" s="3" t="s">
        <v>3153</v>
      </c>
      <c r="D1185" s="3"/>
      <c r="E1185" s="3"/>
      <c r="F1185" s="3" t="s">
        <v>306</v>
      </c>
      <c r="G1185" s="3" t="s">
        <v>52</v>
      </c>
      <c r="H1185" s="3" t="s">
        <v>118</v>
      </c>
      <c r="I1185" s="3" t="s">
        <v>331</v>
      </c>
      <c r="J1185" s="3" t="s">
        <v>331</v>
      </c>
      <c r="K1185" s="3" t="s">
        <v>1311</v>
      </c>
      <c r="L1185" s="3" t="s">
        <v>35</v>
      </c>
      <c r="M1185" s="3" t="s">
        <v>35</v>
      </c>
      <c r="N1185" s="3" t="s">
        <v>35</v>
      </c>
      <c r="O1185" s="3" t="s">
        <v>35</v>
      </c>
      <c r="P1185" s="3" t="s">
        <v>3154</v>
      </c>
      <c r="Q1185" s="3" t="s">
        <v>1313</v>
      </c>
      <c r="R1185" s="3" t="s">
        <v>1314</v>
      </c>
      <c r="S1185" s="3" t="s">
        <v>3155</v>
      </c>
      <c r="T1185" s="3" t="s">
        <v>1316</v>
      </c>
      <c r="U1185" s="10">
        <v>0.46</v>
      </c>
      <c r="V1185" s="3" t="s">
        <v>1317</v>
      </c>
      <c r="W1185" s="3" t="s">
        <v>1318</v>
      </c>
      <c r="X1185" s="3" t="s">
        <v>1313</v>
      </c>
      <c r="Y1185" s="4">
        <v>2019.0</v>
      </c>
      <c r="Z1185" s="4">
        <v>2030.0</v>
      </c>
      <c r="AA1185" s="3" t="s">
        <v>1319</v>
      </c>
      <c r="AB1185" s="6">
        <v>44826.04166666667</v>
      </c>
    </row>
    <row r="1186">
      <c r="A1186" s="3" t="s">
        <v>3156</v>
      </c>
      <c r="B1186" s="4">
        <v>4.001219E7</v>
      </c>
      <c r="C1186" s="3" t="s">
        <v>530</v>
      </c>
      <c r="D1186" s="3" t="s">
        <v>531</v>
      </c>
      <c r="E1186" s="3" t="s">
        <v>532</v>
      </c>
      <c r="F1186" s="3" t="s">
        <v>182</v>
      </c>
      <c r="G1186" s="3" t="s">
        <v>32</v>
      </c>
      <c r="H1186" s="3" t="s">
        <v>167</v>
      </c>
      <c r="I1186" s="5" t="s">
        <v>34</v>
      </c>
      <c r="J1186" s="5" t="s">
        <v>34</v>
      </c>
      <c r="K1186" s="3" t="s">
        <v>1311</v>
      </c>
      <c r="L1186" s="3" t="s">
        <v>35</v>
      </c>
      <c r="M1186" s="3" t="s">
        <v>35</v>
      </c>
      <c r="N1186" s="3" t="s">
        <v>35</v>
      </c>
      <c r="O1186" s="3" t="s">
        <v>35</v>
      </c>
      <c r="P1186" s="3" t="s">
        <v>3157</v>
      </c>
      <c r="Q1186" s="3" t="s">
        <v>1313</v>
      </c>
      <c r="R1186" s="3" t="s">
        <v>45</v>
      </c>
      <c r="S1186" s="3" t="s">
        <v>3158</v>
      </c>
      <c r="T1186" s="3" t="s">
        <v>1343</v>
      </c>
      <c r="U1186" s="3" t="s">
        <v>35</v>
      </c>
      <c r="V1186" s="3" t="s">
        <v>45</v>
      </c>
      <c r="W1186" s="3" t="s">
        <v>1344</v>
      </c>
      <c r="X1186" s="3" t="s">
        <v>1313</v>
      </c>
      <c r="Y1186" s="4">
        <v>2019.0</v>
      </c>
      <c r="Z1186" s="4">
        <v>2050.0</v>
      </c>
      <c r="AA1186" s="3" t="s">
        <v>1319</v>
      </c>
      <c r="AB1186" s="6">
        <v>45295.04166666667</v>
      </c>
    </row>
    <row r="1187">
      <c r="A1187" s="3" t="s">
        <v>3159</v>
      </c>
      <c r="B1187" s="4">
        <v>4.001219E7</v>
      </c>
      <c r="C1187" s="3" t="s">
        <v>530</v>
      </c>
      <c r="D1187" s="3" t="s">
        <v>531</v>
      </c>
      <c r="E1187" s="3" t="s">
        <v>532</v>
      </c>
      <c r="F1187" s="3" t="s">
        <v>182</v>
      </c>
      <c r="G1187" s="3" t="s">
        <v>32</v>
      </c>
      <c r="H1187" s="3" t="s">
        <v>167</v>
      </c>
      <c r="I1187" s="5" t="s">
        <v>34</v>
      </c>
      <c r="J1187" s="5" t="s">
        <v>34</v>
      </c>
      <c r="K1187" s="3" t="s">
        <v>1311</v>
      </c>
      <c r="L1187" s="3" t="s">
        <v>35</v>
      </c>
      <c r="M1187" s="3" t="s">
        <v>35</v>
      </c>
      <c r="N1187" s="3" t="s">
        <v>35</v>
      </c>
      <c r="O1187" s="3" t="s">
        <v>35</v>
      </c>
      <c r="P1187" s="3" t="s">
        <v>3157</v>
      </c>
      <c r="Q1187" s="3" t="s">
        <v>1313</v>
      </c>
      <c r="R1187" s="3" t="s">
        <v>1314</v>
      </c>
      <c r="S1187" s="3" t="s">
        <v>3160</v>
      </c>
      <c r="T1187" s="3" t="s">
        <v>1316</v>
      </c>
      <c r="U1187" s="10">
        <v>0.598</v>
      </c>
      <c r="V1187" s="3" t="s">
        <v>1317</v>
      </c>
      <c r="W1187" s="3" t="s">
        <v>1318</v>
      </c>
      <c r="X1187" s="3" t="s">
        <v>1313</v>
      </c>
      <c r="Y1187" s="4">
        <v>2019.0</v>
      </c>
      <c r="Z1187" s="4">
        <v>2030.0</v>
      </c>
      <c r="AA1187" s="3" t="s">
        <v>1319</v>
      </c>
      <c r="AB1187" s="6">
        <v>45295.04166666667</v>
      </c>
    </row>
    <row r="1188">
      <c r="A1188" s="3" t="s">
        <v>3161</v>
      </c>
      <c r="B1188" s="4">
        <v>4.001219E7</v>
      </c>
      <c r="C1188" s="3" t="s">
        <v>530</v>
      </c>
      <c r="D1188" s="3" t="s">
        <v>531</v>
      </c>
      <c r="E1188" s="3" t="s">
        <v>532</v>
      </c>
      <c r="F1188" s="3" t="s">
        <v>182</v>
      </c>
      <c r="G1188" s="3" t="s">
        <v>32</v>
      </c>
      <c r="H1188" s="3" t="s">
        <v>167</v>
      </c>
      <c r="I1188" s="5" t="s">
        <v>34</v>
      </c>
      <c r="J1188" s="5" t="s">
        <v>34</v>
      </c>
      <c r="K1188" s="3" t="s">
        <v>1311</v>
      </c>
      <c r="L1188" s="3" t="s">
        <v>35</v>
      </c>
      <c r="M1188" s="3" t="s">
        <v>35</v>
      </c>
      <c r="N1188" s="3" t="s">
        <v>35</v>
      </c>
      <c r="O1188" s="3" t="s">
        <v>35</v>
      </c>
      <c r="P1188" s="3" t="s">
        <v>3157</v>
      </c>
      <c r="Q1188" s="3" t="s">
        <v>1313</v>
      </c>
      <c r="R1188" s="3" t="s">
        <v>1314</v>
      </c>
      <c r="S1188" s="3" t="s">
        <v>3162</v>
      </c>
      <c r="T1188" s="4">
        <v>3.0</v>
      </c>
      <c r="U1188" s="4">
        <v>0.55</v>
      </c>
      <c r="V1188" s="3" t="s">
        <v>1325</v>
      </c>
      <c r="W1188" s="3" t="s">
        <v>1318</v>
      </c>
      <c r="X1188" s="3" t="s">
        <v>35</v>
      </c>
      <c r="Y1188" s="4">
        <v>2019.0</v>
      </c>
      <c r="Z1188" s="4">
        <v>2030.0</v>
      </c>
      <c r="AA1188" s="3" t="s">
        <v>1319</v>
      </c>
      <c r="AB1188" s="6">
        <v>45295.04166666667</v>
      </c>
    </row>
    <row r="1189">
      <c r="A1189" s="3" t="s">
        <v>3163</v>
      </c>
      <c r="B1189" s="4">
        <v>4.001219E7</v>
      </c>
      <c r="C1189" s="3" t="s">
        <v>530</v>
      </c>
      <c r="D1189" s="3" t="s">
        <v>531</v>
      </c>
      <c r="E1189" s="3" t="s">
        <v>532</v>
      </c>
      <c r="F1189" s="3" t="s">
        <v>182</v>
      </c>
      <c r="G1189" s="3" t="s">
        <v>32</v>
      </c>
      <c r="H1189" s="3" t="s">
        <v>167</v>
      </c>
      <c r="I1189" s="5" t="s">
        <v>34</v>
      </c>
      <c r="J1189" s="5" t="s">
        <v>34</v>
      </c>
      <c r="K1189" s="3" t="s">
        <v>1311</v>
      </c>
      <c r="L1189" s="3" t="s">
        <v>35</v>
      </c>
      <c r="M1189" s="3" t="s">
        <v>35</v>
      </c>
      <c r="N1189" s="3" t="s">
        <v>35</v>
      </c>
      <c r="O1189" s="3" t="s">
        <v>35</v>
      </c>
      <c r="P1189" s="3" t="s">
        <v>3157</v>
      </c>
      <c r="Q1189" s="3" t="s">
        <v>1313</v>
      </c>
      <c r="R1189" s="3" t="s">
        <v>1346</v>
      </c>
      <c r="S1189" s="3" t="s">
        <v>3164</v>
      </c>
      <c r="T1189" s="3" t="s">
        <v>1316</v>
      </c>
      <c r="U1189" s="10">
        <v>0.9</v>
      </c>
      <c r="V1189" s="3" t="s">
        <v>1317</v>
      </c>
      <c r="W1189" s="3" t="s">
        <v>1318</v>
      </c>
      <c r="X1189" s="3" t="s">
        <v>1313</v>
      </c>
      <c r="Y1189" s="4">
        <v>2019.0</v>
      </c>
      <c r="Z1189" s="4">
        <v>2050.0</v>
      </c>
      <c r="AA1189" s="3" t="s">
        <v>1319</v>
      </c>
      <c r="AB1189" s="6">
        <v>45295.04166666667</v>
      </c>
    </row>
    <row r="1190">
      <c r="A1190" s="3" t="s">
        <v>3165</v>
      </c>
      <c r="B1190" s="4">
        <v>4.001219E7</v>
      </c>
      <c r="C1190" s="3" t="s">
        <v>530</v>
      </c>
      <c r="D1190" s="3" t="s">
        <v>531</v>
      </c>
      <c r="E1190" s="3" t="s">
        <v>532</v>
      </c>
      <c r="F1190" s="3" t="s">
        <v>182</v>
      </c>
      <c r="G1190" s="3" t="s">
        <v>32</v>
      </c>
      <c r="H1190" s="3" t="s">
        <v>167</v>
      </c>
      <c r="I1190" s="5" t="s">
        <v>34</v>
      </c>
      <c r="J1190" s="5" t="s">
        <v>34</v>
      </c>
      <c r="K1190" s="3" t="s">
        <v>1311</v>
      </c>
      <c r="L1190" s="3" t="s">
        <v>35</v>
      </c>
      <c r="M1190" s="3" t="s">
        <v>35</v>
      </c>
      <c r="N1190" s="3" t="s">
        <v>35</v>
      </c>
      <c r="O1190" s="3" t="s">
        <v>35</v>
      </c>
      <c r="P1190" s="3" t="s">
        <v>3157</v>
      </c>
      <c r="Q1190" s="3" t="s">
        <v>1313</v>
      </c>
      <c r="R1190" s="3" t="s">
        <v>1346</v>
      </c>
      <c r="S1190" s="3" t="s">
        <v>3166</v>
      </c>
      <c r="T1190" s="4">
        <v>3.0</v>
      </c>
      <c r="U1190" s="10">
        <v>0.97</v>
      </c>
      <c r="V1190" s="3" t="s">
        <v>1325</v>
      </c>
      <c r="W1190" s="3" t="s">
        <v>1318</v>
      </c>
      <c r="X1190" s="3" t="s">
        <v>35</v>
      </c>
      <c r="Y1190" s="4">
        <v>2019.0</v>
      </c>
      <c r="Z1190" s="4">
        <v>2050.0</v>
      </c>
      <c r="AA1190" s="3" t="s">
        <v>1319</v>
      </c>
      <c r="AB1190" s="6">
        <v>45295.04166666667</v>
      </c>
    </row>
    <row r="1191">
      <c r="A1191" s="3" t="s">
        <v>3167</v>
      </c>
      <c r="B1191" s="4">
        <v>4.0000325E7</v>
      </c>
      <c r="C1191" s="3" t="s">
        <v>536</v>
      </c>
      <c r="D1191" s="3" t="s">
        <v>35</v>
      </c>
      <c r="E1191" s="3"/>
      <c r="F1191" s="3" t="s">
        <v>94</v>
      </c>
      <c r="G1191" s="3" t="s">
        <v>32</v>
      </c>
      <c r="H1191" s="3" t="s">
        <v>295</v>
      </c>
      <c r="I1191" s="3" t="s">
        <v>296</v>
      </c>
      <c r="J1191" s="3" t="s">
        <v>296</v>
      </c>
      <c r="K1191" s="3" t="s">
        <v>1311</v>
      </c>
      <c r="L1191" s="3" t="s">
        <v>35</v>
      </c>
      <c r="M1191" s="3" t="s">
        <v>35</v>
      </c>
      <c r="N1191" s="3" t="s">
        <v>35</v>
      </c>
      <c r="O1191" s="3" t="s">
        <v>35</v>
      </c>
      <c r="P1191" s="3" t="s">
        <v>3168</v>
      </c>
      <c r="Q1191" s="3" t="s">
        <v>1313</v>
      </c>
      <c r="R1191" s="3" t="s">
        <v>1314</v>
      </c>
      <c r="S1191" s="3" t="s">
        <v>3169</v>
      </c>
      <c r="T1191" s="4">
        <v>1.0</v>
      </c>
      <c r="U1191" s="4">
        <v>1.0</v>
      </c>
      <c r="V1191" s="3" t="s">
        <v>1317</v>
      </c>
      <c r="W1191" s="3" t="s">
        <v>1533</v>
      </c>
      <c r="X1191" s="3" t="s">
        <v>1313</v>
      </c>
      <c r="Y1191" s="4">
        <v>2021.0</v>
      </c>
      <c r="Z1191" s="4">
        <v>2030.0</v>
      </c>
      <c r="AA1191" s="3" t="s">
        <v>1319</v>
      </c>
      <c r="AB1191" s="6">
        <v>45253.04166666667</v>
      </c>
    </row>
    <row r="1192">
      <c r="A1192" s="3" t="s">
        <v>3170</v>
      </c>
      <c r="B1192" s="4">
        <v>4.0000325E7</v>
      </c>
      <c r="C1192" s="3" t="s">
        <v>536</v>
      </c>
      <c r="D1192" s="3" t="s">
        <v>35</v>
      </c>
      <c r="E1192" s="3"/>
      <c r="F1192" s="3" t="s">
        <v>94</v>
      </c>
      <c r="G1192" s="3" t="s">
        <v>32</v>
      </c>
      <c r="H1192" s="3" t="s">
        <v>295</v>
      </c>
      <c r="I1192" s="3" t="s">
        <v>296</v>
      </c>
      <c r="J1192" s="3" t="s">
        <v>296</v>
      </c>
      <c r="K1192" s="3" t="s">
        <v>1311</v>
      </c>
      <c r="L1192" s="3" t="s">
        <v>35</v>
      </c>
      <c r="M1192" s="3" t="s">
        <v>35</v>
      </c>
      <c r="N1192" s="3" t="s">
        <v>35</v>
      </c>
      <c r="O1192" s="3" t="s">
        <v>35</v>
      </c>
      <c r="P1192" s="3" t="s">
        <v>3168</v>
      </c>
      <c r="Q1192" s="3" t="s">
        <v>1313</v>
      </c>
      <c r="R1192" s="3" t="s">
        <v>1314</v>
      </c>
      <c r="S1192" s="3" t="s">
        <v>3171</v>
      </c>
      <c r="T1192" s="4">
        <v>2.0</v>
      </c>
      <c r="U1192" s="10">
        <v>1.0</v>
      </c>
      <c r="V1192" s="3" t="s">
        <v>1353</v>
      </c>
      <c r="W1192" s="3" t="s">
        <v>1344</v>
      </c>
      <c r="X1192" s="3" t="s">
        <v>1313</v>
      </c>
      <c r="Y1192" s="4">
        <v>2021.0</v>
      </c>
      <c r="Z1192" s="4">
        <v>2027.0</v>
      </c>
      <c r="AA1192" s="3" t="s">
        <v>1319</v>
      </c>
      <c r="AB1192" s="6">
        <v>45253.04166666667</v>
      </c>
    </row>
    <row r="1193">
      <c r="A1193" s="3" t="s">
        <v>3172</v>
      </c>
      <c r="B1193" s="4">
        <v>4.0000325E7</v>
      </c>
      <c r="C1193" s="3" t="s">
        <v>536</v>
      </c>
      <c r="D1193" s="3" t="s">
        <v>35</v>
      </c>
      <c r="E1193" s="3"/>
      <c r="F1193" s="3" t="s">
        <v>94</v>
      </c>
      <c r="G1193" s="3" t="s">
        <v>32</v>
      </c>
      <c r="H1193" s="3" t="s">
        <v>295</v>
      </c>
      <c r="I1193" s="3" t="s">
        <v>296</v>
      </c>
      <c r="J1193" s="3" t="s">
        <v>296</v>
      </c>
      <c r="K1193" s="3" t="s">
        <v>1311</v>
      </c>
      <c r="L1193" s="3" t="s">
        <v>35</v>
      </c>
      <c r="M1193" s="3" t="s">
        <v>35</v>
      </c>
      <c r="N1193" s="3" t="s">
        <v>35</v>
      </c>
      <c r="O1193" s="3" t="s">
        <v>35</v>
      </c>
      <c r="P1193" s="3" t="s">
        <v>3168</v>
      </c>
      <c r="Q1193" s="3" t="s">
        <v>1313</v>
      </c>
      <c r="R1193" s="3" t="s">
        <v>1314</v>
      </c>
      <c r="S1193" s="3" t="s">
        <v>3173</v>
      </c>
      <c r="T1193" s="4">
        <v>2.0</v>
      </c>
      <c r="U1193" s="10">
        <v>1.0</v>
      </c>
      <c r="V1193" s="3" t="s">
        <v>1353</v>
      </c>
      <c r="W1193" s="3" t="s">
        <v>1533</v>
      </c>
      <c r="X1193" s="3" t="s">
        <v>1313</v>
      </c>
      <c r="Y1193" s="4">
        <v>2021.0</v>
      </c>
      <c r="Z1193" s="4">
        <v>2030.0</v>
      </c>
      <c r="AA1193" s="3" t="s">
        <v>1319</v>
      </c>
      <c r="AB1193" s="6">
        <v>45253.04166666667</v>
      </c>
    </row>
    <row r="1194">
      <c r="A1194" s="3" t="s">
        <v>3174</v>
      </c>
      <c r="B1194" s="4">
        <v>4.0000325E7</v>
      </c>
      <c r="C1194" s="3" t="s">
        <v>536</v>
      </c>
      <c r="D1194" s="3" t="s">
        <v>35</v>
      </c>
      <c r="E1194" s="3"/>
      <c r="F1194" s="3" t="s">
        <v>94</v>
      </c>
      <c r="G1194" s="3" t="s">
        <v>32</v>
      </c>
      <c r="H1194" s="3" t="s">
        <v>295</v>
      </c>
      <c r="I1194" s="3" t="s">
        <v>296</v>
      </c>
      <c r="J1194" s="3" t="s">
        <v>296</v>
      </c>
      <c r="K1194" s="3" t="s">
        <v>1311</v>
      </c>
      <c r="L1194" s="3" t="s">
        <v>35</v>
      </c>
      <c r="M1194" s="3" t="s">
        <v>35</v>
      </c>
      <c r="N1194" s="3" t="s">
        <v>35</v>
      </c>
      <c r="O1194" s="3" t="s">
        <v>35</v>
      </c>
      <c r="P1194" s="3" t="s">
        <v>3168</v>
      </c>
      <c r="Q1194" s="3" t="s">
        <v>1313</v>
      </c>
      <c r="R1194" s="3" t="s">
        <v>1314</v>
      </c>
      <c r="S1194" s="3" t="s">
        <v>3175</v>
      </c>
      <c r="T1194" s="4">
        <v>3.0</v>
      </c>
      <c r="U1194" s="10">
        <v>1.0</v>
      </c>
      <c r="V1194" s="3" t="s">
        <v>1430</v>
      </c>
      <c r="W1194" s="3" t="s">
        <v>1344</v>
      </c>
      <c r="X1194" s="3" t="s">
        <v>35</v>
      </c>
      <c r="Y1194" s="4">
        <v>2021.0</v>
      </c>
      <c r="Z1194" s="4">
        <v>2025.0</v>
      </c>
      <c r="AA1194" s="3" t="s">
        <v>1319</v>
      </c>
      <c r="AB1194" s="6">
        <v>45253.04166666667</v>
      </c>
    </row>
    <row r="1195">
      <c r="A1195" s="3" t="s">
        <v>3176</v>
      </c>
      <c r="B1195" s="4">
        <v>4.0013535E7</v>
      </c>
      <c r="C1195" s="3" t="s">
        <v>3177</v>
      </c>
      <c r="D1195" s="3" t="s">
        <v>3178</v>
      </c>
      <c r="E1195" s="3" t="s">
        <v>3179</v>
      </c>
      <c r="F1195" s="3" t="s">
        <v>1924</v>
      </c>
      <c r="G1195" s="3" t="s">
        <v>32</v>
      </c>
      <c r="H1195" s="3" t="s">
        <v>359</v>
      </c>
      <c r="I1195" s="5" t="s">
        <v>34</v>
      </c>
      <c r="J1195" s="5" t="s">
        <v>34</v>
      </c>
      <c r="K1195" s="3" t="s">
        <v>1311</v>
      </c>
      <c r="L1195" s="3" t="s">
        <v>35</v>
      </c>
      <c r="M1195" s="3" t="s">
        <v>35</v>
      </c>
      <c r="N1195" s="3" t="s">
        <v>35</v>
      </c>
      <c r="O1195" s="3" t="s">
        <v>35</v>
      </c>
      <c r="P1195" s="3" t="s">
        <v>3180</v>
      </c>
      <c r="Q1195" s="3" t="s">
        <v>1313</v>
      </c>
      <c r="R1195" s="3" t="s">
        <v>1314</v>
      </c>
      <c r="S1195" s="3" t="s">
        <v>3181</v>
      </c>
      <c r="T1195" s="3" t="s">
        <v>1316</v>
      </c>
      <c r="U1195" s="10">
        <v>0.51</v>
      </c>
      <c r="V1195" s="3" t="s">
        <v>1325</v>
      </c>
      <c r="W1195" s="3" t="s">
        <v>1318</v>
      </c>
      <c r="X1195" s="3" t="s">
        <v>1313</v>
      </c>
      <c r="Y1195" s="4">
        <v>2020.0</v>
      </c>
      <c r="Z1195" s="4">
        <v>2030.0</v>
      </c>
      <c r="AA1195" s="3" t="s">
        <v>1319</v>
      </c>
      <c r="AB1195" s="6">
        <v>44784.04166666667</v>
      </c>
    </row>
    <row r="1196">
      <c r="A1196" s="3" t="s">
        <v>3182</v>
      </c>
      <c r="B1196" s="4">
        <v>4.0013535E7</v>
      </c>
      <c r="C1196" s="3" t="s">
        <v>3177</v>
      </c>
      <c r="D1196" s="3" t="s">
        <v>3178</v>
      </c>
      <c r="E1196" s="3" t="s">
        <v>3179</v>
      </c>
      <c r="F1196" s="3" t="s">
        <v>1924</v>
      </c>
      <c r="G1196" s="3" t="s">
        <v>32</v>
      </c>
      <c r="H1196" s="3" t="s">
        <v>359</v>
      </c>
      <c r="I1196" s="5" t="s">
        <v>34</v>
      </c>
      <c r="J1196" s="5" t="s">
        <v>34</v>
      </c>
      <c r="K1196" s="3" t="s">
        <v>1311</v>
      </c>
      <c r="L1196" s="3" t="s">
        <v>35</v>
      </c>
      <c r="M1196" s="3" t="s">
        <v>35</v>
      </c>
      <c r="N1196" s="3" t="s">
        <v>35</v>
      </c>
      <c r="O1196" s="3" t="s">
        <v>35</v>
      </c>
      <c r="P1196" s="3" t="s">
        <v>3180</v>
      </c>
      <c r="Q1196" s="3" t="s">
        <v>1313</v>
      </c>
      <c r="R1196" s="3" t="s">
        <v>1314</v>
      </c>
      <c r="S1196" s="3" t="s">
        <v>3183</v>
      </c>
      <c r="T1196" s="3" t="s">
        <v>1316</v>
      </c>
      <c r="U1196" s="10">
        <v>0.43</v>
      </c>
      <c r="V1196" s="3" t="s">
        <v>1317</v>
      </c>
      <c r="W1196" s="3" t="s">
        <v>1318</v>
      </c>
      <c r="X1196" s="3" t="s">
        <v>1313</v>
      </c>
      <c r="Y1196" s="4">
        <v>2020.0</v>
      </c>
      <c r="Z1196" s="4">
        <v>2030.0</v>
      </c>
      <c r="AA1196" s="3" t="s">
        <v>1319</v>
      </c>
      <c r="AB1196" s="6">
        <v>44784.04166666667</v>
      </c>
    </row>
    <row r="1197">
      <c r="A1197" s="3" t="s">
        <v>3184</v>
      </c>
      <c r="B1197" s="4">
        <v>4.0013535E7</v>
      </c>
      <c r="C1197" s="3" t="s">
        <v>3177</v>
      </c>
      <c r="D1197" s="3" t="s">
        <v>3178</v>
      </c>
      <c r="E1197" s="3" t="s">
        <v>3179</v>
      </c>
      <c r="F1197" s="3" t="s">
        <v>1924</v>
      </c>
      <c r="G1197" s="3" t="s">
        <v>32</v>
      </c>
      <c r="H1197" s="3" t="s">
        <v>359</v>
      </c>
      <c r="I1197" s="5" t="s">
        <v>34</v>
      </c>
      <c r="J1197" s="5" t="s">
        <v>34</v>
      </c>
      <c r="K1197" s="3" t="s">
        <v>1311</v>
      </c>
      <c r="L1197" s="3" t="s">
        <v>35</v>
      </c>
      <c r="M1197" s="3" t="s">
        <v>35</v>
      </c>
      <c r="N1197" s="3" t="s">
        <v>35</v>
      </c>
      <c r="O1197" s="3" t="s">
        <v>35</v>
      </c>
      <c r="P1197" s="3" t="s">
        <v>3180</v>
      </c>
      <c r="Q1197" s="3" t="s">
        <v>1313</v>
      </c>
      <c r="R1197" s="3" t="s">
        <v>1314</v>
      </c>
      <c r="S1197" s="3" t="s">
        <v>3185</v>
      </c>
      <c r="T1197" s="4">
        <v>3.0</v>
      </c>
      <c r="U1197" s="10">
        <v>0.25</v>
      </c>
      <c r="V1197" s="3" t="s">
        <v>1325</v>
      </c>
      <c r="W1197" s="3" t="s">
        <v>1318</v>
      </c>
      <c r="X1197" s="3" t="s">
        <v>35</v>
      </c>
      <c r="Y1197" s="4">
        <v>2020.0</v>
      </c>
      <c r="Z1197" s="4">
        <v>2030.0</v>
      </c>
      <c r="AA1197" s="3" t="s">
        <v>1319</v>
      </c>
      <c r="AB1197" s="6">
        <v>44784.04166666667</v>
      </c>
    </row>
    <row r="1198">
      <c r="A1198" s="3" t="s">
        <v>3186</v>
      </c>
      <c r="B1198" s="4">
        <v>4.0013535E7</v>
      </c>
      <c r="C1198" s="3" t="s">
        <v>3177</v>
      </c>
      <c r="D1198" s="3" t="s">
        <v>3178</v>
      </c>
      <c r="E1198" s="3" t="s">
        <v>3179</v>
      </c>
      <c r="F1198" s="3" t="s">
        <v>1924</v>
      </c>
      <c r="G1198" s="3" t="s">
        <v>32</v>
      </c>
      <c r="H1198" s="3" t="s">
        <v>359</v>
      </c>
      <c r="I1198" s="5" t="s">
        <v>34</v>
      </c>
      <c r="J1198" s="5" t="s">
        <v>34</v>
      </c>
      <c r="K1198" s="3" t="s">
        <v>1311</v>
      </c>
      <c r="L1198" s="3" t="s">
        <v>35</v>
      </c>
      <c r="M1198" s="3" t="s">
        <v>35</v>
      </c>
      <c r="N1198" s="3" t="s">
        <v>35</v>
      </c>
      <c r="O1198" s="3" t="s">
        <v>35</v>
      </c>
      <c r="P1198" s="3" t="s">
        <v>3180</v>
      </c>
      <c r="Q1198" s="3" t="s">
        <v>1313</v>
      </c>
      <c r="R1198" s="3" t="s">
        <v>1314</v>
      </c>
      <c r="S1198" s="3" t="s">
        <v>3187</v>
      </c>
      <c r="T1198" s="4">
        <v>3.0</v>
      </c>
      <c r="U1198" s="10">
        <v>0.13</v>
      </c>
      <c r="V1198" s="3" t="s">
        <v>1317</v>
      </c>
      <c r="W1198" s="3" t="s">
        <v>1318</v>
      </c>
      <c r="X1198" s="3" t="s">
        <v>35</v>
      </c>
      <c r="Y1198" s="4">
        <v>2020.0</v>
      </c>
      <c r="Z1198" s="4">
        <v>2030.0</v>
      </c>
      <c r="AA1198" s="3" t="s">
        <v>1319</v>
      </c>
      <c r="AB1198" s="6">
        <v>44784.04166666667</v>
      </c>
    </row>
    <row r="1199">
      <c r="A1199" s="3" t="s">
        <v>3188</v>
      </c>
      <c r="B1199" s="4">
        <v>4.0004335E7</v>
      </c>
      <c r="C1199" s="3" t="s">
        <v>3189</v>
      </c>
      <c r="D1199" s="3" t="s">
        <v>3190</v>
      </c>
      <c r="E1199" s="3" t="s">
        <v>3191</v>
      </c>
      <c r="F1199" s="3" t="s">
        <v>59</v>
      </c>
      <c r="G1199" s="3" t="s">
        <v>60</v>
      </c>
      <c r="H1199" s="3" t="s">
        <v>3192</v>
      </c>
      <c r="I1199" s="5" t="s">
        <v>34</v>
      </c>
      <c r="J1199" s="5" t="s">
        <v>34</v>
      </c>
      <c r="K1199" s="3" t="s">
        <v>1311</v>
      </c>
      <c r="L1199" s="3" t="s">
        <v>35</v>
      </c>
      <c r="M1199" s="3" t="s">
        <v>35</v>
      </c>
      <c r="N1199" s="3" t="s">
        <v>35</v>
      </c>
      <c r="O1199" s="3" t="s">
        <v>35</v>
      </c>
      <c r="P1199" s="3" t="s">
        <v>3193</v>
      </c>
      <c r="Q1199" s="3" t="s">
        <v>1313</v>
      </c>
      <c r="R1199" s="3" t="s">
        <v>45</v>
      </c>
      <c r="S1199" s="3" t="s">
        <v>3194</v>
      </c>
      <c r="T1199" s="3" t="s">
        <v>1343</v>
      </c>
      <c r="U1199" s="3" t="s">
        <v>35</v>
      </c>
      <c r="V1199" s="3" t="s">
        <v>45</v>
      </c>
      <c r="W1199" s="3" t="s">
        <v>1344</v>
      </c>
      <c r="X1199" s="3" t="s">
        <v>1313</v>
      </c>
      <c r="Y1199" s="4">
        <v>2022.0</v>
      </c>
      <c r="Z1199" s="4">
        <v>2050.0</v>
      </c>
      <c r="AA1199" s="3" t="s">
        <v>1319</v>
      </c>
      <c r="AB1199" s="6">
        <v>45568.04166666667</v>
      </c>
    </row>
    <row r="1200">
      <c r="A1200" s="3" t="s">
        <v>3195</v>
      </c>
      <c r="B1200" s="4">
        <v>4.0004335E7</v>
      </c>
      <c r="C1200" s="3" t="s">
        <v>3189</v>
      </c>
      <c r="D1200" s="3" t="s">
        <v>3190</v>
      </c>
      <c r="E1200" s="3" t="s">
        <v>3191</v>
      </c>
      <c r="F1200" s="3" t="s">
        <v>59</v>
      </c>
      <c r="G1200" s="3" t="s">
        <v>60</v>
      </c>
      <c r="H1200" s="3" t="s">
        <v>3192</v>
      </c>
      <c r="I1200" s="5" t="s">
        <v>34</v>
      </c>
      <c r="J1200" s="5" t="s">
        <v>34</v>
      </c>
      <c r="K1200" s="3" t="s">
        <v>1311</v>
      </c>
      <c r="L1200" s="3" t="s">
        <v>35</v>
      </c>
      <c r="M1200" s="3" t="s">
        <v>35</v>
      </c>
      <c r="N1200" s="3" t="s">
        <v>35</v>
      </c>
      <c r="O1200" s="3" t="s">
        <v>35</v>
      </c>
      <c r="P1200" s="3" t="s">
        <v>3193</v>
      </c>
      <c r="Q1200" s="3" t="s">
        <v>1313</v>
      </c>
      <c r="R1200" s="3" t="s">
        <v>1314</v>
      </c>
      <c r="S1200" s="3" t="s">
        <v>3196</v>
      </c>
      <c r="T1200" s="3" t="s">
        <v>1316</v>
      </c>
      <c r="U1200" s="10">
        <v>0.65</v>
      </c>
      <c r="V1200" s="3" t="s">
        <v>1317</v>
      </c>
      <c r="W1200" s="3" t="s">
        <v>1318</v>
      </c>
      <c r="X1200" s="3" t="s">
        <v>1313</v>
      </c>
      <c r="Y1200" s="4">
        <v>2022.0</v>
      </c>
      <c r="Z1200" s="4">
        <v>2030.0</v>
      </c>
      <c r="AA1200" s="3" t="s">
        <v>1319</v>
      </c>
      <c r="AB1200" s="6">
        <v>45568.04166666667</v>
      </c>
    </row>
    <row r="1201">
      <c r="A1201" s="3" t="s">
        <v>3197</v>
      </c>
      <c r="B1201" s="4">
        <v>4.0004335E7</v>
      </c>
      <c r="C1201" s="3" t="s">
        <v>3189</v>
      </c>
      <c r="D1201" s="3" t="s">
        <v>3190</v>
      </c>
      <c r="E1201" s="3" t="s">
        <v>3191</v>
      </c>
      <c r="F1201" s="3" t="s">
        <v>59</v>
      </c>
      <c r="G1201" s="3" t="s">
        <v>60</v>
      </c>
      <c r="H1201" s="3" t="s">
        <v>3192</v>
      </c>
      <c r="I1201" s="5" t="s">
        <v>34</v>
      </c>
      <c r="J1201" s="5" t="s">
        <v>34</v>
      </c>
      <c r="K1201" s="3" t="s">
        <v>1311</v>
      </c>
      <c r="L1201" s="3" t="s">
        <v>35</v>
      </c>
      <c r="M1201" s="3" t="s">
        <v>35</v>
      </c>
      <c r="N1201" s="3" t="s">
        <v>35</v>
      </c>
      <c r="O1201" s="3" t="s">
        <v>35</v>
      </c>
      <c r="P1201" s="3" t="s">
        <v>3193</v>
      </c>
      <c r="Q1201" s="3" t="s">
        <v>1313</v>
      </c>
      <c r="R1201" s="3" t="s">
        <v>1314</v>
      </c>
      <c r="S1201" s="3" t="s">
        <v>3198</v>
      </c>
      <c r="T1201" s="4">
        <v>2.0</v>
      </c>
      <c r="U1201" s="11">
        <v>1.0</v>
      </c>
      <c r="V1201" s="3" t="s">
        <v>1353</v>
      </c>
      <c r="W1201" s="3" t="s">
        <v>1344</v>
      </c>
      <c r="X1201" s="3" t="s">
        <v>1313</v>
      </c>
      <c r="Y1201" s="4">
        <v>2022.0</v>
      </c>
      <c r="Z1201" s="4">
        <v>2030.0</v>
      </c>
      <c r="AA1201" s="3" t="s">
        <v>1319</v>
      </c>
      <c r="AB1201" s="6">
        <v>45568.04166666667</v>
      </c>
    </row>
    <row r="1202">
      <c r="A1202" s="3" t="s">
        <v>3199</v>
      </c>
      <c r="B1202" s="4">
        <v>4.0004335E7</v>
      </c>
      <c r="C1202" s="3" t="s">
        <v>3189</v>
      </c>
      <c r="D1202" s="3" t="s">
        <v>3190</v>
      </c>
      <c r="E1202" s="3" t="s">
        <v>3191</v>
      </c>
      <c r="F1202" s="3" t="s">
        <v>59</v>
      </c>
      <c r="G1202" s="3" t="s">
        <v>60</v>
      </c>
      <c r="H1202" s="3" t="s">
        <v>3192</v>
      </c>
      <c r="I1202" s="5" t="s">
        <v>34</v>
      </c>
      <c r="J1202" s="5" t="s">
        <v>34</v>
      </c>
      <c r="K1202" s="3" t="s">
        <v>1311</v>
      </c>
      <c r="L1202" s="3" t="s">
        <v>35</v>
      </c>
      <c r="M1202" s="3" t="s">
        <v>35</v>
      </c>
      <c r="N1202" s="3" t="s">
        <v>35</v>
      </c>
      <c r="O1202" s="3" t="s">
        <v>35</v>
      </c>
      <c r="P1202" s="3" t="s">
        <v>3193</v>
      </c>
      <c r="Q1202" s="3" t="s">
        <v>1313</v>
      </c>
      <c r="R1202" s="3" t="s">
        <v>1314</v>
      </c>
      <c r="S1202" s="3" t="s">
        <v>3200</v>
      </c>
      <c r="T1202" s="4">
        <v>3.0</v>
      </c>
      <c r="U1202" s="10">
        <v>0.42</v>
      </c>
      <c r="V1202" s="3" t="s">
        <v>1317</v>
      </c>
      <c r="W1202" s="3" t="s">
        <v>1318</v>
      </c>
      <c r="X1202" s="3" t="s">
        <v>35</v>
      </c>
      <c r="Y1202" s="4">
        <v>2022.0</v>
      </c>
      <c r="Z1202" s="4">
        <v>2030.0</v>
      </c>
      <c r="AA1202" s="3" t="s">
        <v>1319</v>
      </c>
      <c r="AB1202" s="6">
        <v>45568.04166666667</v>
      </c>
    </row>
    <row r="1203">
      <c r="A1203" s="3" t="s">
        <v>3201</v>
      </c>
      <c r="B1203" s="4">
        <v>4.0004335E7</v>
      </c>
      <c r="C1203" s="3" t="s">
        <v>3189</v>
      </c>
      <c r="D1203" s="3" t="s">
        <v>3190</v>
      </c>
      <c r="E1203" s="3" t="s">
        <v>3191</v>
      </c>
      <c r="F1203" s="3" t="s">
        <v>59</v>
      </c>
      <c r="G1203" s="3" t="s">
        <v>60</v>
      </c>
      <c r="H1203" s="3" t="s">
        <v>3192</v>
      </c>
      <c r="I1203" s="5" t="s">
        <v>34</v>
      </c>
      <c r="J1203" s="5" t="s">
        <v>34</v>
      </c>
      <c r="K1203" s="3" t="s">
        <v>1311</v>
      </c>
      <c r="L1203" s="3" t="s">
        <v>35</v>
      </c>
      <c r="M1203" s="3" t="s">
        <v>35</v>
      </c>
      <c r="N1203" s="3" t="s">
        <v>35</v>
      </c>
      <c r="O1203" s="3" t="s">
        <v>35</v>
      </c>
      <c r="P1203" s="3" t="s">
        <v>3193</v>
      </c>
      <c r="Q1203" s="3" t="s">
        <v>1313</v>
      </c>
      <c r="R1203" s="3" t="s">
        <v>1314</v>
      </c>
      <c r="S1203" s="3" t="s">
        <v>3202</v>
      </c>
      <c r="T1203" s="4">
        <v>3.0</v>
      </c>
      <c r="U1203" s="10">
        <v>0.303</v>
      </c>
      <c r="V1203" s="3" t="s">
        <v>1317</v>
      </c>
      <c r="W1203" s="3" t="s">
        <v>1318</v>
      </c>
      <c r="X1203" s="3" t="s">
        <v>35</v>
      </c>
      <c r="Y1203" s="4">
        <v>2022.0</v>
      </c>
      <c r="Z1203" s="4">
        <v>2030.0</v>
      </c>
      <c r="AA1203" s="3" t="s">
        <v>1319</v>
      </c>
      <c r="AB1203" s="6">
        <v>45568.04166666667</v>
      </c>
    </row>
    <row r="1204">
      <c r="A1204" s="3" t="s">
        <v>3203</v>
      </c>
      <c r="B1204" s="4">
        <v>4.0004335E7</v>
      </c>
      <c r="C1204" s="3" t="s">
        <v>3189</v>
      </c>
      <c r="D1204" s="3" t="s">
        <v>3190</v>
      </c>
      <c r="E1204" s="3" t="s">
        <v>3191</v>
      </c>
      <c r="F1204" s="3" t="s">
        <v>59</v>
      </c>
      <c r="G1204" s="3" t="s">
        <v>60</v>
      </c>
      <c r="H1204" s="3" t="s">
        <v>3192</v>
      </c>
      <c r="I1204" s="5" t="s">
        <v>34</v>
      </c>
      <c r="J1204" s="5" t="s">
        <v>34</v>
      </c>
      <c r="K1204" s="3" t="s">
        <v>1311</v>
      </c>
      <c r="L1204" s="3" t="s">
        <v>35</v>
      </c>
      <c r="M1204" s="3" t="s">
        <v>35</v>
      </c>
      <c r="N1204" s="3" t="s">
        <v>35</v>
      </c>
      <c r="O1204" s="3" t="s">
        <v>35</v>
      </c>
      <c r="P1204" s="3" t="s">
        <v>3193</v>
      </c>
      <c r="Q1204" s="3" t="s">
        <v>1313</v>
      </c>
      <c r="R1204" s="3" t="s">
        <v>1314</v>
      </c>
      <c r="S1204" s="3" t="s">
        <v>3204</v>
      </c>
      <c r="T1204" s="3" t="s">
        <v>1343</v>
      </c>
      <c r="U1204" s="9" t="s">
        <v>35</v>
      </c>
      <c r="V1204" s="3" t="s">
        <v>1631</v>
      </c>
      <c r="W1204" s="3" t="s">
        <v>1344</v>
      </c>
      <c r="X1204" s="3" t="s">
        <v>35</v>
      </c>
      <c r="Y1204" s="4">
        <v>2022.0</v>
      </c>
      <c r="Z1204" s="4">
        <v>2025.0</v>
      </c>
      <c r="AA1204" s="3" t="s">
        <v>1319</v>
      </c>
      <c r="AB1204" s="6">
        <v>45568.04166666667</v>
      </c>
    </row>
    <row r="1205">
      <c r="A1205" s="3" t="s">
        <v>3205</v>
      </c>
      <c r="B1205" s="4">
        <v>4.0004335E7</v>
      </c>
      <c r="C1205" s="3" t="s">
        <v>3189</v>
      </c>
      <c r="D1205" s="3" t="s">
        <v>3190</v>
      </c>
      <c r="E1205" s="3" t="s">
        <v>3191</v>
      </c>
      <c r="F1205" s="3" t="s">
        <v>59</v>
      </c>
      <c r="G1205" s="3" t="s">
        <v>60</v>
      </c>
      <c r="H1205" s="3" t="s">
        <v>3192</v>
      </c>
      <c r="I1205" s="5" t="s">
        <v>34</v>
      </c>
      <c r="J1205" s="5" t="s">
        <v>34</v>
      </c>
      <c r="K1205" s="3" t="s">
        <v>1311</v>
      </c>
      <c r="L1205" s="3" t="s">
        <v>35</v>
      </c>
      <c r="M1205" s="3" t="s">
        <v>35</v>
      </c>
      <c r="N1205" s="3" t="s">
        <v>35</v>
      </c>
      <c r="O1205" s="3" t="s">
        <v>35</v>
      </c>
      <c r="P1205" s="3" t="s">
        <v>3193</v>
      </c>
      <c r="Q1205" s="3" t="s">
        <v>1313</v>
      </c>
      <c r="R1205" s="3" t="s">
        <v>1346</v>
      </c>
      <c r="S1205" s="3" t="s">
        <v>3206</v>
      </c>
      <c r="T1205" s="3" t="s">
        <v>1316</v>
      </c>
      <c r="U1205" s="10">
        <v>0.9</v>
      </c>
      <c r="V1205" s="3" t="s">
        <v>1317</v>
      </c>
      <c r="W1205" s="3" t="s">
        <v>1318</v>
      </c>
      <c r="X1205" s="3" t="s">
        <v>1313</v>
      </c>
      <c r="Y1205" s="4">
        <v>2022.0</v>
      </c>
      <c r="Z1205" s="4">
        <v>2050.0</v>
      </c>
      <c r="AA1205" s="3" t="s">
        <v>1319</v>
      </c>
      <c r="AB1205" s="6">
        <v>45568.04166666667</v>
      </c>
    </row>
    <row r="1206">
      <c r="A1206" s="3" t="s">
        <v>3207</v>
      </c>
      <c r="B1206" s="4">
        <v>4.0004335E7</v>
      </c>
      <c r="C1206" s="3" t="s">
        <v>3189</v>
      </c>
      <c r="D1206" s="3" t="s">
        <v>3190</v>
      </c>
      <c r="E1206" s="3" t="s">
        <v>3191</v>
      </c>
      <c r="F1206" s="3" t="s">
        <v>59</v>
      </c>
      <c r="G1206" s="3" t="s">
        <v>60</v>
      </c>
      <c r="H1206" s="3" t="s">
        <v>3192</v>
      </c>
      <c r="I1206" s="5" t="s">
        <v>34</v>
      </c>
      <c r="J1206" s="5" t="s">
        <v>34</v>
      </c>
      <c r="K1206" s="3" t="s">
        <v>1311</v>
      </c>
      <c r="L1206" s="3" t="s">
        <v>35</v>
      </c>
      <c r="M1206" s="3" t="s">
        <v>35</v>
      </c>
      <c r="N1206" s="3" t="s">
        <v>35</v>
      </c>
      <c r="O1206" s="3" t="s">
        <v>35</v>
      </c>
      <c r="P1206" s="3" t="s">
        <v>3193</v>
      </c>
      <c r="Q1206" s="3" t="s">
        <v>1313</v>
      </c>
      <c r="R1206" s="3" t="s">
        <v>1346</v>
      </c>
      <c r="S1206" s="3" t="s">
        <v>3208</v>
      </c>
      <c r="T1206" s="4">
        <v>3.0</v>
      </c>
      <c r="U1206" s="10">
        <v>0.9</v>
      </c>
      <c r="V1206" s="3" t="s">
        <v>1317</v>
      </c>
      <c r="W1206" s="3" t="s">
        <v>1318</v>
      </c>
      <c r="X1206" s="3" t="s">
        <v>35</v>
      </c>
      <c r="Y1206" s="4">
        <v>2022.0</v>
      </c>
      <c r="Z1206" s="4">
        <v>2050.0</v>
      </c>
      <c r="AA1206" s="3" t="s">
        <v>1319</v>
      </c>
      <c r="AB1206" s="6">
        <v>45568.04166666667</v>
      </c>
    </row>
    <row r="1207">
      <c r="A1207" s="3" t="s">
        <v>3209</v>
      </c>
      <c r="B1207" s="4">
        <v>4.0004335E7</v>
      </c>
      <c r="C1207" s="3" t="s">
        <v>3189</v>
      </c>
      <c r="D1207" s="3" t="s">
        <v>3190</v>
      </c>
      <c r="E1207" s="3" t="s">
        <v>3191</v>
      </c>
      <c r="F1207" s="3" t="s">
        <v>59</v>
      </c>
      <c r="G1207" s="3" t="s">
        <v>60</v>
      </c>
      <c r="H1207" s="3" t="s">
        <v>3192</v>
      </c>
      <c r="I1207" s="5" t="s">
        <v>34</v>
      </c>
      <c r="J1207" s="5" t="s">
        <v>34</v>
      </c>
      <c r="K1207" s="3" t="s">
        <v>1311</v>
      </c>
      <c r="L1207" s="3" t="s">
        <v>35</v>
      </c>
      <c r="M1207" s="3" t="s">
        <v>35</v>
      </c>
      <c r="N1207" s="3" t="s">
        <v>35</v>
      </c>
      <c r="O1207" s="3" t="s">
        <v>35</v>
      </c>
      <c r="P1207" s="3" t="s">
        <v>3193</v>
      </c>
      <c r="Q1207" s="3" t="s">
        <v>1313</v>
      </c>
      <c r="R1207" s="3" t="s">
        <v>1346</v>
      </c>
      <c r="S1207" s="3" t="s">
        <v>3210</v>
      </c>
      <c r="T1207" s="4">
        <v>3.0</v>
      </c>
      <c r="U1207" s="10">
        <v>0.72</v>
      </c>
      <c r="V1207" s="3" t="s">
        <v>1317</v>
      </c>
      <c r="W1207" s="3" t="s">
        <v>1318</v>
      </c>
      <c r="X1207" s="3" t="s">
        <v>35</v>
      </c>
      <c r="Y1207" s="4">
        <v>2022.0</v>
      </c>
      <c r="Z1207" s="4">
        <v>2050.0</v>
      </c>
      <c r="AA1207" s="3" t="s">
        <v>1319</v>
      </c>
      <c r="AB1207" s="6">
        <v>45568.04166666667</v>
      </c>
    </row>
    <row r="1208">
      <c r="A1208" s="3" t="s">
        <v>3211</v>
      </c>
      <c r="B1208" s="4">
        <v>4.0003587E7</v>
      </c>
      <c r="C1208" s="3" t="s">
        <v>3212</v>
      </c>
      <c r="D1208" s="3"/>
      <c r="E1208" s="3" t="s">
        <v>3213</v>
      </c>
      <c r="F1208" s="3" t="s">
        <v>142</v>
      </c>
      <c r="G1208" s="3" t="s">
        <v>32</v>
      </c>
      <c r="H1208" s="3" t="s">
        <v>64</v>
      </c>
      <c r="I1208" s="3" t="s">
        <v>331</v>
      </c>
      <c r="J1208" s="3" t="s">
        <v>331</v>
      </c>
      <c r="K1208" s="3" t="s">
        <v>1311</v>
      </c>
      <c r="L1208" s="3" t="s">
        <v>35</v>
      </c>
      <c r="M1208" s="3" t="s">
        <v>35</v>
      </c>
      <c r="N1208" s="3" t="s">
        <v>35</v>
      </c>
      <c r="O1208" s="3" t="s">
        <v>35</v>
      </c>
      <c r="P1208" s="3" t="s">
        <v>3214</v>
      </c>
      <c r="Q1208" s="3" t="s">
        <v>1313</v>
      </c>
      <c r="R1208" s="3" t="s">
        <v>1314</v>
      </c>
      <c r="S1208" s="3" t="s">
        <v>3215</v>
      </c>
      <c r="T1208" s="3" t="s">
        <v>1316</v>
      </c>
      <c r="U1208" s="10">
        <v>0.5</v>
      </c>
      <c r="V1208" s="3" t="s">
        <v>1317</v>
      </c>
      <c r="W1208" s="3" t="s">
        <v>1318</v>
      </c>
      <c r="X1208" s="3" t="s">
        <v>1313</v>
      </c>
      <c r="Y1208" s="4">
        <v>2018.0</v>
      </c>
      <c r="Z1208" s="4">
        <v>2030.0</v>
      </c>
      <c r="AA1208" s="3" t="s">
        <v>1319</v>
      </c>
      <c r="AB1208" s="6">
        <v>44679.04166666667</v>
      </c>
    </row>
    <row r="1209">
      <c r="A1209" s="3" t="s">
        <v>3216</v>
      </c>
      <c r="B1209" s="4">
        <v>4.001274E7</v>
      </c>
      <c r="C1209" s="3" t="s">
        <v>3217</v>
      </c>
      <c r="D1209" s="3"/>
      <c r="E1209" s="3"/>
      <c r="F1209" s="3" t="s">
        <v>84</v>
      </c>
      <c r="G1209" s="3" t="s">
        <v>32</v>
      </c>
      <c r="H1209" s="3" t="s">
        <v>155</v>
      </c>
      <c r="I1209" s="3" t="s">
        <v>331</v>
      </c>
      <c r="J1209" s="3" t="s">
        <v>331</v>
      </c>
      <c r="K1209" s="3" t="s">
        <v>1311</v>
      </c>
      <c r="L1209" s="3" t="s">
        <v>35</v>
      </c>
      <c r="M1209" s="3" t="s">
        <v>35</v>
      </c>
      <c r="N1209" s="3" t="s">
        <v>35</v>
      </c>
      <c r="O1209" s="3" t="s">
        <v>35</v>
      </c>
      <c r="P1209" s="3" t="s">
        <v>3218</v>
      </c>
      <c r="Q1209" s="3" t="s">
        <v>1313</v>
      </c>
      <c r="R1209" s="3" t="s">
        <v>1314</v>
      </c>
      <c r="S1209" s="3" t="s">
        <v>3219</v>
      </c>
      <c r="T1209" s="3" t="s">
        <v>1316</v>
      </c>
      <c r="U1209" s="11">
        <v>0.5</v>
      </c>
      <c r="V1209" s="3" t="s">
        <v>1317</v>
      </c>
      <c r="W1209" s="3" t="s">
        <v>1318</v>
      </c>
      <c r="X1209" s="3" t="s">
        <v>1313</v>
      </c>
      <c r="Y1209" s="4">
        <v>2018.0</v>
      </c>
      <c r="Z1209" s="4">
        <v>2030.0</v>
      </c>
      <c r="AA1209" s="3" t="s">
        <v>1319</v>
      </c>
      <c r="AB1209" s="6">
        <v>44595.04166666667</v>
      </c>
    </row>
    <row r="1210">
      <c r="A1210" s="3" t="s">
        <v>3220</v>
      </c>
      <c r="B1210" s="4">
        <v>4.0004547E7</v>
      </c>
      <c r="C1210" s="3" t="s">
        <v>3221</v>
      </c>
      <c r="D1210" s="3"/>
      <c r="E1210" s="3"/>
      <c r="F1210" s="3" t="s">
        <v>182</v>
      </c>
      <c r="G1210" s="3" t="s">
        <v>32</v>
      </c>
      <c r="H1210" s="3" t="s">
        <v>167</v>
      </c>
      <c r="I1210" s="3" t="s">
        <v>331</v>
      </c>
      <c r="J1210" s="3" t="s">
        <v>331</v>
      </c>
      <c r="K1210" s="3" t="s">
        <v>1311</v>
      </c>
      <c r="L1210" s="3" t="s">
        <v>35</v>
      </c>
      <c r="M1210" s="3" t="s">
        <v>35</v>
      </c>
      <c r="N1210" s="3" t="s">
        <v>35</v>
      </c>
      <c r="O1210" s="3" t="s">
        <v>35</v>
      </c>
      <c r="P1210" s="3" t="s">
        <v>3222</v>
      </c>
      <c r="Q1210" s="3" t="s">
        <v>1313</v>
      </c>
      <c r="R1210" s="3" t="s">
        <v>1314</v>
      </c>
      <c r="S1210" s="3" t="s">
        <v>3223</v>
      </c>
      <c r="T1210" s="3" t="s">
        <v>1316</v>
      </c>
      <c r="U1210" s="10">
        <v>0.38</v>
      </c>
      <c r="V1210" s="3" t="s">
        <v>1317</v>
      </c>
      <c r="W1210" s="3" t="s">
        <v>1318</v>
      </c>
      <c r="X1210" s="3" t="s">
        <v>1313</v>
      </c>
      <c r="Y1210" s="4">
        <v>2021.0</v>
      </c>
      <c r="Z1210" s="4">
        <v>2030.0</v>
      </c>
      <c r="AA1210" s="3" t="s">
        <v>1319</v>
      </c>
      <c r="AB1210" s="6">
        <v>45008.04166666667</v>
      </c>
    </row>
    <row r="1211">
      <c r="A1211" s="3" t="s">
        <v>3224</v>
      </c>
      <c r="B1211" s="4">
        <v>4.0011121E7</v>
      </c>
      <c r="C1211" s="3" t="s">
        <v>3225</v>
      </c>
      <c r="D1211" s="3" t="s">
        <v>3226</v>
      </c>
      <c r="E1211" s="3" t="s">
        <v>3227</v>
      </c>
      <c r="F1211" s="3" t="s">
        <v>306</v>
      </c>
      <c r="G1211" s="3" t="s">
        <v>52</v>
      </c>
      <c r="H1211" s="3" t="s">
        <v>155</v>
      </c>
      <c r="I1211" s="5" t="s">
        <v>34</v>
      </c>
      <c r="J1211" s="5" t="s">
        <v>34</v>
      </c>
      <c r="K1211" s="3" t="s">
        <v>1311</v>
      </c>
      <c r="L1211" s="3" t="s">
        <v>35</v>
      </c>
      <c r="M1211" s="3" t="s">
        <v>35</v>
      </c>
      <c r="N1211" s="3" t="s">
        <v>35</v>
      </c>
      <c r="O1211" s="3" t="s">
        <v>35</v>
      </c>
      <c r="P1211" s="3" t="s">
        <v>3228</v>
      </c>
      <c r="Q1211" s="3" t="s">
        <v>1313</v>
      </c>
      <c r="R1211" s="3" t="s">
        <v>1314</v>
      </c>
      <c r="S1211" s="3" t="s">
        <v>3229</v>
      </c>
      <c r="T1211" s="3" t="s">
        <v>1316</v>
      </c>
      <c r="U1211" s="10">
        <v>0.462</v>
      </c>
      <c r="V1211" s="3" t="s">
        <v>1317</v>
      </c>
      <c r="W1211" s="3" t="s">
        <v>1318</v>
      </c>
      <c r="X1211" s="3" t="s">
        <v>1313</v>
      </c>
      <c r="Y1211" s="4">
        <v>2019.0</v>
      </c>
      <c r="Z1211" s="4">
        <v>2030.0</v>
      </c>
      <c r="AA1211" s="3" t="s">
        <v>1319</v>
      </c>
      <c r="AB1211" s="6">
        <v>44931.04166666667</v>
      </c>
    </row>
    <row r="1212">
      <c r="A1212" s="3" t="s">
        <v>3230</v>
      </c>
      <c r="B1212" s="4">
        <v>4.0011121E7</v>
      </c>
      <c r="C1212" s="3" t="s">
        <v>3225</v>
      </c>
      <c r="D1212" s="3" t="s">
        <v>3226</v>
      </c>
      <c r="E1212" s="3" t="s">
        <v>3227</v>
      </c>
      <c r="F1212" s="3" t="s">
        <v>306</v>
      </c>
      <c r="G1212" s="3" t="s">
        <v>52</v>
      </c>
      <c r="H1212" s="3" t="s">
        <v>155</v>
      </c>
      <c r="I1212" s="5" t="s">
        <v>34</v>
      </c>
      <c r="J1212" s="5" t="s">
        <v>34</v>
      </c>
      <c r="K1212" s="3" t="s">
        <v>1311</v>
      </c>
      <c r="L1212" s="3" t="s">
        <v>35</v>
      </c>
      <c r="M1212" s="3" t="s">
        <v>35</v>
      </c>
      <c r="N1212" s="3" t="s">
        <v>35</v>
      </c>
      <c r="O1212" s="3" t="s">
        <v>35</v>
      </c>
      <c r="P1212" s="3" t="s">
        <v>3228</v>
      </c>
      <c r="Q1212" s="3" t="s">
        <v>1313</v>
      </c>
      <c r="R1212" s="3" t="s">
        <v>1314</v>
      </c>
      <c r="S1212" s="3" t="s">
        <v>3231</v>
      </c>
      <c r="T1212" s="4">
        <v>3.0</v>
      </c>
      <c r="U1212" s="10">
        <v>0.275</v>
      </c>
      <c r="V1212" s="3" t="s">
        <v>1317</v>
      </c>
      <c r="W1212" s="3" t="s">
        <v>1318</v>
      </c>
      <c r="X1212" s="3" t="s">
        <v>35</v>
      </c>
      <c r="Y1212" s="4">
        <v>2019.0</v>
      </c>
      <c r="Z1212" s="4">
        <v>2030.0</v>
      </c>
      <c r="AA1212" s="3" t="s">
        <v>1319</v>
      </c>
      <c r="AB1212" s="6">
        <v>44931.04166666667</v>
      </c>
    </row>
    <row r="1213">
      <c r="A1213" s="3" t="s">
        <v>3232</v>
      </c>
      <c r="B1213" s="4">
        <v>4.0000049E7</v>
      </c>
      <c r="C1213" s="3" t="s">
        <v>540</v>
      </c>
      <c r="D1213" s="3" t="s">
        <v>541</v>
      </c>
      <c r="E1213" s="3" t="s">
        <v>542</v>
      </c>
      <c r="F1213" s="3" t="s">
        <v>142</v>
      </c>
      <c r="G1213" s="3" t="s">
        <v>32</v>
      </c>
      <c r="H1213" s="3" t="s">
        <v>167</v>
      </c>
      <c r="I1213" s="5" t="s">
        <v>34</v>
      </c>
      <c r="J1213" s="5" t="s">
        <v>34</v>
      </c>
      <c r="K1213" s="3" t="s">
        <v>1311</v>
      </c>
      <c r="L1213" s="3" t="s">
        <v>35</v>
      </c>
      <c r="M1213" s="3" t="s">
        <v>35</v>
      </c>
      <c r="N1213" s="3" t="s">
        <v>35</v>
      </c>
      <c r="O1213" s="3" t="s">
        <v>35</v>
      </c>
      <c r="P1213" s="3" t="s">
        <v>3233</v>
      </c>
      <c r="Q1213" s="3" t="s">
        <v>1313</v>
      </c>
      <c r="R1213" s="3" t="s">
        <v>45</v>
      </c>
      <c r="S1213" s="3" t="s">
        <v>3234</v>
      </c>
      <c r="T1213" s="3" t="s">
        <v>1343</v>
      </c>
      <c r="U1213" s="3" t="s">
        <v>35</v>
      </c>
      <c r="V1213" s="3" t="s">
        <v>45</v>
      </c>
      <c r="W1213" s="3" t="s">
        <v>1344</v>
      </c>
      <c r="X1213" s="3" t="s">
        <v>1313</v>
      </c>
      <c r="Y1213" s="4">
        <v>2022.0</v>
      </c>
      <c r="Z1213" s="4">
        <v>2050.0</v>
      </c>
      <c r="AA1213" s="3" t="s">
        <v>1319</v>
      </c>
      <c r="AB1213" s="6">
        <v>45498.04166666667</v>
      </c>
    </row>
    <row r="1214">
      <c r="A1214" s="3" t="s">
        <v>3235</v>
      </c>
      <c r="B1214" s="4">
        <v>4.0000049E7</v>
      </c>
      <c r="C1214" s="3" t="s">
        <v>540</v>
      </c>
      <c r="D1214" s="3" t="s">
        <v>541</v>
      </c>
      <c r="E1214" s="3" t="s">
        <v>542</v>
      </c>
      <c r="F1214" s="3" t="s">
        <v>142</v>
      </c>
      <c r="G1214" s="3" t="s">
        <v>32</v>
      </c>
      <c r="H1214" s="3" t="s">
        <v>167</v>
      </c>
      <c r="I1214" s="5" t="s">
        <v>34</v>
      </c>
      <c r="J1214" s="5" t="s">
        <v>34</v>
      </c>
      <c r="K1214" s="3" t="s">
        <v>1311</v>
      </c>
      <c r="L1214" s="3" t="s">
        <v>35</v>
      </c>
      <c r="M1214" s="3" t="s">
        <v>35</v>
      </c>
      <c r="N1214" s="3" t="s">
        <v>35</v>
      </c>
      <c r="O1214" s="3" t="s">
        <v>35</v>
      </c>
      <c r="P1214" s="3" t="s">
        <v>3233</v>
      </c>
      <c r="Q1214" s="3" t="s">
        <v>1313</v>
      </c>
      <c r="R1214" s="3" t="s">
        <v>1314</v>
      </c>
      <c r="S1214" s="3" t="s">
        <v>3236</v>
      </c>
      <c r="T1214" s="3" t="s">
        <v>1316</v>
      </c>
      <c r="U1214" s="10">
        <v>0.42</v>
      </c>
      <c r="V1214" s="3" t="s">
        <v>1317</v>
      </c>
      <c r="W1214" s="3" t="s">
        <v>1318</v>
      </c>
      <c r="X1214" s="3" t="s">
        <v>1313</v>
      </c>
      <c r="Y1214" s="4">
        <v>2022.0</v>
      </c>
      <c r="Z1214" s="4">
        <v>2030.0</v>
      </c>
      <c r="AA1214" s="3" t="s">
        <v>1319</v>
      </c>
      <c r="AB1214" s="6">
        <v>45498.04166666667</v>
      </c>
    </row>
    <row r="1215">
      <c r="A1215" s="3" t="s">
        <v>3237</v>
      </c>
      <c r="B1215" s="4">
        <v>4.0000049E7</v>
      </c>
      <c r="C1215" s="3" t="s">
        <v>540</v>
      </c>
      <c r="D1215" s="3" t="s">
        <v>541</v>
      </c>
      <c r="E1215" s="3" t="s">
        <v>542</v>
      </c>
      <c r="F1215" s="3" t="s">
        <v>142</v>
      </c>
      <c r="G1215" s="3" t="s">
        <v>32</v>
      </c>
      <c r="H1215" s="3" t="s">
        <v>167</v>
      </c>
      <c r="I1215" s="5" t="s">
        <v>34</v>
      </c>
      <c r="J1215" s="5" t="s">
        <v>34</v>
      </c>
      <c r="K1215" s="3" t="s">
        <v>1311</v>
      </c>
      <c r="L1215" s="3" t="s">
        <v>35</v>
      </c>
      <c r="M1215" s="3" t="s">
        <v>35</v>
      </c>
      <c r="N1215" s="3" t="s">
        <v>35</v>
      </c>
      <c r="O1215" s="3" t="s">
        <v>35</v>
      </c>
      <c r="P1215" s="3" t="s">
        <v>3233</v>
      </c>
      <c r="Q1215" s="3" t="s">
        <v>1313</v>
      </c>
      <c r="R1215" s="3" t="s">
        <v>1314</v>
      </c>
      <c r="S1215" s="3" t="s">
        <v>3238</v>
      </c>
      <c r="T1215" s="4">
        <v>3.0</v>
      </c>
      <c r="U1215" s="10">
        <v>0.25</v>
      </c>
      <c r="V1215" s="3" t="s">
        <v>1317</v>
      </c>
      <c r="W1215" s="3" t="s">
        <v>1318</v>
      </c>
      <c r="X1215" s="3" t="s">
        <v>35</v>
      </c>
      <c r="Y1215" s="4">
        <v>2022.0</v>
      </c>
      <c r="Z1215" s="4">
        <v>2030.0</v>
      </c>
      <c r="AA1215" s="3" t="s">
        <v>1319</v>
      </c>
      <c r="AB1215" s="6">
        <v>45498.04166666667</v>
      </c>
    </row>
    <row r="1216">
      <c r="A1216" s="3" t="s">
        <v>3239</v>
      </c>
      <c r="B1216" s="4">
        <v>4.0000049E7</v>
      </c>
      <c r="C1216" s="3" t="s">
        <v>540</v>
      </c>
      <c r="D1216" s="3" t="s">
        <v>541</v>
      </c>
      <c r="E1216" s="3" t="s">
        <v>542</v>
      </c>
      <c r="F1216" s="3" t="s">
        <v>142</v>
      </c>
      <c r="G1216" s="3" t="s">
        <v>32</v>
      </c>
      <c r="H1216" s="3" t="s">
        <v>167</v>
      </c>
      <c r="I1216" s="5" t="s">
        <v>34</v>
      </c>
      <c r="J1216" s="5" t="s">
        <v>34</v>
      </c>
      <c r="K1216" s="3" t="s">
        <v>1311</v>
      </c>
      <c r="L1216" s="3" t="s">
        <v>35</v>
      </c>
      <c r="M1216" s="3" t="s">
        <v>35</v>
      </c>
      <c r="N1216" s="3" t="s">
        <v>35</v>
      </c>
      <c r="O1216" s="3" t="s">
        <v>35</v>
      </c>
      <c r="P1216" s="3" t="s">
        <v>3233</v>
      </c>
      <c r="Q1216" s="3" t="s">
        <v>1313</v>
      </c>
      <c r="R1216" s="3" t="s">
        <v>1314</v>
      </c>
      <c r="S1216" s="3" t="s">
        <v>3240</v>
      </c>
      <c r="T1216" s="4">
        <v>2.0</v>
      </c>
      <c r="U1216" s="10">
        <v>1.0</v>
      </c>
      <c r="V1216" s="3" t="s">
        <v>1353</v>
      </c>
      <c r="W1216" s="3" t="s">
        <v>1344</v>
      </c>
      <c r="X1216" s="3" t="s">
        <v>1313</v>
      </c>
      <c r="Y1216" s="4">
        <v>2022.0</v>
      </c>
      <c r="Z1216" s="4">
        <v>2030.0</v>
      </c>
      <c r="AA1216" s="3" t="s">
        <v>1319</v>
      </c>
      <c r="AB1216" s="6">
        <v>45498.04166666667</v>
      </c>
    </row>
    <row r="1217">
      <c r="A1217" s="3" t="s">
        <v>3241</v>
      </c>
      <c r="B1217" s="4">
        <v>4.0000049E7</v>
      </c>
      <c r="C1217" s="3" t="s">
        <v>540</v>
      </c>
      <c r="D1217" s="3" t="s">
        <v>541</v>
      </c>
      <c r="E1217" s="3" t="s">
        <v>542</v>
      </c>
      <c r="F1217" s="3" t="s">
        <v>142</v>
      </c>
      <c r="G1217" s="3" t="s">
        <v>32</v>
      </c>
      <c r="H1217" s="3" t="s">
        <v>167</v>
      </c>
      <c r="I1217" s="5" t="s">
        <v>34</v>
      </c>
      <c r="J1217" s="5" t="s">
        <v>34</v>
      </c>
      <c r="K1217" s="3" t="s">
        <v>1311</v>
      </c>
      <c r="L1217" s="3" t="s">
        <v>35</v>
      </c>
      <c r="M1217" s="3" t="s">
        <v>35</v>
      </c>
      <c r="N1217" s="3" t="s">
        <v>35</v>
      </c>
      <c r="O1217" s="3" t="s">
        <v>35</v>
      </c>
      <c r="P1217" s="3" t="s">
        <v>3233</v>
      </c>
      <c r="Q1217" s="3" t="s">
        <v>1313</v>
      </c>
      <c r="R1217" s="3" t="s">
        <v>1314</v>
      </c>
      <c r="S1217" s="3" t="s">
        <v>3242</v>
      </c>
      <c r="T1217" s="4">
        <v>3.0</v>
      </c>
      <c r="U1217" s="10">
        <v>0.25</v>
      </c>
      <c r="V1217" s="3" t="s">
        <v>1430</v>
      </c>
      <c r="W1217" s="3" t="s">
        <v>1344</v>
      </c>
      <c r="X1217" s="3" t="s">
        <v>35</v>
      </c>
      <c r="Y1217" s="4">
        <v>2022.0</v>
      </c>
      <c r="Z1217" s="4">
        <v>2028.0</v>
      </c>
      <c r="AA1217" s="3" t="s">
        <v>1319</v>
      </c>
      <c r="AB1217" s="6">
        <v>45498.04166666667</v>
      </c>
    </row>
    <row r="1218">
      <c r="A1218" s="3" t="s">
        <v>3243</v>
      </c>
      <c r="B1218" s="4">
        <v>4.0000049E7</v>
      </c>
      <c r="C1218" s="3" t="s">
        <v>540</v>
      </c>
      <c r="D1218" s="3" t="s">
        <v>541</v>
      </c>
      <c r="E1218" s="3" t="s">
        <v>542</v>
      </c>
      <c r="F1218" s="3" t="s">
        <v>142</v>
      </c>
      <c r="G1218" s="3" t="s">
        <v>32</v>
      </c>
      <c r="H1218" s="3" t="s">
        <v>167</v>
      </c>
      <c r="I1218" s="5" t="s">
        <v>34</v>
      </c>
      <c r="J1218" s="5" t="s">
        <v>34</v>
      </c>
      <c r="K1218" s="3" t="s">
        <v>1311</v>
      </c>
      <c r="L1218" s="3" t="s">
        <v>35</v>
      </c>
      <c r="M1218" s="3" t="s">
        <v>35</v>
      </c>
      <c r="N1218" s="3" t="s">
        <v>35</v>
      </c>
      <c r="O1218" s="3" t="s">
        <v>35</v>
      </c>
      <c r="P1218" s="3" t="s">
        <v>3233</v>
      </c>
      <c r="Q1218" s="3" t="s">
        <v>1313</v>
      </c>
      <c r="R1218" s="3" t="s">
        <v>1346</v>
      </c>
      <c r="S1218" s="3" t="s">
        <v>3244</v>
      </c>
      <c r="T1218" s="3" t="s">
        <v>1343</v>
      </c>
      <c r="U1218" s="10">
        <v>0.9</v>
      </c>
      <c r="V1218" s="3" t="s">
        <v>1317</v>
      </c>
      <c r="W1218" s="3" t="s">
        <v>1318</v>
      </c>
      <c r="X1218" s="3" t="s">
        <v>1313</v>
      </c>
      <c r="Y1218" s="4">
        <v>2022.0</v>
      </c>
      <c r="Z1218" s="4">
        <v>2050.0</v>
      </c>
      <c r="AA1218" s="3" t="s">
        <v>1319</v>
      </c>
      <c r="AB1218" s="6">
        <v>45498.04166666667</v>
      </c>
    </row>
    <row r="1219">
      <c r="A1219" s="3" t="s">
        <v>3245</v>
      </c>
      <c r="B1219" s="4">
        <v>4.0004073E7</v>
      </c>
      <c r="C1219" s="3" t="s">
        <v>544</v>
      </c>
      <c r="D1219" s="3"/>
      <c r="E1219" s="3" t="s">
        <v>545</v>
      </c>
      <c r="F1219" s="3" t="s">
        <v>129</v>
      </c>
      <c r="G1219" s="3" t="s">
        <v>32</v>
      </c>
      <c r="H1219" s="3" t="s">
        <v>252</v>
      </c>
      <c r="I1219" s="5" t="s">
        <v>34</v>
      </c>
      <c r="J1219" s="5" t="s">
        <v>34</v>
      </c>
      <c r="K1219" s="3" t="s">
        <v>1311</v>
      </c>
      <c r="L1219" s="3" t="s">
        <v>35</v>
      </c>
      <c r="M1219" s="3" t="s">
        <v>35</v>
      </c>
      <c r="N1219" s="3" t="s">
        <v>35</v>
      </c>
      <c r="O1219" s="3" t="s">
        <v>35</v>
      </c>
      <c r="P1219" s="3" t="s">
        <v>3246</v>
      </c>
      <c r="Q1219" s="3" t="s">
        <v>1313</v>
      </c>
      <c r="R1219" s="3" t="s">
        <v>1314</v>
      </c>
      <c r="S1219" s="3" t="s">
        <v>3247</v>
      </c>
      <c r="T1219" s="3" t="s">
        <v>1316</v>
      </c>
      <c r="U1219" s="4">
        <v>0.5</v>
      </c>
      <c r="V1219" s="3" t="s">
        <v>1317</v>
      </c>
      <c r="W1219" s="3" t="s">
        <v>1318</v>
      </c>
      <c r="X1219" s="3" t="s">
        <v>1313</v>
      </c>
      <c r="Y1219" s="4">
        <v>2019.0</v>
      </c>
      <c r="Z1219" s="4">
        <v>2030.0</v>
      </c>
      <c r="AA1219" s="3" t="s">
        <v>1319</v>
      </c>
      <c r="AB1219" s="6">
        <v>45638.04166666667</v>
      </c>
    </row>
    <row r="1220">
      <c r="A1220" s="3" t="s">
        <v>3248</v>
      </c>
      <c r="B1220" s="4">
        <v>4.0004073E7</v>
      </c>
      <c r="C1220" s="3" t="s">
        <v>544</v>
      </c>
      <c r="D1220" s="3"/>
      <c r="E1220" s="3" t="s">
        <v>545</v>
      </c>
      <c r="F1220" s="3" t="s">
        <v>129</v>
      </c>
      <c r="G1220" s="3" t="s">
        <v>32</v>
      </c>
      <c r="H1220" s="3" t="s">
        <v>252</v>
      </c>
      <c r="I1220" s="5" t="s">
        <v>34</v>
      </c>
      <c r="J1220" s="5" t="s">
        <v>34</v>
      </c>
      <c r="K1220" s="3" t="s">
        <v>1311</v>
      </c>
      <c r="L1220" s="3" t="s">
        <v>35</v>
      </c>
      <c r="M1220" s="3" t="s">
        <v>35</v>
      </c>
      <c r="N1220" s="3" t="s">
        <v>35</v>
      </c>
      <c r="O1220" s="3" t="s">
        <v>35</v>
      </c>
      <c r="P1220" s="3" t="s">
        <v>3246</v>
      </c>
      <c r="Q1220" s="3" t="s">
        <v>1313</v>
      </c>
      <c r="R1220" s="3" t="s">
        <v>1314</v>
      </c>
      <c r="S1220" s="3" t="s">
        <v>3249</v>
      </c>
      <c r="T1220" s="4">
        <v>3.0</v>
      </c>
      <c r="U1220" s="10">
        <v>0.5</v>
      </c>
      <c r="V1220" s="3" t="s">
        <v>1317</v>
      </c>
      <c r="W1220" s="3" t="s">
        <v>1318</v>
      </c>
      <c r="X1220" s="3" t="s">
        <v>35</v>
      </c>
      <c r="Y1220" s="4">
        <v>2019.0</v>
      </c>
      <c r="Z1220" s="4">
        <v>2030.0</v>
      </c>
      <c r="AA1220" s="3" t="s">
        <v>1319</v>
      </c>
      <c r="AB1220" s="6">
        <v>45638.04166666667</v>
      </c>
    </row>
    <row r="1221">
      <c r="A1221" s="3" t="s">
        <v>3250</v>
      </c>
      <c r="B1221" s="4">
        <v>4.0009038E7</v>
      </c>
      <c r="C1221" s="3" t="s">
        <v>3251</v>
      </c>
      <c r="D1221" s="3" t="s">
        <v>3252</v>
      </c>
      <c r="E1221" s="3" t="s">
        <v>3253</v>
      </c>
      <c r="F1221" s="3" t="s">
        <v>59</v>
      </c>
      <c r="G1221" s="3" t="s">
        <v>60</v>
      </c>
      <c r="H1221" s="3" t="s">
        <v>295</v>
      </c>
      <c r="I1221" s="3" t="s">
        <v>296</v>
      </c>
      <c r="J1221" s="3" t="s">
        <v>296</v>
      </c>
      <c r="K1221" s="3" t="s">
        <v>1311</v>
      </c>
      <c r="L1221" s="3" t="s">
        <v>35</v>
      </c>
      <c r="M1221" s="3" t="s">
        <v>35</v>
      </c>
      <c r="N1221" s="3" t="s">
        <v>35</v>
      </c>
      <c r="O1221" s="3" t="s">
        <v>35</v>
      </c>
      <c r="P1221" s="3" t="s">
        <v>3254</v>
      </c>
      <c r="Q1221" s="3" t="s">
        <v>1313</v>
      </c>
      <c r="R1221" s="3" t="s">
        <v>1314</v>
      </c>
      <c r="S1221" s="3" t="s">
        <v>3255</v>
      </c>
      <c r="T1221" s="3" t="s">
        <v>1316</v>
      </c>
      <c r="U1221" s="4">
        <v>1.0</v>
      </c>
      <c r="V1221" s="3" t="s">
        <v>1317</v>
      </c>
      <c r="W1221" s="3" t="s">
        <v>1318</v>
      </c>
      <c r="X1221" s="3" t="s">
        <v>1313</v>
      </c>
      <c r="Y1221" s="4">
        <v>2020.0</v>
      </c>
      <c r="Z1221" s="4">
        <v>2030.0</v>
      </c>
      <c r="AA1221" s="3" t="s">
        <v>1319</v>
      </c>
      <c r="AB1221" s="6">
        <v>44630.04166666667</v>
      </c>
    </row>
    <row r="1222">
      <c r="A1222" s="3" t="s">
        <v>3256</v>
      </c>
      <c r="B1222" s="4">
        <v>4.0009038E7</v>
      </c>
      <c r="C1222" s="3" t="s">
        <v>3251</v>
      </c>
      <c r="D1222" s="3" t="s">
        <v>3252</v>
      </c>
      <c r="E1222" s="3" t="s">
        <v>3253</v>
      </c>
      <c r="F1222" s="3" t="s">
        <v>59</v>
      </c>
      <c r="G1222" s="3" t="s">
        <v>60</v>
      </c>
      <c r="H1222" s="3" t="s">
        <v>295</v>
      </c>
      <c r="I1222" s="3" t="s">
        <v>296</v>
      </c>
      <c r="J1222" s="3" t="s">
        <v>296</v>
      </c>
      <c r="K1222" s="3" t="s">
        <v>1311</v>
      </c>
      <c r="L1222" s="3" t="s">
        <v>35</v>
      </c>
      <c r="M1222" s="3" t="s">
        <v>35</v>
      </c>
      <c r="N1222" s="3" t="s">
        <v>35</v>
      </c>
      <c r="O1222" s="3" t="s">
        <v>35</v>
      </c>
      <c r="P1222" s="3" t="s">
        <v>3254</v>
      </c>
      <c r="Q1222" s="3" t="s">
        <v>1313</v>
      </c>
      <c r="R1222" s="3" t="s">
        <v>1314</v>
      </c>
      <c r="S1222" s="3" t="s">
        <v>2351</v>
      </c>
      <c r="T1222" s="4">
        <v>2.0</v>
      </c>
      <c r="U1222" s="11">
        <v>1.0</v>
      </c>
      <c r="V1222" s="3" t="s">
        <v>1353</v>
      </c>
      <c r="W1222" s="3" t="s">
        <v>1533</v>
      </c>
      <c r="X1222" s="3" t="s">
        <v>1313</v>
      </c>
      <c r="Y1222" s="4">
        <v>2020.0</v>
      </c>
      <c r="Z1222" s="4">
        <v>2030.0</v>
      </c>
      <c r="AA1222" s="3" t="s">
        <v>1319</v>
      </c>
      <c r="AB1222" s="6">
        <v>44630.04166666667</v>
      </c>
    </row>
    <row r="1223">
      <c r="A1223" s="3" t="s">
        <v>3257</v>
      </c>
      <c r="B1223" s="4">
        <v>4.0009038E7</v>
      </c>
      <c r="C1223" s="3" t="s">
        <v>3251</v>
      </c>
      <c r="D1223" s="3" t="s">
        <v>3252</v>
      </c>
      <c r="E1223" s="3" t="s">
        <v>3253</v>
      </c>
      <c r="F1223" s="3" t="s">
        <v>59</v>
      </c>
      <c r="G1223" s="3" t="s">
        <v>60</v>
      </c>
      <c r="H1223" s="3" t="s">
        <v>295</v>
      </c>
      <c r="I1223" s="3" t="s">
        <v>296</v>
      </c>
      <c r="J1223" s="3" t="s">
        <v>296</v>
      </c>
      <c r="K1223" s="3" t="s">
        <v>1311</v>
      </c>
      <c r="L1223" s="3" t="s">
        <v>35</v>
      </c>
      <c r="M1223" s="3" t="s">
        <v>35</v>
      </c>
      <c r="N1223" s="3" t="s">
        <v>35</v>
      </c>
      <c r="O1223" s="3" t="s">
        <v>35</v>
      </c>
      <c r="P1223" s="3" t="s">
        <v>3254</v>
      </c>
      <c r="Q1223" s="3" t="s">
        <v>1313</v>
      </c>
      <c r="R1223" s="3" t="s">
        <v>1314</v>
      </c>
      <c r="S1223" s="3" t="s">
        <v>3258</v>
      </c>
      <c r="T1223" s="4">
        <v>3.0</v>
      </c>
      <c r="U1223" s="10">
        <v>0.57</v>
      </c>
      <c r="V1223" s="3" t="s">
        <v>1325</v>
      </c>
      <c r="W1223" s="3" t="s">
        <v>1318</v>
      </c>
      <c r="X1223" s="3" t="s">
        <v>35</v>
      </c>
      <c r="Y1223" s="4">
        <v>2020.0</v>
      </c>
      <c r="Z1223" s="4">
        <v>2030.0</v>
      </c>
      <c r="AA1223" s="3" t="s">
        <v>1319</v>
      </c>
      <c r="AB1223" s="6">
        <v>44630.04166666667</v>
      </c>
    </row>
    <row r="1224">
      <c r="A1224" s="3" t="s">
        <v>3259</v>
      </c>
      <c r="B1224" s="4">
        <v>4.0009038E7</v>
      </c>
      <c r="C1224" s="3" t="s">
        <v>3251</v>
      </c>
      <c r="D1224" s="3" t="s">
        <v>3252</v>
      </c>
      <c r="E1224" s="3" t="s">
        <v>3253</v>
      </c>
      <c r="F1224" s="3" t="s">
        <v>59</v>
      </c>
      <c r="G1224" s="3" t="s">
        <v>60</v>
      </c>
      <c r="H1224" s="3" t="s">
        <v>295</v>
      </c>
      <c r="I1224" s="3" t="s">
        <v>296</v>
      </c>
      <c r="J1224" s="3" t="s">
        <v>296</v>
      </c>
      <c r="K1224" s="3" t="s">
        <v>1311</v>
      </c>
      <c r="L1224" s="3" t="s">
        <v>35</v>
      </c>
      <c r="M1224" s="3" t="s">
        <v>35</v>
      </c>
      <c r="N1224" s="3" t="s">
        <v>35</v>
      </c>
      <c r="O1224" s="3" t="s">
        <v>35</v>
      </c>
      <c r="P1224" s="3" t="s">
        <v>3254</v>
      </c>
      <c r="Q1224" s="3" t="s">
        <v>1313</v>
      </c>
      <c r="R1224" s="3" t="s">
        <v>1314</v>
      </c>
      <c r="S1224" s="3" t="s">
        <v>3260</v>
      </c>
      <c r="T1224" s="4">
        <v>3.0</v>
      </c>
      <c r="U1224" s="3" t="s">
        <v>35</v>
      </c>
      <c r="V1224" s="3" t="s">
        <v>1325</v>
      </c>
      <c r="W1224" s="3" t="s">
        <v>1533</v>
      </c>
      <c r="X1224" s="3" t="s">
        <v>35</v>
      </c>
      <c r="Y1224" s="4">
        <v>2020.0</v>
      </c>
      <c r="Z1224" s="4">
        <v>2030.0</v>
      </c>
      <c r="AA1224" s="3" t="s">
        <v>1319</v>
      </c>
      <c r="AB1224" s="6">
        <v>44630.04166666667</v>
      </c>
    </row>
    <row r="1225">
      <c r="A1225" s="3" t="s">
        <v>3261</v>
      </c>
      <c r="B1225" s="4">
        <v>4.0009038E7</v>
      </c>
      <c r="C1225" s="3" t="s">
        <v>3251</v>
      </c>
      <c r="D1225" s="3" t="s">
        <v>3252</v>
      </c>
      <c r="E1225" s="3" t="s">
        <v>3253</v>
      </c>
      <c r="F1225" s="3" t="s">
        <v>59</v>
      </c>
      <c r="G1225" s="3" t="s">
        <v>60</v>
      </c>
      <c r="H1225" s="3" t="s">
        <v>295</v>
      </c>
      <c r="I1225" s="3" t="s">
        <v>296</v>
      </c>
      <c r="J1225" s="3" t="s">
        <v>296</v>
      </c>
      <c r="K1225" s="3" t="s">
        <v>1311</v>
      </c>
      <c r="L1225" s="3" t="s">
        <v>35</v>
      </c>
      <c r="M1225" s="3" t="s">
        <v>35</v>
      </c>
      <c r="N1225" s="3" t="s">
        <v>35</v>
      </c>
      <c r="O1225" s="3" t="s">
        <v>35</v>
      </c>
      <c r="P1225" s="3" t="s">
        <v>3254</v>
      </c>
      <c r="Q1225" s="3" t="s">
        <v>1313</v>
      </c>
      <c r="R1225" s="3" t="s">
        <v>1314</v>
      </c>
      <c r="S1225" s="3" t="s">
        <v>3262</v>
      </c>
      <c r="T1225" s="4">
        <v>3.0</v>
      </c>
      <c r="U1225" s="10">
        <v>0.6</v>
      </c>
      <c r="V1225" s="3" t="s">
        <v>1325</v>
      </c>
      <c r="W1225" s="3" t="s">
        <v>1318</v>
      </c>
      <c r="X1225" s="3" t="s">
        <v>35</v>
      </c>
      <c r="Y1225" s="4">
        <v>2020.0</v>
      </c>
      <c r="Z1225" s="4">
        <v>2030.0</v>
      </c>
      <c r="AA1225" s="3" t="s">
        <v>1319</v>
      </c>
      <c r="AB1225" s="6">
        <v>44630.04166666667</v>
      </c>
    </row>
    <row r="1226">
      <c r="A1226" s="3" t="s">
        <v>3263</v>
      </c>
      <c r="B1226" s="4">
        <v>4.0006487E7</v>
      </c>
      <c r="C1226" s="3" t="s">
        <v>550</v>
      </c>
      <c r="D1226" s="3"/>
      <c r="E1226" s="3"/>
      <c r="F1226" s="3" t="s">
        <v>43</v>
      </c>
      <c r="G1226" s="3" t="s">
        <v>32</v>
      </c>
      <c r="H1226" s="3" t="s">
        <v>80</v>
      </c>
      <c r="I1226" s="5" t="s">
        <v>34</v>
      </c>
      <c r="J1226" s="5" t="s">
        <v>34</v>
      </c>
      <c r="K1226" s="3" t="s">
        <v>1311</v>
      </c>
      <c r="L1226" s="3" t="s">
        <v>35</v>
      </c>
      <c r="M1226" s="3" t="s">
        <v>35</v>
      </c>
      <c r="N1226" s="3" t="s">
        <v>35</v>
      </c>
      <c r="O1226" s="3" t="s">
        <v>35</v>
      </c>
      <c r="P1226" s="3" t="s">
        <v>3264</v>
      </c>
      <c r="Q1226" s="3" t="s">
        <v>1313</v>
      </c>
      <c r="R1226" s="3" t="s">
        <v>1314</v>
      </c>
      <c r="S1226" s="3" t="s">
        <v>3265</v>
      </c>
      <c r="T1226" s="3" t="s">
        <v>1316</v>
      </c>
      <c r="U1226" s="10">
        <v>0.42</v>
      </c>
      <c r="V1226" s="3" t="s">
        <v>1317</v>
      </c>
      <c r="W1226" s="3" t="s">
        <v>1318</v>
      </c>
      <c r="X1226" s="3" t="s">
        <v>1313</v>
      </c>
      <c r="Y1226" s="4">
        <v>2020.0</v>
      </c>
      <c r="Z1226" s="4">
        <v>2030.0</v>
      </c>
      <c r="AA1226" s="3" t="s">
        <v>1368</v>
      </c>
      <c r="AB1226" s="6">
        <v>45442.04166666667</v>
      </c>
    </row>
    <row r="1227">
      <c r="A1227" s="3" t="s">
        <v>3266</v>
      </c>
      <c r="B1227" s="4">
        <v>4.0006487E7</v>
      </c>
      <c r="C1227" s="3" t="s">
        <v>550</v>
      </c>
      <c r="D1227" s="3"/>
      <c r="E1227" s="3"/>
      <c r="F1227" s="3" t="s">
        <v>43</v>
      </c>
      <c r="G1227" s="3" t="s">
        <v>32</v>
      </c>
      <c r="H1227" s="3" t="s">
        <v>80</v>
      </c>
      <c r="I1227" s="5" t="s">
        <v>34</v>
      </c>
      <c r="J1227" s="5" t="s">
        <v>34</v>
      </c>
      <c r="K1227" s="3" t="s">
        <v>1311</v>
      </c>
      <c r="L1227" s="3" t="s">
        <v>35</v>
      </c>
      <c r="M1227" s="3" t="s">
        <v>35</v>
      </c>
      <c r="N1227" s="3" t="s">
        <v>35</v>
      </c>
      <c r="O1227" s="3" t="s">
        <v>35</v>
      </c>
      <c r="P1227" s="3" t="s">
        <v>3264</v>
      </c>
      <c r="Q1227" s="3" t="s">
        <v>1313</v>
      </c>
      <c r="R1227" s="3" t="s">
        <v>1314</v>
      </c>
      <c r="S1227" s="3" t="s">
        <v>3267</v>
      </c>
      <c r="T1227" s="4">
        <v>3.0</v>
      </c>
      <c r="U1227" s="10">
        <v>0.516</v>
      </c>
      <c r="V1227" s="3" t="s">
        <v>1325</v>
      </c>
      <c r="W1227" s="3" t="s">
        <v>1318</v>
      </c>
      <c r="X1227" s="3" t="s">
        <v>35</v>
      </c>
      <c r="Y1227" s="4">
        <v>2020.0</v>
      </c>
      <c r="Z1227" s="4">
        <v>2030.0</v>
      </c>
      <c r="AA1227" s="3" t="s">
        <v>1368</v>
      </c>
      <c r="AB1227" s="6">
        <v>45442.04166666667</v>
      </c>
    </row>
    <row r="1228">
      <c r="A1228" s="3" t="s">
        <v>3268</v>
      </c>
      <c r="B1228" s="4">
        <v>4.001539E7</v>
      </c>
      <c r="C1228" s="3" t="s">
        <v>3269</v>
      </c>
      <c r="D1228" s="3"/>
      <c r="E1228" s="3"/>
      <c r="F1228" s="3" t="s">
        <v>190</v>
      </c>
      <c r="G1228" s="3" t="s">
        <v>32</v>
      </c>
      <c r="H1228" s="3" t="s">
        <v>64</v>
      </c>
      <c r="I1228" s="3" t="s">
        <v>331</v>
      </c>
      <c r="J1228" s="3" t="s">
        <v>331</v>
      </c>
      <c r="K1228" s="3" t="s">
        <v>1311</v>
      </c>
      <c r="L1228" s="3" t="s">
        <v>35</v>
      </c>
      <c r="M1228" s="3" t="s">
        <v>35</v>
      </c>
      <c r="N1228" s="3" t="s">
        <v>35</v>
      </c>
      <c r="O1228" s="3" t="s">
        <v>35</v>
      </c>
      <c r="P1228" s="3" t="s">
        <v>3270</v>
      </c>
      <c r="Q1228" s="3" t="s">
        <v>1313</v>
      </c>
      <c r="R1228" s="3" t="s">
        <v>1314</v>
      </c>
      <c r="S1228" s="3" t="s">
        <v>3271</v>
      </c>
      <c r="T1228" s="3" t="s">
        <v>1316</v>
      </c>
      <c r="U1228" s="10">
        <v>0.5</v>
      </c>
      <c r="V1228" s="3" t="s">
        <v>1317</v>
      </c>
      <c r="W1228" s="3" t="s">
        <v>1318</v>
      </c>
      <c r="X1228" s="3" t="s">
        <v>1313</v>
      </c>
      <c r="Y1228" s="4">
        <v>2018.0</v>
      </c>
      <c r="Z1228" s="4">
        <v>2030.0</v>
      </c>
      <c r="AA1228" s="3" t="s">
        <v>1319</v>
      </c>
      <c r="AB1228" s="6">
        <v>44994.04166666667</v>
      </c>
    </row>
    <row r="1229">
      <c r="A1229" s="3" t="s">
        <v>3272</v>
      </c>
      <c r="B1229" s="4">
        <v>4.001539E7</v>
      </c>
      <c r="C1229" s="3" t="s">
        <v>3269</v>
      </c>
      <c r="D1229" s="3"/>
      <c r="E1229" s="3"/>
      <c r="F1229" s="3" t="s">
        <v>190</v>
      </c>
      <c r="G1229" s="3" t="s">
        <v>32</v>
      </c>
      <c r="H1229" s="3" t="s">
        <v>64</v>
      </c>
      <c r="I1229" s="3" t="s">
        <v>331</v>
      </c>
      <c r="J1229" s="3" t="s">
        <v>331</v>
      </c>
      <c r="K1229" s="3" t="s">
        <v>1311</v>
      </c>
      <c r="L1229" s="3" t="s">
        <v>35</v>
      </c>
      <c r="M1229" s="3" t="s">
        <v>35</v>
      </c>
      <c r="N1229" s="3" t="s">
        <v>35</v>
      </c>
      <c r="O1229" s="3" t="s">
        <v>35</v>
      </c>
      <c r="P1229" s="3" t="s">
        <v>3270</v>
      </c>
      <c r="Q1229" s="3" t="s">
        <v>1313</v>
      </c>
      <c r="R1229" s="3" t="s">
        <v>45</v>
      </c>
      <c r="S1229" s="3" t="s">
        <v>3273</v>
      </c>
      <c r="T1229" s="3" t="s">
        <v>1343</v>
      </c>
      <c r="U1229" s="3" t="s">
        <v>35</v>
      </c>
      <c r="V1229" s="3" t="s">
        <v>45</v>
      </c>
      <c r="W1229" s="3" t="s">
        <v>1344</v>
      </c>
      <c r="X1229" s="3" t="s">
        <v>1313</v>
      </c>
      <c r="Y1229" s="4">
        <v>2018.0</v>
      </c>
      <c r="Z1229" s="4">
        <v>2050.0</v>
      </c>
      <c r="AA1229" s="3" t="s">
        <v>1319</v>
      </c>
      <c r="AB1229" s="6">
        <v>44994.04166666667</v>
      </c>
    </row>
    <row r="1230">
      <c r="A1230" s="3" t="s">
        <v>3274</v>
      </c>
      <c r="B1230" s="4">
        <v>4.001539E7</v>
      </c>
      <c r="C1230" s="3" t="s">
        <v>3269</v>
      </c>
      <c r="D1230" s="3"/>
      <c r="E1230" s="3"/>
      <c r="F1230" s="3" t="s">
        <v>190</v>
      </c>
      <c r="G1230" s="3" t="s">
        <v>32</v>
      </c>
      <c r="H1230" s="3" t="s">
        <v>64</v>
      </c>
      <c r="I1230" s="3" t="s">
        <v>331</v>
      </c>
      <c r="J1230" s="3" t="s">
        <v>331</v>
      </c>
      <c r="K1230" s="3" t="s">
        <v>1311</v>
      </c>
      <c r="L1230" s="3" t="s">
        <v>35</v>
      </c>
      <c r="M1230" s="3" t="s">
        <v>35</v>
      </c>
      <c r="N1230" s="3" t="s">
        <v>35</v>
      </c>
      <c r="O1230" s="3" t="s">
        <v>35</v>
      </c>
      <c r="P1230" s="3" t="s">
        <v>3270</v>
      </c>
      <c r="Q1230" s="3" t="s">
        <v>1313</v>
      </c>
      <c r="R1230" s="3" t="s">
        <v>1346</v>
      </c>
      <c r="S1230" s="3" t="s">
        <v>3275</v>
      </c>
      <c r="T1230" s="3" t="s">
        <v>1343</v>
      </c>
      <c r="U1230" s="11">
        <v>0.9</v>
      </c>
      <c r="V1230" s="3" t="s">
        <v>1317</v>
      </c>
      <c r="W1230" s="3" t="s">
        <v>1318</v>
      </c>
      <c r="X1230" s="3" t="s">
        <v>1313</v>
      </c>
      <c r="Y1230" s="4">
        <v>2018.0</v>
      </c>
      <c r="Z1230" s="4">
        <v>2050.0</v>
      </c>
      <c r="AA1230" s="3" t="s">
        <v>1319</v>
      </c>
      <c r="AB1230" s="6">
        <v>44994.04166666667</v>
      </c>
    </row>
    <row r="1231">
      <c r="A1231" s="3" t="s">
        <v>3276</v>
      </c>
      <c r="B1231" s="4">
        <v>4.0006837E7</v>
      </c>
      <c r="C1231" s="3" t="s">
        <v>556</v>
      </c>
      <c r="D1231" s="3" t="s">
        <v>557</v>
      </c>
      <c r="E1231" s="3" t="s">
        <v>558</v>
      </c>
      <c r="F1231" s="3" t="s">
        <v>219</v>
      </c>
      <c r="G1231" s="3" t="s">
        <v>213</v>
      </c>
      <c r="H1231" s="3" t="s">
        <v>64</v>
      </c>
      <c r="I1231" s="5" t="s">
        <v>34</v>
      </c>
      <c r="J1231" s="5" t="s">
        <v>34</v>
      </c>
      <c r="K1231" s="3" t="s">
        <v>1311</v>
      </c>
      <c r="L1231" s="3" t="s">
        <v>35</v>
      </c>
      <c r="M1231" s="3" t="s">
        <v>35</v>
      </c>
      <c r="N1231" s="3" t="s">
        <v>35</v>
      </c>
      <c r="O1231" s="3" t="s">
        <v>35</v>
      </c>
      <c r="P1231" s="3" t="s">
        <v>3277</v>
      </c>
      <c r="Q1231" s="3" t="s">
        <v>1313</v>
      </c>
      <c r="R1231" s="3" t="s">
        <v>1314</v>
      </c>
      <c r="S1231" s="3" t="s">
        <v>3278</v>
      </c>
      <c r="T1231" s="3" t="s">
        <v>1316</v>
      </c>
      <c r="U1231" s="10">
        <v>0.434</v>
      </c>
      <c r="V1231" s="3" t="s">
        <v>1317</v>
      </c>
      <c r="W1231" s="3" t="s">
        <v>1318</v>
      </c>
      <c r="X1231" s="3" t="s">
        <v>1313</v>
      </c>
      <c r="Y1231" s="4">
        <v>2017.0</v>
      </c>
      <c r="Z1231" s="4">
        <v>2026.0</v>
      </c>
      <c r="AA1231" s="3" t="s">
        <v>1319</v>
      </c>
      <c r="AB1231" s="6">
        <v>45239.04166666667</v>
      </c>
    </row>
    <row r="1232">
      <c r="A1232" s="3" t="s">
        <v>3279</v>
      </c>
      <c r="B1232" s="4">
        <v>4.0006837E7</v>
      </c>
      <c r="C1232" s="3" t="s">
        <v>556</v>
      </c>
      <c r="D1232" s="3" t="s">
        <v>557</v>
      </c>
      <c r="E1232" s="3" t="s">
        <v>558</v>
      </c>
      <c r="F1232" s="3" t="s">
        <v>219</v>
      </c>
      <c r="G1232" s="3" t="s">
        <v>213</v>
      </c>
      <c r="H1232" s="3" t="s">
        <v>64</v>
      </c>
      <c r="I1232" s="5" t="s">
        <v>34</v>
      </c>
      <c r="J1232" s="5" t="s">
        <v>34</v>
      </c>
      <c r="K1232" s="3" t="s">
        <v>1311</v>
      </c>
      <c r="L1232" s="3" t="s">
        <v>35</v>
      </c>
      <c r="M1232" s="3" t="s">
        <v>35</v>
      </c>
      <c r="N1232" s="3" t="s">
        <v>35</v>
      </c>
      <c r="O1232" s="3" t="s">
        <v>35</v>
      </c>
      <c r="P1232" s="3" t="s">
        <v>3277</v>
      </c>
      <c r="Q1232" s="3" t="s">
        <v>1313</v>
      </c>
      <c r="R1232" s="3" t="s">
        <v>1314</v>
      </c>
      <c r="S1232" s="3" t="s">
        <v>3280</v>
      </c>
      <c r="T1232" s="4">
        <v>2.0</v>
      </c>
      <c r="U1232" s="4">
        <v>1.0</v>
      </c>
      <c r="V1232" s="3" t="s">
        <v>1353</v>
      </c>
      <c r="W1232" s="3" t="s">
        <v>1344</v>
      </c>
      <c r="X1232" s="3" t="s">
        <v>1313</v>
      </c>
      <c r="Y1232" s="4">
        <v>2017.0</v>
      </c>
      <c r="Z1232" s="4">
        <v>2026.0</v>
      </c>
      <c r="AA1232" s="3" t="s">
        <v>1319</v>
      </c>
      <c r="AB1232" s="6">
        <v>45239.04166666667</v>
      </c>
    </row>
    <row r="1233">
      <c r="A1233" s="3" t="s">
        <v>3281</v>
      </c>
      <c r="B1233" s="4">
        <v>4.0006837E7</v>
      </c>
      <c r="C1233" s="3" t="s">
        <v>556</v>
      </c>
      <c r="D1233" s="3" t="s">
        <v>557</v>
      </c>
      <c r="E1233" s="3" t="s">
        <v>558</v>
      </c>
      <c r="F1233" s="3" t="s">
        <v>219</v>
      </c>
      <c r="G1233" s="3" t="s">
        <v>213</v>
      </c>
      <c r="H1233" s="3" t="s">
        <v>64</v>
      </c>
      <c r="I1233" s="5" t="s">
        <v>34</v>
      </c>
      <c r="J1233" s="5" t="s">
        <v>34</v>
      </c>
      <c r="K1233" s="3" t="s">
        <v>1311</v>
      </c>
      <c r="L1233" s="3" t="s">
        <v>35</v>
      </c>
      <c r="M1233" s="3" t="s">
        <v>35</v>
      </c>
      <c r="N1233" s="3" t="s">
        <v>35</v>
      </c>
      <c r="O1233" s="3" t="s">
        <v>35</v>
      </c>
      <c r="P1233" s="3" t="s">
        <v>3277</v>
      </c>
      <c r="Q1233" s="3" t="s">
        <v>1313</v>
      </c>
      <c r="R1233" s="3" t="s">
        <v>1314</v>
      </c>
      <c r="S1233" s="3" t="s">
        <v>3282</v>
      </c>
      <c r="T1233" s="4">
        <v>2.0</v>
      </c>
      <c r="U1233" s="10">
        <v>1.0</v>
      </c>
      <c r="V1233" s="3" t="s">
        <v>1353</v>
      </c>
      <c r="W1233" s="3" t="s">
        <v>1533</v>
      </c>
      <c r="X1233" s="3" t="s">
        <v>1313</v>
      </c>
      <c r="Y1233" s="4">
        <v>2017.0</v>
      </c>
      <c r="Z1233" s="4">
        <v>2030.0</v>
      </c>
      <c r="AA1233" s="3" t="s">
        <v>1319</v>
      </c>
      <c r="AB1233" s="6">
        <v>45239.04166666667</v>
      </c>
    </row>
    <row r="1234">
      <c r="A1234" s="3" t="s">
        <v>3283</v>
      </c>
      <c r="B1234" s="4">
        <v>4.0006837E7</v>
      </c>
      <c r="C1234" s="3" t="s">
        <v>556</v>
      </c>
      <c r="D1234" s="3" t="s">
        <v>557</v>
      </c>
      <c r="E1234" s="3" t="s">
        <v>558</v>
      </c>
      <c r="F1234" s="3" t="s">
        <v>219</v>
      </c>
      <c r="G1234" s="3" t="s">
        <v>213</v>
      </c>
      <c r="H1234" s="3" t="s">
        <v>64</v>
      </c>
      <c r="I1234" s="5" t="s">
        <v>34</v>
      </c>
      <c r="J1234" s="5" t="s">
        <v>34</v>
      </c>
      <c r="K1234" s="3" t="s">
        <v>1311</v>
      </c>
      <c r="L1234" s="3" t="s">
        <v>35</v>
      </c>
      <c r="M1234" s="3" t="s">
        <v>35</v>
      </c>
      <c r="N1234" s="3" t="s">
        <v>35</v>
      </c>
      <c r="O1234" s="3" t="s">
        <v>35</v>
      </c>
      <c r="P1234" s="3" t="s">
        <v>3277</v>
      </c>
      <c r="Q1234" s="3" t="s">
        <v>1313</v>
      </c>
      <c r="R1234" s="3" t="s">
        <v>1314</v>
      </c>
      <c r="S1234" s="3" t="s">
        <v>3284</v>
      </c>
      <c r="T1234" s="4">
        <v>3.0</v>
      </c>
      <c r="U1234" s="10">
        <v>0.25</v>
      </c>
      <c r="V1234" s="3" t="s">
        <v>1317</v>
      </c>
      <c r="W1234" s="3" t="s">
        <v>1318</v>
      </c>
      <c r="X1234" s="3" t="s">
        <v>35</v>
      </c>
      <c r="Y1234" s="4">
        <v>2017.0</v>
      </c>
      <c r="Z1234" s="4">
        <v>2027.0</v>
      </c>
      <c r="AA1234" s="3" t="s">
        <v>1319</v>
      </c>
      <c r="AB1234" s="6">
        <v>45239.04166666667</v>
      </c>
    </row>
    <row r="1235">
      <c r="A1235" s="3" t="s">
        <v>3285</v>
      </c>
      <c r="B1235" s="4">
        <v>4.0012628E7</v>
      </c>
      <c r="C1235" s="3" t="s">
        <v>560</v>
      </c>
      <c r="D1235" s="3" t="s">
        <v>561</v>
      </c>
      <c r="E1235" s="3" t="s">
        <v>562</v>
      </c>
      <c r="F1235" s="3" t="s">
        <v>84</v>
      </c>
      <c r="G1235" s="3" t="s">
        <v>32</v>
      </c>
      <c r="H1235" s="3" t="s">
        <v>191</v>
      </c>
      <c r="I1235" s="5" t="s">
        <v>34</v>
      </c>
      <c r="J1235" s="5" t="s">
        <v>34</v>
      </c>
      <c r="K1235" s="3" t="s">
        <v>1311</v>
      </c>
      <c r="L1235" s="3" t="s">
        <v>35</v>
      </c>
      <c r="M1235" s="3" t="s">
        <v>35</v>
      </c>
      <c r="N1235" s="3" t="s">
        <v>35</v>
      </c>
      <c r="O1235" s="3" t="s">
        <v>35</v>
      </c>
      <c r="P1235" s="3" t="s">
        <v>3286</v>
      </c>
      <c r="Q1235" s="3" t="s">
        <v>1313</v>
      </c>
      <c r="R1235" s="3" t="s">
        <v>1314</v>
      </c>
      <c r="S1235" s="3" t="s">
        <v>3287</v>
      </c>
      <c r="T1235" s="3" t="s">
        <v>1316</v>
      </c>
      <c r="U1235" s="10">
        <v>0.75</v>
      </c>
      <c r="V1235" s="3" t="s">
        <v>1317</v>
      </c>
      <c r="W1235" s="3" t="s">
        <v>1318</v>
      </c>
      <c r="X1235" s="3" t="s">
        <v>1313</v>
      </c>
      <c r="Y1235" s="4">
        <v>2021.0</v>
      </c>
      <c r="Z1235" s="4">
        <v>2030.0</v>
      </c>
      <c r="AA1235" s="3" t="s">
        <v>1368</v>
      </c>
      <c r="AB1235" s="6">
        <v>45295.04166666667</v>
      </c>
    </row>
    <row r="1236">
      <c r="A1236" s="3" t="s">
        <v>3288</v>
      </c>
      <c r="B1236" s="4">
        <v>4.0012628E7</v>
      </c>
      <c r="C1236" s="3" t="s">
        <v>560</v>
      </c>
      <c r="D1236" s="3" t="s">
        <v>561</v>
      </c>
      <c r="E1236" s="3" t="s">
        <v>562</v>
      </c>
      <c r="F1236" s="3" t="s">
        <v>84</v>
      </c>
      <c r="G1236" s="3" t="s">
        <v>32</v>
      </c>
      <c r="H1236" s="3" t="s">
        <v>191</v>
      </c>
      <c r="I1236" s="5" t="s">
        <v>34</v>
      </c>
      <c r="J1236" s="5" t="s">
        <v>34</v>
      </c>
      <c r="K1236" s="3" t="s">
        <v>1311</v>
      </c>
      <c r="L1236" s="3" t="s">
        <v>35</v>
      </c>
      <c r="M1236" s="3" t="s">
        <v>35</v>
      </c>
      <c r="N1236" s="3" t="s">
        <v>35</v>
      </c>
      <c r="O1236" s="3" t="s">
        <v>35</v>
      </c>
      <c r="P1236" s="3" t="s">
        <v>3286</v>
      </c>
      <c r="Q1236" s="3" t="s">
        <v>1313</v>
      </c>
      <c r="R1236" s="3" t="s">
        <v>1314</v>
      </c>
      <c r="S1236" s="3" t="s">
        <v>3289</v>
      </c>
      <c r="T1236" s="4">
        <v>3.0</v>
      </c>
      <c r="U1236" s="10">
        <v>0.82</v>
      </c>
      <c r="V1236" s="3" t="s">
        <v>1430</v>
      </c>
      <c r="W1236" s="3" t="s">
        <v>1344</v>
      </c>
      <c r="X1236" s="3" t="s">
        <v>35</v>
      </c>
      <c r="Y1236" s="4">
        <v>2021.0</v>
      </c>
      <c r="Z1236" s="4">
        <v>2027.0</v>
      </c>
      <c r="AA1236" s="3" t="s">
        <v>1368</v>
      </c>
      <c r="AB1236" s="6">
        <v>45295.04166666667</v>
      </c>
    </row>
    <row r="1237">
      <c r="A1237" s="3" t="s">
        <v>3290</v>
      </c>
      <c r="B1237" s="4">
        <v>4.0009408E7</v>
      </c>
      <c r="C1237" s="3" t="s">
        <v>564</v>
      </c>
      <c r="D1237" s="3" t="s">
        <v>565</v>
      </c>
      <c r="E1237" s="3" t="s">
        <v>566</v>
      </c>
      <c r="F1237" s="3" t="s">
        <v>99</v>
      </c>
      <c r="G1237" s="3" t="s">
        <v>52</v>
      </c>
      <c r="H1237" s="3" t="s">
        <v>160</v>
      </c>
      <c r="I1237" s="5" t="s">
        <v>34</v>
      </c>
      <c r="J1237" s="5" t="s">
        <v>34</v>
      </c>
      <c r="K1237" s="3" t="s">
        <v>1311</v>
      </c>
      <c r="L1237" s="3" t="s">
        <v>35</v>
      </c>
      <c r="M1237" s="3" t="s">
        <v>35</v>
      </c>
      <c r="N1237" s="3" t="s">
        <v>35</v>
      </c>
      <c r="O1237" s="3" t="s">
        <v>35</v>
      </c>
      <c r="P1237" s="3" t="s">
        <v>3291</v>
      </c>
      <c r="Q1237" s="3" t="s">
        <v>1333</v>
      </c>
      <c r="R1237" s="3" t="s">
        <v>1314</v>
      </c>
      <c r="S1237" s="3" t="s">
        <v>3292</v>
      </c>
      <c r="T1237" s="4">
        <v>1.0</v>
      </c>
      <c r="U1237" s="10">
        <v>0.2</v>
      </c>
      <c r="V1237" s="3" t="s">
        <v>1325</v>
      </c>
      <c r="W1237" s="3" t="s">
        <v>1318</v>
      </c>
      <c r="X1237" s="3" t="s">
        <v>1333</v>
      </c>
      <c r="Y1237" s="4">
        <v>2020.0</v>
      </c>
      <c r="Z1237" s="4">
        <v>2030.0</v>
      </c>
      <c r="AA1237" s="3" t="s">
        <v>1319</v>
      </c>
      <c r="AB1237" s="6">
        <v>44490.04166666667</v>
      </c>
    </row>
    <row r="1238">
      <c r="A1238" s="3" t="s">
        <v>3293</v>
      </c>
      <c r="B1238" s="4">
        <v>4.0009408E7</v>
      </c>
      <c r="C1238" s="3" t="s">
        <v>564</v>
      </c>
      <c r="D1238" s="3" t="s">
        <v>565</v>
      </c>
      <c r="E1238" s="3" t="s">
        <v>566</v>
      </c>
      <c r="F1238" s="3" t="s">
        <v>99</v>
      </c>
      <c r="G1238" s="3" t="s">
        <v>52</v>
      </c>
      <c r="H1238" s="3" t="s">
        <v>160</v>
      </c>
      <c r="I1238" s="5" t="s">
        <v>34</v>
      </c>
      <c r="J1238" s="5" t="s">
        <v>34</v>
      </c>
      <c r="K1238" s="3" t="s">
        <v>1311</v>
      </c>
      <c r="L1238" s="3" t="s">
        <v>35</v>
      </c>
      <c r="M1238" s="3" t="s">
        <v>35</v>
      </c>
      <c r="N1238" s="3" t="s">
        <v>35</v>
      </c>
      <c r="O1238" s="3" t="s">
        <v>35</v>
      </c>
      <c r="P1238" s="3" t="s">
        <v>3291</v>
      </c>
      <c r="Q1238" s="3" t="s">
        <v>1333</v>
      </c>
      <c r="R1238" s="3" t="s">
        <v>1314</v>
      </c>
      <c r="S1238" s="3" t="s">
        <v>3294</v>
      </c>
      <c r="T1238" s="3" t="s">
        <v>1316</v>
      </c>
      <c r="U1238" s="10">
        <v>0.21</v>
      </c>
      <c r="V1238" s="3" t="s">
        <v>1325</v>
      </c>
      <c r="W1238" s="3" t="s">
        <v>1318</v>
      </c>
      <c r="X1238" s="3" t="s">
        <v>1333</v>
      </c>
      <c r="Y1238" s="4">
        <v>2020.0</v>
      </c>
      <c r="Z1238" s="4">
        <v>2030.0</v>
      </c>
      <c r="AA1238" s="3" t="s">
        <v>1319</v>
      </c>
      <c r="AB1238" s="6">
        <v>44490.04166666667</v>
      </c>
    </row>
    <row r="1239">
      <c r="A1239" s="3" t="s">
        <v>3295</v>
      </c>
      <c r="B1239" s="4">
        <v>4.0009408E7</v>
      </c>
      <c r="C1239" s="3" t="s">
        <v>564</v>
      </c>
      <c r="D1239" s="3" t="s">
        <v>565</v>
      </c>
      <c r="E1239" s="3" t="s">
        <v>566</v>
      </c>
      <c r="F1239" s="3" t="s">
        <v>99</v>
      </c>
      <c r="G1239" s="3" t="s">
        <v>52</v>
      </c>
      <c r="H1239" s="3" t="s">
        <v>160</v>
      </c>
      <c r="I1239" s="5" t="s">
        <v>34</v>
      </c>
      <c r="J1239" s="5" t="s">
        <v>34</v>
      </c>
      <c r="K1239" s="3" t="s">
        <v>1311</v>
      </c>
      <c r="L1239" s="3" t="s">
        <v>35</v>
      </c>
      <c r="M1239" s="3" t="s">
        <v>35</v>
      </c>
      <c r="N1239" s="3" t="s">
        <v>35</v>
      </c>
      <c r="O1239" s="3" t="s">
        <v>35</v>
      </c>
      <c r="P1239" s="3" t="s">
        <v>3291</v>
      </c>
      <c r="Q1239" s="3" t="s">
        <v>1333</v>
      </c>
      <c r="R1239" s="3" t="s">
        <v>1314</v>
      </c>
      <c r="S1239" s="3" t="s">
        <v>3296</v>
      </c>
      <c r="T1239" s="4">
        <v>2.0</v>
      </c>
      <c r="U1239" s="10">
        <v>0.43</v>
      </c>
      <c r="V1239" s="3" t="s">
        <v>1325</v>
      </c>
      <c r="W1239" s="3" t="s">
        <v>1318</v>
      </c>
      <c r="X1239" s="3" t="s">
        <v>1333</v>
      </c>
      <c r="Y1239" s="4">
        <v>2020.0</v>
      </c>
      <c r="Z1239" s="4">
        <v>2030.0</v>
      </c>
      <c r="AA1239" s="3" t="s">
        <v>1319</v>
      </c>
      <c r="AB1239" s="6">
        <v>44490.04166666667</v>
      </c>
    </row>
    <row r="1240">
      <c r="A1240" s="3" t="s">
        <v>3297</v>
      </c>
      <c r="B1240" s="4">
        <v>4.0001916E7</v>
      </c>
      <c r="C1240" s="3" t="s">
        <v>571</v>
      </c>
      <c r="D1240" s="3" t="s">
        <v>572</v>
      </c>
      <c r="E1240" s="3" t="s">
        <v>573</v>
      </c>
      <c r="F1240" s="3" t="s">
        <v>129</v>
      </c>
      <c r="G1240" s="3" t="s">
        <v>32</v>
      </c>
      <c r="H1240" s="3" t="s">
        <v>523</v>
      </c>
      <c r="I1240" s="5" t="s">
        <v>34</v>
      </c>
      <c r="J1240" s="5" t="s">
        <v>34</v>
      </c>
      <c r="K1240" s="3" t="s">
        <v>1311</v>
      </c>
      <c r="L1240" s="3" t="s">
        <v>35</v>
      </c>
      <c r="M1240" s="3" t="s">
        <v>35</v>
      </c>
      <c r="N1240" s="3" t="s">
        <v>35</v>
      </c>
      <c r="O1240" s="3" t="s">
        <v>35</v>
      </c>
      <c r="P1240" s="3" t="s">
        <v>3298</v>
      </c>
      <c r="Q1240" s="3" t="s">
        <v>1313</v>
      </c>
      <c r="R1240" s="3" t="s">
        <v>45</v>
      </c>
      <c r="S1240" s="3" t="s">
        <v>3299</v>
      </c>
      <c r="T1240" s="3" t="s">
        <v>1343</v>
      </c>
      <c r="U1240" s="3" t="s">
        <v>35</v>
      </c>
      <c r="V1240" s="3" t="s">
        <v>45</v>
      </c>
      <c r="W1240" s="3" t="s">
        <v>1344</v>
      </c>
      <c r="X1240" s="3" t="s">
        <v>1313</v>
      </c>
      <c r="Y1240" s="4">
        <v>2022.0</v>
      </c>
      <c r="Z1240" s="4">
        <v>2050.0</v>
      </c>
      <c r="AA1240" s="3" t="s">
        <v>1368</v>
      </c>
      <c r="AB1240" s="6">
        <v>45561.04166666667</v>
      </c>
    </row>
    <row r="1241">
      <c r="A1241" s="3" t="s">
        <v>3300</v>
      </c>
      <c r="B1241" s="4">
        <v>4.0001916E7</v>
      </c>
      <c r="C1241" s="3" t="s">
        <v>571</v>
      </c>
      <c r="D1241" s="3" t="s">
        <v>572</v>
      </c>
      <c r="E1241" s="3" t="s">
        <v>573</v>
      </c>
      <c r="F1241" s="3" t="s">
        <v>129</v>
      </c>
      <c r="G1241" s="3" t="s">
        <v>32</v>
      </c>
      <c r="H1241" s="3" t="s">
        <v>523</v>
      </c>
      <c r="I1241" s="5" t="s">
        <v>34</v>
      </c>
      <c r="J1241" s="5" t="s">
        <v>34</v>
      </c>
      <c r="K1241" s="3" t="s">
        <v>1311</v>
      </c>
      <c r="L1241" s="3" t="s">
        <v>35</v>
      </c>
      <c r="M1241" s="3" t="s">
        <v>35</v>
      </c>
      <c r="N1241" s="3" t="s">
        <v>35</v>
      </c>
      <c r="O1241" s="3" t="s">
        <v>35</v>
      </c>
      <c r="P1241" s="3" t="s">
        <v>3298</v>
      </c>
      <c r="Q1241" s="3" t="s">
        <v>1313</v>
      </c>
      <c r="R1241" s="3" t="s">
        <v>1314</v>
      </c>
      <c r="S1241" s="3" t="s">
        <v>3301</v>
      </c>
      <c r="T1241" s="3" t="s">
        <v>1316</v>
      </c>
      <c r="U1241" s="10">
        <v>0.546</v>
      </c>
      <c r="V1241" s="3" t="s">
        <v>1317</v>
      </c>
      <c r="W1241" s="3" t="s">
        <v>1318</v>
      </c>
      <c r="X1241" s="3" t="s">
        <v>1313</v>
      </c>
      <c r="Y1241" s="4">
        <v>2022.0</v>
      </c>
      <c r="Z1241" s="4">
        <v>2033.0</v>
      </c>
      <c r="AA1241" s="3" t="s">
        <v>1368</v>
      </c>
      <c r="AB1241" s="6">
        <v>45561.04166666667</v>
      </c>
    </row>
    <row r="1242">
      <c r="A1242" s="3" t="s">
        <v>3302</v>
      </c>
      <c r="B1242" s="4">
        <v>4.0001916E7</v>
      </c>
      <c r="C1242" s="3" t="s">
        <v>571</v>
      </c>
      <c r="D1242" s="3" t="s">
        <v>572</v>
      </c>
      <c r="E1242" s="3" t="s">
        <v>573</v>
      </c>
      <c r="F1242" s="3" t="s">
        <v>129</v>
      </c>
      <c r="G1242" s="3" t="s">
        <v>32</v>
      </c>
      <c r="H1242" s="3" t="s">
        <v>523</v>
      </c>
      <c r="I1242" s="5" t="s">
        <v>34</v>
      </c>
      <c r="J1242" s="5" t="s">
        <v>34</v>
      </c>
      <c r="K1242" s="3" t="s">
        <v>1311</v>
      </c>
      <c r="L1242" s="3" t="s">
        <v>35</v>
      </c>
      <c r="M1242" s="3" t="s">
        <v>35</v>
      </c>
      <c r="N1242" s="3" t="s">
        <v>35</v>
      </c>
      <c r="O1242" s="3" t="s">
        <v>35</v>
      </c>
      <c r="P1242" s="3" t="s">
        <v>3298</v>
      </c>
      <c r="Q1242" s="3" t="s">
        <v>1313</v>
      </c>
      <c r="R1242" s="3" t="s">
        <v>1314</v>
      </c>
      <c r="S1242" s="3" t="s">
        <v>3303</v>
      </c>
      <c r="T1242" s="4">
        <v>3.0</v>
      </c>
      <c r="U1242" s="10">
        <v>0.325</v>
      </c>
      <c r="V1242" s="3" t="s">
        <v>1317</v>
      </c>
      <c r="W1242" s="3" t="s">
        <v>1318</v>
      </c>
      <c r="X1242" s="3" t="s">
        <v>35</v>
      </c>
      <c r="Y1242" s="4">
        <v>2022.0</v>
      </c>
      <c r="Z1242" s="4">
        <v>2033.0</v>
      </c>
      <c r="AA1242" s="3" t="s">
        <v>1368</v>
      </c>
      <c r="AB1242" s="6">
        <v>45561.04166666667</v>
      </c>
    </row>
    <row r="1243">
      <c r="A1243" s="3" t="s">
        <v>3304</v>
      </c>
      <c r="B1243" s="4">
        <v>4.0001916E7</v>
      </c>
      <c r="C1243" s="3" t="s">
        <v>571</v>
      </c>
      <c r="D1243" s="3" t="s">
        <v>572</v>
      </c>
      <c r="E1243" s="3" t="s">
        <v>573</v>
      </c>
      <c r="F1243" s="3" t="s">
        <v>129</v>
      </c>
      <c r="G1243" s="3" t="s">
        <v>32</v>
      </c>
      <c r="H1243" s="3" t="s">
        <v>523</v>
      </c>
      <c r="I1243" s="5" t="s">
        <v>34</v>
      </c>
      <c r="J1243" s="5" t="s">
        <v>34</v>
      </c>
      <c r="K1243" s="3" t="s">
        <v>1311</v>
      </c>
      <c r="L1243" s="3" t="s">
        <v>35</v>
      </c>
      <c r="M1243" s="3" t="s">
        <v>35</v>
      </c>
      <c r="N1243" s="3" t="s">
        <v>35</v>
      </c>
      <c r="O1243" s="3" t="s">
        <v>35</v>
      </c>
      <c r="P1243" s="3" t="s">
        <v>3298</v>
      </c>
      <c r="Q1243" s="3" t="s">
        <v>1313</v>
      </c>
      <c r="R1243" s="3" t="s">
        <v>1346</v>
      </c>
      <c r="S1243" s="3" t="s">
        <v>3305</v>
      </c>
      <c r="T1243" s="3" t="s">
        <v>1316</v>
      </c>
      <c r="U1243" s="10">
        <v>0.9</v>
      </c>
      <c r="V1243" s="3" t="s">
        <v>1317</v>
      </c>
      <c r="W1243" s="3" t="s">
        <v>1318</v>
      </c>
      <c r="X1243" s="3" t="s">
        <v>1313</v>
      </c>
      <c r="Y1243" s="4">
        <v>2022.0</v>
      </c>
      <c r="Z1243" s="4">
        <v>2050.0</v>
      </c>
      <c r="AA1243" s="3" t="s">
        <v>1368</v>
      </c>
      <c r="AB1243" s="6">
        <v>45561.04166666667</v>
      </c>
    </row>
    <row r="1244">
      <c r="A1244" s="3" t="s">
        <v>3306</v>
      </c>
      <c r="B1244" s="4">
        <v>4.0001916E7</v>
      </c>
      <c r="C1244" s="3" t="s">
        <v>571</v>
      </c>
      <c r="D1244" s="3" t="s">
        <v>572</v>
      </c>
      <c r="E1244" s="3" t="s">
        <v>573</v>
      </c>
      <c r="F1244" s="3" t="s">
        <v>129</v>
      </c>
      <c r="G1244" s="3" t="s">
        <v>32</v>
      </c>
      <c r="H1244" s="3" t="s">
        <v>523</v>
      </c>
      <c r="I1244" s="5" t="s">
        <v>34</v>
      </c>
      <c r="J1244" s="5" t="s">
        <v>34</v>
      </c>
      <c r="K1244" s="3" t="s">
        <v>1311</v>
      </c>
      <c r="L1244" s="3" t="s">
        <v>35</v>
      </c>
      <c r="M1244" s="3" t="s">
        <v>35</v>
      </c>
      <c r="N1244" s="3" t="s">
        <v>35</v>
      </c>
      <c r="O1244" s="3" t="s">
        <v>35</v>
      </c>
      <c r="P1244" s="3" t="s">
        <v>3298</v>
      </c>
      <c r="Q1244" s="3" t="s">
        <v>1313</v>
      </c>
      <c r="R1244" s="3" t="s">
        <v>1346</v>
      </c>
      <c r="S1244" s="3" t="s">
        <v>3307</v>
      </c>
      <c r="T1244" s="4">
        <v>3.0</v>
      </c>
      <c r="U1244" s="10">
        <v>0.9</v>
      </c>
      <c r="V1244" s="3" t="s">
        <v>1317</v>
      </c>
      <c r="W1244" s="3" t="s">
        <v>1318</v>
      </c>
      <c r="X1244" s="3" t="s">
        <v>35</v>
      </c>
      <c r="Y1244" s="4">
        <v>2022.0</v>
      </c>
      <c r="Z1244" s="4">
        <v>2050.0</v>
      </c>
      <c r="AA1244" s="3" t="s">
        <v>1368</v>
      </c>
      <c r="AB1244" s="6">
        <v>45561.04166666667</v>
      </c>
    </row>
    <row r="1245">
      <c r="A1245" s="3" t="s">
        <v>3308</v>
      </c>
      <c r="B1245" s="4">
        <v>4.0000996E7</v>
      </c>
      <c r="C1245" s="3" t="s">
        <v>3309</v>
      </c>
      <c r="D1245" s="3" t="s">
        <v>3310</v>
      </c>
      <c r="E1245" s="3" t="s">
        <v>3311</v>
      </c>
      <c r="F1245" s="3" t="s">
        <v>59</v>
      </c>
      <c r="G1245" s="3" t="s">
        <v>60</v>
      </c>
      <c r="H1245" s="3" t="s">
        <v>167</v>
      </c>
      <c r="I1245" s="5" t="s">
        <v>34</v>
      </c>
      <c r="J1245" s="5" t="s">
        <v>34</v>
      </c>
      <c r="K1245" s="3" t="s">
        <v>1311</v>
      </c>
      <c r="L1245" s="3" t="s">
        <v>35</v>
      </c>
      <c r="M1245" s="3" t="s">
        <v>35</v>
      </c>
      <c r="N1245" s="3" t="s">
        <v>35</v>
      </c>
      <c r="O1245" s="3" t="s">
        <v>35</v>
      </c>
      <c r="P1245" s="3" t="s">
        <v>3312</v>
      </c>
      <c r="Q1245" s="3" t="s">
        <v>1313</v>
      </c>
      <c r="R1245" s="3" t="s">
        <v>1314</v>
      </c>
      <c r="S1245" s="3" t="s">
        <v>3313</v>
      </c>
      <c r="T1245" s="3" t="s">
        <v>1316</v>
      </c>
      <c r="U1245" s="10">
        <v>0.21</v>
      </c>
      <c r="V1245" s="3" t="s">
        <v>1317</v>
      </c>
      <c r="W1245" s="3" t="s">
        <v>1318</v>
      </c>
      <c r="X1245" s="3" t="s">
        <v>1313</v>
      </c>
      <c r="Y1245" s="4">
        <v>2019.0</v>
      </c>
      <c r="Z1245" s="4">
        <v>2024.0</v>
      </c>
      <c r="AA1245" s="3" t="s">
        <v>1368</v>
      </c>
      <c r="AB1245" s="6">
        <v>44112.04166666667</v>
      </c>
    </row>
    <row r="1246">
      <c r="A1246" s="3" t="s">
        <v>3314</v>
      </c>
      <c r="B1246" s="4">
        <v>4.0000996E7</v>
      </c>
      <c r="C1246" s="3" t="s">
        <v>3309</v>
      </c>
      <c r="D1246" s="3" t="s">
        <v>3310</v>
      </c>
      <c r="E1246" s="3" t="s">
        <v>3311</v>
      </c>
      <c r="F1246" s="3" t="s">
        <v>59</v>
      </c>
      <c r="G1246" s="3" t="s">
        <v>60</v>
      </c>
      <c r="H1246" s="3" t="s">
        <v>167</v>
      </c>
      <c r="I1246" s="5" t="s">
        <v>34</v>
      </c>
      <c r="J1246" s="5" t="s">
        <v>34</v>
      </c>
      <c r="K1246" s="3" t="s">
        <v>1311</v>
      </c>
      <c r="L1246" s="3" t="s">
        <v>35</v>
      </c>
      <c r="M1246" s="3" t="s">
        <v>35</v>
      </c>
      <c r="N1246" s="3" t="s">
        <v>35</v>
      </c>
      <c r="O1246" s="3" t="s">
        <v>35</v>
      </c>
      <c r="P1246" s="3" t="s">
        <v>3312</v>
      </c>
      <c r="Q1246" s="3" t="s">
        <v>1313</v>
      </c>
      <c r="R1246" s="3" t="s">
        <v>1314</v>
      </c>
      <c r="S1246" s="3" t="s">
        <v>3315</v>
      </c>
      <c r="T1246" s="4">
        <v>3.0</v>
      </c>
      <c r="U1246" s="10">
        <v>0.13</v>
      </c>
      <c r="V1246" s="3" t="s">
        <v>1317</v>
      </c>
      <c r="W1246" s="3" t="s">
        <v>1318</v>
      </c>
      <c r="X1246" s="3" t="s">
        <v>35</v>
      </c>
      <c r="Y1246" s="4">
        <v>2019.0</v>
      </c>
      <c r="Z1246" s="4">
        <v>2024.0</v>
      </c>
      <c r="AA1246" s="3" t="s">
        <v>1368</v>
      </c>
      <c r="AB1246" s="6">
        <v>44112.04166666667</v>
      </c>
    </row>
    <row r="1247">
      <c r="A1247" s="3" t="s">
        <v>3316</v>
      </c>
      <c r="B1247" s="4">
        <v>4.0015933E7</v>
      </c>
      <c r="C1247" s="3" t="s">
        <v>577</v>
      </c>
      <c r="D1247" s="3" t="s">
        <v>578</v>
      </c>
      <c r="E1247" s="3" t="s">
        <v>579</v>
      </c>
      <c r="F1247" s="3" t="s">
        <v>580</v>
      </c>
      <c r="G1247" s="3" t="s">
        <v>213</v>
      </c>
      <c r="H1247" s="3" t="s">
        <v>33</v>
      </c>
      <c r="I1247" s="5" t="s">
        <v>34</v>
      </c>
      <c r="J1247" s="5" t="s">
        <v>34</v>
      </c>
      <c r="K1247" s="3" t="s">
        <v>1311</v>
      </c>
      <c r="L1247" s="3" t="s">
        <v>35</v>
      </c>
      <c r="M1247" s="3" t="s">
        <v>35</v>
      </c>
      <c r="N1247" s="3" t="s">
        <v>35</v>
      </c>
      <c r="O1247" s="3" t="s">
        <v>35</v>
      </c>
      <c r="P1247" s="3" t="s">
        <v>3317</v>
      </c>
      <c r="Q1247" s="3" t="s">
        <v>1313</v>
      </c>
      <c r="R1247" s="3" t="s">
        <v>1314</v>
      </c>
      <c r="S1247" s="3" t="s">
        <v>3318</v>
      </c>
      <c r="T1247" s="3" t="s">
        <v>1316</v>
      </c>
      <c r="U1247" s="10">
        <v>0.52</v>
      </c>
      <c r="V1247" s="3" t="s">
        <v>1317</v>
      </c>
      <c r="W1247" s="3" t="s">
        <v>1318</v>
      </c>
      <c r="X1247" s="3" t="s">
        <v>1313</v>
      </c>
      <c r="Y1247" s="4">
        <v>2019.0</v>
      </c>
      <c r="Z1247" s="4">
        <v>2030.0</v>
      </c>
      <c r="AA1247" s="3" t="s">
        <v>1319</v>
      </c>
      <c r="AB1247" s="6">
        <v>44070.04166666667</v>
      </c>
    </row>
    <row r="1248">
      <c r="A1248" s="3" t="s">
        <v>3319</v>
      </c>
      <c r="B1248" s="4">
        <v>4.0015933E7</v>
      </c>
      <c r="C1248" s="3" t="s">
        <v>577</v>
      </c>
      <c r="D1248" s="3" t="s">
        <v>578</v>
      </c>
      <c r="E1248" s="3" t="s">
        <v>579</v>
      </c>
      <c r="F1248" s="3" t="s">
        <v>580</v>
      </c>
      <c r="G1248" s="3" t="s">
        <v>213</v>
      </c>
      <c r="H1248" s="3" t="s">
        <v>33</v>
      </c>
      <c r="I1248" s="5" t="s">
        <v>34</v>
      </c>
      <c r="J1248" s="5" t="s">
        <v>34</v>
      </c>
      <c r="K1248" s="3" t="s">
        <v>1311</v>
      </c>
      <c r="L1248" s="3" t="s">
        <v>35</v>
      </c>
      <c r="M1248" s="3" t="s">
        <v>35</v>
      </c>
      <c r="N1248" s="3" t="s">
        <v>35</v>
      </c>
      <c r="O1248" s="3" t="s">
        <v>35</v>
      </c>
      <c r="P1248" s="3" t="s">
        <v>3317</v>
      </c>
      <c r="Q1248" s="3" t="s">
        <v>1313</v>
      </c>
      <c r="R1248" s="3" t="s">
        <v>1314</v>
      </c>
      <c r="S1248" s="3" t="s">
        <v>3320</v>
      </c>
      <c r="T1248" s="4">
        <v>3.0</v>
      </c>
      <c r="U1248" s="11">
        <v>0.14</v>
      </c>
      <c r="V1248" s="3" t="s">
        <v>1317</v>
      </c>
      <c r="W1248" s="3" t="s">
        <v>1318</v>
      </c>
      <c r="X1248" s="3" t="s">
        <v>35</v>
      </c>
      <c r="Y1248" s="4">
        <v>2019.0</v>
      </c>
      <c r="Z1248" s="4">
        <v>2030.0</v>
      </c>
      <c r="AA1248" s="3" t="s">
        <v>1319</v>
      </c>
      <c r="AB1248" s="6">
        <v>44070.04166666667</v>
      </c>
    </row>
    <row r="1249">
      <c r="A1249" s="3" t="s">
        <v>3321</v>
      </c>
      <c r="B1249" s="4">
        <v>4.0005666E7</v>
      </c>
      <c r="C1249" s="3" t="s">
        <v>3322</v>
      </c>
      <c r="D1249" s="3" t="s">
        <v>3323</v>
      </c>
      <c r="E1249" s="3" t="s">
        <v>3324</v>
      </c>
      <c r="F1249" s="3" t="s">
        <v>59</v>
      </c>
      <c r="G1249" s="3" t="s">
        <v>60</v>
      </c>
      <c r="H1249" s="3" t="s">
        <v>2792</v>
      </c>
      <c r="I1249" s="5" t="s">
        <v>34</v>
      </c>
      <c r="J1249" s="5" t="s">
        <v>34</v>
      </c>
      <c r="K1249" s="3" t="s">
        <v>1311</v>
      </c>
      <c r="L1249" s="3" t="s">
        <v>35</v>
      </c>
      <c r="M1249" s="3" t="s">
        <v>35</v>
      </c>
      <c r="N1249" s="3" t="s">
        <v>35</v>
      </c>
      <c r="O1249" s="3" t="s">
        <v>35</v>
      </c>
      <c r="P1249" s="3" t="s">
        <v>3325</v>
      </c>
      <c r="Q1249" s="3" t="s">
        <v>1333</v>
      </c>
      <c r="R1249" s="3" t="s">
        <v>1314</v>
      </c>
      <c r="S1249" s="3" t="s">
        <v>3326</v>
      </c>
      <c r="T1249" s="3" t="s">
        <v>1628</v>
      </c>
      <c r="U1249" s="10">
        <v>0.45</v>
      </c>
      <c r="V1249" s="3" t="s">
        <v>1325</v>
      </c>
      <c r="W1249" s="3" t="s">
        <v>1318</v>
      </c>
      <c r="X1249" s="3" t="s">
        <v>1333</v>
      </c>
      <c r="Y1249" s="4">
        <v>2019.0</v>
      </c>
      <c r="Z1249" s="4">
        <v>2035.0</v>
      </c>
      <c r="AA1249" s="3" t="s">
        <v>1319</v>
      </c>
      <c r="AB1249" s="6">
        <v>44665.04166666667</v>
      </c>
    </row>
    <row r="1250">
      <c r="A1250" s="3" t="s">
        <v>3327</v>
      </c>
      <c r="B1250" s="4">
        <v>4.0005666E7</v>
      </c>
      <c r="C1250" s="3" t="s">
        <v>3322</v>
      </c>
      <c r="D1250" s="3" t="s">
        <v>3323</v>
      </c>
      <c r="E1250" s="3" t="s">
        <v>3324</v>
      </c>
      <c r="F1250" s="3" t="s">
        <v>59</v>
      </c>
      <c r="G1250" s="3" t="s">
        <v>60</v>
      </c>
      <c r="H1250" s="3" t="s">
        <v>2792</v>
      </c>
      <c r="I1250" s="5" t="s">
        <v>34</v>
      </c>
      <c r="J1250" s="5" t="s">
        <v>34</v>
      </c>
      <c r="K1250" s="3" t="s">
        <v>1311</v>
      </c>
      <c r="L1250" s="3" t="s">
        <v>35</v>
      </c>
      <c r="M1250" s="3" t="s">
        <v>35</v>
      </c>
      <c r="N1250" s="3" t="s">
        <v>35</v>
      </c>
      <c r="O1250" s="3" t="s">
        <v>35</v>
      </c>
      <c r="P1250" s="3" t="s">
        <v>3325</v>
      </c>
      <c r="Q1250" s="3" t="s">
        <v>1333</v>
      </c>
      <c r="R1250" s="3" t="s">
        <v>1314</v>
      </c>
      <c r="S1250" s="3" t="s">
        <v>3328</v>
      </c>
      <c r="T1250" s="4">
        <v>2.0</v>
      </c>
      <c r="U1250" s="11">
        <v>0.4</v>
      </c>
      <c r="V1250" s="3" t="s">
        <v>1317</v>
      </c>
      <c r="W1250" s="3" t="s">
        <v>1318</v>
      </c>
      <c r="X1250" s="3" t="s">
        <v>1333</v>
      </c>
      <c r="Y1250" s="4">
        <v>2019.0</v>
      </c>
      <c r="Z1250" s="4">
        <v>2035.0</v>
      </c>
      <c r="AA1250" s="3" t="s">
        <v>1319</v>
      </c>
      <c r="AB1250" s="6">
        <v>44665.04166666667</v>
      </c>
    </row>
    <row r="1251">
      <c r="A1251" s="3" t="s">
        <v>3329</v>
      </c>
      <c r="B1251" s="4">
        <v>4.0015944E7</v>
      </c>
      <c r="C1251" s="3" t="s">
        <v>3330</v>
      </c>
      <c r="D1251" s="3" t="s">
        <v>3331</v>
      </c>
      <c r="E1251" s="3" t="s">
        <v>3332</v>
      </c>
      <c r="F1251" s="3" t="s">
        <v>59</v>
      </c>
      <c r="G1251" s="3" t="s">
        <v>60</v>
      </c>
      <c r="H1251" s="3" t="s">
        <v>252</v>
      </c>
      <c r="I1251" s="5" t="s">
        <v>34</v>
      </c>
      <c r="J1251" s="5" t="s">
        <v>34</v>
      </c>
      <c r="K1251" s="3" t="s">
        <v>1311</v>
      </c>
      <c r="L1251" s="3" t="s">
        <v>35</v>
      </c>
      <c r="M1251" s="3" t="s">
        <v>35</v>
      </c>
      <c r="N1251" s="3" t="s">
        <v>35</v>
      </c>
      <c r="O1251" s="3" t="s">
        <v>35</v>
      </c>
      <c r="P1251" s="3" t="s">
        <v>3333</v>
      </c>
      <c r="Q1251" s="3" t="s">
        <v>1313</v>
      </c>
      <c r="R1251" s="3" t="s">
        <v>45</v>
      </c>
      <c r="S1251" s="3" t="s">
        <v>3334</v>
      </c>
      <c r="T1251" s="3" t="s">
        <v>1343</v>
      </c>
      <c r="U1251" s="3" t="s">
        <v>35</v>
      </c>
      <c r="V1251" s="3" t="s">
        <v>45</v>
      </c>
      <c r="W1251" s="3" t="s">
        <v>1344</v>
      </c>
      <c r="X1251" s="3" t="s">
        <v>1313</v>
      </c>
      <c r="Y1251" s="4">
        <v>2020.0</v>
      </c>
      <c r="Z1251" s="4">
        <v>2040.0</v>
      </c>
      <c r="AA1251" s="3" t="s">
        <v>1319</v>
      </c>
      <c r="AB1251" s="6">
        <v>44875.04166666667</v>
      </c>
    </row>
    <row r="1252">
      <c r="A1252" s="3" t="s">
        <v>3335</v>
      </c>
      <c r="B1252" s="4">
        <v>4.0015944E7</v>
      </c>
      <c r="C1252" s="3" t="s">
        <v>3330</v>
      </c>
      <c r="D1252" s="3" t="s">
        <v>3331</v>
      </c>
      <c r="E1252" s="3" t="s">
        <v>3332</v>
      </c>
      <c r="F1252" s="3" t="s">
        <v>59</v>
      </c>
      <c r="G1252" s="3" t="s">
        <v>60</v>
      </c>
      <c r="H1252" s="3" t="s">
        <v>252</v>
      </c>
      <c r="I1252" s="5" t="s">
        <v>34</v>
      </c>
      <c r="J1252" s="5" t="s">
        <v>34</v>
      </c>
      <c r="K1252" s="3" t="s">
        <v>1311</v>
      </c>
      <c r="L1252" s="3" t="s">
        <v>35</v>
      </c>
      <c r="M1252" s="3" t="s">
        <v>35</v>
      </c>
      <c r="N1252" s="3" t="s">
        <v>35</v>
      </c>
      <c r="O1252" s="3" t="s">
        <v>35</v>
      </c>
      <c r="P1252" s="3" t="s">
        <v>3333</v>
      </c>
      <c r="Q1252" s="3" t="s">
        <v>1313</v>
      </c>
      <c r="R1252" s="3" t="s">
        <v>1314</v>
      </c>
      <c r="S1252" s="3" t="s">
        <v>3336</v>
      </c>
      <c r="T1252" s="3" t="s">
        <v>1316</v>
      </c>
      <c r="U1252" s="10">
        <v>0.45</v>
      </c>
      <c r="V1252" s="3" t="s">
        <v>1317</v>
      </c>
      <c r="W1252" s="3" t="s">
        <v>1318</v>
      </c>
      <c r="X1252" s="3" t="s">
        <v>1313</v>
      </c>
      <c r="Y1252" s="4">
        <v>2020.0</v>
      </c>
      <c r="Z1252" s="4">
        <v>2030.0</v>
      </c>
      <c r="AA1252" s="3" t="s">
        <v>1319</v>
      </c>
      <c r="AB1252" s="6">
        <v>44875.04166666667</v>
      </c>
    </row>
    <row r="1253">
      <c r="A1253" s="3" t="s">
        <v>3337</v>
      </c>
      <c r="B1253" s="4">
        <v>4.0015944E7</v>
      </c>
      <c r="C1253" s="3" t="s">
        <v>3330</v>
      </c>
      <c r="D1253" s="3" t="s">
        <v>3331</v>
      </c>
      <c r="E1253" s="3" t="s">
        <v>3332</v>
      </c>
      <c r="F1253" s="3" t="s">
        <v>59</v>
      </c>
      <c r="G1253" s="3" t="s">
        <v>60</v>
      </c>
      <c r="H1253" s="3" t="s">
        <v>252</v>
      </c>
      <c r="I1253" s="5" t="s">
        <v>34</v>
      </c>
      <c r="J1253" s="5" t="s">
        <v>34</v>
      </c>
      <c r="K1253" s="3" t="s">
        <v>1311</v>
      </c>
      <c r="L1253" s="3" t="s">
        <v>35</v>
      </c>
      <c r="M1253" s="3" t="s">
        <v>35</v>
      </c>
      <c r="N1253" s="3" t="s">
        <v>35</v>
      </c>
      <c r="O1253" s="3" t="s">
        <v>35</v>
      </c>
      <c r="P1253" s="3" t="s">
        <v>3333</v>
      </c>
      <c r="Q1253" s="3" t="s">
        <v>1313</v>
      </c>
      <c r="R1253" s="3" t="s">
        <v>1314</v>
      </c>
      <c r="S1253" s="3" t="s">
        <v>3338</v>
      </c>
      <c r="T1253" s="4">
        <v>3.0</v>
      </c>
      <c r="U1253" s="10">
        <v>0.25</v>
      </c>
      <c r="V1253" s="3" t="s">
        <v>1317</v>
      </c>
      <c r="W1253" s="3" t="s">
        <v>1318</v>
      </c>
      <c r="X1253" s="3" t="s">
        <v>35</v>
      </c>
      <c r="Y1253" s="4">
        <v>2020.0</v>
      </c>
      <c r="Z1253" s="4">
        <v>2030.0</v>
      </c>
      <c r="AA1253" s="3" t="s">
        <v>1319</v>
      </c>
      <c r="AB1253" s="6">
        <v>44875.04166666667</v>
      </c>
    </row>
    <row r="1254">
      <c r="A1254" s="3" t="s">
        <v>3339</v>
      </c>
      <c r="B1254" s="4">
        <v>4.0015944E7</v>
      </c>
      <c r="C1254" s="3" t="s">
        <v>3330</v>
      </c>
      <c r="D1254" s="3" t="s">
        <v>3331</v>
      </c>
      <c r="E1254" s="3" t="s">
        <v>3332</v>
      </c>
      <c r="F1254" s="3" t="s">
        <v>59</v>
      </c>
      <c r="G1254" s="3" t="s">
        <v>60</v>
      </c>
      <c r="H1254" s="3" t="s">
        <v>252</v>
      </c>
      <c r="I1254" s="5" t="s">
        <v>34</v>
      </c>
      <c r="J1254" s="5" t="s">
        <v>34</v>
      </c>
      <c r="K1254" s="3" t="s">
        <v>1311</v>
      </c>
      <c r="L1254" s="3" t="s">
        <v>35</v>
      </c>
      <c r="M1254" s="3" t="s">
        <v>35</v>
      </c>
      <c r="N1254" s="3" t="s">
        <v>35</v>
      </c>
      <c r="O1254" s="3" t="s">
        <v>35</v>
      </c>
      <c r="P1254" s="3" t="s">
        <v>3333</v>
      </c>
      <c r="Q1254" s="3" t="s">
        <v>1313</v>
      </c>
      <c r="R1254" s="3" t="s">
        <v>1314</v>
      </c>
      <c r="S1254" s="3" t="s">
        <v>3340</v>
      </c>
      <c r="T1254" s="4">
        <v>3.0</v>
      </c>
      <c r="U1254" s="11">
        <v>0.667</v>
      </c>
      <c r="V1254" s="3" t="s">
        <v>1430</v>
      </c>
      <c r="W1254" s="3" t="s">
        <v>1344</v>
      </c>
      <c r="X1254" s="3" t="s">
        <v>35</v>
      </c>
      <c r="Y1254" s="4">
        <v>2020.0</v>
      </c>
      <c r="Z1254" s="4">
        <v>2027.0</v>
      </c>
      <c r="AA1254" s="3" t="s">
        <v>1319</v>
      </c>
      <c r="AB1254" s="6">
        <v>44875.04166666667</v>
      </c>
    </row>
    <row r="1255">
      <c r="A1255" s="3" t="s">
        <v>3341</v>
      </c>
      <c r="B1255" s="4">
        <v>4.0015944E7</v>
      </c>
      <c r="C1255" s="3" t="s">
        <v>3330</v>
      </c>
      <c r="D1255" s="3" t="s">
        <v>3331</v>
      </c>
      <c r="E1255" s="3" t="s">
        <v>3332</v>
      </c>
      <c r="F1255" s="3" t="s">
        <v>59</v>
      </c>
      <c r="G1255" s="3" t="s">
        <v>60</v>
      </c>
      <c r="H1255" s="3" t="s">
        <v>252</v>
      </c>
      <c r="I1255" s="5" t="s">
        <v>34</v>
      </c>
      <c r="J1255" s="5" t="s">
        <v>34</v>
      </c>
      <c r="K1255" s="3" t="s">
        <v>1311</v>
      </c>
      <c r="L1255" s="3" t="s">
        <v>35</v>
      </c>
      <c r="M1255" s="3" t="s">
        <v>35</v>
      </c>
      <c r="N1255" s="3" t="s">
        <v>35</v>
      </c>
      <c r="O1255" s="3" t="s">
        <v>35</v>
      </c>
      <c r="P1255" s="3" t="s">
        <v>3333</v>
      </c>
      <c r="Q1255" s="3" t="s">
        <v>1313</v>
      </c>
      <c r="R1255" s="3" t="s">
        <v>1346</v>
      </c>
      <c r="S1255" s="3" t="s">
        <v>3342</v>
      </c>
      <c r="T1255" s="3" t="s">
        <v>1316</v>
      </c>
      <c r="U1255" s="10">
        <v>0.9</v>
      </c>
      <c r="V1255" s="3" t="s">
        <v>1317</v>
      </c>
      <c r="W1255" s="3" t="s">
        <v>1318</v>
      </c>
      <c r="X1255" s="3" t="s">
        <v>1313</v>
      </c>
      <c r="Y1255" s="4">
        <v>2020.0</v>
      </c>
      <c r="Z1255" s="4">
        <v>2040.0</v>
      </c>
      <c r="AA1255" s="3" t="s">
        <v>1319</v>
      </c>
      <c r="AB1255" s="6">
        <v>44875.04166666667</v>
      </c>
    </row>
    <row r="1256">
      <c r="A1256" s="3" t="s">
        <v>3343</v>
      </c>
      <c r="B1256" s="4">
        <v>4.0015944E7</v>
      </c>
      <c r="C1256" s="3" t="s">
        <v>3330</v>
      </c>
      <c r="D1256" s="3" t="s">
        <v>3331</v>
      </c>
      <c r="E1256" s="3" t="s">
        <v>3332</v>
      </c>
      <c r="F1256" s="3" t="s">
        <v>59</v>
      </c>
      <c r="G1256" s="3" t="s">
        <v>60</v>
      </c>
      <c r="H1256" s="3" t="s">
        <v>252</v>
      </c>
      <c r="I1256" s="5" t="s">
        <v>34</v>
      </c>
      <c r="J1256" s="5" t="s">
        <v>34</v>
      </c>
      <c r="K1256" s="3" t="s">
        <v>1311</v>
      </c>
      <c r="L1256" s="3" t="s">
        <v>35</v>
      </c>
      <c r="M1256" s="3" t="s">
        <v>35</v>
      </c>
      <c r="N1256" s="3" t="s">
        <v>35</v>
      </c>
      <c r="O1256" s="3" t="s">
        <v>35</v>
      </c>
      <c r="P1256" s="3" t="s">
        <v>3333</v>
      </c>
      <c r="Q1256" s="3" t="s">
        <v>1313</v>
      </c>
      <c r="R1256" s="3" t="s">
        <v>1346</v>
      </c>
      <c r="S1256" s="3" t="s">
        <v>3344</v>
      </c>
      <c r="T1256" s="4">
        <v>3.0</v>
      </c>
      <c r="U1256" s="10">
        <v>0.9</v>
      </c>
      <c r="V1256" s="3" t="s">
        <v>1317</v>
      </c>
      <c r="W1256" s="3" t="s">
        <v>1318</v>
      </c>
      <c r="X1256" s="3" t="s">
        <v>35</v>
      </c>
      <c r="Y1256" s="4">
        <v>2020.0</v>
      </c>
      <c r="Z1256" s="4">
        <v>2040.0</v>
      </c>
      <c r="AA1256" s="3" t="s">
        <v>1319</v>
      </c>
      <c r="AB1256" s="6">
        <v>44875.04166666667</v>
      </c>
    </row>
    <row r="1257">
      <c r="A1257" s="3" t="s">
        <v>3345</v>
      </c>
      <c r="B1257" s="4">
        <v>4.0006741E7</v>
      </c>
      <c r="C1257" s="3" t="s">
        <v>582</v>
      </c>
      <c r="D1257" s="3" t="s">
        <v>583</v>
      </c>
      <c r="E1257" s="3" t="s">
        <v>584</v>
      </c>
      <c r="F1257" s="3" t="s">
        <v>59</v>
      </c>
      <c r="G1257" s="3" t="s">
        <v>60</v>
      </c>
      <c r="H1257" s="3" t="s">
        <v>370</v>
      </c>
      <c r="I1257" s="5" t="s">
        <v>34</v>
      </c>
      <c r="J1257" s="5" t="s">
        <v>34</v>
      </c>
      <c r="K1257" s="3" t="s">
        <v>1311</v>
      </c>
      <c r="L1257" s="3" t="s">
        <v>35</v>
      </c>
      <c r="M1257" s="3" t="s">
        <v>35</v>
      </c>
      <c r="N1257" s="3" t="s">
        <v>35</v>
      </c>
      <c r="O1257" s="3" t="s">
        <v>35</v>
      </c>
      <c r="P1257" s="3" t="s">
        <v>3346</v>
      </c>
      <c r="Q1257" s="3" t="s">
        <v>1313</v>
      </c>
      <c r="R1257" s="3" t="s">
        <v>1314</v>
      </c>
      <c r="S1257" s="3" t="s">
        <v>3347</v>
      </c>
      <c r="T1257" s="3" t="s">
        <v>1316</v>
      </c>
      <c r="U1257" s="10">
        <v>0.8</v>
      </c>
      <c r="V1257" s="3" t="s">
        <v>1317</v>
      </c>
      <c r="W1257" s="3" t="s">
        <v>1318</v>
      </c>
      <c r="X1257" s="3" t="s">
        <v>1313</v>
      </c>
      <c r="Y1257" s="4">
        <v>2018.0</v>
      </c>
      <c r="Z1257" s="4">
        <v>2030.0</v>
      </c>
      <c r="AA1257" s="3" t="s">
        <v>1319</v>
      </c>
      <c r="AB1257" s="6">
        <v>44035.04166666667</v>
      </c>
    </row>
    <row r="1258">
      <c r="A1258" s="3" t="s">
        <v>3348</v>
      </c>
      <c r="B1258" s="4">
        <v>4.0006741E7</v>
      </c>
      <c r="C1258" s="3" t="s">
        <v>582</v>
      </c>
      <c r="D1258" s="3" t="s">
        <v>583</v>
      </c>
      <c r="E1258" s="3" t="s">
        <v>584</v>
      </c>
      <c r="F1258" s="3" t="s">
        <v>59</v>
      </c>
      <c r="G1258" s="3" t="s">
        <v>60</v>
      </c>
      <c r="H1258" s="3" t="s">
        <v>370</v>
      </c>
      <c r="I1258" s="5" t="s">
        <v>34</v>
      </c>
      <c r="J1258" s="5" t="s">
        <v>34</v>
      </c>
      <c r="K1258" s="3" t="s">
        <v>1311</v>
      </c>
      <c r="L1258" s="3" t="s">
        <v>35</v>
      </c>
      <c r="M1258" s="3" t="s">
        <v>35</v>
      </c>
      <c r="N1258" s="3" t="s">
        <v>35</v>
      </c>
      <c r="O1258" s="3" t="s">
        <v>35</v>
      </c>
      <c r="P1258" s="3" t="s">
        <v>3346</v>
      </c>
      <c r="Q1258" s="3" t="s">
        <v>1313</v>
      </c>
      <c r="R1258" s="3" t="s">
        <v>1314</v>
      </c>
      <c r="S1258" s="3" t="s">
        <v>3349</v>
      </c>
      <c r="T1258" s="4">
        <v>3.0</v>
      </c>
      <c r="U1258" s="11">
        <v>0.4</v>
      </c>
      <c r="V1258" s="3" t="s">
        <v>1317</v>
      </c>
      <c r="W1258" s="3" t="s">
        <v>1318</v>
      </c>
      <c r="X1258" s="3" t="s">
        <v>35</v>
      </c>
      <c r="Y1258" s="4">
        <v>2018.0</v>
      </c>
      <c r="Z1258" s="4">
        <v>2030.0</v>
      </c>
      <c r="AA1258" s="3" t="s">
        <v>1319</v>
      </c>
      <c r="AB1258" s="6">
        <v>44035.04166666667</v>
      </c>
    </row>
    <row r="1259">
      <c r="A1259" s="3" t="s">
        <v>3350</v>
      </c>
      <c r="B1259" s="4">
        <v>4.0006741E7</v>
      </c>
      <c r="C1259" s="3" t="s">
        <v>582</v>
      </c>
      <c r="D1259" s="3" t="s">
        <v>583</v>
      </c>
      <c r="E1259" s="3" t="s">
        <v>584</v>
      </c>
      <c r="F1259" s="3" t="s">
        <v>59</v>
      </c>
      <c r="G1259" s="3" t="s">
        <v>60</v>
      </c>
      <c r="H1259" s="3" t="s">
        <v>370</v>
      </c>
      <c r="I1259" s="5" t="s">
        <v>34</v>
      </c>
      <c r="J1259" s="5" t="s">
        <v>34</v>
      </c>
      <c r="K1259" s="3" t="s">
        <v>1311</v>
      </c>
      <c r="L1259" s="3" t="s">
        <v>35</v>
      </c>
      <c r="M1259" s="3" t="s">
        <v>35</v>
      </c>
      <c r="N1259" s="3" t="s">
        <v>35</v>
      </c>
      <c r="O1259" s="3" t="s">
        <v>35</v>
      </c>
      <c r="P1259" s="3" t="s">
        <v>3346</v>
      </c>
      <c r="Q1259" s="3" t="s">
        <v>1313</v>
      </c>
      <c r="R1259" s="3" t="s">
        <v>3351</v>
      </c>
      <c r="S1259" s="3" t="s">
        <v>3352</v>
      </c>
      <c r="T1259" s="4">
        <v>3.0</v>
      </c>
      <c r="U1259" s="10">
        <v>0.6</v>
      </c>
      <c r="V1259" s="3" t="s">
        <v>1317</v>
      </c>
      <c r="W1259" s="3" t="s">
        <v>1318</v>
      </c>
      <c r="X1259" s="3" t="s">
        <v>35</v>
      </c>
      <c r="Y1259" s="4">
        <v>2018.0</v>
      </c>
      <c r="Z1259" s="4">
        <v>2040.0</v>
      </c>
      <c r="AA1259" s="3" t="s">
        <v>1319</v>
      </c>
      <c r="AB1259" s="6">
        <v>44035.04166666667</v>
      </c>
    </row>
    <row r="1260">
      <c r="A1260" s="3" t="s">
        <v>3353</v>
      </c>
      <c r="B1260" s="4">
        <v>4.0011545E7</v>
      </c>
      <c r="C1260" s="3" t="s">
        <v>586</v>
      </c>
      <c r="D1260" s="3" t="s">
        <v>587</v>
      </c>
      <c r="E1260" s="3" t="s">
        <v>588</v>
      </c>
      <c r="F1260" s="3" t="s">
        <v>59</v>
      </c>
      <c r="G1260" s="3" t="s">
        <v>60</v>
      </c>
      <c r="H1260" s="3" t="s">
        <v>450</v>
      </c>
      <c r="I1260" s="5" t="s">
        <v>34</v>
      </c>
      <c r="J1260" s="5" t="s">
        <v>34</v>
      </c>
      <c r="K1260" s="3" t="s">
        <v>1311</v>
      </c>
      <c r="L1260" s="3" t="s">
        <v>35</v>
      </c>
      <c r="M1260" s="3" t="s">
        <v>35</v>
      </c>
      <c r="N1260" s="3" t="s">
        <v>35</v>
      </c>
      <c r="O1260" s="3" t="s">
        <v>35</v>
      </c>
      <c r="P1260" s="3" t="s">
        <v>3354</v>
      </c>
      <c r="Q1260" s="3" t="s">
        <v>1313</v>
      </c>
      <c r="R1260" s="3" t="s">
        <v>45</v>
      </c>
      <c r="S1260" s="3" t="s">
        <v>3355</v>
      </c>
      <c r="T1260" s="3" t="s">
        <v>1343</v>
      </c>
      <c r="U1260" s="3" t="s">
        <v>35</v>
      </c>
      <c r="V1260" s="3" t="s">
        <v>45</v>
      </c>
      <c r="W1260" s="3" t="s">
        <v>1344</v>
      </c>
      <c r="X1260" s="3" t="s">
        <v>1313</v>
      </c>
      <c r="Y1260" s="4">
        <v>2019.0</v>
      </c>
      <c r="Z1260" s="4">
        <v>2050.0</v>
      </c>
      <c r="AA1260" s="3" t="s">
        <v>1319</v>
      </c>
      <c r="AB1260" s="6">
        <v>45589.04166666667</v>
      </c>
    </row>
    <row r="1261">
      <c r="A1261" s="3" t="s">
        <v>3356</v>
      </c>
      <c r="B1261" s="4">
        <v>4.0011545E7</v>
      </c>
      <c r="C1261" s="3" t="s">
        <v>586</v>
      </c>
      <c r="D1261" s="3" t="s">
        <v>587</v>
      </c>
      <c r="E1261" s="3" t="s">
        <v>588</v>
      </c>
      <c r="F1261" s="3" t="s">
        <v>59</v>
      </c>
      <c r="G1261" s="3" t="s">
        <v>60</v>
      </c>
      <c r="H1261" s="3" t="s">
        <v>450</v>
      </c>
      <c r="I1261" s="5" t="s">
        <v>34</v>
      </c>
      <c r="J1261" s="5" t="s">
        <v>34</v>
      </c>
      <c r="K1261" s="3" t="s">
        <v>1311</v>
      </c>
      <c r="L1261" s="3" t="s">
        <v>35</v>
      </c>
      <c r="M1261" s="3" t="s">
        <v>35</v>
      </c>
      <c r="N1261" s="3" t="s">
        <v>35</v>
      </c>
      <c r="O1261" s="3" t="s">
        <v>35</v>
      </c>
      <c r="P1261" s="3" t="s">
        <v>3354</v>
      </c>
      <c r="Q1261" s="3" t="s">
        <v>1313</v>
      </c>
      <c r="R1261" s="3" t="s">
        <v>1314</v>
      </c>
      <c r="S1261" s="3" t="s">
        <v>3357</v>
      </c>
      <c r="T1261" s="3" t="s">
        <v>1316</v>
      </c>
      <c r="U1261" s="10">
        <v>0.6</v>
      </c>
      <c r="V1261" s="3" t="s">
        <v>1317</v>
      </c>
      <c r="W1261" s="3" t="s">
        <v>1318</v>
      </c>
      <c r="X1261" s="3" t="s">
        <v>1313</v>
      </c>
      <c r="Y1261" s="4">
        <v>2019.0</v>
      </c>
      <c r="Z1261" s="4">
        <v>2033.0</v>
      </c>
      <c r="AA1261" s="3" t="s">
        <v>1319</v>
      </c>
      <c r="AB1261" s="6">
        <v>45589.04166666667</v>
      </c>
    </row>
    <row r="1262">
      <c r="A1262" s="3" t="s">
        <v>3358</v>
      </c>
      <c r="B1262" s="4">
        <v>4.0011545E7</v>
      </c>
      <c r="C1262" s="3" t="s">
        <v>586</v>
      </c>
      <c r="D1262" s="3" t="s">
        <v>587</v>
      </c>
      <c r="E1262" s="3" t="s">
        <v>588</v>
      </c>
      <c r="F1262" s="3" t="s">
        <v>59</v>
      </c>
      <c r="G1262" s="3" t="s">
        <v>60</v>
      </c>
      <c r="H1262" s="3" t="s">
        <v>450</v>
      </c>
      <c r="I1262" s="5" t="s">
        <v>34</v>
      </c>
      <c r="J1262" s="5" t="s">
        <v>34</v>
      </c>
      <c r="K1262" s="3" t="s">
        <v>1311</v>
      </c>
      <c r="L1262" s="3" t="s">
        <v>35</v>
      </c>
      <c r="M1262" s="3" t="s">
        <v>35</v>
      </c>
      <c r="N1262" s="3" t="s">
        <v>35</v>
      </c>
      <c r="O1262" s="3" t="s">
        <v>35</v>
      </c>
      <c r="P1262" s="3" t="s">
        <v>3354</v>
      </c>
      <c r="Q1262" s="3" t="s">
        <v>1313</v>
      </c>
      <c r="R1262" s="3" t="s">
        <v>1314</v>
      </c>
      <c r="S1262" s="3" t="s">
        <v>3359</v>
      </c>
      <c r="T1262" s="4">
        <v>3.0</v>
      </c>
      <c r="U1262" s="10">
        <v>0.35</v>
      </c>
      <c r="V1262" s="3" t="s">
        <v>1317</v>
      </c>
      <c r="W1262" s="3" t="s">
        <v>1318</v>
      </c>
      <c r="X1262" s="3" t="s">
        <v>35</v>
      </c>
      <c r="Y1262" s="4">
        <v>2019.0</v>
      </c>
      <c r="Z1262" s="4">
        <v>2033.0</v>
      </c>
      <c r="AA1262" s="3" t="s">
        <v>1319</v>
      </c>
      <c r="AB1262" s="6">
        <v>45589.04166666667</v>
      </c>
    </row>
    <row r="1263">
      <c r="A1263" s="3" t="s">
        <v>3360</v>
      </c>
      <c r="B1263" s="4">
        <v>4.0011545E7</v>
      </c>
      <c r="C1263" s="3" t="s">
        <v>586</v>
      </c>
      <c r="D1263" s="3" t="s">
        <v>587</v>
      </c>
      <c r="E1263" s="3" t="s">
        <v>588</v>
      </c>
      <c r="F1263" s="3" t="s">
        <v>59</v>
      </c>
      <c r="G1263" s="3" t="s">
        <v>60</v>
      </c>
      <c r="H1263" s="3" t="s">
        <v>450</v>
      </c>
      <c r="I1263" s="5" t="s">
        <v>34</v>
      </c>
      <c r="J1263" s="5" t="s">
        <v>34</v>
      </c>
      <c r="K1263" s="3" t="s">
        <v>1311</v>
      </c>
      <c r="L1263" s="3" t="s">
        <v>35</v>
      </c>
      <c r="M1263" s="3" t="s">
        <v>35</v>
      </c>
      <c r="N1263" s="3" t="s">
        <v>35</v>
      </c>
      <c r="O1263" s="3" t="s">
        <v>35</v>
      </c>
      <c r="P1263" s="3" t="s">
        <v>3354</v>
      </c>
      <c r="Q1263" s="3" t="s">
        <v>1313</v>
      </c>
      <c r="R1263" s="3" t="s">
        <v>1314</v>
      </c>
      <c r="S1263" s="3" t="s">
        <v>3361</v>
      </c>
      <c r="T1263" s="4">
        <v>3.0</v>
      </c>
      <c r="U1263" s="10">
        <v>0.75</v>
      </c>
      <c r="V1263" s="3" t="s">
        <v>1430</v>
      </c>
      <c r="W1263" s="3" t="s">
        <v>1344</v>
      </c>
      <c r="X1263" s="3" t="s">
        <v>35</v>
      </c>
      <c r="Y1263" s="4">
        <v>2019.0</v>
      </c>
      <c r="Z1263" s="4">
        <v>2028.0</v>
      </c>
      <c r="AA1263" s="3" t="s">
        <v>1319</v>
      </c>
      <c r="AB1263" s="6">
        <v>45589.04166666667</v>
      </c>
    </row>
    <row r="1264">
      <c r="A1264" s="3" t="s">
        <v>3362</v>
      </c>
      <c r="B1264" s="4">
        <v>4.0011545E7</v>
      </c>
      <c r="C1264" s="3" t="s">
        <v>586</v>
      </c>
      <c r="D1264" s="3" t="s">
        <v>587</v>
      </c>
      <c r="E1264" s="3" t="s">
        <v>588</v>
      </c>
      <c r="F1264" s="3" t="s">
        <v>59</v>
      </c>
      <c r="G1264" s="3" t="s">
        <v>60</v>
      </c>
      <c r="H1264" s="3" t="s">
        <v>450</v>
      </c>
      <c r="I1264" s="5" t="s">
        <v>34</v>
      </c>
      <c r="J1264" s="5" t="s">
        <v>34</v>
      </c>
      <c r="K1264" s="3" t="s">
        <v>1311</v>
      </c>
      <c r="L1264" s="3" t="s">
        <v>35</v>
      </c>
      <c r="M1264" s="3" t="s">
        <v>35</v>
      </c>
      <c r="N1264" s="3" t="s">
        <v>35</v>
      </c>
      <c r="O1264" s="3" t="s">
        <v>35</v>
      </c>
      <c r="P1264" s="3" t="s">
        <v>3354</v>
      </c>
      <c r="Q1264" s="3" t="s">
        <v>1313</v>
      </c>
      <c r="R1264" s="3" t="s">
        <v>1346</v>
      </c>
      <c r="S1264" s="3" t="s">
        <v>3363</v>
      </c>
      <c r="T1264" s="3" t="s">
        <v>1316</v>
      </c>
      <c r="U1264" s="10">
        <v>0.9</v>
      </c>
      <c r="V1264" s="3" t="s">
        <v>1317</v>
      </c>
      <c r="W1264" s="3" t="s">
        <v>1318</v>
      </c>
      <c r="X1264" s="3" t="s">
        <v>1313</v>
      </c>
      <c r="Y1264" s="4">
        <v>2019.0</v>
      </c>
      <c r="Z1264" s="4">
        <v>2050.0</v>
      </c>
      <c r="AA1264" s="3" t="s">
        <v>1319</v>
      </c>
      <c r="AB1264" s="6">
        <v>45589.04166666667</v>
      </c>
    </row>
    <row r="1265">
      <c r="A1265" s="3" t="s">
        <v>3364</v>
      </c>
      <c r="B1265" s="4">
        <v>4.0011545E7</v>
      </c>
      <c r="C1265" s="3" t="s">
        <v>586</v>
      </c>
      <c r="D1265" s="3" t="s">
        <v>587</v>
      </c>
      <c r="E1265" s="3" t="s">
        <v>588</v>
      </c>
      <c r="F1265" s="3" t="s">
        <v>59</v>
      </c>
      <c r="G1265" s="3" t="s">
        <v>60</v>
      </c>
      <c r="H1265" s="3" t="s">
        <v>450</v>
      </c>
      <c r="I1265" s="5" t="s">
        <v>34</v>
      </c>
      <c r="J1265" s="5" t="s">
        <v>34</v>
      </c>
      <c r="K1265" s="3" t="s">
        <v>1311</v>
      </c>
      <c r="L1265" s="3" t="s">
        <v>35</v>
      </c>
      <c r="M1265" s="3" t="s">
        <v>35</v>
      </c>
      <c r="N1265" s="3" t="s">
        <v>35</v>
      </c>
      <c r="O1265" s="3" t="s">
        <v>35</v>
      </c>
      <c r="P1265" s="3" t="s">
        <v>3354</v>
      </c>
      <c r="Q1265" s="3" t="s">
        <v>1313</v>
      </c>
      <c r="R1265" s="3" t="s">
        <v>1346</v>
      </c>
      <c r="S1265" s="3" t="s">
        <v>3365</v>
      </c>
      <c r="T1265" s="4">
        <v>3.0</v>
      </c>
      <c r="U1265" s="10">
        <v>0.9</v>
      </c>
      <c r="V1265" s="3" t="s">
        <v>1317</v>
      </c>
      <c r="W1265" s="3" t="s">
        <v>1318</v>
      </c>
      <c r="X1265" s="3" t="s">
        <v>35</v>
      </c>
      <c r="Y1265" s="4">
        <v>2019.0</v>
      </c>
      <c r="Z1265" s="4">
        <v>2050.0</v>
      </c>
      <c r="AA1265" s="3" t="s">
        <v>1319</v>
      </c>
      <c r="AB1265" s="6">
        <v>45589.04166666667</v>
      </c>
    </row>
    <row r="1266">
      <c r="A1266" s="3" t="s">
        <v>3366</v>
      </c>
      <c r="B1266" s="4">
        <v>4.0001533E7</v>
      </c>
      <c r="C1266" s="3" t="s">
        <v>590</v>
      </c>
      <c r="D1266" s="3" t="s">
        <v>35</v>
      </c>
      <c r="E1266" s="3" t="s">
        <v>591</v>
      </c>
      <c r="F1266" s="3" t="s">
        <v>43</v>
      </c>
      <c r="G1266" s="3" t="s">
        <v>32</v>
      </c>
      <c r="H1266" s="3" t="s">
        <v>183</v>
      </c>
      <c r="I1266" s="5" t="s">
        <v>34</v>
      </c>
      <c r="J1266" s="5" t="s">
        <v>34</v>
      </c>
      <c r="K1266" s="3" t="s">
        <v>1311</v>
      </c>
      <c r="L1266" s="3" t="s">
        <v>35</v>
      </c>
      <c r="M1266" s="3" t="s">
        <v>35</v>
      </c>
      <c r="N1266" s="3" t="s">
        <v>35</v>
      </c>
      <c r="O1266" s="3" t="s">
        <v>35</v>
      </c>
      <c r="P1266" s="3" t="s">
        <v>3367</v>
      </c>
      <c r="Q1266" s="3" t="s">
        <v>1313</v>
      </c>
      <c r="R1266" s="3" t="s">
        <v>45</v>
      </c>
      <c r="S1266" s="3" t="s">
        <v>3368</v>
      </c>
      <c r="T1266" s="3" t="s">
        <v>1343</v>
      </c>
      <c r="U1266" s="3" t="s">
        <v>35</v>
      </c>
      <c r="V1266" s="3" t="s">
        <v>45</v>
      </c>
      <c r="W1266" s="3" t="s">
        <v>1344</v>
      </c>
      <c r="X1266" s="3" t="s">
        <v>1313</v>
      </c>
      <c r="Y1266" s="4">
        <v>2019.0</v>
      </c>
      <c r="Z1266" s="4">
        <v>2050.0</v>
      </c>
      <c r="AA1266" s="3" t="s">
        <v>1319</v>
      </c>
      <c r="AB1266" s="6">
        <v>45547.04166666667</v>
      </c>
    </row>
    <row r="1267">
      <c r="A1267" s="3" t="s">
        <v>3369</v>
      </c>
      <c r="B1267" s="4">
        <v>4.0001533E7</v>
      </c>
      <c r="C1267" s="3" t="s">
        <v>590</v>
      </c>
      <c r="D1267" s="3" t="s">
        <v>35</v>
      </c>
      <c r="E1267" s="3" t="s">
        <v>591</v>
      </c>
      <c r="F1267" s="3" t="s">
        <v>43</v>
      </c>
      <c r="G1267" s="3" t="s">
        <v>32</v>
      </c>
      <c r="H1267" s="3" t="s">
        <v>183</v>
      </c>
      <c r="I1267" s="5" t="s">
        <v>34</v>
      </c>
      <c r="J1267" s="5" t="s">
        <v>34</v>
      </c>
      <c r="K1267" s="3" t="s">
        <v>1311</v>
      </c>
      <c r="L1267" s="3" t="s">
        <v>35</v>
      </c>
      <c r="M1267" s="3" t="s">
        <v>35</v>
      </c>
      <c r="N1267" s="3" t="s">
        <v>35</v>
      </c>
      <c r="O1267" s="3" t="s">
        <v>35</v>
      </c>
      <c r="P1267" s="3" t="s">
        <v>3367</v>
      </c>
      <c r="Q1267" s="3" t="s">
        <v>1313</v>
      </c>
      <c r="R1267" s="3" t="s">
        <v>1314</v>
      </c>
      <c r="S1267" s="3" t="s">
        <v>3370</v>
      </c>
      <c r="T1267" s="3" t="s">
        <v>1316</v>
      </c>
      <c r="U1267" s="4">
        <v>0.8</v>
      </c>
      <c r="V1267" s="3" t="s">
        <v>1317</v>
      </c>
      <c r="W1267" s="3" t="s">
        <v>1318</v>
      </c>
      <c r="X1267" s="3" t="s">
        <v>1313</v>
      </c>
      <c r="Y1267" s="4">
        <v>2019.0</v>
      </c>
      <c r="Z1267" s="4">
        <v>2030.0</v>
      </c>
      <c r="AA1267" s="3" t="s">
        <v>1319</v>
      </c>
      <c r="AB1267" s="6">
        <v>45547.04166666667</v>
      </c>
    </row>
    <row r="1268">
      <c r="A1268" s="3" t="s">
        <v>3371</v>
      </c>
      <c r="B1268" s="4">
        <v>4.0001533E7</v>
      </c>
      <c r="C1268" s="3" t="s">
        <v>590</v>
      </c>
      <c r="D1268" s="3" t="s">
        <v>35</v>
      </c>
      <c r="E1268" s="3" t="s">
        <v>591</v>
      </c>
      <c r="F1268" s="3" t="s">
        <v>43</v>
      </c>
      <c r="G1268" s="3" t="s">
        <v>32</v>
      </c>
      <c r="H1268" s="3" t="s">
        <v>183</v>
      </c>
      <c r="I1268" s="5" t="s">
        <v>34</v>
      </c>
      <c r="J1268" s="5" t="s">
        <v>34</v>
      </c>
      <c r="K1268" s="3" t="s">
        <v>1311</v>
      </c>
      <c r="L1268" s="3" t="s">
        <v>35</v>
      </c>
      <c r="M1268" s="3" t="s">
        <v>35</v>
      </c>
      <c r="N1268" s="3" t="s">
        <v>35</v>
      </c>
      <c r="O1268" s="3" t="s">
        <v>35</v>
      </c>
      <c r="P1268" s="3" t="s">
        <v>3367</v>
      </c>
      <c r="Q1268" s="3" t="s">
        <v>1313</v>
      </c>
      <c r="R1268" s="3" t="s">
        <v>1314</v>
      </c>
      <c r="S1268" s="3" t="s">
        <v>3372</v>
      </c>
      <c r="T1268" s="4">
        <v>3.0</v>
      </c>
      <c r="U1268" s="10">
        <v>0.3</v>
      </c>
      <c r="V1268" s="3" t="s">
        <v>1317</v>
      </c>
      <c r="W1268" s="3" t="s">
        <v>1318</v>
      </c>
      <c r="X1268" s="3" t="s">
        <v>35</v>
      </c>
      <c r="Y1268" s="4">
        <v>2019.0</v>
      </c>
      <c r="Z1268" s="4">
        <v>2030.0</v>
      </c>
      <c r="AA1268" s="3" t="s">
        <v>1319</v>
      </c>
      <c r="AB1268" s="6">
        <v>45547.04166666667</v>
      </c>
    </row>
    <row r="1269">
      <c r="A1269" s="3" t="s">
        <v>3373</v>
      </c>
      <c r="B1269" s="4">
        <v>4.0001533E7</v>
      </c>
      <c r="C1269" s="3" t="s">
        <v>590</v>
      </c>
      <c r="D1269" s="3" t="s">
        <v>35</v>
      </c>
      <c r="E1269" s="3" t="s">
        <v>591</v>
      </c>
      <c r="F1269" s="3" t="s">
        <v>43</v>
      </c>
      <c r="G1269" s="3" t="s">
        <v>32</v>
      </c>
      <c r="H1269" s="3" t="s">
        <v>183</v>
      </c>
      <c r="I1269" s="5" t="s">
        <v>34</v>
      </c>
      <c r="J1269" s="5" t="s">
        <v>34</v>
      </c>
      <c r="K1269" s="3" t="s">
        <v>1311</v>
      </c>
      <c r="L1269" s="3" t="s">
        <v>35</v>
      </c>
      <c r="M1269" s="3" t="s">
        <v>35</v>
      </c>
      <c r="N1269" s="3" t="s">
        <v>35</v>
      </c>
      <c r="O1269" s="3" t="s">
        <v>35</v>
      </c>
      <c r="P1269" s="3" t="s">
        <v>3367</v>
      </c>
      <c r="Q1269" s="3" t="s">
        <v>1313</v>
      </c>
      <c r="R1269" s="3" t="s">
        <v>1314</v>
      </c>
      <c r="S1269" s="3" t="s">
        <v>3374</v>
      </c>
      <c r="T1269" s="4">
        <v>3.0</v>
      </c>
      <c r="U1269" s="4">
        <v>0.67</v>
      </c>
      <c r="V1269" s="3" t="s">
        <v>1430</v>
      </c>
      <c r="W1269" s="3" t="s">
        <v>1344</v>
      </c>
      <c r="X1269" s="3" t="s">
        <v>35</v>
      </c>
      <c r="Y1269" s="4">
        <v>2019.0</v>
      </c>
      <c r="Z1269" s="4">
        <v>2028.0</v>
      </c>
      <c r="AA1269" s="3" t="s">
        <v>1319</v>
      </c>
      <c r="AB1269" s="6">
        <v>45547.04166666667</v>
      </c>
    </row>
    <row r="1270">
      <c r="A1270" s="3" t="s">
        <v>3375</v>
      </c>
      <c r="B1270" s="4">
        <v>4.0001533E7</v>
      </c>
      <c r="C1270" s="3" t="s">
        <v>590</v>
      </c>
      <c r="D1270" s="3" t="s">
        <v>35</v>
      </c>
      <c r="E1270" s="3" t="s">
        <v>591</v>
      </c>
      <c r="F1270" s="3" t="s">
        <v>43</v>
      </c>
      <c r="G1270" s="3" t="s">
        <v>32</v>
      </c>
      <c r="H1270" s="3" t="s">
        <v>183</v>
      </c>
      <c r="I1270" s="5" t="s">
        <v>34</v>
      </c>
      <c r="J1270" s="5" t="s">
        <v>34</v>
      </c>
      <c r="K1270" s="3" t="s">
        <v>1311</v>
      </c>
      <c r="L1270" s="3" t="s">
        <v>35</v>
      </c>
      <c r="M1270" s="3" t="s">
        <v>35</v>
      </c>
      <c r="N1270" s="3" t="s">
        <v>35</v>
      </c>
      <c r="O1270" s="3" t="s">
        <v>35</v>
      </c>
      <c r="P1270" s="3" t="s">
        <v>3367</v>
      </c>
      <c r="Q1270" s="3" t="s">
        <v>1313</v>
      </c>
      <c r="R1270" s="3" t="s">
        <v>1346</v>
      </c>
      <c r="S1270" s="3" t="s">
        <v>3376</v>
      </c>
      <c r="T1270" s="3" t="s">
        <v>1316</v>
      </c>
      <c r="U1270" s="10">
        <v>0.9</v>
      </c>
      <c r="V1270" s="3" t="s">
        <v>1317</v>
      </c>
      <c r="W1270" s="3" t="s">
        <v>1318</v>
      </c>
      <c r="X1270" s="3" t="s">
        <v>1313</v>
      </c>
      <c r="Y1270" s="4">
        <v>2019.0</v>
      </c>
      <c r="Z1270" s="4">
        <v>2050.0</v>
      </c>
      <c r="AA1270" s="3" t="s">
        <v>1319</v>
      </c>
      <c r="AB1270" s="6">
        <v>45547.04166666667</v>
      </c>
    </row>
    <row r="1271">
      <c r="A1271" s="3" t="s">
        <v>3377</v>
      </c>
      <c r="B1271" s="4">
        <v>4.0001533E7</v>
      </c>
      <c r="C1271" s="3" t="s">
        <v>590</v>
      </c>
      <c r="D1271" s="3" t="s">
        <v>35</v>
      </c>
      <c r="E1271" s="3" t="s">
        <v>591</v>
      </c>
      <c r="F1271" s="3" t="s">
        <v>43</v>
      </c>
      <c r="G1271" s="3" t="s">
        <v>32</v>
      </c>
      <c r="H1271" s="3" t="s">
        <v>183</v>
      </c>
      <c r="I1271" s="5" t="s">
        <v>34</v>
      </c>
      <c r="J1271" s="5" t="s">
        <v>34</v>
      </c>
      <c r="K1271" s="3" t="s">
        <v>1311</v>
      </c>
      <c r="L1271" s="3" t="s">
        <v>35</v>
      </c>
      <c r="M1271" s="3" t="s">
        <v>35</v>
      </c>
      <c r="N1271" s="3" t="s">
        <v>35</v>
      </c>
      <c r="O1271" s="3" t="s">
        <v>35</v>
      </c>
      <c r="P1271" s="3" t="s">
        <v>3367</v>
      </c>
      <c r="Q1271" s="3" t="s">
        <v>1313</v>
      </c>
      <c r="R1271" s="3" t="s">
        <v>1346</v>
      </c>
      <c r="S1271" s="3" t="s">
        <v>3378</v>
      </c>
      <c r="T1271" s="4">
        <v>3.0</v>
      </c>
      <c r="U1271" s="10">
        <v>0.9</v>
      </c>
      <c r="V1271" s="3" t="s">
        <v>1317</v>
      </c>
      <c r="W1271" s="3" t="s">
        <v>1318</v>
      </c>
      <c r="X1271" s="3" t="s">
        <v>35</v>
      </c>
      <c r="Y1271" s="4">
        <v>2019.0</v>
      </c>
      <c r="Z1271" s="4">
        <v>2050.0</v>
      </c>
      <c r="AA1271" s="3" t="s">
        <v>1319</v>
      </c>
      <c r="AB1271" s="6">
        <v>45547.04166666667</v>
      </c>
    </row>
    <row r="1272">
      <c r="A1272" s="3" t="s">
        <v>3379</v>
      </c>
      <c r="B1272" s="4">
        <v>4.0002602E7</v>
      </c>
      <c r="C1272" s="3" t="s">
        <v>3380</v>
      </c>
      <c r="D1272" s="3" t="s">
        <v>3381</v>
      </c>
      <c r="E1272" s="3" t="s">
        <v>3382</v>
      </c>
      <c r="F1272" s="3" t="s">
        <v>59</v>
      </c>
      <c r="G1272" s="3" t="s">
        <v>60</v>
      </c>
      <c r="H1272" s="3" t="s">
        <v>222</v>
      </c>
      <c r="I1272" s="5" t="s">
        <v>34</v>
      </c>
      <c r="J1272" s="5" t="s">
        <v>34</v>
      </c>
      <c r="K1272" s="3" t="s">
        <v>1311</v>
      </c>
      <c r="L1272" s="3" t="s">
        <v>35</v>
      </c>
      <c r="M1272" s="3" t="s">
        <v>35</v>
      </c>
      <c r="N1272" s="3" t="s">
        <v>35</v>
      </c>
      <c r="O1272" s="3" t="s">
        <v>35</v>
      </c>
      <c r="P1272" s="3" t="s">
        <v>3383</v>
      </c>
      <c r="Q1272" s="3" t="s">
        <v>1333</v>
      </c>
      <c r="R1272" s="3" t="s">
        <v>1314</v>
      </c>
      <c r="S1272" s="3" t="s">
        <v>3383</v>
      </c>
      <c r="T1272" s="3" t="s">
        <v>1343</v>
      </c>
      <c r="U1272" s="10">
        <v>0.4</v>
      </c>
      <c r="V1272" s="3" t="s">
        <v>1317</v>
      </c>
      <c r="W1272" s="3" t="s">
        <v>1318</v>
      </c>
      <c r="X1272" s="3" t="s">
        <v>1333</v>
      </c>
      <c r="Y1272" s="4">
        <v>2019.0</v>
      </c>
      <c r="Z1272" s="4">
        <v>2035.0</v>
      </c>
      <c r="AA1272" s="3" t="s">
        <v>1319</v>
      </c>
      <c r="AB1272" s="6">
        <v>44497.04166666667</v>
      </c>
    </row>
    <row r="1273">
      <c r="A1273" s="3" t="s">
        <v>3384</v>
      </c>
      <c r="B1273" s="4">
        <v>4.0001254E7</v>
      </c>
      <c r="C1273" s="3" t="s">
        <v>3385</v>
      </c>
      <c r="D1273" s="3" t="s">
        <v>3386</v>
      </c>
      <c r="E1273" s="3" t="s">
        <v>3387</v>
      </c>
      <c r="F1273" s="3" t="s">
        <v>59</v>
      </c>
      <c r="G1273" s="3" t="s">
        <v>60</v>
      </c>
      <c r="H1273" s="3" t="s">
        <v>644</v>
      </c>
      <c r="I1273" s="5" t="s">
        <v>34</v>
      </c>
      <c r="J1273" s="5" t="s">
        <v>34</v>
      </c>
      <c r="K1273" s="3" t="s">
        <v>1311</v>
      </c>
      <c r="L1273" s="3" t="s">
        <v>35</v>
      </c>
      <c r="M1273" s="3" t="s">
        <v>35</v>
      </c>
      <c r="N1273" s="3" t="s">
        <v>35</v>
      </c>
      <c r="O1273" s="3" t="s">
        <v>35</v>
      </c>
      <c r="P1273" s="3" t="s">
        <v>3388</v>
      </c>
      <c r="Q1273" s="3" t="s">
        <v>1313</v>
      </c>
      <c r="R1273" s="3" t="s">
        <v>1314</v>
      </c>
      <c r="S1273" s="3" t="s">
        <v>3389</v>
      </c>
      <c r="T1273" s="3" t="s">
        <v>1316</v>
      </c>
      <c r="U1273" s="10">
        <v>0.546</v>
      </c>
      <c r="V1273" s="3" t="s">
        <v>1317</v>
      </c>
      <c r="W1273" s="3" t="s">
        <v>1318</v>
      </c>
      <c r="X1273" s="3" t="s">
        <v>1313</v>
      </c>
      <c r="Y1273" s="4">
        <v>2019.0</v>
      </c>
      <c r="Z1273" s="4">
        <v>2032.0</v>
      </c>
      <c r="AA1273" s="3" t="s">
        <v>1368</v>
      </c>
      <c r="AB1273" s="6">
        <v>44952.04166666667</v>
      </c>
    </row>
    <row r="1274">
      <c r="A1274" s="3" t="s">
        <v>3390</v>
      </c>
      <c r="B1274" s="4">
        <v>4.0001254E7</v>
      </c>
      <c r="C1274" s="3" t="s">
        <v>3385</v>
      </c>
      <c r="D1274" s="3" t="s">
        <v>3386</v>
      </c>
      <c r="E1274" s="3" t="s">
        <v>3387</v>
      </c>
      <c r="F1274" s="3" t="s">
        <v>59</v>
      </c>
      <c r="G1274" s="3" t="s">
        <v>60</v>
      </c>
      <c r="H1274" s="3" t="s">
        <v>644</v>
      </c>
      <c r="I1274" s="5" t="s">
        <v>34</v>
      </c>
      <c r="J1274" s="5" t="s">
        <v>34</v>
      </c>
      <c r="K1274" s="3" t="s">
        <v>1311</v>
      </c>
      <c r="L1274" s="3" t="s">
        <v>35</v>
      </c>
      <c r="M1274" s="3" t="s">
        <v>35</v>
      </c>
      <c r="N1274" s="3" t="s">
        <v>35</v>
      </c>
      <c r="O1274" s="3" t="s">
        <v>35</v>
      </c>
      <c r="P1274" s="3" t="s">
        <v>3388</v>
      </c>
      <c r="Q1274" s="3" t="s">
        <v>1313</v>
      </c>
      <c r="R1274" s="3" t="s">
        <v>1314</v>
      </c>
      <c r="S1274" s="3" t="s">
        <v>3391</v>
      </c>
      <c r="T1274" s="4">
        <v>3.0</v>
      </c>
      <c r="U1274" s="10">
        <v>0.82</v>
      </c>
      <c r="V1274" s="3" t="s">
        <v>1430</v>
      </c>
      <c r="W1274" s="3" t="s">
        <v>1344</v>
      </c>
      <c r="X1274" s="3" t="s">
        <v>35</v>
      </c>
      <c r="Y1274" s="4">
        <v>2019.0</v>
      </c>
      <c r="Z1274" s="4">
        <v>2027.0</v>
      </c>
      <c r="AA1274" s="3" t="s">
        <v>1368</v>
      </c>
      <c r="AB1274" s="6">
        <v>44952.04166666667</v>
      </c>
    </row>
    <row r="1275">
      <c r="A1275" s="3" t="s">
        <v>3392</v>
      </c>
      <c r="B1275" s="4">
        <v>4.0001298E7</v>
      </c>
      <c r="C1275" s="3" t="s">
        <v>602</v>
      </c>
      <c r="D1275" s="3" t="s">
        <v>35</v>
      </c>
      <c r="E1275" s="3" t="s">
        <v>603</v>
      </c>
      <c r="F1275" s="3" t="s">
        <v>43</v>
      </c>
      <c r="G1275" s="3" t="s">
        <v>32</v>
      </c>
      <c r="H1275" s="3" t="s">
        <v>80</v>
      </c>
      <c r="I1275" s="5" t="s">
        <v>34</v>
      </c>
      <c r="J1275" s="5" t="s">
        <v>34</v>
      </c>
      <c r="K1275" s="3" t="s">
        <v>1311</v>
      </c>
      <c r="L1275" s="3" t="s">
        <v>35</v>
      </c>
      <c r="M1275" s="3" t="s">
        <v>35</v>
      </c>
      <c r="N1275" s="3" t="s">
        <v>35</v>
      </c>
      <c r="O1275" s="3" t="s">
        <v>35</v>
      </c>
      <c r="P1275" s="3" t="s">
        <v>3393</v>
      </c>
      <c r="Q1275" s="3" t="s">
        <v>1313</v>
      </c>
      <c r="R1275" s="3" t="s">
        <v>45</v>
      </c>
      <c r="S1275" s="3" t="s">
        <v>3394</v>
      </c>
      <c r="T1275" s="3" t="s">
        <v>1343</v>
      </c>
      <c r="U1275" s="3" t="s">
        <v>35</v>
      </c>
      <c r="V1275" s="3" t="s">
        <v>45</v>
      </c>
      <c r="W1275" s="3" t="s">
        <v>1344</v>
      </c>
      <c r="X1275" s="3" t="s">
        <v>1313</v>
      </c>
      <c r="Y1275" s="4">
        <v>2019.0</v>
      </c>
      <c r="Z1275" s="4">
        <v>2040.0</v>
      </c>
      <c r="AA1275" s="3" t="s">
        <v>1319</v>
      </c>
      <c r="AB1275" s="6">
        <v>45645.04166666667</v>
      </c>
    </row>
    <row r="1276">
      <c r="A1276" s="3" t="s">
        <v>3395</v>
      </c>
      <c r="B1276" s="4">
        <v>4.0001298E7</v>
      </c>
      <c r="C1276" s="3" t="s">
        <v>602</v>
      </c>
      <c r="D1276" s="3" t="s">
        <v>35</v>
      </c>
      <c r="E1276" s="3" t="s">
        <v>603</v>
      </c>
      <c r="F1276" s="3" t="s">
        <v>43</v>
      </c>
      <c r="G1276" s="3" t="s">
        <v>32</v>
      </c>
      <c r="H1276" s="3" t="s">
        <v>80</v>
      </c>
      <c r="I1276" s="5" t="s">
        <v>34</v>
      </c>
      <c r="J1276" s="5" t="s">
        <v>34</v>
      </c>
      <c r="K1276" s="3" t="s">
        <v>1311</v>
      </c>
      <c r="L1276" s="3" t="s">
        <v>35</v>
      </c>
      <c r="M1276" s="3" t="s">
        <v>35</v>
      </c>
      <c r="N1276" s="3" t="s">
        <v>35</v>
      </c>
      <c r="O1276" s="3" t="s">
        <v>35</v>
      </c>
      <c r="P1276" s="3" t="s">
        <v>3393</v>
      </c>
      <c r="Q1276" s="3" t="s">
        <v>1313</v>
      </c>
      <c r="R1276" s="3" t="s">
        <v>1314</v>
      </c>
      <c r="S1276" s="3" t="s">
        <v>3396</v>
      </c>
      <c r="T1276" s="3" t="s">
        <v>1316</v>
      </c>
      <c r="U1276" s="10">
        <v>0.528</v>
      </c>
      <c r="V1276" s="3" t="s">
        <v>1317</v>
      </c>
      <c r="W1276" s="3" t="s">
        <v>1318</v>
      </c>
      <c r="X1276" s="3" t="s">
        <v>1313</v>
      </c>
      <c r="Y1276" s="4">
        <v>2019.0</v>
      </c>
      <c r="Z1276" s="4">
        <v>2030.0</v>
      </c>
      <c r="AA1276" s="3" t="s">
        <v>1319</v>
      </c>
      <c r="AB1276" s="6">
        <v>45645.04166666667</v>
      </c>
    </row>
    <row r="1277">
      <c r="A1277" s="3" t="s">
        <v>3397</v>
      </c>
      <c r="B1277" s="4">
        <v>4.0001298E7</v>
      </c>
      <c r="C1277" s="3" t="s">
        <v>602</v>
      </c>
      <c r="D1277" s="3" t="s">
        <v>35</v>
      </c>
      <c r="E1277" s="3" t="s">
        <v>603</v>
      </c>
      <c r="F1277" s="3" t="s">
        <v>43</v>
      </c>
      <c r="G1277" s="3" t="s">
        <v>32</v>
      </c>
      <c r="H1277" s="3" t="s">
        <v>80</v>
      </c>
      <c r="I1277" s="5" t="s">
        <v>34</v>
      </c>
      <c r="J1277" s="5" t="s">
        <v>34</v>
      </c>
      <c r="K1277" s="3" t="s">
        <v>1311</v>
      </c>
      <c r="L1277" s="3" t="s">
        <v>35</v>
      </c>
      <c r="M1277" s="3" t="s">
        <v>35</v>
      </c>
      <c r="N1277" s="3" t="s">
        <v>35</v>
      </c>
      <c r="O1277" s="3" t="s">
        <v>35</v>
      </c>
      <c r="P1277" s="3" t="s">
        <v>3393</v>
      </c>
      <c r="Q1277" s="3" t="s">
        <v>1313</v>
      </c>
      <c r="R1277" s="3" t="s">
        <v>1314</v>
      </c>
      <c r="S1277" s="3" t="s">
        <v>3398</v>
      </c>
      <c r="T1277" s="4">
        <v>3.0</v>
      </c>
      <c r="U1277" s="10">
        <v>0.3</v>
      </c>
      <c r="V1277" s="3" t="s">
        <v>1317</v>
      </c>
      <c r="W1277" s="3" t="s">
        <v>1318</v>
      </c>
      <c r="X1277" s="3" t="s">
        <v>35</v>
      </c>
      <c r="Y1277" s="4">
        <v>2019.0</v>
      </c>
      <c r="Z1277" s="4">
        <v>2030.0</v>
      </c>
      <c r="AA1277" s="3" t="s">
        <v>1319</v>
      </c>
      <c r="AB1277" s="6">
        <v>45645.04166666667</v>
      </c>
    </row>
    <row r="1278">
      <c r="A1278" s="3" t="s">
        <v>3399</v>
      </c>
      <c r="B1278" s="4">
        <v>4.0001298E7</v>
      </c>
      <c r="C1278" s="3" t="s">
        <v>602</v>
      </c>
      <c r="D1278" s="3" t="s">
        <v>35</v>
      </c>
      <c r="E1278" s="3" t="s">
        <v>603</v>
      </c>
      <c r="F1278" s="3" t="s">
        <v>43</v>
      </c>
      <c r="G1278" s="3" t="s">
        <v>32</v>
      </c>
      <c r="H1278" s="3" t="s">
        <v>80</v>
      </c>
      <c r="I1278" s="5" t="s">
        <v>34</v>
      </c>
      <c r="J1278" s="5" t="s">
        <v>34</v>
      </c>
      <c r="K1278" s="3" t="s">
        <v>1311</v>
      </c>
      <c r="L1278" s="3" t="s">
        <v>35</v>
      </c>
      <c r="M1278" s="3" t="s">
        <v>35</v>
      </c>
      <c r="N1278" s="3" t="s">
        <v>35</v>
      </c>
      <c r="O1278" s="3" t="s">
        <v>35</v>
      </c>
      <c r="P1278" s="3" t="s">
        <v>3393</v>
      </c>
      <c r="Q1278" s="3" t="s">
        <v>1313</v>
      </c>
      <c r="R1278" s="3" t="s">
        <v>1346</v>
      </c>
      <c r="S1278" s="3" t="s">
        <v>3400</v>
      </c>
      <c r="T1278" s="3" t="s">
        <v>1316</v>
      </c>
      <c r="U1278" s="10">
        <v>0.9</v>
      </c>
      <c r="V1278" s="3" t="s">
        <v>1317</v>
      </c>
      <c r="W1278" s="3" t="s">
        <v>1318</v>
      </c>
      <c r="X1278" s="3" t="s">
        <v>1313</v>
      </c>
      <c r="Y1278" s="4">
        <v>2019.0</v>
      </c>
      <c r="Z1278" s="4">
        <v>2040.0</v>
      </c>
      <c r="AA1278" s="3" t="s">
        <v>1319</v>
      </c>
      <c r="AB1278" s="6">
        <v>45645.04166666667</v>
      </c>
    </row>
    <row r="1279">
      <c r="A1279" s="3" t="s">
        <v>3401</v>
      </c>
      <c r="B1279" s="4">
        <v>4.0001298E7</v>
      </c>
      <c r="C1279" s="3" t="s">
        <v>602</v>
      </c>
      <c r="D1279" s="3" t="s">
        <v>35</v>
      </c>
      <c r="E1279" s="3" t="s">
        <v>603</v>
      </c>
      <c r="F1279" s="3" t="s">
        <v>43</v>
      </c>
      <c r="G1279" s="3" t="s">
        <v>32</v>
      </c>
      <c r="H1279" s="3" t="s">
        <v>80</v>
      </c>
      <c r="I1279" s="5" t="s">
        <v>34</v>
      </c>
      <c r="J1279" s="5" t="s">
        <v>34</v>
      </c>
      <c r="K1279" s="3" t="s">
        <v>1311</v>
      </c>
      <c r="L1279" s="3" t="s">
        <v>35</v>
      </c>
      <c r="M1279" s="3" t="s">
        <v>35</v>
      </c>
      <c r="N1279" s="3" t="s">
        <v>35</v>
      </c>
      <c r="O1279" s="3" t="s">
        <v>35</v>
      </c>
      <c r="P1279" s="3" t="s">
        <v>3393</v>
      </c>
      <c r="Q1279" s="3" t="s">
        <v>1313</v>
      </c>
      <c r="R1279" s="3" t="s">
        <v>1346</v>
      </c>
      <c r="S1279" s="3" t="s">
        <v>3402</v>
      </c>
      <c r="T1279" s="4">
        <v>3.0</v>
      </c>
      <c r="U1279" s="10">
        <v>0.9</v>
      </c>
      <c r="V1279" s="3" t="s">
        <v>1317</v>
      </c>
      <c r="W1279" s="3" t="s">
        <v>1318</v>
      </c>
      <c r="X1279" s="3" t="s">
        <v>35</v>
      </c>
      <c r="Y1279" s="4">
        <v>2019.0</v>
      </c>
      <c r="Z1279" s="4">
        <v>2040.0</v>
      </c>
      <c r="AA1279" s="3" t="s">
        <v>1319</v>
      </c>
      <c r="AB1279" s="6">
        <v>45645.04166666667</v>
      </c>
    </row>
    <row r="1280">
      <c r="A1280" s="3" t="s">
        <v>3403</v>
      </c>
      <c r="B1280" s="4">
        <v>4.0005343E7</v>
      </c>
      <c r="C1280" s="3" t="s">
        <v>3404</v>
      </c>
      <c r="D1280" s="3"/>
      <c r="E1280" s="3"/>
      <c r="F1280" s="3" t="s">
        <v>94</v>
      </c>
      <c r="G1280" s="3" t="s">
        <v>32</v>
      </c>
      <c r="H1280" s="3" t="s">
        <v>222</v>
      </c>
      <c r="I1280" s="5" t="s">
        <v>34</v>
      </c>
      <c r="J1280" s="5" t="s">
        <v>34</v>
      </c>
      <c r="K1280" s="3" t="s">
        <v>1311</v>
      </c>
      <c r="L1280" s="3" t="s">
        <v>35</v>
      </c>
      <c r="M1280" s="3" t="s">
        <v>35</v>
      </c>
      <c r="N1280" s="3" t="s">
        <v>35</v>
      </c>
      <c r="O1280" s="3" t="s">
        <v>35</v>
      </c>
      <c r="P1280" s="3" t="s">
        <v>3405</v>
      </c>
      <c r="Q1280" s="3" t="s">
        <v>1313</v>
      </c>
      <c r="R1280" s="3" t="s">
        <v>1314</v>
      </c>
      <c r="S1280" s="3" t="s">
        <v>3406</v>
      </c>
      <c r="T1280" s="3" t="s">
        <v>1316</v>
      </c>
      <c r="U1280" s="10">
        <v>1.0</v>
      </c>
      <c r="V1280" s="3" t="s">
        <v>1317</v>
      </c>
      <c r="W1280" s="3" t="s">
        <v>1318</v>
      </c>
      <c r="X1280" s="3" t="s">
        <v>1313</v>
      </c>
      <c r="Y1280" s="4">
        <v>2020.0</v>
      </c>
      <c r="Z1280" s="4">
        <v>2030.0</v>
      </c>
      <c r="AA1280" s="3" t="s">
        <v>1319</v>
      </c>
      <c r="AB1280" s="6">
        <v>44434.04166666667</v>
      </c>
    </row>
    <row r="1281">
      <c r="A1281" s="3" t="s">
        <v>3407</v>
      </c>
      <c r="B1281" s="4">
        <v>4.0005343E7</v>
      </c>
      <c r="C1281" s="3" t="s">
        <v>3404</v>
      </c>
      <c r="D1281" s="3"/>
      <c r="E1281" s="3"/>
      <c r="F1281" s="3" t="s">
        <v>94</v>
      </c>
      <c r="G1281" s="3" t="s">
        <v>32</v>
      </c>
      <c r="H1281" s="3" t="s">
        <v>222</v>
      </c>
      <c r="I1281" s="5" t="s">
        <v>34</v>
      </c>
      <c r="J1281" s="5" t="s">
        <v>34</v>
      </c>
      <c r="K1281" s="3" t="s">
        <v>1311</v>
      </c>
      <c r="L1281" s="3" t="s">
        <v>35</v>
      </c>
      <c r="M1281" s="3" t="s">
        <v>35</v>
      </c>
      <c r="N1281" s="3" t="s">
        <v>35</v>
      </c>
      <c r="O1281" s="3" t="s">
        <v>35</v>
      </c>
      <c r="P1281" s="3" t="s">
        <v>3405</v>
      </c>
      <c r="Q1281" s="3" t="s">
        <v>1313</v>
      </c>
      <c r="R1281" s="3" t="s">
        <v>1314</v>
      </c>
      <c r="S1281" s="3" t="s">
        <v>3408</v>
      </c>
      <c r="T1281" s="4">
        <v>3.0</v>
      </c>
      <c r="U1281" s="10">
        <v>0.67</v>
      </c>
      <c r="V1281" s="3" t="s">
        <v>1325</v>
      </c>
      <c r="W1281" s="3" t="s">
        <v>1318</v>
      </c>
      <c r="X1281" s="3" t="s">
        <v>35</v>
      </c>
      <c r="Y1281" s="4">
        <v>2020.0</v>
      </c>
      <c r="Z1281" s="4">
        <v>2030.0</v>
      </c>
      <c r="AA1281" s="3" t="s">
        <v>1319</v>
      </c>
      <c r="AB1281" s="6">
        <v>44434.04166666667</v>
      </c>
    </row>
    <row r="1282">
      <c r="A1282" s="3" t="s">
        <v>3409</v>
      </c>
      <c r="B1282" s="4">
        <v>4.0013586E7</v>
      </c>
      <c r="C1282" s="3" t="s">
        <v>3410</v>
      </c>
      <c r="D1282" s="3"/>
      <c r="E1282" s="3" t="s">
        <v>3411</v>
      </c>
      <c r="F1282" s="3" t="s">
        <v>59</v>
      </c>
      <c r="G1282" s="3" t="s">
        <v>60</v>
      </c>
      <c r="H1282" s="3" t="s">
        <v>134</v>
      </c>
      <c r="I1282" s="5" t="s">
        <v>34</v>
      </c>
      <c r="J1282" s="5" t="s">
        <v>34</v>
      </c>
      <c r="K1282" s="3" t="s">
        <v>1311</v>
      </c>
      <c r="L1282" s="3" t="s">
        <v>35</v>
      </c>
      <c r="M1282" s="3" t="s">
        <v>35</v>
      </c>
      <c r="N1282" s="3" t="s">
        <v>35</v>
      </c>
      <c r="O1282" s="3" t="s">
        <v>35</v>
      </c>
      <c r="P1282" s="3" t="s">
        <v>3412</v>
      </c>
      <c r="Q1282" s="3" t="s">
        <v>1313</v>
      </c>
      <c r="R1282" s="3" t="s">
        <v>1314</v>
      </c>
      <c r="S1282" s="3" t="s">
        <v>3413</v>
      </c>
      <c r="T1282" s="3" t="s">
        <v>1316</v>
      </c>
      <c r="U1282" s="10">
        <v>0.55</v>
      </c>
      <c r="V1282" s="3" t="s">
        <v>1317</v>
      </c>
      <c r="W1282" s="3" t="s">
        <v>1318</v>
      </c>
      <c r="X1282" s="3" t="s">
        <v>1313</v>
      </c>
      <c r="Y1282" s="4">
        <v>2019.0</v>
      </c>
      <c r="Z1282" s="4">
        <v>2027.0</v>
      </c>
      <c r="AA1282" s="3" t="s">
        <v>1319</v>
      </c>
      <c r="AB1282" s="6">
        <v>44826.04166666667</v>
      </c>
    </row>
    <row r="1283">
      <c r="A1283" s="3" t="s">
        <v>3414</v>
      </c>
      <c r="B1283" s="4">
        <v>4.0013586E7</v>
      </c>
      <c r="C1283" s="3" t="s">
        <v>3410</v>
      </c>
      <c r="D1283" s="3"/>
      <c r="E1283" s="3" t="s">
        <v>3411</v>
      </c>
      <c r="F1283" s="3" t="s">
        <v>59</v>
      </c>
      <c r="G1283" s="3" t="s">
        <v>60</v>
      </c>
      <c r="H1283" s="3" t="s">
        <v>134</v>
      </c>
      <c r="I1283" s="5" t="s">
        <v>34</v>
      </c>
      <c r="J1283" s="5" t="s">
        <v>34</v>
      </c>
      <c r="K1283" s="3" t="s">
        <v>1311</v>
      </c>
      <c r="L1283" s="3" t="s">
        <v>35</v>
      </c>
      <c r="M1283" s="3" t="s">
        <v>35</v>
      </c>
      <c r="N1283" s="3" t="s">
        <v>35</v>
      </c>
      <c r="O1283" s="3" t="s">
        <v>35</v>
      </c>
      <c r="P1283" s="3" t="s">
        <v>3412</v>
      </c>
      <c r="Q1283" s="3" t="s">
        <v>1313</v>
      </c>
      <c r="R1283" s="3" t="s">
        <v>1314</v>
      </c>
      <c r="S1283" s="3" t="s">
        <v>3415</v>
      </c>
      <c r="T1283" s="4">
        <v>2.0</v>
      </c>
      <c r="U1283" s="10">
        <v>1.0</v>
      </c>
      <c r="V1283" s="3" t="s">
        <v>1353</v>
      </c>
      <c r="W1283" s="3" t="s">
        <v>1344</v>
      </c>
      <c r="X1283" s="3" t="s">
        <v>1313</v>
      </c>
      <c r="Y1283" s="4">
        <v>2019.0</v>
      </c>
      <c r="Z1283" s="4">
        <v>2027.0</v>
      </c>
      <c r="AA1283" s="3" t="s">
        <v>1319</v>
      </c>
      <c r="AB1283" s="6">
        <v>44826.04166666667</v>
      </c>
    </row>
    <row r="1284">
      <c r="A1284" s="3" t="s">
        <v>3416</v>
      </c>
      <c r="B1284" s="4">
        <v>4.0013586E7</v>
      </c>
      <c r="C1284" s="3" t="s">
        <v>3410</v>
      </c>
      <c r="D1284" s="3"/>
      <c r="E1284" s="3" t="s">
        <v>3411</v>
      </c>
      <c r="F1284" s="3" t="s">
        <v>59</v>
      </c>
      <c r="G1284" s="3" t="s">
        <v>60</v>
      </c>
      <c r="H1284" s="3" t="s">
        <v>134</v>
      </c>
      <c r="I1284" s="5" t="s">
        <v>34</v>
      </c>
      <c r="J1284" s="5" t="s">
        <v>34</v>
      </c>
      <c r="K1284" s="3" t="s">
        <v>1311</v>
      </c>
      <c r="L1284" s="3" t="s">
        <v>35</v>
      </c>
      <c r="M1284" s="3" t="s">
        <v>35</v>
      </c>
      <c r="N1284" s="3" t="s">
        <v>35</v>
      </c>
      <c r="O1284" s="3" t="s">
        <v>35</v>
      </c>
      <c r="P1284" s="3" t="s">
        <v>3412</v>
      </c>
      <c r="Q1284" s="3" t="s">
        <v>1313</v>
      </c>
      <c r="R1284" s="3" t="s">
        <v>1314</v>
      </c>
      <c r="S1284" s="3" t="s">
        <v>3417</v>
      </c>
      <c r="T1284" s="4">
        <v>2.0</v>
      </c>
      <c r="U1284" s="11">
        <v>1.0</v>
      </c>
      <c r="V1284" s="3" t="s">
        <v>1353</v>
      </c>
      <c r="W1284" s="3" t="s">
        <v>1533</v>
      </c>
      <c r="X1284" s="3" t="s">
        <v>1313</v>
      </c>
      <c r="Y1284" s="4">
        <v>2019.0</v>
      </c>
      <c r="Z1284" s="4">
        <v>2030.0</v>
      </c>
      <c r="AA1284" s="3" t="s">
        <v>1319</v>
      </c>
      <c r="AB1284" s="6">
        <v>44826.04166666667</v>
      </c>
    </row>
    <row r="1285">
      <c r="A1285" s="3" t="s">
        <v>3418</v>
      </c>
      <c r="B1285" s="4">
        <v>4.0013586E7</v>
      </c>
      <c r="C1285" s="3" t="s">
        <v>3410</v>
      </c>
      <c r="D1285" s="3"/>
      <c r="E1285" s="3" t="s">
        <v>3411</v>
      </c>
      <c r="F1285" s="3" t="s">
        <v>59</v>
      </c>
      <c r="G1285" s="3" t="s">
        <v>60</v>
      </c>
      <c r="H1285" s="3" t="s">
        <v>134</v>
      </c>
      <c r="I1285" s="5" t="s">
        <v>34</v>
      </c>
      <c r="J1285" s="5" t="s">
        <v>34</v>
      </c>
      <c r="K1285" s="3" t="s">
        <v>1311</v>
      </c>
      <c r="L1285" s="3" t="s">
        <v>35</v>
      </c>
      <c r="M1285" s="3" t="s">
        <v>35</v>
      </c>
      <c r="N1285" s="3" t="s">
        <v>35</v>
      </c>
      <c r="O1285" s="3" t="s">
        <v>35</v>
      </c>
      <c r="P1285" s="3" t="s">
        <v>3412</v>
      </c>
      <c r="Q1285" s="3" t="s">
        <v>1313</v>
      </c>
      <c r="R1285" s="3" t="s">
        <v>1314</v>
      </c>
      <c r="S1285" s="3" t="s">
        <v>3419</v>
      </c>
      <c r="T1285" s="4">
        <v>3.0</v>
      </c>
      <c r="U1285" s="10">
        <v>0.73</v>
      </c>
      <c r="V1285" s="3" t="s">
        <v>1430</v>
      </c>
      <c r="W1285" s="3" t="s">
        <v>1344</v>
      </c>
      <c r="X1285" s="3" t="s">
        <v>35</v>
      </c>
      <c r="Y1285" s="4">
        <v>2019.0</v>
      </c>
      <c r="Z1285" s="4">
        <v>2027.0</v>
      </c>
      <c r="AA1285" s="3" t="s">
        <v>1319</v>
      </c>
      <c r="AB1285" s="6">
        <v>44826.04166666667</v>
      </c>
    </row>
    <row r="1286">
      <c r="A1286" s="3" t="s">
        <v>3420</v>
      </c>
      <c r="B1286" s="4">
        <v>4.0001171E7</v>
      </c>
      <c r="C1286" s="3" t="s">
        <v>3421</v>
      </c>
      <c r="D1286" s="3"/>
      <c r="E1286" s="3"/>
      <c r="F1286" s="3" t="s">
        <v>43</v>
      </c>
      <c r="G1286" s="3" t="s">
        <v>32</v>
      </c>
      <c r="H1286" s="3" t="s">
        <v>89</v>
      </c>
      <c r="I1286" s="3" t="s">
        <v>331</v>
      </c>
      <c r="J1286" s="3" t="s">
        <v>331</v>
      </c>
      <c r="K1286" s="3" t="s">
        <v>1311</v>
      </c>
      <c r="L1286" s="3" t="s">
        <v>35</v>
      </c>
      <c r="M1286" s="3" t="s">
        <v>35</v>
      </c>
      <c r="N1286" s="3" t="s">
        <v>35</v>
      </c>
      <c r="O1286" s="3" t="s">
        <v>35</v>
      </c>
      <c r="P1286" s="3" t="s">
        <v>3422</v>
      </c>
      <c r="Q1286" s="3" t="s">
        <v>1313</v>
      </c>
      <c r="R1286" s="3" t="s">
        <v>1314</v>
      </c>
      <c r="S1286" s="3" t="s">
        <v>3423</v>
      </c>
      <c r="T1286" s="3" t="s">
        <v>1316</v>
      </c>
      <c r="U1286" s="10">
        <v>0.38</v>
      </c>
      <c r="V1286" s="3" t="s">
        <v>1317</v>
      </c>
      <c r="W1286" s="3" t="s">
        <v>1318</v>
      </c>
      <c r="X1286" s="3" t="s">
        <v>1313</v>
      </c>
      <c r="Y1286" s="4">
        <v>2021.0</v>
      </c>
      <c r="Z1286" s="4">
        <v>2030.0</v>
      </c>
      <c r="AA1286" s="3" t="s">
        <v>1319</v>
      </c>
      <c r="AB1286" s="6">
        <v>44882.04166666667</v>
      </c>
    </row>
    <row r="1287">
      <c r="A1287" s="3" t="s">
        <v>3424</v>
      </c>
      <c r="B1287" s="4">
        <v>4.001344E7</v>
      </c>
      <c r="C1287" s="3" t="s">
        <v>608</v>
      </c>
      <c r="D1287" s="3" t="s">
        <v>609</v>
      </c>
      <c r="E1287" s="3"/>
      <c r="F1287" s="3" t="s">
        <v>51</v>
      </c>
      <c r="G1287" s="3" t="s">
        <v>52</v>
      </c>
      <c r="H1287" s="3" t="s">
        <v>53</v>
      </c>
      <c r="I1287" s="5" t="s">
        <v>34</v>
      </c>
      <c r="J1287" s="5" t="s">
        <v>34</v>
      </c>
      <c r="K1287" s="3" t="s">
        <v>1311</v>
      </c>
      <c r="L1287" s="3" t="s">
        <v>35</v>
      </c>
      <c r="M1287" s="3" t="s">
        <v>35</v>
      </c>
      <c r="N1287" s="3" t="s">
        <v>35</v>
      </c>
      <c r="O1287" s="3" t="s">
        <v>35</v>
      </c>
      <c r="P1287" s="3" t="s">
        <v>3425</v>
      </c>
      <c r="Q1287" s="3" t="s">
        <v>1313</v>
      </c>
      <c r="R1287" s="3" t="s">
        <v>45</v>
      </c>
      <c r="S1287" s="3" t="s">
        <v>3426</v>
      </c>
      <c r="T1287" s="3" t="s">
        <v>1343</v>
      </c>
      <c r="U1287" s="3" t="s">
        <v>35</v>
      </c>
      <c r="V1287" s="3" t="s">
        <v>45</v>
      </c>
      <c r="W1287" s="3" t="s">
        <v>1344</v>
      </c>
      <c r="X1287" s="3" t="s">
        <v>1313</v>
      </c>
      <c r="Y1287" s="4">
        <v>2020.0</v>
      </c>
      <c r="Z1287" s="4">
        <v>2050.0</v>
      </c>
      <c r="AA1287" s="3" t="s">
        <v>1319</v>
      </c>
      <c r="AB1287" s="6">
        <v>45477.04166666667</v>
      </c>
    </row>
    <row r="1288">
      <c r="A1288" s="3" t="s">
        <v>3427</v>
      </c>
      <c r="B1288" s="4">
        <v>4.001344E7</v>
      </c>
      <c r="C1288" s="3" t="s">
        <v>608</v>
      </c>
      <c r="D1288" s="3" t="s">
        <v>609</v>
      </c>
      <c r="E1288" s="3"/>
      <c r="F1288" s="3" t="s">
        <v>51</v>
      </c>
      <c r="G1288" s="3" t="s">
        <v>52</v>
      </c>
      <c r="H1288" s="3" t="s">
        <v>53</v>
      </c>
      <c r="I1288" s="5" t="s">
        <v>34</v>
      </c>
      <c r="J1288" s="5" t="s">
        <v>34</v>
      </c>
      <c r="K1288" s="3" t="s">
        <v>1311</v>
      </c>
      <c r="L1288" s="3" t="s">
        <v>35</v>
      </c>
      <c r="M1288" s="3" t="s">
        <v>35</v>
      </c>
      <c r="N1288" s="3" t="s">
        <v>35</v>
      </c>
      <c r="O1288" s="3" t="s">
        <v>35</v>
      </c>
      <c r="P1288" s="3" t="s">
        <v>3425</v>
      </c>
      <c r="Q1288" s="3" t="s">
        <v>1313</v>
      </c>
      <c r="R1288" s="3" t="s">
        <v>1314</v>
      </c>
      <c r="S1288" s="3" t="s">
        <v>3428</v>
      </c>
      <c r="T1288" s="3" t="s">
        <v>1316</v>
      </c>
      <c r="U1288" s="10">
        <v>0.489</v>
      </c>
      <c r="V1288" s="3" t="s">
        <v>1317</v>
      </c>
      <c r="W1288" s="3" t="s">
        <v>1318</v>
      </c>
      <c r="X1288" s="3" t="s">
        <v>1313</v>
      </c>
      <c r="Y1288" s="4">
        <v>2020.0</v>
      </c>
      <c r="Z1288" s="4">
        <v>2030.0</v>
      </c>
      <c r="AA1288" s="3" t="s">
        <v>1319</v>
      </c>
      <c r="AB1288" s="6">
        <v>45477.04166666667</v>
      </c>
    </row>
    <row r="1289">
      <c r="A1289" s="3" t="s">
        <v>3429</v>
      </c>
      <c r="B1289" s="4">
        <v>4.001344E7</v>
      </c>
      <c r="C1289" s="3" t="s">
        <v>608</v>
      </c>
      <c r="D1289" s="3" t="s">
        <v>609</v>
      </c>
      <c r="E1289" s="3"/>
      <c r="F1289" s="3" t="s">
        <v>51</v>
      </c>
      <c r="G1289" s="3" t="s">
        <v>52</v>
      </c>
      <c r="H1289" s="3" t="s">
        <v>53</v>
      </c>
      <c r="I1289" s="5" t="s">
        <v>34</v>
      </c>
      <c r="J1289" s="5" t="s">
        <v>34</v>
      </c>
      <c r="K1289" s="3" t="s">
        <v>1311</v>
      </c>
      <c r="L1289" s="3" t="s">
        <v>35</v>
      </c>
      <c r="M1289" s="3" t="s">
        <v>35</v>
      </c>
      <c r="N1289" s="3" t="s">
        <v>35</v>
      </c>
      <c r="O1289" s="3" t="s">
        <v>35</v>
      </c>
      <c r="P1289" s="3" t="s">
        <v>3425</v>
      </c>
      <c r="Q1289" s="3" t="s">
        <v>1313</v>
      </c>
      <c r="R1289" s="3" t="s">
        <v>1314</v>
      </c>
      <c r="S1289" s="3" t="s">
        <v>3430</v>
      </c>
      <c r="T1289" s="4">
        <v>2.0</v>
      </c>
      <c r="U1289" s="10">
        <v>1.0</v>
      </c>
      <c r="V1289" s="3" t="s">
        <v>1353</v>
      </c>
      <c r="W1289" s="3" t="s">
        <v>1344</v>
      </c>
      <c r="X1289" s="3" t="s">
        <v>1313</v>
      </c>
      <c r="Y1289" s="4">
        <v>2020.0</v>
      </c>
      <c r="Z1289" s="4">
        <v>2025.0</v>
      </c>
      <c r="AA1289" s="3" t="s">
        <v>1319</v>
      </c>
      <c r="AB1289" s="6">
        <v>45477.04166666667</v>
      </c>
    </row>
    <row r="1290">
      <c r="A1290" s="3" t="s">
        <v>3431</v>
      </c>
      <c r="B1290" s="4">
        <v>4.001344E7</v>
      </c>
      <c r="C1290" s="3" t="s">
        <v>608</v>
      </c>
      <c r="D1290" s="3" t="s">
        <v>609</v>
      </c>
      <c r="E1290" s="3"/>
      <c r="F1290" s="3" t="s">
        <v>51</v>
      </c>
      <c r="G1290" s="3" t="s">
        <v>52</v>
      </c>
      <c r="H1290" s="3" t="s">
        <v>53</v>
      </c>
      <c r="I1290" s="5" t="s">
        <v>34</v>
      </c>
      <c r="J1290" s="5" t="s">
        <v>34</v>
      </c>
      <c r="K1290" s="3" t="s">
        <v>1311</v>
      </c>
      <c r="L1290" s="3" t="s">
        <v>35</v>
      </c>
      <c r="M1290" s="3" t="s">
        <v>35</v>
      </c>
      <c r="N1290" s="3" t="s">
        <v>35</v>
      </c>
      <c r="O1290" s="3" t="s">
        <v>35</v>
      </c>
      <c r="P1290" s="3" t="s">
        <v>3425</v>
      </c>
      <c r="Q1290" s="3" t="s">
        <v>1313</v>
      </c>
      <c r="R1290" s="3" t="s">
        <v>1314</v>
      </c>
      <c r="S1290" s="3" t="s">
        <v>3432</v>
      </c>
      <c r="T1290" s="4">
        <v>3.0</v>
      </c>
      <c r="U1290" s="10">
        <v>0.25</v>
      </c>
      <c r="V1290" s="3" t="s">
        <v>1317</v>
      </c>
      <c r="W1290" s="3" t="s">
        <v>1318</v>
      </c>
      <c r="X1290" s="3" t="s">
        <v>35</v>
      </c>
      <c r="Y1290" s="4">
        <v>2020.0</v>
      </c>
      <c r="Z1290" s="4">
        <v>2030.0</v>
      </c>
      <c r="AA1290" s="3" t="s">
        <v>1319</v>
      </c>
      <c r="AB1290" s="6">
        <v>45477.04166666667</v>
      </c>
    </row>
    <row r="1291">
      <c r="A1291" s="3" t="s">
        <v>3433</v>
      </c>
      <c r="B1291" s="4">
        <v>4.001344E7</v>
      </c>
      <c r="C1291" s="3" t="s">
        <v>608</v>
      </c>
      <c r="D1291" s="3" t="s">
        <v>609</v>
      </c>
      <c r="E1291" s="3"/>
      <c r="F1291" s="3" t="s">
        <v>51</v>
      </c>
      <c r="G1291" s="3" t="s">
        <v>52</v>
      </c>
      <c r="H1291" s="3" t="s">
        <v>53</v>
      </c>
      <c r="I1291" s="5" t="s">
        <v>34</v>
      </c>
      <c r="J1291" s="5" t="s">
        <v>34</v>
      </c>
      <c r="K1291" s="3" t="s">
        <v>1311</v>
      </c>
      <c r="L1291" s="3" t="s">
        <v>35</v>
      </c>
      <c r="M1291" s="3" t="s">
        <v>35</v>
      </c>
      <c r="N1291" s="3" t="s">
        <v>35</v>
      </c>
      <c r="O1291" s="3" t="s">
        <v>35</v>
      </c>
      <c r="P1291" s="3" t="s">
        <v>3425</v>
      </c>
      <c r="Q1291" s="3" t="s">
        <v>1313</v>
      </c>
      <c r="R1291" s="3" t="s">
        <v>1346</v>
      </c>
      <c r="S1291" s="3" t="s">
        <v>3434</v>
      </c>
      <c r="T1291" s="3" t="s">
        <v>1316</v>
      </c>
      <c r="U1291" s="10">
        <v>0.9</v>
      </c>
      <c r="V1291" s="3" t="s">
        <v>1317</v>
      </c>
      <c r="W1291" s="3" t="s">
        <v>1318</v>
      </c>
      <c r="X1291" s="3" t="s">
        <v>1313</v>
      </c>
      <c r="Y1291" s="4">
        <v>2020.0</v>
      </c>
      <c r="Z1291" s="4">
        <v>2050.0</v>
      </c>
      <c r="AA1291" s="3" t="s">
        <v>1319</v>
      </c>
      <c r="AB1291" s="6">
        <v>45477.04166666667</v>
      </c>
    </row>
    <row r="1292">
      <c r="A1292" s="3" t="s">
        <v>3435</v>
      </c>
      <c r="B1292" s="4">
        <v>4.001344E7</v>
      </c>
      <c r="C1292" s="3" t="s">
        <v>608</v>
      </c>
      <c r="D1292" s="3" t="s">
        <v>609</v>
      </c>
      <c r="E1292" s="3"/>
      <c r="F1292" s="3" t="s">
        <v>51</v>
      </c>
      <c r="G1292" s="3" t="s">
        <v>52</v>
      </c>
      <c r="H1292" s="3" t="s">
        <v>53</v>
      </c>
      <c r="I1292" s="5" t="s">
        <v>34</v>
      </c>
      <c r="J1292" s="5" t="s">
        <v>34</v>
      </c>
      <c r="K1292" s="3" t="s">
        <v>1311</v>
      </c>
      <c r="L1292" s="3" t="s">
        <v>35</v>
      </c>
      <c r="M1292" s="3" t="s">
        <v>35</v>
      </c>
      <c r="N1292" s="3" t="s">
        <v>35</v>
      </c>
      <c r="O1292" s="3" t="s">
        <v>35</v>
      </c>
      <c r="P1292" s="3" t="s">
        <v>3425</v>
      </c>
      <c r="Q1292" s="3" t="s">
        <v>1313</v>
      </c>
      <c r="R1292" s="3" t="s">
        <v>1346</v>
      </c>
      <c r="S1292" s="3" t="s">
        <v>3436</v>
      </c>
      <c r="T1292" s="4">
        <v>3.0</v>
      </c>
      <c r="U1292" s="11">
        <v>0.9</v>
      </c>
      <c r="V1292" s="3" t="s">
        <v>1317</v>
      </c>
      <c r="W1292" s="3" t="s">
        <v>1318</v>
      </c>
      <c r="X1292" s="3" t="s">
        <v>35</v>
      </c>
      <c r="Y1292" s="4">
        <v>2020.0</v>
      </c>
      <c r="Z1292" s="4">
        <v>2050.0</v>
      </c>
      <c r="AA1292" s="3" t="s">
        <v>1319</v>
      </c>
      <c r="AB1292" s="6">
        <v>45477.04166666667</v>
      </c>
    </row>
    <row r="1293">
      <c r="A1293" s="3" t="s">
        <v>3437</v>
      </c>
      <c r="B1293" s="4">
        <v>4.0002405E7</v>
      </c>
      <c r="C1293" s="3" t="s">
        <v>615</v>
      </c>
      <c r="D1293" s="3" t="s">
        <v>35</v>
      </c>
      <c r="E1293" s="3" t="s">
        <v>616</v>
      </c>
      <c r="F1293" s="3" t="s">
        <v>88</v>
      </c>
      <c r="G1293" s="3" t="s">
        <v>32</v>
      </c>
      <c r="H1293" s="3" t="s">
        <v>340</v>
      </c>
      <c r="I1293" s="5" t="s">
        <v>34</v>
      </c>
      <c r="J1293" s="5" t="s">
        <v>34</v>
      </c>
      <c r="K1293" s="3" t="s">
        <v>1311</v>
      </c>
      <c r="L1293" s="3" t="s">
        <v>35</v>
      </c>
      <c r="M1293" s="3" t="s">
        <v>35</v>
      </c>
      <c r="N1293" s="3" t="s">
        <v>35</v>
      </c>
      <c r="O1293" s="3" t="s">
        <v>35</v>
      </c>
      <c r="P1293" s="3" t="s">
        <v>3438</v>
      </c>
      <c r="Q1293" s="3" t="s">
        <v>1313</v>
      </c>
      <c r="R1293" s="3" t="s">
        <v>1314</v>
      </c>
      <c r="S1293" s="3" t="s">
        <v>3439</v>
      </c>
      <c r="T1293" s="3" t="s">
        <v>1316</v>
      </c>
      <c r="U1293" s="10">
        <v>0.462</v>
      </c>
      <c r="V1293" s="3" t="s">
        <v>1317</v>
      </c>
      <c r="W1293" s="3" t="s">
        <v>1318</v>
      </c>
      <c r="X1293" s="3" t="s">
        <v>1313</v>
      </c>
      <c r="Y1293" s="4">
        <v>2019.0</v>
      </c>
      <c r="Z1293" s="4">
        <v>2030.0</v>
      </c>
      <c r="AA1293" s="3" t="s">
        <v>1319</v>
      </c>
      <c r="AB1293" s="6">
        <v>45176.04166666667</v>
      </c>
    </row>
    <row r="1294">
      <c r="A1294" s="3" t="s">
        <v>3440</v>
      </c>
      <c r="B1294" s="4">
        <v>4.0002405E7</v>
      </c>
      <c r="C1294" s="3" t="s">
        <v>615</v>
      </c>
      <c r="D1294" s="3" t="s">
        <v>35</v>
      </c>
      <c r="E1294" s="3" t="s">
        <v>616</v>
      </c>
      <c r="F1294" s="3" t="s">
        <v>88</v>
      </c>
      <c r="G1294" s="3" t="s">
        <v>32</v>
      </c>
      <c r="H1294" s="3" t="s">
        <v>340</v>
      </c>
      <c r="I1294" s="5" t="s">
        <v>34</v>
      </c>
      <c r="J1294" s="5" t="s">
        <v>34</v>
      </c>
      <c r="K1294" s="3" t="s">
        <v>1311</v>
      </c>
      <c r="L1294" s="3" t="s">
        <v>35</v>
      </c>
      <c r="M1294" s="3" t="s">
        <v>35</v>
      </c>
      <c r="N1294" s="3" t="s">
        <v>35</v>
      </c>
      <c r="O1294" s="3" t="s">
        <v>35</v>
      </c>
      <c r="P1294" s="3" t="s">
        <v>3438</v>
      </c>
      <c r="Q1294" s="3" t="s">
        <v>1313</v>
      </c>
      <c r="R1294" s="3" t="s">
        <v>1314</v>
      </c>
      <c r="S1294" s="3" t="s">
        <v>3441</v>
      </c>
      <c r="T1294" s="4">
        <v>3.0</v>
      </c>
      <c r="U1294" s="10">
        <v>0.275</v>
      </c>
      <c r="V1294" s="3" t="s">
        <v>1317</v>
      </c>
      <c r="W1294" s="3" t="s">
        <v>1318</v>
      </c>
      <c r="X1294" s="3" t="s">
        <v>35</v>
      </c>
      <c r="Y1294" s="4">
        <v>2019.0</v>
      </c>
      <c r="Z1294" s="4">
        <v>2030.0</v>
      </c>
      <c r="AA1294" s="3" t="s">
        <v>1319</v>
      </c>
      <c r="AB1294" s="6">
        <v>45176.04166666667</v>
      </c>
    </row>
    <row r="1295">
      <c r="A1295" s="3" t="s">
        <v>3442</v>
      </c>
      <c r="B1295" s="4">
        <v>4.000308E7</v>
      </c>
      <c r="C1295" s="3" t="s">
        <v>3443</v>
      </c>
      <c r="D1295" s="3" t="s">
        <v>3444</v>
      </c>
      <c r="E1295" s="3" t="s">
        <v>3445</v>
      </c>
      <c r="F1295" s="3" t="s">
        <v>306</v>
      </c>
      <c r="G1295" s="3" t="s">
        <v>52</v>
      </c>
      <c r="H1295" s="3" t="s">
        <v>2792</v>
      </c>
      <c r="I1295" s="5" t="s">
        <v>34</v>
      </c>
      <c r="J1295" s="5" t="s">
        <v>34</v>
      </c>
      <c r="K1295" s="3" t="s">
        <v>1311</v>
      </c>
      <c r="L1295" s="3" t="s">
        <v>35</v>
      </c>
      <c r="M1295" s="3" t="s">
        <v>35</v>
      </c>
      <c r="N1295" s="3" t="s">
        <v>35</v>
      </c>
      <c r="O1295" s="3" t="s">
        <v>35</v>
      </c>
      <c r="P1295" s="3" t="s">
        <v>3446</v>
      </c>
      <c r="Q1295" s="3" t="s">
        <v>1333</v>
      </c>
      <c r="R1295" s="3" t="s">
        <v>1314</v>
      </c>
      <c r="S1295" s="3" t="s">
        <v>3447</v>
      </c>
      <c r="T1295" s="3" t="s">
        <v>1316</v>
      </c>
      <c r="U1295" s="10">
        <v>0.275</v>
      </c>
      <c r="V1295" s="3" t="s">
        <v>1317</v>
      </c>
      <c r="W1295" s="3" t="s">
        <v>1318</v>
      </c>
      <c r="X1295" s="3" t="s">
        <v>1333</v>
      </c>
      <c r="Y1295" s="4">
        <v>2019.0</v>
      </c>
      <c r="Z1295" s="4">
        <v>2030.0</v>
      </c>
      <c r="AA1295" s="3" t="s">
        <v>1368</v>
      </c>
      <c r="AB1295" s="6">
        <v>44903.04166666667</v>
      </c>
    </row>
    <row r="1296">
      <c r="A1296" s="3" t="s">
        <v>3448</v>
      </c>
      <c r="B1296" s="4">
        <v>4.000308E7</v>
      </c>
      <c r="C1296" s="3" t="s">
        <v>3443</v>
      </c>
      <c r="D1296" s="3" t="s">
        <v>3444</v>
      </c>
      <c r="E1296" s="3" t="s">
        <v>3445</v>
      </c>
      <c r="F1296" s="3" t="s">
        <v>306</v>
      </c>
      <c r="G1296" s="3" t="s">
        <v>52</v>
      </c>
      <c r="H1296" s="3" t="s">
        <v>2792</v>
      </c>
      <c r="I1296" s="5" t="s">
        <v>34</v>
      </c>
      <c r="J1296" s="5" t="s">
        <v>34</v>
      </c>
      <c r="K1296" s="3" t="s">
        <v>1311</v>
      </c>
      <c r="L1296" s="3" t="s">
        <v>35</v>
      </c>
      <c r="M1296" s="3" t="s">
        <v>35</v>
      </c>
      <c r="N1296" s="3" t="s">
        <v>35</v>
      </c>
      <c r="O1296" s="3" t="s">
        <v>35</v>
      </c>
      <c r="P1296" s="3" t="s">
        <v>3446</v>
      </c>
      <c r="Q1296" s="3" t="s">
        <v>1333</v>
      </c>
      <c r="R1296" s="3" t="s">
        <v>1314</v>
      </c>
      <c r="S1296" s="3" t="s">
        <v>3449</v>
      </c>
      <c r="T1296" s="3" t="s">
        <v>1628</v>
      </c>
      <c r="U1296" s="10">
        <v>0.29</v>
      </c>
      <c r="V1296" s="3" t="s">
        <v>1325</v>
      </c>
      <c r="W1296" s="3" t="s">
        <v>1318</v>
      </c>
      <c r="X1296" s="3" t="s">
        <v>1333</v>
      </c>
      <c r="Y1296" s="4">
        <v>2019.0</v>
      </c>
      <c r="Z1296" s="4">
        <v>2030.0</v>
      </c>
      <c r="AA1296" s="3" t="s">
        <v>1368</v>
      </c>
      <c r="AB1296" s="6">
        <v>44903.04166666667</v>
      </c>
    </row>
    <row r="1297">
      <c r="A1297" s="3" t="s">
        <v>3450</v>
      </c>
      <c r="B1297" s="4">
        <v>4.0005798E7</v>
      </c>
      <c r="C1297" s="3" t="s">
        <v>3451</v>
      </c>
      <c r="D1297" s="3"/>
      <c r="E1297" s="3"/>
      <c r="F1297" s="3" t="s">
        <v>59</v>
      </c>
      <c r="G1297" s="3" t="s">
        <v>60</v>
      </c>
      <c r="H1297" s="3" t="s">
        <v>470</v>
      </c>
      <c r="I1297" s="3" t="s">
        <v>331</v>
      </c>
      <c r="J1297" s="3" t="s">
        <v>331</v>
      </c>
      <c r="K1297" s="3" t="s">
        <v>1311</v>
      </c>
      <c r="L1297" s="3" t="s">
        <v>35</v>
      </c>
      <c r="M1297" s="3" t="s">
        <v>35</v>
      </c>
      <c r="N1297" s="3" t="s">
        <v>35</v>
      </c>
      <c r="O1297" s="3" t="s">
        <v>35</v>
      </c>
      <c r="P1297" s="3" t="s">
        <v>3452</v>
      </c>
      <c r="Q1297" s="3" t="s">
        <v>1313</v>
      </c>
      <c r="R1297" s="3" t="s">
        <v>1314</v>
      </c>
      <c r="S1297" s="3" t="s">
        <v>3453</v>
      </c>
      <c r="T1297" s="3" t="s">
        <v>1316</v>
      </c>
      <c r="U1297" s="10">
        <v>0.42</v>
      </c>
      <c r="V1297" s="3" t="s">
        <v>1317</v>
      </c>
      <c r="W1297" s="3" t="s">
        <v>1318</v>
      </c>
      <c r="X1297" s="3" t="s">
        <v>1313</v>
      </c>
      <c r="Y1297" s="4">
        <v>2021.0</v>
      </c>
      <c r="Z1297" s="4">
        <v>2030.0</v>
      </c>
      <c r="AA1297" s="3" t="s">
        <v>1319</v>
      </c>
      <c r="AB1297" s="6">
        <v>44896.04166666667</v>
      </c>
    </row>
    <row r="1298">
      <c r="A1298" s="3" t="s">
        <v>3454</v>
      </c>
      <c r="B1298" s="4">
        <v>4.0000069E7</v>
      </c>
      <c r="C1298" s="3" t="s">
        <v>624</v>
      </c>
      <c r="D1298" s="3" t="s">
        <v>625</v>
      </c>
      <c r="E1298" s="3" t="s">
        <v>626</v>
      </c>
      <c r="F1298" s="3" t="s">
        <v>59</v>
      </c>
      <c r="G1298" s="3" t="s">
        <v>60</v>
      </c>
      <c r="H1298" s="3" t="s">
        <v>627</v>
      </c>
      <c r="I1298" s="5" t="s">
        <v>34</v>
      </c>
      <c r="J1298" s="5" t="s">
        <v>34</v>
      </c>
      <c r="K1298" s="3" t="s">
        <v>1311</v>
      </c>
      <c r="L1298" s="3" t="s">
        <v>35</v>
      </c>
      <c r="M1298" s="3" t="s">
        <v>35</v>
      </c>
      <c r="N1298" s="3" t="s">
        <v>35</v>
      </c>
      <c r="O1298" s="3" t="s">
        <v>35</v>
      </c>
      <c r="P1298" s="3" t="s">
        <v>3455</v>
      </c>
      <c r="Q1298" s="3" t="s">
        <v>1313</v>
      </c>
      <c r="R1298" s="3" t="s">
        <v>1314</v>
      </c>
      <c r="S1298" s="3" t="s">
        <v>3456</v>
      </c>
      <c r="T1298" s="3" t="s">
        <v>1316</v>
      </c>
      <c r="U1298" s="10">
        <v>0.5</v>
      </c>
      <c r="V1298" s="3" t="s">
        <v>1317</v>
      </c>
      <c r="W1298" s="3" t="s">
        <v>1318</v>
      </c>
      <c r="X1298" s="3" t="s">
        <v>1313</v>
      </c>
      <c r="Y1298" s="4">
        <v>2019.0</v>
      </c>
      <c r="Z1298" s="4">
        <v>2030.0</v>
      </c>
      <c r="AA1298" s="3" t="s">
        <v>1319</v>
      </c>
      <c r="AB1298" s="6">
        <v>44392.04166666667</v>
      </c>
    </row>
    <row r="1299">
      <c r="A1299" s="3" t="s">
        <v>3457</v>
      </c>
      <c r="B1299" s="4">
        <v>4.0000069E7</v>
      </c>
      <c r="C1299" s="3" t="s">
        <v>624</v>
      </c>
      <c r="D1299" s="3" t="s">
        <v>625</v>
      </c>
      <c r="E1299" s="3" t="s">
        <v>626</v>
      </c>
      <c r="F1299" s="3" t="s">
        <v>59</v>
      </c>
      <c r="G1299" s="3" t="s">
        <v>60</v>
      </c>
      <c r="H1299" s="3" t="s">
        <v>627</v>
      </c>
      <c r="I1299" s="5" t="s">
        <v>34</v>
      </c>
      <c r="J1299" s="5" t="s">
        <v>34</v>
      </c>
      <c r="K1299" s="3" t="s">
        <v>1311</v>
      </c>
      <c r="L1299" s="3" t="s">
        <v>35</v>
      </c>
      <c r="M1299" s="3" t="s">
        <v>35</v>
      </c>
      <c r="N1299" s="3" t="s">
        <v>35</v>
      </c>
      <c r="O1299" s="3" t="s">
        <v>35</v>
      </c>
      <c r="P1299" s="3" t="s">
        <v>3455</v>
      </c>
      <c r="Q1299" s="3" t="s">
        <v>1313</v>
      </c>
      <c r="R1299" s="3" t="s">
        <v>1314</v>
      </c>
      <c r="S1299" s="3" t="s">
        <v>3458</v>
      </c>
      <c r="T1299" s="4">
        <v>3.0</v>
      </c>
      <c r="U1299" s="10">
        <v>0.667</v>
      </c>
      <c r="V1299" s="3" t="s">
        <v>1430</v>
      </c>
      <c r="W1299" s="3" t="s">
        <v>1344</v>
      </c>
      <c r="X1299" s="3" t="s">
        <v>35</v>
      </c>
      <c r="Y1299" s="4">
        <v>2019.0</v>
      </c>
      <c r="Z1299" s="4">
        <v>2025.0</v>
      </c>
      <c r="AA1299" s="3" t="s">
        <v>1319</v>
      </c>
      <c r="AB1299" s="6">
        <v>44392.04166666667</v>
      </c>
    </row>
    <row r="1300">
      <c r="A1300" s="3" t="s">
        <v>3459</v>
      </c>
      <c r="B1300" s="4">
        <v>4.0003457E7</v>
      </c>
      <c r="C1300" s="3" t="s">
        <v>3460</v>
      </c>
      <c r="D1300" s="3"/>
      <c r="E1300" s="3"/>
      <c r="F1300" s="3" t="s">
        <v>31</v>
      </c>
      <c r="G1300" s="3" t="s">
        <v>32</v>
      </c>
      <c r="H1300" s="3" t="s">
        <v>64</v>
      </c>
      <c r="I1300" s="3" t="s">
        <v>331</v>
      </c>
      <c r="J1300" s="3" t="s">
        <v>331</v>
      </c>
      <c r="K1300" s="3" t="s">
        <v>1311</v>
      </c>
      <c r="L1300" s="3" t="s">
        <v>35</v>
      </c>
      <c r="M1300" s="3" t="s">
        <v>35</v>
      </c>
      <c r="N1300" s="3" t="s">
        <v>35</v>
      </c>
      <c r="O1300" s="3" t="s">
        <v>35</v>
      </c>
      <c r="P1300" s="3" t="s">
        <v>3461</v>
      </c>
      <c r="Q1300" s="3" t="s">
        <v>1333</v>
      </c>
      <c r="R1300" s="3" t="s">
        <v>1314</v>
      </c>
      <c r="S1300" s="3" t="s">
        <v>3462</v>
      </c>
      <c r="T1300" s="3" t="s">
        <v>1316</v>
      </c>
      <c r="U1300" s="10">
        <v>0.23</v>
      </c>
      <c r="V1300" s="3" t="s">
        <v>1317</v>
      </c>
      <c r="W1300" s="3" t="s">
        <v>1318</v>
      </c>
      <c r="X1300" s="3" t="s">
        <v>1333</v>
      </c>
      <c r="Y1300" s="4">
        <v>2021.0</v>
      </c>
      <c r="Z1300" s="4">
        <v>2030.0</v>
      </c>
      <c r="AA1300" s="3" t="s">
        <v>1319</v>
      </c>
      <c r="AB1300" s="6">
        <v>44931.04166666667</v>
      </c>
    </row>
    <row r="1301">
      <c r="A1301" s="3" t="s">
        <v>3463</v>
      </c>
      <c r="B1301" s="4">
        <v>4.0007647E7</v>
      </c>
      <c r="C1301" s="3" t="s">
        <v>3464</v>
      </c>
      <c r="D1301" s="3"/>
      <c r="E1301" s="3"/>
      <c r="F1301" s="3" t="s">
        <v>182</v>
      </c>
      <c r="G1301" s="3" t="s">
        <v>32</v>
      </c>
      <c r="H1301" s="3" t="s">
        <v>295</v>
      </c>
      <c r="I1301" s="3" t="s">
        <v>296</v>
      </c>
      <c r="J1301" s="3" t="s">
        <v>296</v>
      </c>
      <c r="K1301" s="3" t="s">
        <v>1311</v>
      </c>
      <c r="L1301" s="3" t="s">
        <v>35</v>
      </c>
      <c r="M1301" s="3" t="s">
        <v>35</v>
      </c>
      <c r="N1301" s="3" t="s">
        <v>35</v>
      </c>
      <c r="O1301" s="3" t="s">
        <v>35</v>
      </c>
      <c r="P1301" s="3" t="s">
        <v>3465</v>
      </c>
      <c r="Q1301" s="3" t="s">
        <v>1313</v>
      </c>
      <c r="R1301" s="3" t="s">
        <v>1314</v>
      </c>
      <c r="S1301" s="3" t="s">
        <v>3466</v>
      </c>
      <c r="T1301" s="3" t="s">
        <v>1316</v>
      </c>
      <c r="U1301" s="10">
        <v>0.5</v>
      </c>
      <c r="V1301" s="3" t="s">
        <v>1317</v>
      </c>
      <c r="W1301" s="3" t="s">
        <v>1318</v>
      </c>
      <c r="X1301" s="3" t="s">
        <v>1313</v>
      </c>
      <c r="Y1301" s="4">
        <v>2019.0</v>
      </c>
      <c r="Z1301" s="4">
        <v>2030.0</v>
      </c>
      <c r="AA1301" s="3" t="s">
        <v>1319</v>
      </c>
      <c r="AB1301" s="6">
        <v>45029.04166666667</v>
      </c>
    </row>
    <row r="1302">
      <c r="A1302" s="3" t="s">
        <v>3467</v>
      </c>
      <c r="B1302" s="4">
        <v>4.0007647E7</v>
      </c>
      <c r="C1302" s="3" t="s">
        <v>3464</v>
      </c>
      <c r="D1302" s="3"/>
      <c r="E1302" s="3"/>
      <c r="F1302" s="3" t="s">
        <v>182</v>
      </c>
      <c r="G1302" s="3" t="s">
        <v>32</v>
      </c>
      <c r="H1302" s="3" t="s">
        <v>295</v>
      </c>
      <c r="I1302" s="3" t="s">
        <v>296</v>
      </c>
      <c r="J1302" s="3" t="s">
        <v>296</v>
      </c>
      <c r="K1302" s="3" t="s">
        <v>1311</v>
      </c>
      <c r="L1302" s="3" t="s">
        <v>35</v>
      </c>
      <c r="M1302" s="3" t="s">
        <v>35</v>
      </c>
      <c r="N1302" s="3" t="s">
        <v>35</v>
      </c>
      <c r="O1302" s="3" t="s">
        <v>35</v>
      </c>
      <c r="P1302" s="3" t="s">
        <v>3465</v>
      </c>
      <c r="Q1302" s="3" t="s">
        <v>1313</v>
      </c>
      <c r="R1302" s="3" t="s">
        <v>1314</v>
      </c>
      <c r="S1302" s="3" t="s">
        <v>3468</v>
      </c>
      <c r="T1302" s="4">
        <v>3.0</v>
      </c>
      <c r="U1302" s="11">
        <v>0.5</v>
      </c>
      <c r="V1302" s="3" t="s">
        <v>1430</v>
      </c>
      <c r="W1302" s="3" t="s">
        <v>1344</v>
      </c>
      <c r="X1302" s="3" t="s">
        <v>35</v>
      </c>
      <c r="Y1302" s="4">
        <v>2022.0</v>
      </c>
      <c r="Z1302" s="4">
        <v>2028.0</v>
      </c>
      <c r="AA1302" s="3" t="s">
        <v>1319</v>
      </c>
      <c r="AB1302" s="6">
        <v>45029.04166666667</v>
      </c>
    </row>
    <row r="1303">
      <c r="A1303" s="3" t="s">
        <v>3469</v>
      </c>
      <c r="B1303" s="4">
        <v>4.0007647E7</v>
      </c>
      <c r="C1303" s="3" t="s">
        <v>3464</v>
      </c>
      <c r="D1303" s="3"/>
      <c r="E1303" s="3"/>
      <c r="F1303" s="3" t="s">
        <v>182</v>
      </c>
      <c r="G1303" s="3" t="s">
        <v>32</v>
      </c>
      <c r="H1303" s="3" t="s">
        <v>295</v>
      </c>
      <c r="I1303" s="3" t="s">
        <v>296</v>
      </c>
      <c r="J1303" s="3" t="s">
        <v>296</v>
      </c>
      <c r="K1303" s="3" t="s">
        <v>1311</v>
      </c>
      <c r="L1303" s="3" t="s">
        <v>35</v>
      </c>
      <c r="M1303" s="3" t="s">
        <v>35</v>
      </c>
      <c r="N1303" s="3" t="s">
        <v>35</v>
      </c>
      <c r="O1303" s="3" t="s">
        <v>35</v>
      </c>
      <c r="P1303" s="3" t="s">
        <v>3465</v>
      </c>
      <c r="Q1303" s="3" t="s">
        <v>1313</v>
      </c>
      <c r="R1303" s="3" t="s">
        <v>1314</v>
      </c>
      <c r="S1303" s="3" t="s">
        <v>3470</v>
      </c>
      <c r="T1303" s="4">
        <v>3.0</v>
      </c>
      <c r="U1303" s="4">
        <v>1.0</v>
      </c>
      <c r="V1303" s="3" t="s">
        <v>1430</v>
      </c>
      <c r="W1303" s="3" t="s">
        <v>1344</v>
      </c>
      <c r="X1303" s="3" t="s">
        <v>35</v>
      </c>
      <c r="Y1303" s="4">
        <v>2022.0</v>
      </c>
      <c r="Z1303" s="4">
        <v>2033.0</v>
      </c>
      <c r="AA1303" s="3" t="s">
        <v>1319</v>
      </c>
      <c r="AB1303" s="6">
        <v>45029.04166666667</v>
      </c>
    </row>
    <row r="1304">
      <c r="A1304" s="3" t="s">
        <v>3471</v>
      </c>
      <c r="B1304" s="4">
        <v>4.0002835E7</v>
      </c>
      <c r="C1304" s="3" t="s">
        <v>3472</v>
      </c>
      <c r="D1304" s="3"/>
      <c r="E1304" s="3"/>
      <c r="F1304" s="3" t="s">
        <v>43</v>
      </c>
      <c r="G1304" s="3" t="s">
        <v>32</v>
      </c>
      <c r="H1304" s="3" t="s">
        <v>80</v>
      </c>
      <c r="I1304" s="3" t="s">
        <v>331</v>
      </c>
      <c r="J1304" s="3" t="s">
        <v>331</v>
      </c>
      <c r="K1304" s="3" t="s">
        <v>1311</v>
      </c>
      <c r="L1304" s="3" t="s">
        <v>35</v>
      </c>
      <c r="M1304" s="3" t="s">
        <v>35</v>
      </c>
      <c r="N1304" s="3" t="s">
        <v>35</v>
      </c>
      <c r="O1304" s="3" t="s">
        <v>35</v>
      </c>
      <c r="P1304" s="3" t="s">
        <v>3473</v>
      </c>
      <c r="Q1304" s="3" t="s">
        <v>1313</v>
      </c>
      <c r="R1304" s="3" t="s">
        <v>1314</v>
      </c>
      <c r="S1304" s="3" t="s">
        <v>3474</v>
      </c>
      <c r="T1304" s="3" t="s">
        <v>1316</v>
      </c>
      <c r="U1304" s="10">
        <v>0.46</v>
      </c>
      <c r="V1304" s="3" t="s">
        <v>1317</v>
      </c>
      <c r="W1304" s="3" t="s">
        <v>1318</v>
      </c>
      <c r="X1304" s="3" t="s">
        <v>1313</v>
      </c>
      <c r="Y1304" s="4">
        <v>2019.0</v>
      </c>
      <c r="Z1304" s="4">
        <v>2030.0</v>
      </c>
      <c r="AA1304" s="3" t="s">
        <v>1319</v>
      </c>
      <c r="AB1304" s="6">
        <v>44959.04166666667</v>
      </c>
    </row>
    <row r="1305">
      <c r="A1305" s="3" t="s">
        <v>3475</v>
      </c>
      <c r="B1305" s="4">
        <v>4.0002835E7</v>
      </c>
      <c r="C1305" s="3" t="s">
        <v>3472</v>
      </c>
      <c r="D1305" s="3"/>
      <c r="E1305" s="3"/>
      <c r="F1305" s="3" t="s">
        <v>43</v>
      </c>
      <c r="G1305" s="3" t="s">
        <v>32</v>
      </c>
      <c r="H1305" s="3" t="s">
        <v>80</v>
      </c>
      <c r="I1305" s="3" t="s">
        <v>331</v>
      </c>
      <c r="J1305" s="3" t="s">
        <v>331</v>
      </c>
      <c r="K1305" s="3" t="s">
        <v>1311</v>
      </c>
      <c r="L1305" s="3" t="s">
        <v>35</v>
      </c>
      <c r="M1305" s="3" t="s">
        <v>35</v>
      </c>
      <c r="N1305" s="3" t="s">
        <v>35</v>
      </c>
      <c r="O1305" s="3" t="s">
        <v>35</v>
      </c>
      <c r="P1305" s="3" t="s">
        <v>3473</v>
      </c>
      <c r="Q1305" s="3" t="s">
        <v>1313</v>
      </c>
      <c r="R1305" s="3" t="s">
        <v>45</v>
      </c>
      <c r="S1305" s="3" t="s">
        <v>3476</v>
      </c>
      <c r="T1305" s="3" t="s">
        <v>1343</v>
      </c>
      <c r="U1305" s="3" t="s">
        <v>35</v>
      </c>
      <c r="V1305" s="3" t="s">
        <v>45</v>
      </c>
      <c r="W1305" s="3" t="s">
        <v>1344</v>
      </c>
      <c r="X1305" s="3" t="s">
        <v>1313</v>
      </c>
      <c r="Y1305" s="4">
        <v>2019.0</v>
      </c>
      <c r="Z1305" s="4">
        <v>2050.0</v>
      </c>
      <c r="AA1305" s="3" t="s">
        <v>1319</v>
      </c>
      <c r="AB1305" s="6">
        <v>44959.04166666667</v>
      </c>
    </row>
    <row r="1306">
      <c r="A1306" s="3" t="s">
        <v>3477</v>
      </c>
      <c r="B1306" s="4">
        <v>4.0002835E7</v>
      </c>
      <c r="C1306" s="3" t="s">
        <v>3472</v>
      </c>
      <c r="D1306" s="3"/>
      <c r="E1306" s="3"/>
      <c r="F1306" s="3" t="s">
        <v>43</v>
      </c>
      <c r="G1306" s="3" t="s">
        <v>32</v>
      </c>
      <c r="H1306" s="3" t="s">
        <v>80</v>
      </c>
      <c r="I1306" s="3" t="s">
        <v>331</v>
      </c>
      <c r="J1306" s="3" t="s">
        <v>331</v>
      </c>
      <c r="K1306" s="3" t="s">
        <v>1311</v>
      </c>
      <c r="L1306" s="3" t="s">
        <v>35</v>
      </c>
      <c r="M1306" s="3" t="s">
        <v>35</v>
      </c>
      <c r="N1306" s="3" t="s">
        <v>35</v>
      </c>
      <c r="O1306" s="3" t="s">
        <v>35</v>
      </c>
      <c r="P1306" s="3" t="s">
        <v>3473</v>
      </c>
      <c r="Q1306" s="3" t="s">
        <v>1313</v>
      </c>
      <c r="R1306" s="3" t="s">
        <v>1346</v>
      </c>
      <c r="S1306" s="3" t="s">
        <v>3478</v>
      </c>
      <c r="T1306" s="3" t="s">
        <v>1343</v>
      </c>
      <c r="U1306" s="10">
        <v>1.0</v>
      </c>
      <c r="V1306" s="3" t="s">
        <v>1317</v>
      </c>
      <c r="W1306" s="3" t="s">
        <v>1318</v>
      </c>
      <c r="X1306" s="3" t="s">
        <v>1313</v>
      </c>
      <c r="Y1306" s="4">
        <v>2019.0</v>
      </c>
      <c r="Z1306" s="4">
        <v>2050.0</v>
      </c>
      <c r="AA1306" s="3" t="s">
        <v>1319</v>
      </c>
      <c r="AB1306" s="6">
        <v>44959.04166666667</v>
      </c>
    </row>
    <row r="1307">
      <c r="A1307" s="3" t="s">
        <v>3479</v>
      </c>
      <c r="B1307" s="4">
        <v>4.0015078E7</v>
      </c>
      <c r="C1307" s="3" t="s">
        <v>3480</v>
      </c>
      <c r="D1307" s="3"/>
      <c r="E1307" s="3"/>
      <c r="F1307" s="3" t="s">
        <v>247</v>
      </c>
      <c r="G1307" s="3" t="s">
        <v>52</v>
      </c>
      <c r="H1307" s="3" t="s">
        <v>89</v>
      </c>
      <c r="I1307" s="3" t="s">
        <v>331</v>
      </c>
      <c r="J1307" s="3" t="s">
        <v>331</v>
      </c>
      <c r="K1307" s="3" t="s">
        <v>1311</v>
      </c>
      <c r="L1307" s="3" t="s">
        <v>35</v>
      </c>
      <c r="M1307" s="3" t="s">
        <v>35</v>
      </c>
      <c r="N1307" s="3" t="s">
        <v>35</v>
      </c>
      <c r="O1307" s="3" t="s">
        <v>35</v>
      </c>
      <c r="P1307" s="3" t="s">
        <v>3481</v>
      </c>
      <c r="Q1307" s="3" t="s">
        <v>1313</v>
      </c>
      <c r="R1307" s="3" t="s">
        <v>1314</v>
      </c>
      <c r="S1307" s="3" t="s">
        <v>3482</v>
      </c>
      <c r="T1307" s="3" t="s">
        <v>1316</v>
      </c>
      <c r="U1307" s="10">
        <v>0.5</v>
      </c>
      <c r="V1307" s="3" t="s">
        <v>1317</v>
      </c>
      <c r="W1307" s="3" t="s">
        <v>1318</v>
      </c>
      <c r="X1307" s="3" t="s">
        <v>1313</v>
      </c>
      <c r="Y1307" s="4">
        <v>2018.0</v>
      </c>
      <c r="Z1307" s="4">
        <v>2030.0</v>
      </c>
      <c r="AA1307" s="3" t="s">
        <v>1319</v>
      </c>
      <c r="AB1307" s="6">
        <v>44473.04166666667</v>
      </c>
    </row>
    <row r="1308">
      <c r="A1308" s="3" t="s">
        <v>3483</v>
      </c>
      <c r="B1308" s="4">
        <v>4.0004056E7</v>
      </c>
      <c r="C1308" s="3" t="s">
        <v>635</v>
      </c>
      <c r="D1308" s="3" t="s">
        <v>636</v>
      </c>
      <c r="E1308" s="3" t="s">
        <v>637</v>
      </c>
      <c r="F1308" s="3" t="s">
        <v>79</v>
      </c>
      <c r="G1308" s="3" t="s">
        <v>32</v>
      </c>
      <c r="H1308" s="3" t="s">
        <v>64</v>
      </c>
      <c r="I1308" s="5" t="s">
        <v>34</v>
      </c>
      <c r="J1308" s="5" t="s">
        <v>34</v>
      </c>
      <c r="K1308" s="3" t="s">
        <v>1311</v>
      </c>
      <c r="L1308" s="3" t="s">
        <v>35</v>
      </c>
      <c r="M1308" s="3" t="s">
        <v>35</v>
      </c>
      <c r="N1308" s="3" t="s">
        <v>35</v>
      </c>
      <c r="O1308" s="3" t="s">
        <v>35</v>
      </c>
      <c r="P1308" s="3" t="s">
        <v>3484</v>
      </c>
      <c r="Q1308" s="3" t="s">
        <v>1313</v>
      </c>
      <c r="R1308" s="3" t="s">
        <v>45</v>
      </c>
      <c r="S1308" s="3" t="s">
        <v>3485</v>
      </c>
      <c r="T1308" s="3" t="s">
        <v>1343</v>
      </c>
      <c r="U1308" s="3" t="s">
        <v>35</v>
      </c>
      <c r="V1308" s="3" t="s">
        <v>45</v>
      </c>
      <c r="W1308" s="3" t="s">
        <v>1344</v>
      </c>
      <c r="X1308" s="3" t="s">
        <v>1313</v>
      </c>
      <c r="Y1308" s="4">
        <v>2021.0</v>
      </c>
      <c r="Z1308" s="4">
        <v>2050.0</v>
      </c>
      <c r="AA1308" s="3" t="s">
        <v>1319</v>
      </c>
      <c r="AB1308" s="6">
        <v>45561.04166666667</v>
      </c>
    </row>
    <row r="1309">
      <c r="A1309" s="3" t="s">
        <v>3486</v>
      </c>
      <c r="B1309" s="4">
        <v>4.0004056E7</v>
      </c>
      <c r="C1309" s="3" t="s">
        <v>635</v>
      </c>
      <c r="D1309" s="3" t="s">
        <v>636</v>
      </c>
      <c r="E1309" s="3" t="s">
        <v>637</v>
      </c>
      <c r="F1309" s="3" t="s">
        <v>79</v>
      </c>
      <c r="G1309" s="3" t="s">
        <v>32</v>
      </c>
      <c r="H1309" s="3" t="s">
        <v>64</v>
      </c>
      <c r="I1309" s="5" t="s">
        <v>34</v>
      </c>
      <c r="J1309" s="5" t="s">
        <v>34</v>
      </c>
      <c r="K1309" s="3" t="s">
        <v>1311</v>
      </c>
      <c r="L1309" s="3" t="s">
        <v>35</v>
      </c>
      <c r="M1309" s="3" t="s">
        <v>35</v>
      </c>
      <c r="N1309" s="3" t="s">
        <v>35</v>
      </c>
      <c r="O1309" s="3" t="s">
        <v>35</v>
      </c>
      <c r="P1309" s="3" t="s">
        <v>3484</v>
      </c>
      <c r="Q1309" s="3" t="s">
        <v>1313</v>
      </c>
      <c r="R1309" s="3" t="s">
        <v>1314</v>
      </c>
      <c r="S1309" s="3" t="s">
        <v>3487</v>
      </c>
      <c r="T1309" s="3" t="s">
        <v>1316</v>
      </c>
      <c r="U1309" s="4">
        <v>0.42</v>
      </c>
      <c r="V1309" s="3" t="s">
        <v>1317</v>
      </c>
      <c r="W1309" s="3" t="s">
        <v>1318</v>
      </c>
      <c r="X1309" s="3" t="s">
        <v>1313</v>
      </c>
      <c r="Y1309" s="4">
        <v>2021.0</v>
      </c>
      <c r="Z1309" s="4">
        <v>2030.0</v>
      </c>
      <c r="AA1309" s="3" t="s">
        <v>1319</v>
      </c>
      <c r="AB1309" s="6">
        <v>45561.04166666667</v>
      </c>
    </row>
    <row r="1310">
      <c r="A1310" s="3" t="s">
        <v>3488</v>
      </c>
      <c r="B1310" s="4">
        <v>4.0004056E7</v>
      </c>
      <c r="C1310" s="3" t="s">
        <v>635</v>
      </c>
      <c r="D1310" s="3" t="s">
        <v>636</v>
      </c>
      <c r="E1310" s="3" t="s">
        <v>637</v>
      </c>
      <c r="F1310" s="3" t="s">
        <v>79</v>
      </c>
      <c r="G1310" s="3" t="s">
        <v>32</v>
      </c>
      <c r="H1310" s="3" t="s">
        <v>64</v>
      </c>
      <c r="I1310" s="5" t="s">
        <v>34</v>
      </c>
      <c r="J1310" s="5" t="s">
        <v>34</v>
      </c>
      <c r="K1310" s="3" t="s">
        <v>1311</v>
      </c>
      <c r="L1310" s="3" t="s">
        <v>35</v>
      </c>
      <c r="M1310" s="3" t="s">
        <v>35</v>
      </c>
      <c r="N1310" s="3" t="s">
        <v>35</v>
      </c>
      <c r="O1310" s="3" t="s">
        <v>35</v>
      </c>
      <c r="P1310" s="3" t="s">
        <v>3484</v>
      </c>
      <c r="Q1310" s="3" t="s">
        <v>1313</v>
      </c>
      <c r="R1310" s="3" t="s">
        <v>1314</v>
      </c>
      <c r="S1310" s="3" t="s">
        <v>3489</v>
      </c>
      <c r="T1310" s="4">
        <v>3.0</v>
      </c>
      <c r="U1310" s="4">
        <v>0.42</v>
      </c>
      <c r="V1310" s="3" t="s">
        <v>1317</v>
      </c>
      <c r="W1310" s="3" t="s">
        <v>1318</v>
      </c>
      <c r="X1310" s="3" t="s">
        <v>35</v>
      </c>
      <c r="Y1310" s="4">
        <v>2021.0</v>
      </c>
      <c r="Z1310" s="4">
        <v>2030.0</v>
      </c>
      <c r="AA1310" s="3" t="s">
        <v>1319</v>
      </c>
      <c r="AB1310" s="6">
        <v>45561.04166666667</v>
      </c>
    </row>
    <row r="1311">
      <c r="A1311" s="3" t="s">
        <v>3490</v>
      </c>
      <c r="B1311" s="4">
        <v>4.0004056E7</v>
      </c>
      <c r="C1311" s="3" t="s">
        <v>635</v>
      </c>
      <c r="D1311" s="3" t="s">
        <v>636</v>
      </c>
      <c r="E1311" s="3" t="s">
        <v>637</v>
      </c>
      <c r="F1311" s="3" t="s">
        <v>79</v>
      </c>
      <c r="G1311" s="3" t="s">
        <v>32</v>
      </c>
      <c r="H1311" s="3" t="s">
        <v>64</v>
      </c>
      <c r="I1311" s="5" t="s">
        <v>34</v>
      </c>
      <c r="J1311" s="5" t="s">
        <v>34</v>
      </c>
      <c r="K1311" s="3" t="s">
        <v>1311</v>
      </c>
      <c r="L1311" s="3" t="s">
        <v>35</v>
      </c>
      <c r="M1311" s="3" t="s">
        <v>35</v>
      </c>
      <c r="N1311" s="3" t="s">
        <v>35</v>
      </c>
      <c r="O1311" s="3" t="s">
        <v>35</v>
      </c>
      <c r="P1311" s="3" t="s">
        <v>3484</v>
      </c>
      <c r="Q1311" s="3" t="s">
        <v>1313</v>
      </c>
      <c r="R1311" s="3" t="s">
        <v>1314</v>
      </c>
      <c r="S1311" s="3" t="s">
        <v>3491</v>
      </c>
      <c r="T1311" s="3" t="s">
        <v>1628</v>
      </c>
      <c r="U1311" s="4">
        <v>0.303</v>
      </c>
      <c r="V1311" s="3" t="s">
        <v>1317</v>
      </c>
      <c r="W1311" s="3" t="s">
        <v>1318</v>
      </c>
      <c r="X1311" s="3" t="s">
        <v>35</v>
      </c>
      <c r="Y1311" s="4">
        <v>2021.0</v>
      </c>
      <c r="Z1311" s="4">
        <v>2030.0</v>
      </c>
      <c r="AA1311" s="3" t="s">
        <v>1319</v>
      </c>
      <c r="AB1311" s="6">
        <v>45561.04166666667</v>
      </c>
    </row>
    <row r="1312">
      <c r="A1312" s="3" t="s">
        <v>3492</v>
      </c>
      <c r="B1312" s="4">
        <v>4.0004056E7</v>
      </c>
      <c r="C1312" s="3" t="s">
        <v>635</v>
      </c>
      <c r="D1312" s="3" t="s">
        <v>636</v>
      </c>
      <c r="E1312" s="3" t="s">
        <v>637</v>
      </c>
      <c r="F1312" s="3" t="s">
        <v>79</v>
      </c>
      <c r="G1312" s="3" t="s">
        <v>32</v>
      </c>
      <c r="H1312" s="3" t="s">
        <v>64</v>
      </c>
      <c r="I1312" s="5" t="s">
        <v>34</v>
      </c>
      <c r="J1312" s="5" t="s">
        <v>34</v>
      </c>
      <c r="K1312" s="3" t="s">
        <v>1311</v>
      </c>
      <c r="L1312" s="3" t="s">
        <v>35</v>
      </c>
      <c r="M1312" s="3" t="s">
        <v>35</v>
      </c>
      <c r="N1312" s="3" t="s">
        <v>35</v>
      </c>
      <c r="O1312" s="3" t="s">
        <v>35</v>
      </c>
      <c r="P1312" s="3" t="s">
        <v>3484</v>
      </c>
      <c r="Q1312" s="3" t="s">
        <v>1313</v>
      </c>
      <c r="R1312" s="3" t="s">
        <v>1314</v>
      </c>
      <c r="S1312" s="3" t="s">
        <v>3493</v>
      </c>
      <c r="T1312" s="3" t="s">
        <v>1343</v>
      </c>
      <c r="U1312" s="3" t="s">
        <v>35</v>
      </c>
      <c r="V1312" s="3" t="s">
        <v>1631</v>
      </c>
      <c r="W1312" s="3" t="s">
        <v>1533</v>
      </c>
      <c r="X1312" s="3" t="s">
        <v>35</v>
      </c>
      <c r="Y1312" s="4">
        <v>2021.0</v>
      </c>
      <c r="Z1312" s="3" t="s">
        <v>35</v>
      </c>
      <c r="AA1312" s="3" t="s">
        <v>1319</v>
      </c>
      <c r="AB1312" s="6">
        <v>45561.04166666667</v>
      </c>
    </row>
    <row r="1313">
      <c r="A1313" s="3" t="s">
        <v>3494</v>
      </c>
      <c r="B1313" s="4">
        <v>4.0004056E7</v>
      </c>
      <c r="C1313" s="3" t="s">
        <v>635</v>
      </c>
      <c r="D1313" s="3" t="s">
        <v>636</v>
      </c>
      <c r="E1313" s="3" t="s">
        <v>637</v>
      </c>
      <c r="F1313" s="3" t="s">
        <v>79</v>
      </c>
      <c r="G1313" s="3" t="s">
        <v>32</v>
      </c>
      <c r="H1313" s="3" t="s">
        <v>64</v>
      </c>
      <c r="I1313" s="5" t="s">
        <v>34</v>
      </c>
      <c r="J1313" s="5" t="s">
        <v>34</v>
      </c>
      <c r="K1313" s="3" t="s">
        <v>1311</v>
      </c>
      <c r="L1313" s="3" t="s">
        <v>35</v>
      </c>
      <c r="M1313" s="3" t="s">
        <v>35</v>
      </c>
      <c r="N1313" s="3" t="s">
        <v>35</v>
      </c>
      <c r="O1313" s="3" t="s">
        <v>35</v>
      </c>
      <c r="P1313" s="3" t="s">
        <v>3484</v>
      </c>
      <c r="Q1313" s="3" t="s">
        <v>1313</v>
      </c>
      <c r="R1313" s="3" t="s">
        <v>1346</v>
      </c>
      <c r="S1313" s="3" t="s">
        <v>3495</v>
      </c>
      <c r="T1313" s="3" t="s">
        <v>1316</v>
      </c>
      <c r="U1313" s="4">
        <v>0.9</v>
      </c>
      <c r="V1313" s="3" t="s">
        <v>1317</v>
      </c>
      <c r="W1313" s="3" t="s">
        <v>1318</v>
      </c>
      <c r="X1313" s="3" t="s">
        <v>1313</v>
      </c>
      <c r="Y1313" s="4">
        <v>2021.0</v>
      </c>
      <c r="Z1313" s="4">
        <v>2050.0</v>
      </c>
      <c r="AA1313" s="3" t="s">
        <v>1319</v>
      </c>
      <c r="AB1313" s="6">
        <v>45561.04166666667</v>
      </c>
    </row>
    <row r="1314">
      <c r="A1314" s="3" t="s">
        <v>3496</v>
      </c>
      <c r="B1314" s="4">
        <v>4.0004056E7</v>
      </c>
      <c r="C1314" s="3" t="s">
        <v>635</v>
      </c>
      <c r="D1314" s="3" t="s">
        <v>636</v>
      </c>
      <c r="E1314" s="3" t="s">
        <v>637</v>
      </c>
      <c r="F1314" s="3" t="s">
        <v>79</v>
      </c>
      <c r="G1314" s="3" t="s">
        <v>32</v>
      </c>
      <c r="H1314" s="3" t="s">
        <v>64</v>
      </c>
      <c r="I1314" s="5" t="s">
        <v>34</v>
      </c>
      <c r="J1314" s="5" t="s">
        <v>34</v>
      </c>
      <c r="K1314" s="3" t="s">
        <v>1311</v>
      </c>
      <c r="L1314" s="3" t="s">
        <v>35</v>
      </c>
      <c r="M1314" s="3" t="s">
        <v>35</v>
      </c>
      <c r="N1314" s="3" t="s">
        <v>35</v>
      </c>
      <c r="O1314" s="3" t="s">
        <v>35</v>
      </c>
      <c r="P1314" s="3" t="s">
        <v>3484</v>
      </c>
      <c r="Q1314" s="3" t="s">
        <v>1313</v>
      </c>
      <c r="R1314" s="3" t="s">
        <v>1346</v>
      </c>
      <c r="S1314" s="3" t="s">
        <v>3497</v>
      </c>
      <c r="T1314" s="4">
        <v>3.0</v>
      </c>
      <c r="U1314" s="4">
        <v>0.9</v>
      </c>
      <c r="V1314" s="3" t="s">
        <v>1317</v>
      </c>
      <c r="W1314" s="3" t="s">
        <v>1318</v>
      </c>
      <c r="X1314" s="3" t="s">
        <v>35</v>
      </c>
      <c r="Y1314" s="4">
        <v>2021.0</v>
      </c>
      <c r="Z1314" s="4">
        <v>2050.0</v>
      </c>
      <c r="AA1314" s="3" t="s">
        <v>1319</v>
      </c>
      <c r="AB1314" s="6">
        <v>45561.04166666667</v>
      </c>
    </row>
    <row r="1315">
      <c r="A1315" s="3" t="s">
        <v>3498</v>
      </c>
      <c r="B1315" s="4">
        <v>4.0004056E7</v>
      </c>
      <c r="C1315" s="3" t="s">
        <v>635</v>
      </c>
      <c r="D1315" s="3" t="s">
        <v>636</v>
      </c>
      <c r="E1315" s="3" t="s">
        <v>637</v>
      </c>
      <c r="F1315" s="3" t="s">
        <v>79</v>
      </c>
      <c r="G1315" s="3" t="s">
        <v>32</v>
      </c>
      <c r="H1315" s="3" t="s">
        <v>64</v>
      </c>
      <c r="I1315" s="5" t="s">
        <v>34</v>
      </c>
      <c r="J1315" s="5" t="s">
        <v>34</v>
      </c>
      <c r="K1315" s="3" t="s">
        <v>1311</v>
      </c>
      <c r="L1315" s="3" t="s">
        <v>35</v>
      </c>
      <c r="M1315" s="3" t="s">
        <v>35</v>
      </c>
      <c r="N1315" s="3" t="s">
        <v>35</v>
      </c>
      <c r="O1315" s="3" t="s">
        <v>35</v>
      </c>
      <c r="P1315" s="3" t="s">
        <v>3484</v>
      </c>
      <c r="Q1315" s="3" t="s">
        <v>1313</v>
      </c>
      <c r="R1315" s="3" t="s">
        <v>1346</v>
      </c>
      <c r="S1315" s="3" t="s">
        <v>3499</v>
      </c>
      <c r="T1315" s="3" t="s">
        <v>1628</v>
      </c>
      <c r="U1315" s="4">
        <v>0.72</v>
      </c>
      <c r="V1315" s="3" t="s">
        <v>1317</v>
      </c>
      <c r="W1315" s="3" t="s">
        <v>1318</v>
      </c>
      <c r="X1315" s="3" t="s">
        <v>35</v>
      </c>
      <c r="Y1315" s="4">
        <v>2021.0</v>
      </c>
      <c r="Z1315" s="4">
        <v>2050.0</v>
      </c>
      <c r="AA1315" s="3" t="s">
        <v>1319</v>
      </c>
      <c r="AB1315" s="6">
        <v>45561.04166666667</v>
      </c>
    </row>
    <row r="1316">
      <c r="A1316" s="3" t="s">
        <v>3500</v>
      </c>
      <c r="B1316" s="4">
        <v>4.0014002E7</v>
      </c>
      <c r="C1316" s="3" t="s">
        <v>3501</v>
      </c>
      <c r="D1316" s="3" t="s">
        <v>3502</v>
      </c>
      <c r="E1316" s="3" t="s">
        <v>35</v>
      </c>
      <c r="F1316" s="3" t="s">
        <v>306</v>
      </c>
      <c r="G1316" s="3" t="s">
        <v>52</v>
      </c>
      <c r="H1316" s="3" t="s">
        <v>155</v>
      </c>
      <c r="I1316" s="5" t="s">
        <v>34</v>
      </c>
      <c r="J1316" s="5" t="s">
        <v>34</v>
      </c>
      <c r="K1316" s="3" t="s">
        <v>1311</v>
      </c>
      <c r="L1316" s="3" t="s">
        <v>35</v>
      </c>
      <c r="M1316" s="3" t="s">
        <v>35</v>
      </c>
      <c r="N1316" s="3" t="s">
        <v>35</v>
      </c>
      <c r="O1316" s="3" t="s">
        <v>35</v>
      </c>
      <c r="P1316" s="3" t="s">
        <v>3503</v>
      </c>
      <c r="Q1316" s="3" t="s">
        <v>1313</v>
      </c>
      <c r="R1316" s="3" t="s">
        <v>1314</v>
      </c>
      <c r="S1316" s="3" t="s">
        <v>3504</v>
      </c>
      <c r="T1316" s="3" t="s">
        <v>1316</v>
      </c>
      <c r="U1316" s="4">
        <v>0.42</v>
      </c>
      <c r="V1316" s="3" t="s">
        <v>1317</v>
      </c>
      <c r="W1316" s="3" t="s">
        <v>1318</v>
      </c>
      <c r="X1316" s="3" t="s">
        <v>1313</v>
      </c>
      <c r="Y1316" s="4">
        <v>2021.0</v>
      </c>
      <c r="Z1316" s="4">
        <v>2030.0</v>
      </c>
      <c r="AA1316" s="3" t="s">
        <v>1368</v>
      </c>
      <c r="AB1316" s="6">
        <v>45330.04166666667</v>
      </c>
    </row>
    <row r="1317">
      <c r="A1317" s="3" t="s">
        <v>3505</v>
      </c>
      <c r="B1317" s="4">
        <v>4.0014002E7</v>
      </c>
      <c r="C1317" s="3" t="s">
        <v>3501</v>
      </c>
      <c r="D1317" s="3" t="s">
        <v>3502</v>
      </c>
      <c r="E1317" s="3" t="s">
        <v>35</v>
      </c>
      <c r="F1317" s="3" t="s">
        <v>306</v>
      </c>
      <c r="G1317" s="3" t="s">
        <v>52</v>
      </c>
      <c r="H1317" s="3" t="s">
        <v>155</v>
      </c>
      <c r="I1317" s="5" t="s">
        <v>34</v>
      </c>
      <c r="J1317" s="5" t="s">
        <v>34</v>
      </c>
      <c r="K1317" s="3" t="s">
        <v>1311</v>
      </c>
      <c r="L1317" s="3" t="s">
        <v>35</v>
      </c>
      <c r="M1317" s="3" t="s">
        <v>35</v>
      </c>
      <c r="N1317" s="3" t="s">
        <v>35</v>
      </c>
      <c r="O1317" s="3" t="s">
        <v>35</v>
      </c>
      <c r="P1317" s="3" t="s">
        <v>3503</v>
      </c>
      <c r="Q1317" s="3" t="s">
        <v>1313</v>
      </c>
      <c r="R1317" s="3" t="s">
        <v>1314</v>
      </c>
      <c r="S1317" s="3" t="s">
        <v>3506</v>
      </c>
      <c r="T1317" s="4">
        <v>3.0</v>
      </c>
      <c r="U1317" s="10">
        <v>0.275</v>
      </c>
      <c r="V1317" s="3" t="s">
        <v>1317</v>
      </c>
      <c r="W1317" s="3" t="s">
        <v>1318</v>
      </c>
      <c r="X1317" s="3" t="s">
        <v>35</v>
      </c>
      <c r="Y1317" s="4">
        <v>2019.0</v>
      </c>
      <c r="Z1317" s="4">
        <v>2030.0</v>
      </c>
      <c r="AA1317" s="3" t="s">
        <v>1368</v>
      </c>
      <c r="AB1317" s="6">
        <v>45330.04166666667</v>
      </c>
    </row>
    <row r="1318">
      <c r="A1318" s="3" t="s">
        <v>3507</v>
      </c>
      <c r="B1318" s="4">
        <v>4.0012687E7</v>
      </c>
      <c r="C1318" s="3" t="s">
        <v>639</v>
      </c>
      <c r="D1318" s="3"/>
      <c r="E1318" s="3"/>
      <c r="F1318" s="3" t="s">
        <v>247</v>
      </c>
      <c r="G1318" s="3" t="s">
        <v>52</v>
      </c>
      <c r="H1318" s="3" t="s">
        <v>370</v>
      </c>
      <c r="I1318" s="5" t="s">
        <v>34</v>
      </c>
      <c r="J1318" s="5" t="s">
        <v>34</v>
      </c>
      <c r="K1318" s="3" t="s">
        <v>1311</v>
      </c>
      <c r="L1318" s="3" t="s">
        <v>35</v>
      </c>
      <c r="M1318" s="3" t="s">
        <v>35</v>
      </c>
      <c r="N1318" s="3" t="s">
        <v>35</v>
      </c>
      <c r="O1318" s="3" t="s">
        <v>35</v>
      </c>
      <c r="P1318" s="3" t="s">
        <v>3508</v>
      </c>
      <c r="Q1318" s="3" t="s">
        <v>1313</v>
      </c>
      <c r="R1318" s="3" t="s">
        <v>1314</v>
      </c>
      <c r="S1318" s="3" t="s">
        <v>3509</v>
      </c>
      <c r="T1318" s="3" t="s">
        <v>1316</v>
      </c>
      <c r="U1318" s="4">
        <v>0.42</v>
      </c>
      <c r="V1318" s="3" t="s">
        <v>1317</v>
      </c>
      <c r="W1318" s="3" t="s">
        <v>1318</v>
      </c>
      <c r="X1318" s="3" t="s">
        <v>1313</v>
      </c>
      <c r="Y1318" s="4">
        <v>2022.0</v>
      </c>
      <c r="Z1318" s="4">
        <v>2030.0</v>
      </c>
      <c r="AA1318" s="3" t="s">
        <v>1319</v>
      </c>
      <c r="AB1318" s="6">
        <v>45442.04166666667</v>
      </c>
    </row>
    <row r="1319">
      <c r="A1319" s="3" t="s">
        <v>3510</v>
      </c>
      <c r="B1319" s="4">
        <v>4.0012687E7</v>
      </c>
      <c r="C1319" s="3" t="s">
        <v>639</v>
      </c>
      <c r="D1319" s="3"/>
      <c r="E1319" s="3"/>
      <c r="F1319" s="3" t="s">
        <v>247</v>
      </c>
      <c r="G1319" s="3" t="s">
        <v>52</v>
      </c>
      <c r="H1319" s="3" t="s">
        <v>370</v>
      </c>
      <c r="I1319" s="5" t="s">
        <v>34</v>
      </c>
      <c r="J1319" s="5" t="s">
        <v>34</v>
      </c>
      <c r="K1319" s="3" t="s">
        <v>1311</v>
      </c>
      <c r="L1319" s="3" t="s">
        <v>35</v>
      </c>
      <c r="M1319" s="3" t="s">
        <v>35</v>
      </c>
      <c r="N1319" s="3" t="s">
        <v>35</v>
      </c>
      <c r="O1319" s="3" t="s">
        <v>35</v>
      </c>
      <c r="P1319" s="3" t="s">
        <v>3508</v>
      </c>
      <c r="Q1319" s="3" t="s">
        <v>1313</v>
      </c>
      <c r="R1319" s="3" t="s">
        <v>1314</v>
      </c>
      <c r="S1319" s="3" t="s">
        <v>3511</v>
      </c>
      <c r="T1319" s="4">
        <v>3.0</v>
      </c>
      <c r="U1319" s="10">
        <v>0.516</v>
      </c>
      <c r="V1319" s="3" t="s">
        <v>1325</v>
      </c>
      <c r="W1319" s="3" t="s">
        <v>1318</v>
      </c>
      <c r="X1319" s="3" t="s">
        <v>35</v>
      </c>
      <c r="Y1319" s="4">
        <v>2022.0</v>
      </c>
      <c r="Z1319" s="4">
        <v>2030.0</v>
      </c>
      <c r="AA1319" s="3" t="s">
        <v>1319</v>
      </c>
      <c r="AB1319" s="6">
        <v>45442.04166666667</v>
      </c>
    </row>
    <row r="1320">
      <c r="A1320" s="3" t="s">
        <v>3512</v>
      </c>
      <c r="B1320" s="4">
        <v>4.0008135E7</v>
      </c>
      <c r="C1320" s="3" t="s">
        <v>641</v>
      </c>
      <c r="D1320" s="3"/>
      <c r="E1320" s="3"/>
      <c r="F1320" s="3" t="s">
        <v>190</v>
      </c>
      <c r="G1320" s="3" t="s">
        <v>32</v>
      </c>
      <c r="H1320" s="3" t="s">
        <v>89</v>
      </c>
      <c r="I1320" s="5" t="s">
        <v>34</v>
      </c>
      <c r="J1320" s="5" t="s">
        <v>34</v>
      </c>
      <c r="K1320" s="3" t="s">
        <v>1311</v>
      </c>
      <c r="L1320" s="3" t="s">
        <v>35</v>
      </c>
      <c r="M1320" s="3" t="s">
        <v>35</v>
      </c>
      <c r="N1320" s="3" t="s">
        <v>35</v>
      </c>
      <c r="O1320" s="3" t="s">
        <v>35</v>
      </c>
      <c r="P1320" s="3" t="s">
        <v>3513</v>
      </c>
      <c r="Q1320" s="3" t="s">
        <v>1313</v>
      </c>
      <c r="R1320" s="3" t="s">
        <v>1314</v>
      </c>
      <c r="S1320" s="3" t="s">
        <v>3514</v>
      </c>
      <c r="T1320" s="3" t="s">
        <v>1316</v>
      </c>
      <c r="U1320" s="10">
        <v>0.5</v>
      </c>
      <c r="V1320" s="3" t="s">
        <v>1317</v>
      </c>
      <c r="W1320" s="3" t="s">
        <v>1318</v>
      </c>
      <c r="X1320" s="3" t="s">
        <v>1313</v>
      </c>
      <c r="Y1320" s="4">
        <v>2019.0</v>
      </c>
      <c r="Z1320" s="4">
        <v>2030.0</v>
      </c>
      <c r="AA1320" s="3" t="s">
        <v>1319</v>
      </c>
      <c r="AB1320" s="6">
        <v>44266.04166666667</v>
      </c>
    </row>
    <row r="1321">
      <c r="A1321" s="3" t="s">
        <v>3515</v>
      </c>
      <c r="B1321" s="4">
        <v>4.0008135E7</v>
      </c>
      <c r="C1321" s="3" t="s">
        <v>641</v>
      </c>
      <c r="D1321" s="3"/>
      <c r="E1321" s="3"/>
      <c r="F1321" s="3" t="s">
        <v>190</v>
      </c>
      <c r="G1321" s="3" t="s">
        <v>32</v>
      </c>
      <c r="H1321" s="3" t="s">
        <v>89</v>
      </c>
      <c r="I1321" s="5" t="s">
        <v>34</v>
      </c>
      <c r="J1321" s="5" t="s">
        <v>34</v>
      </c>
      <c r="K1321" s="3" t="s">
        <v>1311</v>
      </c>
      <c r="L1321" s="3" t="s">
        <v>35</v>
      </c>
      <c r="M1321" s="3" t="s">
        <v>35</v>
      </c>
      <c r="N1321" s="3" t="s">
        <v>35</v>
      </c>
      <c r="O1321" s="3" t="s">
        <v>35</v>
      </c>
      <c r="P1321" s="3" t="s">
        <v>3513</v>
      </c>
      <c r="Q1321" s="3" t="s">
        <v>1313</v>
      </c>
      <c r="R1321" s="3" t="s">
        <v>1314</v>
      </c>
      <c r="S1321" s="3" t="s">
        <v>3516</v>
      </c>
      <c r="T1321" s="4">
        <v>2.0</v>
      </c>
      <c r="U1321" s="10">
        <v>1.0</v>
      </c>
      <c r="V1321" s="3" t="s">
        <v>1353</v>
      </c>
      <c r="W1321" s="3" t="s">
        <v>1533</v>
      </c>
      <c r="X1321" s="3" t="s">
        <v>1313</v>
      </c>
      <c r="Y1321" s="4">
        <v>2019.0</v>
      </c>
      <c r="Z1321" s="4">
        <v>2030.0</v>
      </c>
      <c r="AA1321" s="3" t="s">
        <v>1319</v>
      </c>
      <c r="AB1321" s="6">
        <v>44266.04166666667</v>
      </c>
    </row>
    <row r="1322">
      <c r="A1322" s="3" t="s">
        <v>3517</v>
      </c>
      <c r="B1322" s="4">
        <v>4.0008135E7</v>
      </c>
      <c r="C1322" s="3" t="s">
        <v>641</v>
      </c>
      <c r="D1322" s="3"/>
      <c r="E1322" s="3"/>
      <c r="F1322" s="3" t="s">
        <v>190</v>
      </c>
      <c r="G1322" s="3" t="s">
        <v>32</v>
      </c>
      <c r="H1322" s="3" t="s">
        <v>89</v>
      </c>
      <c r="I1322" s="5" t="s">
        <v>34</v>
      </c>
      <c r="J1322" s="5" t="s">
        <v>34</v>
      </c>
      <c r="K1322" s="3" t="s">
        <v>1311</v>
      </c>
      <c r="L1322" s="3" t="s">
        <v>35</v>
      </c>
      <c r="M1322" s="3" t="s">
        <v>35</v>
      </c>
      <c r="N1322" s="3" t="s">
        <v>35</v>
      </c>
      <c r="O1322" s="3" t="s">
        <v>35</v>
      </c>
      <c r="P1322" s="3" t="s">
        <v>3513</v>
      </c>
      <c r="Q1322" s="3" t="s">
        <v>1313</v>
      </c>
      <c r="R1322" s="3" t="s">
        <v>1314</v>
      </c>
      <c r="S1322" s="3" t="s">
        <v>3518</v>
      </c>
      <c r="T1322" s="4">
        <v>3.0</v>
      </c>
      <c r="U1322" s="10">
        <v>0.5</v>
      </c>
      <c r="V1322" s="3" t="s">
        <v>1317</v>
      </c>
      <c r="W1322" s="3" t="s">
        <v>1318</v>
      </c>
      <c r="X1322" s="3" t="s">
        <v>35</v>
      </c>
      <c r="Y1322" s="4">
        <v>2019.0</v>
      </c>
      <c r="Z1322" s="4">
        <v>2030.0</v>
      </c>
      <c r="AA1322" s="3" t="s">
        <v>1319</v>
      </c>
      <c r="AB1322" s="6">
        <v>44266.04166666667</v>
      </c>
    </row>
    <row r="1323">
      <c r="A1323" s="3" t="s">
        <v>3519</v>
      </c>
      <c r="B1323" s="4">
        <v>4.0015919E7</v>
      </c>
      <c r="C1323" s="3" t="s">
        <v>646</v>
      </c>
      <c r="D1323" s="3" t="s">
        <v>35</v>
      </c>
      <c r="E1323" s="3" t="s">
        <v>35</v>
      </c>
      <c r="F1323" s="3" t="s">
        <v>43</v>
      </c>
      <c r="G1323" s="3" t="s">
        <v>32</v>
      </c>
      <c r="H1323" s="3" t="s">
        <v>89</v>
      </c>
      <c r="I1323" s="5" t="s">
        <v>34</v>
      </c>
      <c r="J1323" s="5" t="s">
        <v>34</v>
      </c>
      <c r="K1323" s="3" t="s">
        <v>1311</v>
      </c>
      <c r="L1323" s="3" t="s">
        <v>35</v>
      </c>
      <c r="M1323" s="3" t="s">
        <v>35</v>
      </c>
      <c r="N1323" s="3" t="s">
        <v>35</v>
      </c>
      <c r="O1323" s="3" t="s">
        <v>35</v>
      </c>
      <c r="P1323" s="3" t="s">
        <v>3520</v>
      </c>
      <c r="Q1323" s="3" t="s">
        <v>1313</v>
      </c>
      <c r="R1323" s="3" t="s">
        <v>45</v>
      </c>
      <c r="S1323" s="3" t="s">
        <v>3521</v>
      </c>
      <c r="T1323" s="3" t="s">
        <v>1343</v>
      </c>
      <c r="U1323" s="3" t="s">
        <v>35</v>
      </c>
      <c r="V1323" s="3" t="s">
        <v>45</v>
      </c>
      <c r="W1323" s="3" t="s">
        <v>1344</v>
      </c>
      <c r="X1323" s="3" t="s">
        <v>1313</v>
      </c>
      <c r="Y1323" s="4">
        <v>2021.0</v>
      </c>
      <c r="Z1323" s="4">
        <v>2040.0</v>
      </c>
      <c r="AA1323" s="3" t="s">
        <v>1319</v>
      </c>
      <c r="AB1323" s="6">
        <v>45253.04166666667</v>
      </c>
    </row>
    <row r="1324">
      <c r="A1324" s="3" t="s">
        <v>3522</v>
      </c>
      <c r="B1324" s="4">
        <v>4.0015919E7</v>
      </c>
      <c r="C1324" s="3" t="s">
        <v>646</v>
      </c>
      <c r="D1324" s="3" t="s">
        <v>35</v>
      </c>
      <c r="E1324" s="3" t="s">
        <v>35</v>
      </c>
      <c r="F1324" s="3" t="s">
        <v>43</v>
      </c>
      <c r="G1324" s="3" t="s">
        <v>32</v>
      </c>
      <c r="H1324" s="3" t="s">
        <v>89</v>
      </c>
      <c r="I1324" s="5" t="s">
        <v>34</v>
      </c>
      <c r="J1324" s="5" t="s">
        <v>34</v>
      </c>
      <c r="K1324" s="3" t="s">
        <v>1311</v>
      </c>
      <c r="L1324" s="3" t="s">
        <v>35</v>
      </c>
      <c r="M1324" s="3" t="s">
        <v>35</v>
      </c>
      <c r="N1324" s="3" t="s">
        <v>35</v>
      </c>
      <c r="O1324" s="3" t="s">
        <v>35</v>
      </c>
      <c r="P1324" s="3" t="s">
        <v>3520</v>
      </c>
      <c r="Q1324" s="3" t="s">
        <v>1313</v>
      </c>
      <c r="R1324" s="3" t="s">
        <v>1314</v>
      </c>
      <c r="S1324" s="3" t="s">
        <v>3523</v>
      </c>
      <c r="T1324" s="3" t="s">
        <v>1343</v>
      </c>
      <c r="U1324" s="4">
        <v>0.43</v>
      </c>
      <c r="V1324" s="3" t="s">
        <v>1317</v>
      </c>
      <c r="W1324" s="3" t="s">
        <v>1318</v>
      </c>
      <c r="X1324" s="3" t="s">
        <v>1313</v>
      </c>
      <c r="Y1324" s="4">
        <v>2021.0</v>
      </c>
      <c r="Z1324" s="4">
        <v>2030.0</v>
      </c>
      <c r="AA1324" s="3" t="s">
        <v>1319</v>
      </c>
      <c r="AB1324" s="6">
        <v>45253.04166666667</v>
      </c>
    </row>
    <row r="1325">
      <c r="A1325" s="3" t="s">
        <v>3524</v>
      </c>
      <c r="B1325" s="4">
        <v>4.0015919E7</v>
      </c>
      <c r="C1325" s="3" t="s">
        <v>646</v>
      </c>
      <c r="D1325" s="3" t="s">
        <v>35</v>
      </c>
      <c r="E1325" s="3" t="s">
        <v>35</v>
      </c>
      <c r="F1325" s="3" t="s">
        <v>43</v>
      </c>
      <c r="G1325" s="3" t="s">
        <v>32</v>
      </c>
      <c r="H1325" s="3" t="s">
        <v>89</v>
      </c>
      <c r="I1325" s="5" t="s">
        <v>34</v>
      </c>
      <c r="J1325" s="5" t="s">
        <v>34</v>
      </c>
      <c r="K1325" s="3" t="s">
        <v>1311</v>
      </c>
      <c r="L1325" s="3" t="s">
        <v>35</v>
      </c>
      <c r="M1325" s="3" t="s">
        <v>35</v>
      </c>
      <c r="N1325" s="3" t="s">
        <v>35</v>
      </c>
      <c r="O1325" s="3" t="s">
        <v>35</v>
      </c>
      <c r="P1325" s="3" t="s">
        <v>3520</v>
      </c>
      <c r="Q1325" s="3" t="s">
        <v>1313</v>
      </c>
      <c r="R1325" s="3" t="s">
        <v>1346</v>
      </c>
      <c r="S1325" s="3" t="s">
        <v>3525</v>
      </c>
      <c r="T1325" s="3" t="s">
        <v>1343</v>
      </c>
      <c r="U1325" s="4">
        <v>0.9</v>
      </c>
      <c r="V1325" s="3" t="s">
        <v>1317</v>
      </c>
      <c r="W1325" s="3" t="s">
        <v>1318</v>
      </c>
      <c r="X1325" s="3" t="s">
        <v>1313</v>
      </c>
      <c r="Y1325" s="4">
        <v>2021.0</v>
      </c>
      <c r="Z1325" s="4">
        <v>2040.0</v>
      </c>
      <c r="AA1325" s="3" t="s">
        <v>1319</v>
      </c>
      <c r="AB1325" s="6">
        <v>45253.04166666667</v>
      </c>
    </row>
    <row r="1326">
      <c r="A1326" s="3" t="s">
        <v>3526</v>
      </c>
      <c r="B1326" s="4">
        <v>4.0009086E7</v>
      </c>
      <c r="C1326" s="3" t="s">
        <v>3527</v>
      </c>
      <c r="D1326" s="3"/>
      <c r="E1326" s="3"/>
      <c r="F1326" s="3" t="s">
        <v>247</v>
      </c>
      <c r="G1326" s="3" t="s">
        <v>52</v>
      </c>
      <c r="H1326" s="3" t="s">
        <v>209</v>
      </c>
      <c r="I1326" s="3" t="s">
        <v>331</v>
      </c>
      <c r="J1326" s="3" t="s">
        <v>331</v>
      </c>
      <c r="K1326" s="3" t="s">
        <v>1311</v>
      </c>
      <c r="L1326" s="3" t="s">
        <v>35</v>
      </c>
      <c r="M1326" s="3" t="s">
        <v>35</v>
      </c>
      <c r="N1326" s="3" t="s">
        <v>35</v>
      </c>
      <c r="O1326" s="3" t="s">
        <v>35</v>
      </c>
      <c r="P1326" s="3" t="s">
        <v>3528</v>
      </c>
      <c r="Q1326" s="3" t="s">
        <v>1313</v>
      </c>
      <c r="R1326" s="3" t="s">
        <v>1314</v>
      </c>
      <c r="S1326" s="3" t="s">
        <v>3529</v>
      </c>
      <c r="T1326" s="3" t="s">
        <v>1316</v>
      </c>
      <c r="U1326" s="10">
        <v>0.42</v>
      </c>
      <c r="V1326" s="3" t="s">
        <v>1317</v>
      </c>
      <c r="W1326" s="3" t="s">
        <v>1318</v>
      </c>
      <c r="X1326" s="3" t="s">
        <v>1313</v>
      </c>
      <c r="Y1326" s="4">
        <v>2021.0</v>
      </c>
      <c r="Z1326" s="4">
        <v>2030.0</v>
      </c>
      <c r="AA1326" s="3" t="s">
        <v>1319</v>
      </c>
      <c r="AB1326" s="6">
        <v>44938.04166666667</v>
      </c>
    </row>
    <row r="1327">
      <c r="A1327" s="3" t="s">
        <v>3530</v>
      </c>
      <c r="B1327" s="4">
        <v>4.0011643E7</v>
      </c>
      <c r="C1327" s="3" t="s">
        <v>3531</v>
      </c>
      <c r="D1327" s="3"/>
      <c r="E1327" s="3"/>
      <c r="F1327" s="3" t="s">
        <v>43</v>
      </c>
      <c r="G1327" s="3" t="s">
        <v>32</v>
      </c>
      <c r="H1327" s="3" t="s">
        <v>118</v>
      </c>
      <c r="I1327" s="3" t="s">
        <v>331</v>
      </c>
      <c r="J1327" s="3" t="s">
        <v>331</v>
      </c>
      <c r="K1327" s="3" t="s">
        <v>1311</v>
      </c>
      <c r="L1327" s="3" t="s">
        <v>35</v>
      </c>
      <c r="M1327" s="3" t="s">
        <v>35</v>
      </c>
      <c r="N1327" s="3" t="s">
        <v>35</v>
      </c>
      <c r="O1327" s="3" t="s">
        <v>35</v>
      </c>
      <c r="P1327" s="3" t="s">
        <v>3532</v>
      </c>
      <c r="Q1327" s="3" t="s">
        <v>1313</v>
      </c>
      <c r="R1327" s="3" t="s">
        <v>1314</v>
      </c>
      <c r="S1327" s="3" t="s">
        <v>3533</v>
      </c>
      <c r="T1327" s="3" t="s">
        <v>1316</v>
      </c>
      <c r="U1327" s="10">
        <v>0.5</v>
      </c>
      <c r="V1327" s="3" t="s">
        <v>1317</v>
      </c>
      <c r="W1327" s="3" t="s">
        <v>1318</v>
      </c>
      <c r="X1327" s="3" t="s">
        <v>1313</v>
      </c>
      <c r="Y1327" s="4">
        <v>2018.0</v>
      </c>
      <c r="Z1327" s="4">
        <v>2030.0</v>
      </c>
      <c r="AA1327" s="3" t="s">
        <v>1319</v>
      </c>
      <c r="AB1327" s="6">
        <v>44679.04166666667</v>
      </c>
    </row>
    <row r="1328">
      <c r="A1328" s="3" t="s">
        <v>3534</v>
      </c>
      <c r="B1328" s="4">
        <v>4.0014665E7</v>
      </c>
      <c r="C1328" s="3" t="s">
        <v>3535</v>
      </c>
      <c r="D1328" s="3"/>
      <c r="E1328" s="3"/>
      <c r="F1328" s="3" t="s">
        <v>306</v>
      </c>
      <c r="G1328" s="3" t="s">
        <v>52</v>
      </c>
      <c r="H1328" s="3" t="s">
        <v>89</v>
      </c>
      <c r="I1328" s="3" t="s">
        <v>331</v>
      </c>
      <c r="J1328" s="3" t="s">
        <v>331</v>
      </c>
      <c r="K1328" s="3" t="s">
        <v>1311</v>
      </c>
      <c r="L1328" s="3" t="s">
        <v>35</v>
      </c>
      <c r="M1328" s="3" t="s">
        <v>35</v>
      </c>
      <c r="N1328" s="3" t="s">
        <v>35</v>
      </c>
      <c r="O1328" s="3" t="s">
        <v>35</v>
      </c>
      <c r="P1328" s="3" t="s">
        <v>3536</v>
      </c>
      <c r="Q1328" s="3" t="s">
        <v>1313</v>
      </c>
      <c r="R1328" s="3" t="s">
        <v>1314</v>
      </c>
      <c r="S1328" s="3" t="s">
        <v>3537</v>
      </c>
      <c r="T1328" s="3" t="s">
        <v>1316</v>
      </c>
      <c r="U1328" s="10">
        <v>0.38</v>
      </c>
      <c r="V1328" s="3" t="s">
        <v>1317</v>
      </c>
      <c r="W1328" s="3" t="s">
        <v>1318</v>
      </c>
      <c r="X1328" s="3" t="s">
        <v>1313</v>
      </c>
      <c r="Y1328" s="4">
        <v>2021.0</v>
      </c>
      <c r="Z1328" s="4">
        <v>2030.0</v>
      </c>
      <c r="AA1328" s="3" t="s">
        <v>1319</v>
      </c>
      <c r="AB1328" s="6">
        <v>44826.04166666667</v>
      </c>
    </row>
    <row r="1329">
      <c r="A1329" s="3" t="s">
        <v>3538</v>
      </c>
      <c r="B1329" s="4">
        <v>4.0005785E7</v>
      </c>
      <c r="C1329" s="3" t="s">
        <v>654</v>
      </c>
      <c r="D1329" s="3" t="s">
        <v>35</v>
      </c>
      <c r="E1329" s="3" t="s">
        <v>35</v>
      </c>
      <c r="F1329" s="3" t="s">
        <v>247</v>
      </c>
      <c r="G1329" s="3" t="s">
        <v>52</v>
      </c>
      <c r="H1329" s="3" t="s">
        <v>370</v>
      </c>
      <c r="I1329" s="5" t="s">
        <v>34</v>
      </c>
      <c r="J1329" s="5" t="s">
        <v>34</v>
      </c>
      <c r="K1329" s="3" t="s">
        <v>1311</v>
      </c>
      <c r="L1329" s="3" t="s">
        <v>35</v>
      </c>
      <c r="M1329" s="3" t="s">
        <v>35</v>
      </c>
      <c r="N1329" s="3" t="s">
        <v>35</v>
      </c>
      <c r="O1329" s="3" t="s">
        <v>35</v>
      </c>
      <c r="P1329" s="3" t="s">
        <v>3539</v>
      </c>
      <c r="Q1329" s="3" t="s">
        <v>1313</v>
      </c>
      <c r="R1329" s="3" t="s">
        <v>1314</v>
      </c>
      <c r="S1329" s="3" t="s">
        <v>3540</v>
      </c>
      <c r="T1329" s="3" t="s">
        <v>1316</v>
      </c>
      <c r="U1329" s="10">
        <v>0.42</v>
      </c>
      <c r="V1329" s="3" t="s">
        <v>1317</v>
      </c>
      <c r="W1329" s="3" t="s">
        <v>1318</v>
      </c>
      <c r="X1329" s="3" t="s">
        <v>1313</v>
      </c>
      <c r="Y1329" s="4">
        <v>2022.0</v>
      </c>
      <c r="Z1329" s="4">
        <v>2030.0</v>
      </c>
      <c r="AA1329" s="3" t="s">
        <v>1319</v>
      </c>
      <c r="AB1329" s="6">
        <v>45393.04166666667</v>
      </c>
    </row>
    <row r="1330">
      <c r="A1330" s="3" t="s">
        <v>3541</v>
      </c>
      <c r="B1330" s="4">
        <v>4.0005785E7</v>
      </c>
      <c r="C1330" s="3" t="s">
        <v>654</v>
      </c>
      <c r="D1330" s="3" t="s">
        <v>35</v>
      </c>
      <c r="E1330" s="3" t="s">
        <v>35</v>
      </c>
      <c r="F1330" s="3" t="s">
        <v>247</v>
      </c>
      <c r="G1330" s="3" t="s">
        <v>52</v>
      </c>
      <c r="H1330" s="3" t="s">
        <v>370</v>
      </c>
      <c r="I1330" s="5" t="s">
        <v>34</v>
      </c>
      <c r="J1330" s="5" t="s">
        <v>34</v>
      </c>
      <c r="K1330" s="3" t="s">
        <v>1311</v>
      </c>
      <c r="L1330" s="3" t="s">
        <v>35</v>
      </c>
      <c r="M1330" s="3" t="s">
        <v>35</v>
      </c>
      <c r="N1330" s="3" t="s">
        <v>35</v>
      </c>
      <c r="O1330" s="3" t="s">
        <v>35</v>
      </c>
      <c r="P1330" s="3" t="s">
        <v>3539</v>
      </c>
      <c r="Q1330" s="3" t="s">
        <v>1313</v>
      </c>
      <c r="R1330" s="3" t="s">
        <v>1314</v>
      </c>
      <c r="S1330" s="3" t="s">
        <v>3542</v>
      </c>
      <c r="T1330" s="4">
        <v>3.0</v>
      </c>
      <c r="U1330" s="10">
        <v>0.516</v>
      </c>
      <c r="V1330" s="3" t="s">
        <v>1325</v>
      </c>
      <c r="W1330" s="3" t="s">
        <v>1318</v>
      </c>
      <c r="X1330" s="3" t="s">
        <v>35</v>
      </c>
      <c r="Y1330" s="4">
        <v>2022.0</v>
      </c>
      <c r="Z1330" s="4">
        <v>2030.0</v>
      </c>
      <c r="AA1330" s="3" t="s">
        <v>1319</v>
      </c>
      <c r="AB1330" s="6">
        <v>45393.04166666667</v>
      </c>
    </row>
    <row r="1331">
      <c r="A1331" s="3" t="s">
        <v>3543</v>
      </c>
      <c r="B1331" s="4">
        <v>4.0006903E7</v>
      </c>
      <c r="C1331" s="3" t="s">
        <v>3544</v>
      </c>
      <c r="D1331" s="3"/>
      <c r="E1331" s="3" t="s">
        <v>3545</v>
      </c>
      <c r="F1331" s="3" t="s">
        <v>43</v>
      </c>
      <c r="G1331" s="3" t="s">
        <v>32</v>
      </c>
      <c r="H1331" s="3" t="s">
        <v>64</v>
      </c>
      <c r="I1331" s="5" t="s">
        <v>34</v>
      </c>
      <c r="J1331" s="5" t="s">
        <v>34</v>
      </c>
      <c r="K1331" s="3" t="s">
        <v>1311</v>
      </c>
      <c r="L1331" s="3" t="s">
        <v>35</v>
      </c>
      <c r="M1331" s="3" t="s">
        <v>35</v>
      </c>
      <c r="N1331" s="3" t="s">
        <v>35</v>
      </c>
      <c r="O1331" s="3" t="s">
        <v>35</v>
      </c>
      <c r="P1331" s="3" t="s">
        <v>3546</v>
      </c>
      <c r="Q1331" s="3" t="s">
        <v>1313</v>
      </c>
      <c r="R1331" s="3" t="s">
        <v>1314</v>
      </c>
      <c r="S1331" s="3" t="s">
        <v>3547</v>
      </c>
      <c r="T1331" s="3" t="s">
        <v>1316</v>
      </c>
      <c r="U1331" s="10">
        <v>0.63</v>
      </c>
      <c r="V1331" s="3" t="s">
        <v>1317</v>
      </c>
      <c r="W1331" s="3" t="s">
        <v>1318</v>
      </c>
      <c r="X1331" s="3" t="s">
        <v>1313</v>
      </c>
      <c r="Y1331" s="4">
        <v>2020.0</v>
      </c>
      <c r="Z1331" s="4">
        <v>2035.0</v>
      </c>
      <c r="AA1331" s="3" t="s">
        <v>1319</v>
      </c>
      <c r="AB1331" s="6">
        <v>44413.04166666667</v>
      </c>
    </row>
    <row r="1332">
      <c r="A1332" s="3" t="s">
        <v>3548</v>
      </c>
      <c r="B1332" s="4">
        <v>4.0006903E7</v>
      </c>
      <c r="C1332" s="3" t="s">
        <v>3544</v>
      </c>
      <c r="D1332" s="3"/>
      <c r="E1332" s="3" t="s">
        <v>3545</v>
      </c>
      <c r="F1332" s="3" t="s">
        <v>43</v>
      </c>
      <c r="G1332" s="3" t="s">
        <v>32</v>
      </c>
      <c r="H1332" s="3" t="s">
        <v>64</v>
      </c>
      <c r="I1332" s="5" t="s">
        <v>34</v>
      </c>
      <c r="J1332" s="5" t="s">
        <v>34</v>
      </c>
      <c r="K1332" s="3" t="s">
        <v>1311</v>
      </c>
      <c r="L1332" s="3" t="s">
        <v>35</v>
      </c>
      <c r="M1332" s="3" t="s">
        <v>35</v>
      </c>
      <c r="N1332" s="3" t="s">
        <v>35</v>
      </c>
      <c r="O1332" s="3" t="s">
        <v>35</v>
      </c>
      <c r="P1332" s="3" t="s">
        <v>3546</v>
      </c>
      <c r="Q1332" s="3" t="s">
        <v>1313</v>
      </c>
      <c r="R1332" s="3" t="s">
        <v>1314</v>
      </c>
      <c r="S1332" s="3" t="s">
        <v>3549</v>
      </c>
      <c r="T1332" s="4">
        <v>3.0</v>
      </c>
      <c r="U1332" s="10">
        <v>0.41</v>
      </c>
      <c r="V1332" s="3" t="s">
        <v>1325</v>
      </c>
      <c r="W1332" s="3" t="s">
        <v>1318</v>
      </c>
      <c r="X1332" s="3" t="s">
        <v>35</v>
      </c>
      <c r="Y1332" s="4">
        <v>2020.0</v>
      </c>
      <c r="Z1332" s="4">
        <v>2035.0</v>
      </c>
      <c r="AA1332" s="3" t="s">
        <v>1319</v>
      </c>
      <c r="AB1332" s="6">
        <v>44413.04166666667</v>
      </c>
    </row>
    <row r="1333">
      <c r="A1333" s="3" t="s">
        <v>3550</v>
      </c>
      <c r="B1333" s="4">
        <v>4.0004584E7</v>
      </c>
      <c r="C1333" s="3" t="s">
        <v>660</v>
      </c>
      <c r="D1333" s="3" t="s">
        <v>661</v>
      </c>
      <c r="E1333" s="3"/>
      <c r="F1333" s="3" t="s">
        <v>129</v>
      </c>
      <c r="G1333" s="3" t="s">
        <v>32</v>
      </c>
      <c r="H1333" s="3" t="s">
        <v>260</v>
      </c>
      <c r="I1333" s="5" t="s">
        <v>34</v>
      </c>
      <c r="J1333" s="5" t="s">
        <v>34</v>
      </c>
      <c r="K1333" s="3" t="s">
        <v>1311</v>
      </c>
      <c r="L1333" s="3" t="s">
        <v>35</v>
      </c>
      <c r="M1333" s="3" t="s">
        <v>35</v>
      </c>
      <c r="N1333" s="3" t="s">
        <v>35</v>
      </c>
      <c r="O1333" s="3" t="s">
        <v>35</v>
      </c>
      <c r="P1333" s="3" t="s">
        <v>3551</v>
      </c>
      <c r="Q1333" s="3" t="s">
        <v>1313</v>
      </c>
      <c r="R1333" s="3" t="s">
        <v>45</v>
      </c>
      <c r="S1333" s="3" t="s">
        <v>3552</v>
      </c>
      <c r="T1333" s="3" t="s">
        <v>1343</v>
      </c>
      <c r="U1333" s="3" t="s">
        <v>35</v>
      </c>
      <c r="V1333" s="3" t="s">
        <v>45</v>
      </c>
      <c r="W1333" s="3" t="s">
        <v>1344</v>
      </c>
      <c r="X1333" s="3" t="s">
        <v>1313</v>
      </c>
      <c r="Y1333" s="4">
        <v>2023.0</v>
      </c>
      <c r="Z1333" s="4">
        <v>2045.0</v>
      </c>
      <c r="AA1333" s="3" t="s">
        <v>1319</v>
      </c>
      <c r="AB1333" s="6">
        <v>45680.04166666667</v>
      </c>
    </row>
    <row r="1334">
      <c r="A1334" s="3" t="s">
        <v>3553</v>
      </c>
      <c r="B1334" s="4">
        <v>4.0004584E7</v>
      </c>
      <c r="C1334" s="3" t="s">
        <v>660</v>
      </c>
      <c r="D1334" s="3" t="s">
        <v>661</v>
      </c>
      <c r="E1334" s="3"/>
      <c r="F1334" s="3" t="s">
        <v>129</v>
      </c>
      <c r="G1334" s="3" t="s">
        <v>32</v>
      </c>
      <c r="H1334" s="3" t="s">
        <v>260</v>
      </c>
      <c r="I1334" s="5" t="s">
        <v>34</v>
      </c>
      <c r="J1334" s="5" t="s">
        <v>34</v>
      </c>
      <c r="K1334" s="3" t="s">
        <v>1311</v>
      </c>
      <c r="L1334" s="3" t="s">
        <v>35</v>
      </c>
      <c r="M1334" s="3" t="s">
        <v>35</v>
      </c>
      <c r="N1334" s="3" t="s">
        <v>35</v>
      </c>
      <c r="O1334" s="3" t="s">
        <v>35</v>
      </c>
      <c r="P1334" s="3" t="s">
        <v>3551</v>
      </c>
      <c r="Q1334" s="3" t="s">
        <v>1313</v>
      </c>
      <c r="R1334" s="3" t="s">
        <v>1314</v>
      </c>
      <c r="S1334" s="3" t="s">
        <v>3554</v>
      </c>
      <c r="T1334" s="3" t="s">
        <v>1316</v>
      </c>
      <c r="U1334" s="4">
        <v>0.85</v>
      </c>
      <c r="V1334" s="3" t="s">
        <v>1317</v>
      </c>
      <c r="W1334" s="3" t="s">
        <v>1318</v>
      </c>
      <c r="X1334" s="3" t="s">
        <v>1313</v>
      </c>
      <c r="Y1334" s="4">
        <v>2023.0</v>
      </c>
      <c r="Z1334" s="4">
        <v>2030.0</v>
      </c>
      <c r="AA1334" s="3" t="s">
        <v>1319</v>
      </c>
      <c r="AB1334" s="6">
        <v>45680.04166666667</v>
      </c>
    </row>
    <row r="1335">
      <c r="A1335" s="3" t="s">
        <v>3555</v>
      </c>
      <c r="B1335" s="4">
        <v>4.0004584E7</v>
      </c>
      <c r="C1335" s="3" t="s">
        <v>660</v>
      </c>
      <c r="D1335" s="3" t="s">
        <v>661</v>
      </c>
      <c r="E1335" s="3"/>
      <c r="F1335" s="3" t="s">
        <v>129</v>
      </c>
      <c r="G1335" s="3" t="s">
        <v>32</v>
      </c>
      <c r="H1335" s="3" t="s">
        <v>260</v>
      </c>
      <c r="I1335" s="5" t="s">
        <v>34</v>
      </c>
      <c r="J1335" s="5" t="s">
        <v>34</v>
      </c>
      <c r="K1335" s="3" t="s">
        <v>1311</v>
      </c>
      <c r="L1335" s="3" t="s">
        <v>35</v>
      </c>
      <c r="M1335" s="3" t="s">
        <v>35</v>
      </c>
      <c r="N1335" s="3" t="s">
        <v>35</v>
      </c>
      <c r="O1335" s="3" t="s">
        <v>35</v>
      </c>
      <c r="P1335" s="3" t="s">
        <v>3551</v>
      </c>
      <c r="Q1335" s="3" t="s">
        <v>1313</v>
      </c>
      <c r="R1335" s="3" t="s">
        <v>1314</v>
      </c>
      <c r="S1335" s="3" t="s">
        <v>3556</v>
      </c>
      <c r="T1335" s="4">
        <v>2.0</v>
      </c>
      <c r="U1335" s="4">
        <v>1.0</v>
      </c>
      <c r="V1335" s="3" t="s">
        <v>1353</v>
      </c>
      <c r="W1335" s="3" t="s">
        <v>1344</v>
      </c>
      <c r="X1335" s="3" t="s">
        <v>1313</v>
      </c>
      <c r="Y1335" s="4">
        <v>2023.0</v>
      </c>
      <c r="Z1335" s="4">
        <v>2025.0</v>
      </c>
      <c r="AA1335" s="3" t="s">
        <v>1319</v>
      </c>
      <c r="AB1335" s="6">
        <v>45680.04166666667</v>
      </c>
    </row>
    <row r="1336">
      <c r="A1336" s="3" t="s">
        <v>3557</v>
      </c>
      <c r="B1336" s="4">
        <v>4.0004584E7</v>
      </c>
      <c r="C1336" s="3" t="s">
        <v>660</v>
      </c>
      <c r="D1336" s="3" t="s">
        <v>661</v>
      </c>
      <c r="E1336" s="3"/>
      <c r="F1336" s="3" t="s">
        <v>129</v>
      </c>
      <c r="G1336" s="3" t="s">
        <v>32</v>
      </c>
      <c r="H1336" s="3" t="s">
        <v>260</v>
      </c>
      <c r="I1336" s="5" t="s">
        <v>34</v>
      </c>
      <c r="J1336" s="5" t="s">
        <v>34</v>
      </c>
      <c r="K1336" s="3" t="s">
        <v>1311</v>
      </c>
      <c r="L1336" s="3" t="s">
        <v>35</v>
      </c>
      <c r="M1336" s="3" t="s">
        <v>35</v>
      </c>
      <c r="N1336" s="3" t="s">
        <v>35</v>
      </c>
      <c r="O1336" s="3" t="s">
        <v>35</v>
      </c>
      <c r="P1336" s="3" t="s">
        <v>3551</v>
      </c>
      <c r="Q1336" s="3" t="s">
        <v>1313</v>
      </c>
      <c r="R1336" s="3" t="s">
        <v>1314</v>
      </c>
      <c r="S1336" s="3" t="s">
        <v>3558</v>
      </c>
      <c r="T1336" s="4">
        <v>3.0</v>
      </c>
      <c r="U1336" s="10">
        <v>0.45</v>
      </c>
      <c r="V1336" s="3" t="s">
        <v>1317</v>
      </c>
      <c r="W1336" s="3" t="s">
        <v>1318</v>
      </c>
      <c r="X1336" s="3" t="s">
        <v>35</v>
      </c>
      <c r="Y1336" s="4">
        <v>2023.0</v>
      </c>
      <c r="Z1336" s="4">
        <v>2030.0</v>
      </c>
      <c r="AA1336" s="3" t="s">
        <v>1319</v>
      </c>
      <c r="AB1336" s="6">
        <v>45680.04166666667</v>
      </c>
    </row>
    <row r="1337">
      <c r="A1337" s="3" t="s">
        <v>3559</v>
      </c>
      <c r="B1337" s="4">
        <v>4.0004584E7</v>
      </c>
      <c r="C1337" s="3" t="s">
        <v>660</v>
      </c>
      <c r="D1337" s="3" t="s">
        <v>661</v>
      </c>
      <c r="E1337" s="3"/>
      <c r="F1337" s="3" t="s">
        <v>129</v>
      </c>
      <c r="G1337" s="3" t="s">
        <v>32</v>
      </c>
      <c r="H1337" s="3" t="s">
        <v>260</v>
      </c>
      <c r="I1337" s="5" t="s">
        <v>34</v>
      </c>
      <c r="J1337" s="5" t="s">
        <v>34</v>
      </c>
      <c r="K1337" s="3" t="s">
        <v>1311</v>
      </c>
      <c r="L1337" s="3" t="s">
        <v>35</v>
      </c>
      <c r="M1337" s="3" t="s">
        <v>35</v>
      </c>
      <c r="N1337" s="3" t="s">
        <v>35</v>
      </c>
      <c r="O1337" s="3" t="s">
        <v>35</v>
      </c>
      <c r="P1337" s="3" t="s">
        <v>3551</v>
      </c>
      <c r="Q1337" s="3" t="s">
        <v>1313</v>
      </c>
      <c r="R1337" s="3" t="s">
        <v>1346</v>
      </c>
      <c r="S1337" s="3" t="s">
        <v>3560</v>
      </c>
      <c r="T1337" s="3" t="s">
        <v>1316</v>
      </c>
      <c r="U1337" s="10">
        <v>0.95</v>
      </c>
      <c r="V1337" s="3" t="s">
        <v>1317</v>
      </c>
      <c r="W1337" s="3" t="s">
        <v>1318</v>
      </c>
      <c r="X1337" s="3" t="s">
        <v>1313</v>
      </c>
      <c r="Y1337" s="4">
        <v>2023.0</v>
      </c>
      <c r="Z1337" s="4">
        <v>2035.0</v>
      </c>
      <c r="AA1337" s="3" t="s">
        <v>1319</v>
      </c>
      <c r="AB1337" s="6">
        <v>45680.04166666667</v>
      </c>
    </row>
    <row r="1338">
      <c r="A1338" s="3" t="s">
        <v>3561</v>
      </c>
      <c r="B1338" s="4">
        <v>4.0004584E7</v>
      </c>
      <c r="C1338" s="3" t="s">
        <v>660</v>
      </c>
      <c r="D1338" s="3" t="s">
        <v>661</v>
      </c>
      <c r="E1338" s="3"/>
      <c r="F1338" s="3" t="s">
        <v>129</v>
      </c>
      <c r="G1338" s="3" t="s">
        <v>32</v>
      </c>
      <c r="H1338" s="3" t="s">
        <v>260</v>
      </c>
      <c r="I1338" s="5" t="s">
        <v>34</v>
      </c>
      <c r="J1338" s="5" t="s">
        <v>34</v>
      </c>
      <c r="K1338" s="3" t="s">
        <v>1311</v>
      </c>
      <c r="L1338" s="3" t="s">
        <v>35</v>
      </c>
      <c r="M1338" s="3" t="s">
        <v>35</v>
      </c>
      <c r="N1338" s="3" t="s">
        <v>35</v>
      </c>
      <c r="O1338" s="3" t="s">
        <v>35</v>
      </c>
      <c r="P1338" s="3" t="s">
        <v>3551</v>
      </c>
      <c r="Q1338" s="3" t="s">
        <v>1313</v>
      </c>
      <c r="R1338" s="3" t="s">
        <v>1346</v>
      </c>
      <c r="S1338" s="3" t="s">
        <v>3562</v>
      </c>
      <c r="T1338" s="3" t="s">
        <v>1316</v>
      </c>
      <c r="U1338" s="10">
        <v>0.95</v>
      </c>
      <c r="V1338" s="3" t="s">
        <v>1317</v>
      </c>
      <c r="W1338" s="3" t="s">
        <v>1533</v>
      </c>
      <c r="X1338" s="3" t="s">
        <v>1313</v>
      </c>
      <c r="Y1338" s="4">
        <v>2023.0</v>
      </c>
      <c r="Z1338" s="4">
        <v>2045.0</v>
      </c>
      <c r="AA1338" s="3" t="s">
        <v>1319</v>
      </c>
      <c r="AB1338" s="6">
        <v>45680.04166666667</v>
      </c>
    </row>
    <row r="1339">
      <c r="A1339" s="3" t="s">
        <v>3563</v>
      </c>
      <c r="B1339" s="4">
        <v>4.0004584E7</v>
      </c>
      <c r="C1339" s="3" t="s">
        <v>660</v>
      </c>
      <c r="D1339" s="3" t="s">
        <v>661</v>
      </c>
      <c r="E1339" s="3"/>
      <c r="F1339" s="3" t="s">
        <v>129</v>
      </c>
      <c r="G1339" s="3" t="s">
        <v>32</v>
      </c>
      <c r="H1339" s="3" t="s">
        <v>260</v>
      </c>
      <c r="I1339" s="5" t="s">
        <v>34</v>
      </c>
      <c r="J1339" s="5" t="s">
        <v>34</v>
      </c>
      <c r="K1339" s="3" t="s">
        <v>1311</v>
      </c>
      <c r="L1339" s="3" t="s">
        <v>35</v>
      </c>
      <c r="M1339" s="3" t="s">
        <v>35</v>
      </c>
      <c r="N1339" s="3" t="s">
        <v>35</v>
      </c>
      <c r="O1339" s="3" t="s">
        <v>35</v>
      </c>
      <c r="P1339" s="3" t="s">
        <v>3551</v>
      </c>
      <c r="Q1339" s="3" t="s">
        <v>1313</v>
      </c>
      <c r="R1339" s="3" t="s">
        <v>1346</v>
      </c>
      <c r="S1339" s="3" t="s">
        <v>3564</v>
      </c>
      <c r="T1339" s="4">
        <v>3.0</v>
      </c>
      <c r="U1339" s="10">
        <v>0.9</v>
      </c>
      <c r="V1339" s="3" t="s">
        <v>1317</v>
      </c>
      <c r="W1339" s="3" t="s">
        <v>1318</v>
      </c>
      <c r="X1339" s="3" t="s">
        <v>35</v>
      </c>
      <c r="Y1339" s="4">
        <v>2023.0</v>
      </c>
      <c r="Z1339" s="4">
        <v>2045.0</v>
      </c>
      <c r="AA1339" s="3" t="s">
        <v>1319</v>
      </c>
      <c r="AB1339" s="6">
        <v>45680.04166666667</v>
      </c>
    </row>
    <row r="1340">
      <c r="A1340" s="3" t="s">
        <v>3565</v>
      </c>
      <c r="B1340" s="4">
        <v>4.0006251E7</v>
      </c>
      <c r="C1340" s="3" t="s">
        <v>670</v>
      </c>
      <c r="D1340" s="3" t="s">
        <v>35</v>
      </c>
      <c r="E1340" s="3" t="s">
        <v>35</v>
      </c>
      <c r="F1340" s="3" t="s">
        <v>671</v>
      </c>
      <c r="G1340" s="3" t="s">
        <v>52</v>
      </c>
      <c r="H1340" s="3" t="s">
        <v>340</v>
      </c>
      <c r="I1340" s="5" t="s">
        <v>34</v>
      </c>
      <c r="J1340" s="5" t="s">
        <v>34</v>
      </c>
      <c r="K1340" s="3" t="s">
        <v>1311</v>
      </c>
      <c r="L1340" s="3" t="s">
        <v>35</v>
      </c>
      <c r="M1340" s="3" t="s">
        <v>35</v>
      </c>
      <c r="N1340" s="3" t="s">
        <v>35</v>
      </c>
      <c r="O1340" s="3" t="s">
        <v>35</v>
      </c>
      <c r="P1340" s="3" t="s">
        <v>3566</v>
      </c>
      <c r="Q1340" s="3" t="s">
        <v>1313</v>
      </c>
      <c r="R1340" s="3" t="s">
        <v>1314</v>
      </c>
      <c r="S1340" s="3" t="s">
        <v>3567</v>
      </c>
      <c r="T1340" s="3" t="s">
        <v>1316</v>
      </c>
      <c r="U1340" s="4">
        <v>0.42</v>
      </c>
      <c r="V1340" s="3" t="s">
        <v>1317</v>
      </c>
      <c r="W1340" s="3" t="s">
        <v>1318</v>
      </c>
      <c r="X1340" s="3" t="s">
        <v>1313</v>
      </c>
      <c r="Y1340" s="4">
        <v>2022.0</v>
      </c>
      <c r="Z1340" s="4">
        <v>2030.0</v>
      </c>
      <c r="AA1340" s="3" t="s">
        <v>1319</v>
      </c>
      <c r="AB1340" s="6">
        <v>45428.04166666667</v>
      </c>
    </row>
    <row r="1341">
      <c r="A1341" s="3" t="s">
        <v>3568</v>
      </c>
      <c r="B1341" s="4">
        <v>4.0006251E7</v>
      </c>
      <c r="C1341" s="3" t="s">
        <v>670</v>
      </c>
      <c r="D1341" s="3" t="s">
        <v>35</v>
      </c>
      <c r="E1341" s="3" t="s">
        <v>35</v>
      </c>
      <c r="F1341" s="3" t="s">
        <v>671</v>
      </c>
      <c r="G1341" s="3" t="s">
        <v>52</v>
      </c>
      <c r="H1341" s="3" t="s">
        <v>340</v>
      </c>
      <c r="I1341" s="5" t="s">
        <v>34</v>
      </c>
      <c r="J1341" s="5" t="s">
        <v>34</v>
      </c>
      <c r="K1341" s="3" t="s">
        <v>1311</v>
      </c>
      <c r="L1341" s="3"/>
      <c r="M1341" s="3"/>
      <c r="N1341" s="3"/>
      <c r="O1341" s="3"/>
      <c r="P1341" s="3" t="s">
        <v>3566</v>
      </c>
      <c r="Q1341" s="3" t="s">
        <v>1313</v>
      </c>
      <c r="R1341" s="3" t="s">
        <v>1314</v>
      </c>
      <c r="S1341" s="3" t="s">
        <v>3569</v>
      </c>
      <c r="T1341" s="4">
        <v>3.0</v>
      </c>
      <c r="U1341" s="10">
        <v>0.42</v>
      </c>
      <c r="V1341" s="3" t="s">
        <v>1317</v>
      </c>
      <c r="W1341" s="3" t="s">
        <v>1318</v>
      </c>
      <c r="X1341" s="3" t="s">
        <v>35</v>
      </c>
      <c r="Y1341" s="4">
        <v>2022.0</v>
      </c>
      <c r="Z1341" s="4">
        <v>2030.0</v>
      </c>
      <c r="AA1341" s="3" t="s">
        <v>1319</v>
      </c>
      <c r="AB1341" s="6">
        <v>45428.04166666667</v>
      </c>
    </row>
    <row r="1342">
      <c r="A1342" s="3" t="s">
        <v>3570</v>
      </c>
      <c r="B1342" s="4">
        <v>4.0001953E7</v>
      </c>
      <c r="C1342" s="3" t="s">
        <v>3571</v>
      </c>
      <c r="D1342" s="3"/>
      <c r="E1342" s="3"/>
      <c r="F1342" s="3" t="s">
        <v>94</v>
      </c>
      <c r="G1342" s="3" t="s">
        <v>32</v>
      </c>
      <c r="H1342" s="3" t="s">
        <v>307</v>
      </c>
      <c r="I1342" s="5" t="s">
        <v>34</v>
      </c>
      <c r="J1342" s="5" t="s">
        <v>34</v>
      </c>
      <c r="K1342" s="3" t="s">
        <v>1311</v>
      </c>
      <c r="L1342" s="3" t="s">
        <v>35</v>
      </c>
      <c r="M1342" s="3" t="s">
        <v>35</v>
      </c>
      <c r="N1342" s="3" t="s">
        <v>35</v>
      </c>
      <c r="O1342" s="3" t="s">
        <v>35</v>
      </c>
      <c r="P1342" s="3" t="s">
        <v>3572</v>
      </c>
      <c r="Q1342" s="3" t="s">
        <v>1313</v>
      </c>
      <c r="R1342" s="3" t="s">
        <v>1314</v>
      </c>
      <c r="S1342" s="3" t="s">
        <v>3573</v>
      </c>
      <c r="T1342" s="3" t="s">
        <v>1316</v>
      </c>
      <c r="U1342" s="11">
        <v>0.252</v>
      </c>
      <c r="V1342" s="3" t="s">
        <v>1317</v>
      </c>
      <c r="W1342" s="3" t="s">
        <v>1318</v>
      </c>
      <c r="X1342" s="3" t="s">
        <v>1313</v>
      </c>
      <c r="Y1342" s="4">
        <v>2019.0</v>
      </c>
      <c r="Z1342" s="4">
        <v>2025.0</v>
      </c>
      <c r="AA1342" s="3" t="s">
        <v>1319</v>
      </c>
      <c r="AB1342" s="6">
        <v>44357.04166666667</v>
      </c>
    </row>
    <row r="1343">
      <c r="A1343" s="3" t="s">
        <v>3574</v>
      </c>
      <c r="B1343" s="4">
        <v>4.0001953E7</v>
      </c>
      <c r="C1343" s="3" t="s">
        <v>3571</v>
      </c>
      <c r="D1343" s="3"/>
      <c r="E1343" s="3"/>
      <c r="F1343" s="3" t="s">
        <v>94</v>
      </c>
      <c r="G1343" s="3" t="s">
        <v>32</v>
      </c>
      <c r="H1343" s="3" t="s">
        <v>307</v>
      </c>
      <c r="I1343" s="5" t="s">
        <v>34</v>
      </c>
      <c r="J1343" s="5" t="s">
        <v>34</v>
      </c>
      <c r="K1343" s="3" t="s">
        <v>1311</v>
      </c>
      <c r="L1343" s="3" t="s">
        <v>35</v>
      </c>
      <c r="M1343" s="3" t="s">
        <v>35</v>
      </c>
      <c r="N1343" s="3" t="s">
        <v>35</v>
      </c>
      <c r="O1343" s="3" t="s">
        <v>35</v>
      </c>
      <c r="P1343" s="3" t="s">
        <v>3572</v>
      </c>
      <c r="Q1343" s="3" t="s">
        <v>1313</v>
      </c>
      <c r="R1343" s="3" t="s">
        <v>1314</v>
      </c>
      <c r="S1343" s="3" t="s">
        <v>3575</v>
      </c>
      <c r="T1343" s="4">
        <v>3.0</v>
      </c>
      <c r="U1343" s="10">
        <v>0.15</v>
      </c>
      <c r="V1343" s="3" t="s">
        <v>1317</v>
      </c>
      <c r="W1343" s="3" t="s">
        <v>1318</v>
      </c>
      <c r="X1343" s="3" t="s">
        <v>35</v>
      </c>
      <c r="Y1343" s="4">
        <v>2019.0</v>
      </c>
      <c r="Z1343" s="4">
        <v>2025.0</v>
      </c>
      <c r="AA1343" s="3" t="s">
        <v>1319</v>
      </c>
      <c r="AB1343" s="6">
        <v>44357.04166666667</v>
      </c>
    </row>
    <row r="1344">
      <c r="A1344" s="3" t="s">
        <v>3576</v>
      </c>
      <c r="B1344" s="4">
        <v>4.0001953E7</v>
      </c>
      <c r="C1344" s="3" t="s">
        <v>3571</v>
      </c>
      <c r="D1344" s="3"/>
      <c r="E1344" s="3"/>
      <c r="F1344" s="3" t="s">
        <v>94</v>
      </c>
      <c r="G1344" s="3" t="s">
        <v>32</v>
      </c>
      <c r="H1344" s="3" t="s">
        <v>307</v>
      </c>
      <c r="I1344" s="5" t="s">
        <v>34</v>
      </c>
      <c r="J1344" s="5" t="s">
        <v>34</v>
      </c>
      <c r="K1344" s="3" t="s">
        <v>1311</v>
      </c>
      <c r="L1344" s="3" t="s">
        <v>35</v>
      </c>
      <c r="M1344" s="3" t="s">
        <v>35</v>
      </c>
      <c r="N1344" s="3" t="s">
        <v>35</v>
      </c>
      <c r="O1344" s="3" t="s">
        <v>35</v>
      </c>
      <c r="P1344" s="3" t="s">
        <v>3572</v>
      </c>
      <c r="Q1344" s="3" t="s">
        <v>1313</v>
      </c>
      <c r="R1344" s="3" t="s">
        <v>1314</v>
      </c>
      <c r="S1344" s="3" t="s">
        <v>3577</v>
      </c>
      <c r="T1344" s="4">
        <v>3.0</v>
      </c>
      <c r="U1344" s="11">
        <v>0.353</v>
      </c>
      <c r="V1344" s="3" t="s">
        <v>1325</v>
      </c>
      <c r="W1344" s="3" t="s">
        <v>1318</v>
      </c>
      <c r="X1344" s="3" t="s">
        <v>35</v>
      </c>
      <c r="Y1344" s="4">
        <v>2019.0</v>
      </c>
      <c r="Z1344" s="4">
        <v>2025.0</v>
      </c>
      <c r="AA1344" s="3" t="s">
        <v>1319</v>
      </c>
      <c r="AB1344" s="6">
        <v>44357.04166666667</v>
      </c>
    </row>
    <row r="1345">
      <c r="A1345" s="3" t="s">
        <v>3578</v>
      </c>
      <c r="B1345" s="4">
        <v>4.0009056E7</v>
      </c>
      <c r="C1345" s="3" t="s">
        <v>673</v>
      </c>
      <c r="D1345" s="3"/>
      <c r="E1345" s="3" t="s">
        <v>674</v>
      </c>
      <c r="F1345" s="3" t="s">
        <v>94</v>
      </c>
      <c r="G1345" s="3" t="s">
        <v>32</v>
      </c>
      <c r="H1345" s="3" t="s">
        <v>470</v>
      </c>
      <c r="I1345" s="5" t="s">
        <v>34</v>
      </c>
      <c r="J1345" s="5" t="s">
        <v>34</v>
      </c>
      <c r="K1345" s="3" t="s">
        <v>1311</v>
      </c>
      <c r="L1345" s="3" t="s">
        <v>35</v>
      </c>
      <c r="M1345" s="3" t="s">
        <v>35</v>
      </c>
      <c r="N1345" s="3" t="s">
        <v>35</v>
      </c>
      <c r="O1345" s="3" t="s">
        <v>35</v>
      </c>
      <c r="P1345" s="3" t="s">
        <v>3579</v>
      </c>
      <c r="Q1345" s="3" t="s">
        <v>1313</v>
      </c>
      <c r="R1345" s="3" t="s">
        <v>1314</v>
      </c>
      <c r="S1345" s="3" t="s">
        <v>3580</v>
      </c>
      <c r="T1345" s="3" t="s">
        <v>1316</v>
      </c>
      <c r="U1345" s="10">
        <v>0.5</v>
      </c>
      <c r="V1345" s="3" t="s">
        <v>1317</v>
      </c>
      <c r="W1345" s="3" t="s">
        <v>1318</v>
      </c>
      <c r="X1345" s="3" t="s">
        <v>1313</v>
      </c>
      <c r="Y1345" s="4">
        <v>2020.0</v>
      </c>
      <c r="Z1345" s="4">
        <v>2030.0</v>
      </c>
      <c r="AA1345" s="3" t="s">
        <v>1319</v>
      </c>
      <c r="AB1345" s="6">
        <v>44952.04166666667</v>
      </c>
    </row>
    <row r="1346">
      <c r="A1346" s="3" t="s">
        <v>3581</v>
      </c>
      <c r="B1346" s="4">
        <v>4.0009056E7</v>
      </c>
      <c r="C1346" s="3" t="s">
        <v>673</v>
      </c>
      <c r="D1346" s="3"/>
      <c r="E1346" s="3" t="s">
        <v>674</v>
      </c>
      <c r="F1346" s="3" t="s">
        <v>94</v>
      </c>
      <c r="G1346" s="3" t="s">
        <v>32</v>
      </c>
      <c r="H1346" s="3" t="s">
        <v>470</v>
      </c>
      <c r="I1346" s="5" t="s">
        <v>34</v>
      </c>
      <c r="J1346" s="5" t="s">
        <v>34</v>
      </c>
      <c r="K1346" s="3" t="s">
        <v>1311</v>
      </c>
      <c r="L1346" s="3" t="s">
        <v>35</v>
      </c>
      <c r="M1346" s="3" t="s">
        <v>35</v>
      </c>
      <c r="N1346" s="3" t="s">
        <v>35</v>
      </c>
      <c r="O1346" s="3" t="s">
        <v>35</v>
      </c>
      <c r="P1346" s="3" t="s">
        <v>3579</v>
      </c>
      <c r="Q1346" s="3" t="s">
        <v>1313</v>
      </c>
      <c r="R1346" s="3" t="s">
        <v>1314</v>
      </c>
      <c r="S1346" s="3" t="s">
        <v>3582</v>
      </c>
      <c r="T1346" s="4">
        <v>3.0</v>
      </c>
      <c r="U1346" s="10">
        <v>0.5</v>
      </c>
      <c r="V1346" s="3" t="s">
        <v>1317</v>
      </c>
      <c r="W1346" s="3" t="s">
        <v>1318</v>
      </c>
      <c r="X1346" s="3" t="s">
        <v>35</v>
      </c>
      <c r="Y1346" s="4">
        <v>2020.0</v>
      </c>
      <c r="Z1346" s="4">
        <v>2030.0</v>
      </c>
      <c r="AA1346" s="3" t="s">
        <v>1319</v>
      </c>
      <c r="AB1346" s="6">
        <v>44952.04166666667</v>
      </c>
    </row>
    <row r="1347">
      <c r="A1347" s="3" t="s">
        <v>3583</v>
      </c>
      <c r="B1347" s="4">
        <v>4.0009056E7</v>
      </c>
      <c r="C1347" s="3" t="s">
        <v>673</v>
      </c>
      <c r="D1347" s="3"/>
      <c r="E1347" s="3" t="s">
        <v>674</v>
      </c>
      <c r="F1347" s="3" t="s">
        <v>94</v>
      </c>
      <c r="G1347" s="3" t="s">
        <v>32</v>
      </c>
      <c r="H1347" s="3" t="s">
        <v>470</v>
      </c>
      <c r="I1347" s="5" t="s">
        <v>34</v>
      </c>
      <c r="J1347" s="5" t="s">
        <v>34</v>
      </c>
      <c r="K1347" s="3" t="s">
        <v>1311</v>
      </c>
      <c r="L1347" s="3" t="s">
        <v>35</v>
      </c>
      <c r="M1347" s="3" t="s">
        <v>35</v>
      </c>
      <c r="N1347" s="3" t="s">
        <v>35</v>
      </c>
      <c r="O1347" s="3" t="s">
        <v>35</v>
      </c>
      <c r="P1347" s="3" t="s">
        <v>3579</v>
      </c>
      <c r="Q1347" s="3" t="s">
        <v>1313</v>
      </c>
      <c r="R1347" s="3" t="s">
        <v>1314</v>
      </c>
      <c r="S1347" s="3" t="s">
        <v>3584</v>
      </c>
      <c r="T1347" s="4">
        <v>3.0</v>
      </c>
      <c r="U1347" s="10">
        <v>0.7</v>
      </c>
      <c r="V1347" s="3" t="s">
        <v>1430</v>
      </c>
      <c r="W1347" s="3" t="s">
        <v>1344</v>
      </c>
      <c r="X1347" s="3" t="s">
        <v>35</v>
      </c>
      <c r="Y1347" s="4">
        <v>2020.0</v>
      </c>
      <c r="Z1347" s="4">
        <v>2027.0</v>
      </c>
      <c r="AA1347" s="3" t="s">
        <v>1319</v>
      </c>
      <c r="AB1347" s="6">
        <v>44952.04166666667</v>
      </c>
    </row>
    <row r="1348">
      <c r="A1348" s="3" t="s">
        <v>3585</v>
      </c>
      <c r="B1348" s="4">
        <v>4.0003329E7</v>
      </c>
      <c r="C1348" s="3" t="s">
        <v>682</v>
      </c>
      <c r="D1348" s="3" t="s">
        <v>683</v>
      </c>
      <c r="E1348" s="3" t="s">
        <v>684</v>
      </c>
      <c r="F1348" s="3" t="s">
        <v>59</v>
      </c>
      <c r="G1348" s="3" t="s">
        <v>60</v>
      </c>
      <c r="H1348" s="3" t="s">
        <v>155</v>
      </c>
      <c r="I1348" s="5" t="s">
        <v>34</v>
      </c>
      <c r="J1348" s="5" t="s">
        <v>34</v>
      </c>
      <c r="K1348" s="3" t="s">
        <v>1311</v>
      </c>
      <c r="L1348" s="3" t="s">
        <v>35</v>
      </c>
      <c r="M1348" s="3" t="s">
        <v>35</v>
      </c>
      <c r="N1348" s="3" t="s">
        <v>35</v>
      </c>
      <c r="O1348" s="3" t="s">
        <v>35</v>
      </c>
      <c r="P1348" s="3" t="s">
        <v>3586</v>
      </c>
      <c r="Q1348" s="3" t="s">
        <v>1313</v>
      </c>
      <c r="R1348" s="3" t="s">
        <v>1314</v>
      </c>
      <c r="S1348" s="3" t="s">
        <v>3587</v>
      </c>
      <c r="T1348" s="3" t="s">
        <v>1343</v>
      </c>
      <c r="U1348" s="10">
        <v>0.62</v>
      </c>
      <c r="V1348" s="3" t="s">
        <v>1317</v>
      </c>
      <c r="W1348" s="3" t="s">
        <v>1318</v>
      </c>
      <c r="X1348" s="3" t="s">
        <v>1313</v>
      </c>
      <c r="Y1348" s="4">
        <v>2019.0</v>
      </c>
      <c r="Z1348" s="4">
        <v>2030.0</v>
      </c>
      <c r="AA1348" s="3" t="s">
        <v>1368</v>
      </c>
      <c r="AB1348" s="6">
        <v>44322.04166666667</v>
      </c>
    </row>
    <row r="1349">
      <c r="A1349" s="3" t="s">
        <v>3588</v>
      </c>
      <c r="B1349" s="4">
        <v>4.0003329E7</v>
      </c>
      <c r="C1349" s="3" t="s">
        <v>682</v>
      </c>
      <c r="D1349" s="3" t="s">
        <v>683</v>
      </c>
      <c r="E1349" s="3" t="s">
        <v>684</v>
      </c>
      <c r="F1349" s="3" t="s">
        <v>59</v>
      </c>
      <c r="G1349" s="3" t="s">
        <v>60</v>
      </c>
      <c r="H1349" s="3" t="s">
        <v>155</v>
      </c>
      <c r="I1349" s="5" t="s">
        <v>34</v>
      </c>
      <c r="J1349" s="5" t="s">
        <v>34</v>
      </c>
      <c r="K1349" s="3" t="s">
        <v>1311</v>
      </c>
      <c r="L1349" s="3" t="s">
        <v>35</v>
      </c>
      <c r="M1349" s="3" t="s">
        <v>35</v>
      </c>
      <c r="N1349" s="3" t="s">
        <v>35</v>
      </c>
      <c r="O1349" s="3" t="s">
        <v>35</v>
      </c>
      <c r="P1349" s="3" t="s">
        <v>3586</v>
      </c>
      <c r="Q1349" s="3" t="s">
        <v>1313</v>
      </c>
      <c r="R1349" s="3" t="s">
        <v>1314</v>
      </c>
      <c r="S1349" s="3" t="s">
        <v>3589</v>
      </c>
      <c r="T1349" s="4">
        <v>2.0</v>
      </c>
      <c r="U1349" s="10">
        <v>1.0</v>
      </c>
      <c r="V1349" s="3" t="s">
        <v>1353</v>
      </c>
      <c r="W1349" s="3" t="s">
        <v>1533</v>
      </c>
      <c r="X1349" s="3" t="s">
        <v>1313</v>
      </c>
      <c r="Y1349" s="4">
        <v>2019.0</v>
      </c>
      <c r="Z1349" s="4">
        <v>2030.0</v>
      </c>
      <c r="AA1349" s="3" t="s">
        <v>1368</v>
      </c>
      <c r="AB1349" s="6">
        <v>44322.04166666667</v>
      </c>
    </row>
    <row r="1350">
      <c r="A1350" s="3" t="s">
        <v>3590</v>
      </c>
      <c r="B1350" s="4">
        <v>4.0007245E7</v>
      </c>
      <c r="C1350" s="3" t="s">
        <v>686</v>
      </c>
      <c r="D1350" s="3" t="s">
        <v>687</v>
      </c>
      <c r="E1350" s="3" t="s">
        <v>688</v>
      </c>
      <c r="F1350" s="3" t="s">
        <v>59</v>
      </c>
      <c r="G1350" s="3" t="s">
        <v>60</v>
      </c>
      <c r="H1350" s="3" t="s">
        <v>627</v>
      </c>
      <c r="I1350" s="5" t="s">
        <v>34</v>
      </c>
      <c r="J1350" s="5" t="s">
        <v>34</v>
      </c>
      <c r="K1350" s="3" t="s">
        <v>1311</v>
      </c>
      <c r="L1350" s="3" t="s">
        <v>35</v>
      </c>
      <c r="M1350" s="3" t="s">
        <v>35</v>
      </c>
      <c r="N1350" s="3" t="s">
        <v>35</v>
      </c>
      <c r="O1350" s="3" t="s">
        <v>35</v>
      </c>
      <c r="P1350" s="3" t="s">
        <v>3591</v>
      </c>
      <c r="Q1350" s="3" t="s">
        <v>1313</v>
      </c>
      <c r="R1350" s="3" t="s">
        <v>1314</v>
      </c>
      <c r="S1350" s="3" t="s">
        <v>3592</v>
      </c>
      <c r="T1350" s="3" t="s">
        <v>1316</v>
      </c>
      <c r="U1350" s="4">
        <v>0.5</v>
      </c>
      <c r="V1350" s="3" t="s">
        <v>1317</v>
      </c>
      <c r="W1350" s="3" t="s">
        <v>1318</v>
      </c>
      <c r="X1350" s="3" t="s">
        <v>1313</v>
      </c>
      <c r="Y1350" s="4">
        <v>2019.0</v>
      </c>
      <c r="Z1350" s="4">
        <v>2030.0</v>
      </c>
      <c r="AA1350" s="3" t="s">
        <v>1368</v>
      </c>
      <c r="AB1350" s="6">
        <v>45260.04166666667</v>
      </c>
    </row>
    <row r="1351">
      <c r="A1351" s="3" t="s">
        <v>3593</v>
      </c>
      <c r="B1351" s="4">
        <v>4.0007245E7</v>
      </c>
      <c r="C1351" s="3" t="s">
        <v>686</v>
      </c>
      <c r="D1351" s="3" t="s">
        <v>687</v>
      </c>
      <c r="E1351" s="3" t="s">
        <v>688</v>
      </c>
      <c r="F1351" s="3" t="s">
        <v>59</v>
      </c>
      <c r="G1351" s="3" t="s">
        <v>60</v>
      </c>
      <c r="H1351" s="3" t="s">
        <v>627</v>
      </c>
      <c r="I1351" s="5" t="s">
        <v>34</v>
      </c>
      <c r="J1351" s="5" t="s">
        <v>34</v>
      </c>
      <c r="K1351" s="3" t="s">
        <v>1311</v>
      </c>
      <c r="L1351" s="3" t="s">
        <v>35</v>
      </c>
      <c r="M1351" s="3" t="s">
        <v>35</v>
      </c>
      <c r="N1351" s="3" t="s">
        <v>35</v>
      </c>
      <c r="O1351" s="3" t="s">
        <v>35</v>
      </c>
      <c r="P1351" s="3" t="s">
        <v>3591</v>
      </c>
      <c r="Q1351" s="3" t="s">
        <v>1313</v>
      </c>
      <c r="R1351" s="3" t="s">
        <v>1314</v>
      </c>
      <c r="S1351" s="3" t="s">
        <v>3594</v>
      </c>
      <c r="T1351" s="4">
        <v>2.0</v>
      </c>
      <c r="U1351" s="4">
        <v>1.0</v>
      </c>
      <c r="V1351" s="3" t="s">
        <v>1353</v>
      </c>
      <c r="W1351" s="3" t="s">
        <v>1344</v>
      </c>
      <c r="X1351" s="3" t="s">
        <v>1313</v>
      </c>
      <c r="Y1351" s="4">
        <v>2019.0</v>
      </c>
      <c r="Z1351" s="4">
        <v>2030.0</v>
      </c>
      <c r="AA1351" s="3" t="s">
        <v>1368</v>
      </c>
      <c r="AB1351" s="6">
        <v>45260.04166666667</v>
      </c>
    </row>
    <row r="1352">
      <c r="A1352" s="3" t="s">
        <v>3595</v>
      </c>
      <c r="B1352" s="4">
        <v>4.0007245E7</v>
      </c>
      <c r="C1352" s="3" t="s">
        <v>686</v>
      </c>
      <c r="D1352" s="3" t="s">
        <v>687</v>
      </c>
      <c r="E1352" s="3" t="s">
        <v>688</v>
      </c>
      <c r="F1352" s="3" t="s">
        <v>59</v>
      </c>
      <c r="G1352" s="3" t="s">
        <v>60</v>
      </c>
      <c r="H1352" s="3" t="s">
        <v>627</v>
      </c>
      <c r="I1352" s="5" t="s">
        <v>34</v>
      </c>
      <c r="J1352" s="5" t="s">
        <v>34</v>
      </c>
      <c r="K1352" s="3" t="s">
        <v>1311</v>
      </c>
      <c r="L1352" s="3" t="s">
        <v>35</v>
      </c>
      <c r="M1352" s="3" t="s">
        <v>35</v>
      </c>
      <c r="N1352" s="3" t="s">
        <v>35</v>
      </c>
      <c r="O1352" s="3" t="s">
        <v>35</v>
      </c>
      <c r="P1352" s="3" t="s">
        <v>3591</v>
      </c>
      <c r="Q1352" s="3" t="s">
        <v>1313</v>
      </c>
      <c r="R1352" s="3" t="s">
        <v>1314</v>
      </c>
      <c r="S1352" s="3" t="s">
        <v>3596</v>
      </c>
      <c r="T1352" s="4">
        <v>3.0</v>
      </c>
      <c r="U1352" s="10">
        <v>0.55</v>
      </c>
      <c r="V1352" s="3" t="s">
        <v>1325</v>
      </c>
      <c r="W1352" s="3" t="s">
        <v>1318</v>
      </c>
      <c r="X1352" s="3" t="s">
        <v>35</v>
      </c>
      <c r="Y1352" s="4">
        <v>2019.0</v>
      </c>
      <c r="Z1352" s="4">
        <v>2030.0</v>
      </c>
      <c r="AA1352" s="3" t="s">
        <v>1368</v>
      </c>
      <c r="AB1352" s="6">
        <v>45260.04166666667</v>
      </c>
    </row>
    <row r="1353">
      <c r="A1353" s="3" t="s">
        <v>3597</v>
      </c>
      <c r="B1353" s="4">
        <v>4.0014407E7</v>
      </c>
      <c r="C1353" s="3" t="s">
        <v>690</v>
      </c>
      <c r="D1353" s="3" t="s">
        <v>691</v>
      </c>
      <c r="E1353" s="3" t="s">
        <v>692</v>
      </c>
      <c r="F1353" s="3" t="s">
        <v>142</v>
      </c>
      <c r="G1353" s="3" t="s">
        <v>32</v>
      </c>
      <c r="H1353" s="3" t="s">
        <v>89</v>
      </c>
      <c r="I1353" s="5" t="s">
        <v>34</v>
      </c>
      <c r="J1353" s="5" t="s">
        <v>34</v>
      </c>
      <c r="K1353" s="3" t="s">
        <v>1311</v>
      </c>
      <c r="L1353" s="3" t="s">
        <v>35</v>
      </c>
      <c r="M1353" s="3" t="s">
        <v>35</v>
      </c>
      <c r="N1353" s="3" t="s">
        <v>35</v>
      </c>
      <c r="O1353" s="3" t="s">
        <v>35</v>
      </c>
      <c r="P1353" s="3" t="s">
        <v>3598</v>
      </c>
      <c r="Q1353" s="3" t="s">
        <v>1313</v>
      </c>
      <c r="R1353" s="3" t="s">
        <v>45</v>
      </c>
      <c r="S1353" s="3" t="s">
        <v>3599</v>
      </c>
      <c r="T1353" s="3" t="s">
        <v>1343</v>
      </c>
      <c r="U1353" s="3" t="s">
        <v>35</v>
      </c>
      <c r="V1353" s="3" t="s">
        <v>45</v>
      </c>
      <c r="W1353" s="3" t="s">
        <v>1344</v>
      </c>
      <c r="X1353" s="3" t="s">
        <v>1313</v>
      </c>
      <c r="Y1353" s="4">
        <v>2019.0</v>
      </c>
      <c r="Z1353" s="4">
        <v>2050.0</v>
      </c>
      <c r="AA1353" s="3" t="s">
        <v>1319</v>
      </c>
      <c r="AB1353" s="6">
        <v>45176.04166666667</v>
      </c>
    </row>
    <row r="1354">
      <c r="A1354" s="3" t="s">
        <v>3600</v>
      </c>
      <c r="B1354" s="4">
        <v>4.0014407E7</v>
      </c>
      <c r="C1354" s="3" t="s">
        <v>690</v>
      </c>
      <c r="D1354" s="3" t="s">
        <v>691</v>
      </c>
      <c r="E1354" s="3" t="s">
        <v>692</v>
      </c>
      <c r="F1354" s="3" t="s">
        <v>142</v>
      </c>
      <c r="G1354" s="3" t="s">
        <v>32</v>
      </c>
      <c r="H1354" s="3" t="s">
        <v>89</v>
      </c>
      <c r="I1354" s="5" t="s">
        <v>34</v>
      </c>
      <c r="J1354" s="5" t="s">
        <v>34</v>
      </c>
      <c r="K1354" s="3" t="s">
        <v>1311</v>
      </c>
      <c r="L1354" s="3" t="s">
        <v>35</v>
      </c>
      <c r="M1354" s="3" t="s">
        <v>35</v>
      </c>
      <c r="N1354" s="3" t="s">
        <v>35</v>
      </c>
      <c r="O1354" s="3" t="s">
        <v>35</v>
      </c>
      <c r="P1354" s="3" t="s">
        <v>3598</v>
      </c>
      <c r="Q1354" s="3" t="s">
        <v>1313</v>
      </c>
      <c r="R1354" s="3" t="s">
        <v>1314</v>
      </c>
      <c r="S1354" s="3" t="s">
        <v>3601</v>
      </c>
      <c r="T1354" s="3" t="s">
        <v>1316</v>
      </c>
      <c r="U1354" s="4">
        <v>0.465</v>
      </c>
      <c r="V1354" s="3" t="s">
        <v>1317</v>
      </c>
      <c r="W1354" s="3" t="s">
        <v>1318</v>
      </c>
      <c r="X1354" s="3" t="s">
        <v>1313</v>
      </c>
      <c r="Y1354" s="4">
        <v>2019.0</v>
      </c>
      <c r="Z1354" s="4">
        <v>2030.0</v>
      </c>
      <c r="AA1354" s="3" t="s">
        <v>1319</v>
      </c>
      <c r="AB1354" s="6">
        <v>45176.04166666667</v>
      </c>
    </row>
    <row r="1355">
      <c r="A1355" s="3" t="s">
        <v>3602</v>
      </c>
      <c r="B1355" s="4">
        <v>4.0014407E7</v>
      </c>
      <c r="C1355" s="3" t="s">
        <v>690</v>
      </c>
      <c r="D1355" s="3" t="s">
        <v>691</v>
      </c>
      <c r="E1355" s="3" t="s">
        <v>692</v>
      </c>
      <c r="F1355" s="3" t="s">
        <v>142</v>
      </c>
      <c r="G1355" s="3" t="s">
        <v>32</v>
      </c>
      <c r="H1355" s="3" t="s">
        <v>89</v>
      </c>
      <c r="I1355" s="5" t="s">
        <v>34</v>
      </c>
      <c r="J1355" s="5" t="s">
        <v>34</v>
      </c>
      <c r="K1355" s="3" t="s">
        <v>1311</v>
      </c>
      <c r="L1355" s="3" t="s">
        <v>35</v>
      </c>
      <c r="M1355" s="3" t="s">
        <v>35</v>
      </c>
      <c r="N1355" s="3" t="s">
        <v>35</v>
      </c>
      <c r="O1355" s="3" t="s">
        <v>35</v>
      </c>
      <c r="P1355" s="3" t="s">
        <v>3598</v>
      </c>
      <c r="Q1355" s="3" t="s">
        <v>1313</v>
      </c>
      <c r="R1355" s="3" t="s">
        <v>1314</v>
      </c>
      <c r="S1355" s="3" t="s">
        <v>3603</v>
      </c>
      <c r="T1355" s="4">
        <v>3.0</v>
      </c>
      <c r="U1355" s="10">
        <v>0.275</v>
      </c>
      <c r="V1355" s="3" t="s">
        <v>1317</v>
      </c>
      <c r="W1355" s="3" t="s">
        <v>1318</v>
      </c>
      <c r="X1355" s="3" t="s">
        <v>35</v>
      </c>
      <c r="Y1355" s="4">
        <v>2019.0</v>
      </c>
      <c r="Z1355" s="4">
        <v>2030.0</v>
      </c>
      <c r="AA1355" s="3" t="s">
        <v>1319</v>
      </c>
      <c r="AB1355" s="6">
        <v>45176.04166666667</v>
      </c>
    </row>
    <row r="1356">
      <c r="A1356" s="3" t="s">
        <v>3604</v>
      </c>
      <c r="B1356" s="4">
        <v>4.0014407E7</v>
      </c>
      <c r="C1356" s="3" t="s">
        <v>690</v>
      </c>
      <c r="D1356" s="3" t="s">
        <v>691</v>
      </c>
      <c r="E1356" s="3" t="s">
        <v>692</v>
      </c>
      <c r="F1356" s="3" t="s">
        <v>142</v>
      </c>
      <c r="G1356" s="3" t="s">
        <v>32</v>
      </c>
      <c r="H1356" s="3" t="s">
        <v>89</v>
      </c>
      <c r="I1356" s="5" t="s">
        <v>34</v>
      </c>
      <c r="J1356" s="5" t="s">
        <v>34</v>
      </c>
      <c r="K1356" s="3" t="s">
        <v>1311</v>
      </c>
      <c r="L1356" s="3" t="s">
        <v>35</v>
      </c>
      <c r="M1356" s="3" t="s">
        <v>35</v>
      </c>
      <c r="N1356" s="3" t="s">
        <v>35</v>
      </c>
      <c r="O1356" s="3" t="s">
        <v>35</v>
      </c>
      <c r="P1356" s="3" t="s">
        <v>3598</v>
      </c>
      <c r="Q1356" s="3" t="s">
        <v>1313</v>
      </c>
      <c r="R1356" s="3" t="s">
        <v>1346</v>
      </c>
      <c r="S1356" s="3" t="s">
        <v>3605</v>
      </c>
      <c r="T1356" s="3" t="s">
        <v>1316</v>
      </c>
      <c r="U1356" s="4">
        <v>0.9</v>
      </c>
      <c r="V1356" s="3" t="s">
        <v>1317</v>
      </c>
      <c r="W1356" s="3" t="s">
        <v>1318</v>
      </c>
      <c r="X1356" s="3" t="s">
        <v>1313</v>
      </c>
      <c r="Y1356" s="4">
        <v>2019.0</v>
      </c>
      <c r="Z1356" s="4">
        <v>2050.0</v>
      </c>
      <c r="AA1356" s="3" t="s">
        <v>1319</v>
      </c>
      <c r="AB1356" s="6">
        <v>45176.04166666667</v>
      </c>
    </row>
    <row r="1357">
      <c r="A1357" s="3" t="s">
        <v>3606</v>
      </c>
      <c r="B1357" s="4">
        <v>4.0014407E7</v>
      </c>
      <c r="C1357" s="3" t="s">
        <v>690</v>
      </c>
      <c r="D1357" s="3" t="s">
        <v>691</v>
      </c>
      <c r="E1357" s="3" t="s">
        <v>692</v>
      </c>
      <c r="F1357" s="3" t="s">
        <v>142</v>
      </c>
      <c r="G1357" s="3" t="s">
        <v>32</v>
      </c>
      <c r="H1357" s="3" t="s">
        <v>89</v>
      </c>
      <c r="I1357" s="5" t="s">
        <v>34</v>
      </c>
      <c r="J1357" s="5" t="s">
        <v>34</v>
      </c>
      <c r="K1357" s="3" t="s">
        <v>1311</v>
      </c>
      <c r="L1357" s="3" t="s">
        <v>35</v>
      </c>
      <c r="M1357" s="3" t="s">
        <v>35</v>
      </c>
      <c r="N1357" s="3" t="s">
        <v>35</v>
      </c>
      <c r="O1357" s="3" t="s">
        <v>35</v>
      </c>
      <c r="P1357" s="3" t="s">
        <v>3598</v>
      </c>
      <c r="Q1357" s="3" t="s">
        <v>1313</v>
      </c>
      <c r="R1357" s="3" t="s">
        <v>1346</v>
      </c>
      <c r="S1357" s="3" t="s">
        <v>3607</v>
      </c>
      <c r="T1357" s="4">
        <v>3.0</v>
      </c>
      <c r="U1357" s="10">
        <v>0.9</v>
      </c>
      <c r="V1357" s="3" t="s">
        <v>1317</v>
      </c>
      <c r="W1357" s="3" t="s">
        <v>1318</v>
      </c>
      <c r="X1357" s="3" t="s">
        <v>35</v>
      </c>
      <c r="Y1357" s="4">
        <v>2019.0</v>
      </c>
      <c r="Z1357" s="4">
        <v>2050.0</v>
      </c>
      <c r="AA1357" s="3" t="s">
        <v>1319</v>
      </c>
      <c r="AB1357" s="6">
        <v>45176.04166666667</v>
      </c>
    </row>
    <row r="1358">
      <c r="A1358" s="3" t="s">
        <v>3608</v>
      </c>
      <c r="B1358" s="4">
        <v>4.0011855E7</v>
      </c>
      <c r="C1358" s="3" t="s">
        <v>694</v>
      </c>
      <c r="D1358" s="3" t="s">
        <v>695</v>
      </c>
      <c r="E1358" s="3" t="s">
        <v>696</v>
      </c>
      <c r="F1358" s="3" t="s">
        <v>99</v>
      </c>
      <c r="G1358" s="3" t="s">
        <v>52</v>
      </c>
      <c r="H1358" s="3" t="s">
        <v>44</v>
      </c>
      <c r="I1358" s="5" t="s">
        <v>34</v>
      </c>
      <c r="J1358" s="5" t="s">
        <v>34</v>
      </c>
      <c r="K1358" s="3" t="s">
        <v>1311</v>
      </c>
      <c r="L1358" s="3" t="s">
        <v>35</v>
      </c>
      <c r="M1358" s="3" t="s">
        <v>35</v>
      </c>
      <c r="N1358" s="3" t="s">
        <v>35</v>
      </c>
      <c r="O1358" s="3" t="s">
        <v>35</v>
      </c>
      <c r="P1358" s="3" t="s">
        <v>3609</v>
      </c>
      <c r="Q1358" s="3" t="s">
        <v>1313</v>
      </c>
      <c r="R1358" s="3" t="s">
        <v>1314</v>
      </c>
      <c r="S1358" s="3" t="s">
        <v>3609</v>
      </c>
      <c r="T1358" s="3" t="s">
        <v>1316</v>
      </c>
      <c r="U1358" s="4">
        <v>0.463</v>
      </c>
      <c r="V1358" s="3" t="s">
        <v>1325</v>
      </c>
      <c r="W1358" s="3" t="s">
        <v>1318</v>
      </c>
      <c r="X1358" s="3" t="s">
        <v>1313</v>
      </c>
      <c r="Y1358" s="4">
        <v>2022.0</v>
      </c>
      <c r="Z1358" s="4">
        <v>2027.0</v>
      </c>
      <c r="AA1358" s="3" t="s">
        <v>1368</v>
      </c>
      <c r="AB1358" s="6">
        <v>45127.04166666667</v>
      </c>
    </row>
    <row r="1359">
      <c r="A1359" s="3" t="s">
        <v>3610</v>
      </c>
      <c r="B1359" s="4">
        <v>4.0015491E7</v>
      </c>
      <c r="C1359" s="3" t="s">
        <v>3611</v>
      </c>
      <c r="D1359" s="3" t="s">
        <v>3612</v>
      </c>
      <c r="E1359" s="3" t="s">
        <v>3613</v>
      </c>
      <c r="F1359" s="3" t="s">
        <v>59</v>
      </c>
      <c r="G1359" s="3" t="s">
        <v>60</v>
      </c>
      <c r="H1359" s="3" t="s">
        <v>523</v>
      </c>
      <c r="I1359" s="5" t="s">
        <v>34</v>
      </c>
      <c r="J1359" s="5" t="s">
        <v>34</v>
      </c>
      <c r="K1359" s="3" t="s">
        <v>1311</v>
      </c>
      <c r="L1359" s="3" t="s">
        <v>35</v>
      </c>
      <c r="M1359" s="3" t="s">
        <v>35</v>
      </c>
      <c r="N1359" s="3" t="s">
        <v>35</v>
      </c>
      <c r="O1359" s="3" t="s">
        <v>35</v>
      </c>
      <c r="P1359" s="3" t="s">
        <v>3614</v>
      </c>
      <c r="Q1359" s="3" t="s">
        <v>1313</v>
      </c>
      <c r="R1359" s="3" t="s">
        <v>1314</v>
      </c>
      <c r="S1359" s="3" t="s">
        <v>3615</v>
      </c>
      <c r="T1359" s="3" t="s">
        <v>1316</v>
      </c>
      <c r="U1359" s="4">
        <v>0.82</v>
      </c>
      <c r="V1359" s="3" t="s">
        <v>1317</v>
      </c>
      <c r="W1359" s="3" t="s">
        <v>1318</v>
      </c>
      <c r="X1359" s="3" t="s">
        <v>1313</v>
      </c>
      <c r="Y1359" s="4">
        <v>2019.0</v>
      </c>
      <c r="Z1359" s="4">
        <v>2030.0</v>
      </c>
      <c r="AA1359" s="3" t="s">
        <v>1319</v>
      </c>
      <c r="AB1359" s="6">
        <v>45015.04166666667</v>
      </c>
    </row>
    <row r="1360">
      <c r="A1360" s="3" t="s">
        <v>3616</v>
      </c>
      <c r="B1360" s="4">
        <v>4.0015491E7</v>
      </c>
      <c r="C1360" s="3" t="s">
        <v>3611</v>
      </c>
      <c r="D1360" s="3" t="s">
        <v>3612</v>
      </c>
      <c r="E1360" s="3" t="s">
        <v>3613</v>
      </c>
      <c r="F1360" s="3" t="s">
        <v>59</v>
      </c>
      <c r="G1360" s="3" t="s">
        <v>60</v>
      </c>
      <c r="H1360" s="3" t="s">
        <v>523</v>
      </c>
      <c r="I1360" s="5" t="s">
        <v>34</v>
      </c>
      <c r="J1360" s="5" t="s">
        <v>34</v>
      </c>
      <c r="K1360" s="3" t="s">
        <v>1311</v>
      </c>
      <c r="L1360" s="3" t="s">
        <v>35</v>
      </c>
      <c r="M1360" s="3" t="s">
        <v>35</v>
      </c>
      <c r="N1360" s="3" t="s">
        <v>35</v>
      </c>
      <c r="O1360" s="3" t="s">
        <v>35</v>
      </c>
      <c r="P1360" s="3" t="s">
        <v>3614</v>
      </c>
      <c r="Q1360" s="3" t="s">
        <v>1313</v>
      </c>
      <c r="R1360" s="3" t="s">
        <v>1314</v>
      </c>
      <c r="S1360" s="3" t="s">
        <v>3617</v>
      </c>
      <c r="T1360" s="4">
        <v>2.0</v>
      </c>
      <c r="U1360" s="10">
        <v>1.0</v>
      </c>
      <c r="V1360" s="3" t="s">
        <v>1353</v>
      </c>
      <c r="W1360" s="3" t="s">
        <v>1344</v>
      </c>
      <c r="X1360" s="3" t="s">
        <v>1313</v>
      </c>
      <c r="Y1360" s="4">
        <v>2019.0</v>
      </c>
      <c r="Z1360" s="4">
        <v>2030.0</v>
      </c>
      <c r="AA1360" s="3" t="s">
        <v>1319</v>
      </c>
      <c r="AB1360" s="6">
        <v>45015.04166666667</v>
      </c>
    </row>
    <row r="1361">
      <c r="A1361" s="3" t="s">
        <v>3618</v>
      </c>
      <c r="B1361" s="4">
        <v>4.0015491E7</v>
      </c>
      <c r="C1361" s="3" t="s">
        <v>3611</v>
      </c>
      <c r="D1361" s="3" t="s">
        <v>3612</v>
      </c>
      <c r="E1361" s="3" t="s">
        <v>3613</v>
      </c>
      <c r="F1361" s="3" t="s">
        <v>59</v>
      </c>
      <c r="G1361" s="3" t="s">
        <v>60</v>
      </c>
      <c r="H1361" s="3" t="s">
        <v>523</v>
      </c>
      <c r="I1361" s="5" t="s">
        <v>34</v>
      </c>
      <c r="J1361" s="5" t="s">
        <v>34</v>
      </c>
      <c r="K1361" s="3" t="s">
        <v>1311</v>
      </c>
      <c r="L1361" s="3" t="s">
        <v>35</v>
      </c>
      <c r="M1361" s="3" t="s">
        <v>35</v>
      </c>
      <c r="N1361" s="3" t="s">
        <v>35</v>
      </c>
      <c r="O1361" s="3" t="s">
        <v>35</v>
      </c>
      <c r="P1361" s="3" t="s">
        <v>3614</v>
      </c>
      <c r="Q1361" s="3" t="s">
        <v>1313</v>
      </c>
      <c r="R1361" s="3" t="s">
        <v>1314</v>
      </c>
      <c r="S1361" s="3" t="s">
        <v>3619</v>
      </c>
      <c r="T1361" s="4">
        <v>3.0</v>
      </c>
      <c r="U1361" s="10">
        <v>0.14</v>
      </c>
      <c r="V1361" s="3" t="s">
        <v>1317</v>
      </c>
      <c r="W1361" s="3" t="s">
        <v>1318</v>
      </c>
      <c r="X1361" s="3" t="s">
        <v>35</v>
      </c>
      <c r="Y1361" s="4">
        <v>2019.0</v>
      </c>
      <c r="Z1361" s="4">
        <v>2030.0</v>
      </c>
      <c r="AA1361" s="3" t="s">
        <v>1319</v>
      </c>
      <c r="AB1361" s="6">
        <v>45015.04166666667</v>
      </c>
    </row>
    <row r="1362">
      <c r="A1362" s="3" t="s">
        <v>3620</v>
      </c>
      <c r="B1362" s="4">
        <v>4.0006689E7</v>
      </c>
      <c r="C1362" s="3" t="s">
        <v>698</v>
      </c>
      <c r="D1362" s="3" t="s">
        <v>699</v>
      </c>
      <c r="E1362" s="3" t="s">
        <v>700</v>
      </c>
      <c r="F1362" s="3" t="s">
        <v>59</v>
      </c>
      <c r="G1362" s="3" t="s">
        <v>60</v>
      </c>
      <c r="H1362" s="3" t="s">
        <v>89</v>
      </c>
      <c r="I1362" s="5" t="s">
        <v>34</v>
      </c>
      <c r="J1362" s="5" t="s">
        <v>34</v>
      </c>
      <c r="K1362" s="3" t="s">
        <v>1311</v>
      </c>
      <c r="L1362" s="3" t="s">
        <v>35</v>
      </c>
      <c r="M1362" s="3" t="s">
        <v>35</v>
      </c>
      <c r="N1362" s="3" t="s">
        <v>35</v>
      </c>
      <c r="O1362" s="3" t="s">
        <v>35</v>
      </c>
      <c r="P1362" s="3" t="s">
        <v>3621</v>
      </c>
      <c r="Q1362" s="3" t="s">
        <v>1313</v>
      </c>
      <c r="R1362" s="3" t="s">
        <v>45</v>
      </c>
      <c r="S1362" s="3" t="s">
        <v>3622</v>
      </c>
      <c r="T1362" s="3" t="s">
        <v>1343</v>
      </c>
      <c r="U1362" s="3" t="s">
        <v>35</v>
      </c>
      <c r="V1362" s="3" t="s">
        <v>45</v>
      </c>
      <c r="W1362" s="3" t="s">
        <v>1344</v>
      </c>
      <c r="X1362" s="3" t="s">
        <v>1313</v>
      </c>
      <c r="Y1362" s="4">
        <v>2022.0</v>
      </c>
      <c r="Z1362" s="4">
        <v>2040.0</v>
      </c>
      <c r="AA1362" s="3" t="s">
        <v>1319</v>
      </c>
      <c r="AB1362" s="6">
        <v>45533.04166666667</v>
      </c>
    </row>
    <row r="1363">
      <c r="A1363" s="3" t="s">
        <v>3623</v>
      </c>
      <c r="B1363" s="4">
        <v>4.0006689E7</v>
      </c>
      <c r="C1363" s="3" t="s">
        <v>698</v>
      </c>
      <c r="D1363" s="3" t="s">
        <v>699</v>
      </c>
      <c r="E1363" s="3" t="s">
        <v>700</v>
      </c>
      <c r="F1363" s="3" t="s">
        <v>59</v>
      </c>
      <c r="G1363" s="3" t="s">
        <v>60</v>
      </c>
      <c r="H1363" s="3" t="s">
        <v>89</v>
      </c>
      <c r="I1363" s="5" t="s">
        <v>34</v>
      </c>
      <c r="J1363" s="5" t="s">
        <v>34</v>
      </c>
      <c r="K1363" s="3" t="s">
        <v>1311</v>
      </c>
      <c r="L1363" s="3" t="s">
        <v>35</v>
      </c>
      <c r="M1363" s="3" t="s">
        <v>35</v>
      </c>
      <c r="N1363" s="3" t="s">
        <v>35</v>
      </c>
      <c r="O1363" s="3" t="s">
        <v>35</v>
      </c>
      <c r="P1363" s="3" t="s">
        <v>3621</v>
      </c>
      <c r="Q1363" s="3" t="s">
        <v>1313</v>
      </c>
      <c r="R1363" s="3" t="s">
        <v>1314</v>
      </c>
      <c r="S1363" s="3" t="s">
        <v>3624</v>
      </c>
      <c r="T1363" s="3" t="s">
        <v>1316</v>
      </c>
      <c r="U1363" s="4">
        <v>0.5</v>
      </c>
      <c r="V1363" s="3" t="s">
        <v>1317</v>
      </c>
      <c r="W1363" s="3" t="s">
        <v>1318</v>
      </c>
      <c r="X1363" s="3" t="s">
        <v>1313</v>
      </c>
      <c r="Y1363" s="4">
        <v>2022.0</v>
      </c>
      <c r="Z1363" s="4">
        <v>2030.0</v>
      </c>
      <c r="AA1363" s="3" t="s">
        <v>1319</v>
      </c>
      <c r="AB1363" s="6">
        <v>45533.04166666667</v>
      </c>
    </row>
    <row r="1364">
      <c r="A1364" s="3" t="s">
        <v>3625</v>
      </c>
      <c r="B1364" s="4">
        <v>4.0006689E7</v>
      </c>
      <c r="C1364" s="3" t="s">
        <v>698</v>
      </c>
      <c r="D1364" s="3" t="s">
        <v>699</v>
      </c>
      <c r="E1364" s="3" t="s">
        <v>700</v>
      </c>
      <c r="F1364" s="3" t="s">
        <v>59</v>
      </c>
      <c r="G1364" s="3" t="s">
        <v>60</v>
      </c>
      <c r="H1364" s="3" t="s">
        <v>89</v>
      </c>
      <c r="I1364" s="5" t="s">
        <v>34</v>
      </c>
      <c r="J1364" s="5" t="s">
        <v>34</v>
      </c>
      <c r="K1364" s="3" t="s">
        <v>1311</v>
      </c>
      <c r="L1364" s="3" t="s">
        <v>35</v>
      </c>
      <c r="M1364" s="3" t="s">
        <v>35</v>
      </c>
      <c r="N1364" s="3" t="s">
        <v>35</v>
      </c>
      <c r="O1364" s="3" t="s">
        <v>35</v>
      </c>
      <c r="P1364" s="3" t="s">
        <v>3621</v>
      </c>
      <c r="Q1364" s="3" t="s">
        <v>1313</v>
      </c>
      <c r="R1364" s="3" t="s">
        <v>1314</v>
      </c>
      <c r="S1364" s="3" t="s">
        <v>3626</v>
      </c>
      <c r="T1364" s="4">
        <v>3.0</v>
      </c>
      <c r="U1364" s="4">
        <v>0.67</v>
      </c>
      <c r="V1364" s="3" t="s">
        <v>1317</v>
      </c>
      <c r="W1364" s="3" t="s">
        <v>1318</v>
      </c>
      <c r="X1364" s="3" t="s">
        <v>35</v>
      </c>
      <c r="Y1364" s="4">
        <v>2022.0</v>
      </c>
      <c r="Z1364" s="4">
        <v>2030.0</v>
      </c>
      <c r="AA1364" s="3" t="s">
        <v>1319</v>
      </c>
      <c r="AB1364" s="6">
        <v>45533.04166666667</v>
      </c>
    </row>
    <row r="1365">
      <c r="A1365" s="3" t="s">
        <v>3627</v>
      </c>
      <c r="B1365" s="4">
        <v>4.0006689E7</v>
      </c>
      <c r="C1365" s="3" t="s">
        <v>698</v>
      </c>
      <c r="D1365" s="3" t="s">
        <v>699</v>
      </c>
      <c r="E1365" s="3" t="s">
        <v>700</v>
      </c>
      <c r="F1365" s="3" t="s">
        <v>59</v>
      </c>
      <c r="G1365" s="3" t="s">
        <v>60</v>
      </c>
      <c r="H1365" s="3" t="s">
        <v>89</v>
      </c>
      <c r="I1365" s="5" t="s">
        <v>34</v>
      </c>
      <c r="J1365" s="5" t="s">
        <v>34</v>
      </c>
      <c r="K1365" s="3" t="s">
        <v>1311</v>
      </c>
      <c r="L1365" s="3" t="s">
        <v>35</v>
      </c>
      <c r="M1365" s="3" t="s">
        <v>35</v>
      </c>
      <c r="N1365" s="3" t="s">
        <v>35</v>
      </c>
      <c r="O1365" s="3" t="s">
        <v>35</v>
      </c>
      <c r="P1365" s="3" t="s">
        <v>3621</v>
      </c>
      <c r="Q1365" s="3" t="s">
        <v>1313</v>
      </c>
      <c r="R1365" s="3" t="s">
        <v>1346</v>
      </c>
      <c r="S1365" s="3" t="s">
        <v>3628</v>
      </c>
      <c r="T1365" s="3" t="s">
        <v>1316</v>
      </c>
      <c r="U1365" s="10">
        <v>0.95</v>
      </c>
      <c r="V1365" s="3" t="s">
        <v>1317</v>
      </c>
      <c r="W1365" s="3" t="s">
        <v>1318</v>
      </c>
      <c r="X1365" s="3" t="s">
        <v>1313</v>
      </c>
      <c r="Y1365" s="4">
        <v>2022.0</v>
      </c>
      <c r="Z1365" s="4">
        <v>2040.0</v>
      </c>
      <c r="AA1365" s="3" t="s">
        <v>1319</v>
      </c>
      <c r="AB1365" s="6">
        <v>45533.04166666667</v>
      </c>
    </row>
    <row r="1366">
      <c r="A1366" s="3" t="s">
        <v>3629</v>
      </c>
      <c r="B1366" s="4">
        <v>4.0006689E7</v>
      </c>
      <c r="C1366" s="3" t="s">
        <v>698</v>
      </c>
      <c r="D1366" s="3" t="s">
        <v>699</v>
      </c>
      <c r="E1366" s="3" t="s">
        <v>700</v>
      </c>
      <c r="F1366" s="3" t="s">
        <v>59</v>
      </c>
      <c r="G1366" s="3" t="s">
        <v>60</v>
      </c>
      <c r="H1366" s="3" t="s">
        <v>89</v>
      </c>
      <c r="I1366" s="5" t="s">
        <v>34</v>
      </c>
      <c r="J1366" s="5" t="s">
        <v>34</v>
      </c>
      <c r="K1366" s="3" t="s">
        <v>1311</v>
      </c>
      <c r="L1366" s="3" t="s">
        <v>35</v>
      </c>
      <c r="M1366" s="3" t="s">
        <v>35</v>
      </c>
      <c r="N1366" s="3" t="s">
        <v>35</v>
      </c>
      <c r="O1366" s="3" t="s">
        <v>35</v>
      </c>
      <c r="P1366" s="3" t="s">
        <v>3621</v>
      </c>
      <c r="Q1366" s="3" t="s">
        <v>1313</v>
      </c>
      <c r="R1366" s="3" t="s">
        <v>1346</v>
      </c>
      <c r="S1366" s="3" t="s">
        <v>3630</v>
      </c>
      <c r="T1366" s="4">
        <v>3.0</v>
      </c>
      <c r="U1366" s="10">
        <v>0.9</v>
      </c>
      <c r="V1366" s="3" t="s">
        <v>1317</v>
      </c>
      <c r="W1366" s="3" t="s">
        <v>1318</v>
      </c>
      <c r="X1366" s="3" t="s">
        <v>35</v>
      </c>
      <c r="Y1366" s="4">
        <v>2022.0</v>
      </c>
      <c r="Z1366" s="4">
        <v>2040.0</v>
      </c>
      <c r="AA1366" s="3" t="s">
        <v>1319</v>
      </c>
      <c r="AB1366" s="6">
        <v>45533.04166666667</v>
      </c>
    </row>
    <row r="1367">
      <c r="A1367" s="3" t="s">
        <v>3631</v>
      </c>
      <c r="B1367" s="4">
        <v>4.0005379E7</v>
      </c>
      <c r="C1367" s="3" t="s">
        <v>703</v>
      </c>
      <c r="D1367" s="3" t="s">
        <v>704</v>
      </c>
      <c r="E1367" s="3" t="s">
        <v>35</v>
      </c>
      <c r="F1367" s="3" t="s">
        <v>88</v>
      </c>
      <c r="G1367" s="3" t="s">
        <v>32</v>
      </c>
      <c r="H1367" s="3" t="s">
        <v>252</v>
      </c>
      <c r="I1367" s="5" t="s">
        <v>34</v>
      </c>
      <c r="J1367" s="5" t="s">
        <v>34</v>
      </c>
      <c r="K1367" s="3" t="s">
        <v>1311</v>
      </c>
      <c r="L1367" s="3" t="s">
        <v>35</v>
      </c>
      <c r="M1367" s="3" t="s">
        <v>35</v>
      </c>
      <c r="N1367" s="3" t="s">
        <v>35</v>
      </c>
      <c r="O1367" s="3" t="s">
        <v>35</v>
      </c>
      <c r="P1367" s="3" t="s">
        <v>3632</v>
      </c>
      <c r="Q1367" s="3" t="s">
        <v>1313</v>
      </c>
      <c r="R1367" s="3" t="s">
        <v>1314</v>
      </c>
      <c r="S1367" s="3" t="s">
        <v>3633</v>
      </c>
      <c r="T1367" s="3" t="s">
        <v>1316</v>
      </c>
      <c r="U1367" s="10">
        <v>1.0</v>
      </c>
      <c r="V1367" s="3" t="s">
        <v>1317</v>
      </c>
      <c r="W1367" s="3" t="s">
        <v>1318</v>
      </c>
      <c r="X1367" s="3" t="s">
        <v>1313</v>
      </c>
      <c r="Y1367" s="4">
        <v>2021.0</v>
      </c>
      <c r="Z1367" s="4">
        <v>2030.0</v>
      </c>
      <c r="AA1367" s="3" t="s">
        <v>1319</v>
      </c>
      <c r="AB1367" s="6">
        <v>45267.04166666667</v>
      </c>
    </row>
    <row r="1368">
      <c r="A1368" s="3" t="s">
        <v>3634</v>
      </c>
      <c r="B1368" s="4">
        <v>4.0005379E7</v>
      </c>
      <c r="C1368" s="3" t="s">
        <v>703</v>
      </c>
      <c r="D1368" s="3" t="s">
        <v>704</v>
      </c>
      <c r="E1368" s="3" t="s">
        <v>35</v>
      </c>
      <c r="F1368" s="3" t="s">
        <v>88</v>
      </c>
      <c r="G1368" s="3" t="s">
        <v>32</v>
      </c>
      <c r="H1368" s="3" t="s">
        <v>252</v>
      </c>
      <c r="I1368" s="5" t="s">
        <v>34</v>
      </c>
      <c r="J1368" s="5" t="s">
        <v>34</v>
      </c>
      <c r="K1368" s="3" t="s">
        <v>1311</v>
      </c>
      <c r="L1368" s="3" t="s">
        <v>35</v>
      </c>
      <c r="M1368" s="3" t="s">
        <v>35</v>
      </c>
      <c r="N1368" s="3" t="s">
        <v>35</v>
      </c>
      <c r="O1368" s="3" t="s">
        <v>35</v>
      </c>
      <c r="P1368" s="3" t="s">
        <v>3632</v>
      </c>
      <c r="Q1368" s="3" t="s">
        <v>1313</v>
      </c>
      <c r="R1368" s="3" t="s">
        <v>1314</v>
      </c>
      <c r="S1368" s="3" t="s">
        <v>3635</v>
      </c>
      <c r="T1368" s="4">
        <v>3.0</v>
      </c>
      <c r="U1368" s="4">
        <v>0.474</v>
      </c>
      <c r="V1368" s="3" t="s">
        <v>1317</v>
      </c>
      <c r="W1368" s="3" t="s">
        <v>1318</v>
      </c>
      <c r="X1368" s="3" t="s">
        <v>35</v>
      </c>
      <c r="Y1368" s="4">
        <v>2021.0</v>
      </c>
      <c r="Z1368" s="4">
        <v>2030.0</v>
      </c>
      <c r="AA1368" s="3" t="s">
        <v>1319</v>
      </c>
      <c r="AB1368" s="6">
        <v>45267.04166666667</v>
      </c>
    </row>
    <row r="1369">
      <c r="A1369" s="3" t="s">
        <v>3636</v>
      </c>
      <c r="B1369" s="4">
        <v>4.0004411E7</v>
      </c>
      <c r="C1369" s="3" t="s">
        <v>3637</v>
      </c>
      <c r="D1369" s="3"/>
      <c r="E1369" s="3"/>
      <c r="F1369" s="3" t="s">
        <v>3638</v>
      </c>
      <c r="G1369" s="3" t="s">
        <v>339</v>
      </c>
      <c r="H1369" s="3" t="s">
        <v>2785</v>
      </c>
      <c r="I1369" s="3" t="s">
        <v>331</v>
      </c>
      <c r="J1369" s="3" t="s">
        <v>331</v>
      </c>
      <c r="K1369" s="3" t="s">
        <v>1311</v>
      </c>
      <c r="L1369" s="3" t="s">
        <v>35</v>
      </c>
      <c r="M1369" s="3"/>
      <c r="N1369" s="3" t="s">
        <v>35</v>
      </c>
      <c r="O1369" s="3"/>
      <c r="P1369" s="3" t="s">
        <v>3639</v>
      </c>
      <c r="Q1369" s="3" t="s">
        <v>1313</v>
      </c>
      <c r="R1369" s="3" t="s">
        <v>1314</v>
      </c>
      <c r="S1369" s="3" t="s">
        <v>3640</v>
      </c>
      <c r="T1369" s="3" t="s">
        <v>1316</v>
      </c>
      <c r="U1369" s="10">
        <v>0.42</v>
      </c>
      <c r="V1369" s="3" t="s">
        <v>1317</v>
      </c>
      <c r="W1369" s="3" t="s">
        <v>1318</v>
      </c>
      <c r="X1369" s="3" t="s">
        <v>1313</v>
      </c>
      <c r="Y1369" s="4">
        <v>2021.0</v>
      </c>
      <c r="Z1369" s="4">
        <v>2030.0</v>
      </c>
      <c r="AA1369" s="3" t="s">
        <v>1319</v>
      </c>
      <c r="AB1369" s="6">
        <v>45204.04166666667</v>
      </c>
    </row>
    <row r="1370">
      <c r="A1370" s="3" t="s">
        <v>3641</v>
      </c>
      <c r="B1370" s="4">
        <v>4.0009499E7</v>
      </c>
      <c r="C1370" s="3" t="s">
        <v>710</v>
      </c>
      <c r="D1370" s="3" t="s">
        <v>711</v>
      </c>
      <c r="E1370" s="3" t="s">
        <v>712</v>
      </c>
      <c r="F1370" s="3" t="s">
        <v>99</v>
      </c>
      <c r="G1370" s="3" t="s">
        <v>52</v>
      </c>
      <c r="H1370" s="3" t="s">
        <v>134</v>
      </c>
      <c r="I1370" s="5" t="s">
        <v>34</v>
      </c>
      <c r="J1370" s="5" t="s">
        <v>34</v>
      </c>
      <c r="K1370" s="3" t="s">
        <v>1311</v>
      </c>
      <c r="L1370" s="3" t="s">
        <v>35</v>
      </c>
      <c r="M1370" s="3" t="s">
        <v>35</v>
      </c>
      <c r="N1370" s="3" t="s">
        <v>35</v>
      </c>
      <c r="O1370" s="3" t="s">
        <v>35</v>
      </c>
      <c r="P1370" s="3" t="s">
        <v>3642</v>
      </c>
      <c r="Q1370" s="3" t="s">
        <v>1313</v>
      </c>
      <c r="R1370" s="3" t="s">
        <v>45</v>
      </c>
      <c r="S1370" s="3" t="s">
        <v>3643</v>
      </c>
      <c r="T1370" s="3" t="s">
        <v>1343</v>
      </c>
      <c r="U1370" s="3" t="s">
        <v>35</v>
      </c>
      <c r="V1370" s="3" t="s">
        <v>45</v>
      </c>
      <c r="W1370" s="3" t="s">
        <v>1344</v>
      </c>
      <c r="X1370" s="3" t="s">
        <v>1313</v>
      </c>
      <c r="Y1370" s="4">
        <v>2023.0</v>
      </c>
      <c r="Z1370" s="4">
        <v>2050.0</v>
      </c>
      <c r="AA1370" s="3" t="s">
        <v>1368</v>
      </c>
      <c r="AB1370" s="6">
        <v>45561.04166666667</v>
      </c>
    </row>
    <row r="1371">
      <c r="A1371" s="3" t="s">
        <v>3644</v>
      </c>
      <c r="B1371" s="4">
        <v>4.0009499E7</v>
      </c>
      <c r="C1371" s="3" t="s">
        <v>710</v>
      </c>
      <c r="D1371" s="3" t="s">
        <v>711</v>
      </c>
      <c r="E1371" s="3" t="s">
        <v>712</v>
      </c>
      <c r="F1371" s="3" t="s">
        <v>99</v>
      </c>
      <c r="G1371" s="3" t="s">
        <v>52</v>
      </c>
      <c r="H1371" s="3" t="s">
        <v>134</v>
      </c>
      <c r="I1371" s="5" t="s">
        <v>34</v>
      </c>
      <c r="J1371" s="5" t="s">
        <v>34</v>
      </c>
      <c r="K1371" s="3" t="s">
        <v>1311</v>
      </c>
      <c r="L1371" s="3" t="s">
        <v>35</v>
      </c>
      <c r="M1371" s="3" t="s">
        <v>35</v>
      </c>
      <c r="N1371" s="3" t="s">
        <v>35</v>
      </c>
      <c r="O1371" s="3" t="s">
        <v>35</v>
      </c>
      <c r="P1371" s="3" t="s">
        <v>3642</v>
      </c>
      <c r="Q1371" s="3" t="s">
        <v>1313</v>
      </c>
      <c r="R1371" s="3" t="s">
        <v>1314</v>
      </c>
      <c r="S1371" s="3" t="s">
        <v>3645</v>
      </c>
      <c r="T1371" s="3" t="s">
        <v>1316</v>
      </c>
      <c r="U1371" s="10">
        <v>0.504</v>
      </c>
      <c r="V1371" s="3" t="s">
        <v>1317</v>
      </c>
      <c r="W1371" s="3" t="s">
        <v>1318</v>
      </c>
      <c r="X1371" s="3" t="s">
        <v>1333</v>
      </c>
      <c r="Y1371" s="4">
        <v>2023.0</v>
      </c>
      <c r="Z1371" s="4">
        <v>2033.0</v>
      </c>
      <c r="AA1371" s="3" t="s">
        <v>1368</v>
      </c>
      <c r="AB1371" s="6">
        <v>45561.04166666667</v>
      </c>
    </row>
    <row r="1372">
      <c r="A1372" s="3" t="s">
        <v>3646</v>
      </c>
      <c r="B1372" s="4">
        <v>4.0009499E7</v>
      </c>
      <c r="C1372" s="3" t="s">
        <v>710</v>
      </c>
      <c r="D1372" s="3" t="s">
        <v>711</v>
      </c>
      <c r="E1372" s="3" t="s">
        <v>712</v>
      </c>
      <c r="F1372" s="3" t="s">
        <v>99</v>
      </c>
      <c r="G1372" s="3" t="s">
        <v>52</v>
      </c>
      <c r="H1372" s="3" t="s">
        <v>134</v>
      </c>
      <c r="I1372" s="5" t="s">
        <v>34</v>
      </c>
      <c r="J1372" s="5" t="s">
        <v>34</v>
      </c>
      <c r="K1372" s="3" t="s">
        <v>1311</v>
      </c>
      <c r="L1372" s="3" t="s">
        <v>35</v>
      </c>
      <c r="M1372" s="3" t="s">
        <v>35</v>
      </c>
      <c r="N1372" s="3" t="s">
        <v>35</v>
      </c>
      <c r="O1372" s="3" t="s">
        <v>35</v>
      </c>
      <c r="P1372" s="3" t="s">
        <v>3642</v>
      </c>
      <c r="Q1372" s="3" t="s">
        <v>1313</v>
      </c>
      <c r="R1372" s="3" t="s">
        <v>1314</v>
      </c>
      <c r="S1372" s="3" t="s">
        <v>3647</v>
      </c>
      <c r="T1372" s="4">
        <v>3.0</v>
      </c>
      <c r="U1372" s="10">
        <v>0.504</v>
      </c>
      <c r="V1372" s="3" t="s">
        <v>1317</v>
      </c>
      <c r="W1372" s="3" t="s">
        <v>1318</v>
      </c>
      <c r="X1372" s="3" t="s">
        <v>35</v>
      </c>
      <c r="Y1372" s="4">
        <v>2023.0</v>
      </c>
      <c r="Z1372" s="4">
        <v>2033.0</v>
      </c>
      <c r="AA1372" s="3" t="s">
        <v>1368</v>
      </c>
      <c r="AB1372" s="6">
        <v>45561.04166666667</v>
      </c>
    </row>
    <row r="1373">
      <c r="A1373" s="3" t="s">
        <v>3648</v>
      </c>
      <c r="B1373" s="4">
        <v>4.0009499E7</v>
      </c>
      <c r="C1373" s="3" t="s">
        <v>710</v>
      </c>
      <c r="D1373" s="3" t="s">
        <v>711</v>
      </c>
      <c r="E1373" s="3" t="s">
        <v>712</v>
      </c>
      <c r="F1373" s="3" t="s">
        <v>99</v>
      </c>
      <c r="G1373" s="3" t="s">
        <v>52</v>
      </c>
      <c r="H1373" s="3" t="s">
        <v>134</v>
      </c>
      <c r="I1373" s="5" t="s">
        <v>34</v>
      </c>
      <c r="J1373" s="5" t="s">
        <v>34</v>
      </c>
      <c r="K1373" s="3" t="s">
        <v>1311</v>
      </c>
      <c r="L1373" s="3" t="s">
        <v>35</v>
      </c>
      <c r="M1373" s="3" t="s">
        <v>35</v>
      </c>
      <c r="N1373" s="3" t="s">
        <v>35</v>
      </c>
      <c r="O1373" s="3" t="s">
        <v>35</v>
      </c>
      <c r="P1373" s="3" t="s">
        <v>3642</v>
      </c>
      <c r="Q1373" s="3" t="s">
        <v>1313</v>
      </c>
      <c r="R1373" s="3" t="s">
        <v>1346</v>
      </c>
      <c r="S1373" s="3" t="s">
        <v>3649</v>
      </c>
      <c r="T1373" s="3" t="s">
        <v>1343</v>
      </c>
      <c r="U1373" s="10">
        <v>0.9</v>
      </c>
      <c r="V1373" s="3" t="s">
        <v>1317</v>
      </c>
      <c r="W1373" s="3" t="s">
        <v>1318</v>
      </c>
      <c r="X1373" s="3" t="s">
        <v>1313</v>
      </c>
      <c r="Y1373" s="4">
        <v>2023.0</v>
      </c>
      <c r="Z1373" s="4">
        <v>2050.0</v>
      </c>
      <c r="AA1373" s="3" t="s">
        <v>1368</v>
      </c>
      <c r="AB1373" s="6">
        <v>45561.04166666667</v>
      </c>
    </row>
    <row r="1374">
      <c r="A1374" s="3" t="s">
        <v>3650</v>
      </c>
      <c r="B1374" s="4">
        <v>4.000821E7</v>
      </c>
      <c r="C1374" s="3" t="s">
        <v>714</v>
      </c>
      <c r="D1374" s="3" t="s">
        <v>715</v>
      </c>
      <c r="E1374" s="3" t="s">
        <v>716</v>
      </c>
      <c r="F1374" s="3" t="s">
        <v>59</v>
      </c>
      <c r="G1374" s="3" t="s">
        <v>60</v>
      </c>
      <c r="H1374" s="3" t="s">
        <v>183</v>
      </c>
      <c r="I1374" s="5" t="s">
        <v>34</v>
      </c>
      <c r="J1374" s="5" t="s">
        <v>34</v>
      </c>
      <c r="K1374" s="3" t="s">
        <v>1311</v>
      </c>
      <c r="L1374" s="3" t="s">
        <v>35</v>
      </c>
      <c r="M1374" s="3" t="s">
        <v>35</v>
      </c>
      <c r="N1374" s="3" t="s">
        <v>35</v>
      </c>
      <c r="O1374" s="3" t="s">
        <v>35</v>
      </c>
      <c r="P1374" s="3" t="s">
        <v>3651</v>
      </c>
      <c r="Q1374" s="3" t="s">
        <v>1313</v>
      </c>
      <c r="R1374" s="3" t="s">
        <v>45</v>
      </c>
      <c r="S1374" s="3" t="s">
        <v>3652</v>
      </c>
      <c r="T1374" s="3" t="s">
        <v>1343</v>
      </c>
      <c r="U1374" s="3" t="s">
        <v>35</v>
      </c>
      <c r="V1374" s="3" t="s">
        <v>45</v>
      </c>
      <c r="W1374" s="3" t="s">
        <v>1344</v>
      </c>
      <c r="X1374" s="3" t="s">
        <v>1313</v>
      </c>
      <c r="Y1374" s="4">
        <v>2019.0</v>
      </c>
      <c r="Z1374" s="4">
        <v>2050.0</v>
      </c>
      <c r="AA1374" s="3" t="s">
        <v>1368</v>
      </c>
      <c r="AB1374" s="6">
        <v>45141.04166666667</v>
      </c>
    </row>
    <row r="1375">
      <c r="A1375" s="3" t="s">
        <v>3653</v>
      </c>
      <c r="B1375" s="4">
        <v>4.000821E7</v>
      </c>
      <c r="C1375" s="3" t="s">
        <v>714</v>
      </c>
      <c r="D1375" s="3" t="s">
        <v>715</v>
      </c>
      <c r="E1375" s="3" t="s">
        <v>716</v>
      </c>
      <c r="F1375" s="3" t="s">
        <v>59</v>
      </c>
      <c r="G1375" s="3" t="s">
        <v>60</v>
      </c>
      <c r="H1375" s="3" t="s">
        <v>183</v>
      </c>
      <c r="I1375" s="5" t="s">
        <v>34</v>
      </c>
      <c r="J1375" s="5" t="s">
        <v>34</v>
      </c>
      <c r="K1375" s="3" t="s">
        <v>1311</v>
      </c>
      <c r="L1375" s="3" t="s">
        <v>35</v>
      </c>
      <c r="M1375" s="3" t="s">
        <v>35</v>
      </c>
      <c r="N1375" s="3" t="s">
        <v>35</v>
      </c>
      <c r="O1375" s="3" t="s">
        <v>35</v>
      </c>
      <c r="P1375" s="3" t="s">
        <v>3651</v>
      </c>
      <c r="Q1375" s="3" t="s">
        <v>1313</v>
      </c>
      <c r="R1375" s="3" t="s">
        <v>1314</v>
      </c>
      <c r="S1375" s="3" t="s">
        <v>3654</v>
      </c>
      <c r="T1375" s="3" t="s">
        <v>1316</v>
      </c>
      <c r="U1375" s="10">
        <v>0.571</v>
      </c>
      <c r="V1375" s="3" t="s">
        <v>1317</v>
      </c>
      <c r="W1375" s="3" t="s">
        <v>1318</v>
      </c>
      <c r="X1375" s="3" t="s">
        <v>1313</v>
      </c>
      <c r="Y1375" s="4">
        <v>2019.0</v>
      </c>
      <c r="Z1375" s="4">
        <v>2030.0</v>
      </c>
      <c r="AA1375" s="3" t="s">
        <v>1368</v>
      </c>
      <c r="AB1375" s="6">
        <v>45141.04166666667</v>
      </c>
    </row>
    <row r="1376">
      <c r="A1376" s="3" t="s">
        <v>3655</v>
      </c>
      <c r="B1376" s="4">
        <v>4.000821E7</v>
      </c>
      <c r="C1376" s="3" t="s">
        <v>714</v>
      </c>
      <c r="D1376" s="3" t="s">
        <v>715</v>
      </c>
      <c r="E1376" s="3" t="s">
        <v>716</v>
      </c>
      <c r="F1376" s="3" t="s">
        <v>59</v>
      </c>
      <c r="G1376" s="3" t="s">
        <v>60</v>
      </c>
      <c r="H1376" s="3" t="s">
        <v>183</v>
      </c>
      <c r="I1376" s="5" t="s">
        <v>34</v>
      </c>
      <c r="J1376" s="5" t="s">
        <v>34</v>
      </c>
      <c r="K1376" s="3" t="s">
        <v>1311</v>
      </c>
      <c r="L1376" s="3" t="s">
        <v>35</v>
      </c>
      <c r="M1376" s="3" t="s">
        <v>35</v>
      </c>
      <c r="N1376" s="3" t="s">
        <v>35</v>
      </c>
      <c r="O1376" s="3" t="s">
        <v>35</v>
      </c>
      <c r="P1376" s="3" t="s">
        <v>3651</v>
      </c>
      <c r="Q1376" s="3" t="s">
        <v>1313</v>
      </c>
      <c r="R1376" s="3" t="s">
        <v>1314</v>
      </c>
      <c r="S1376" s="3" t="s">
        <v>3656</v>
      </c>
      <c r="T1376" s="4">
        <v>3.0</v>
      </c>
      <c r="U1376" s="11">
        <v>0.62</v>
      </c>
      <c r="V1376" s="3" t="s">
        <v>1430</v>
      </c>
      <c r="W1376" s="3" t="s">
        <v>1344</v>
      </c>
      <c r="X1376" s="3" t="s">
        <v>35</v>
      </c>
      <c r="Y1376" s="4">
        <v>2019.0</v>
      </c>
      <c r="Z1376" s="4">
        <v>2027.0</v>
      </c>
      <c r="AA1376" s="3" t="s">
        <v>1368</v>
      </c>
      <c r="AB1376" s="6">
        <v>45141.04166666667</v>
      </c>
    </row>
    <row r="1377">
      <c r="A1377" s="3" t="s">
        <v>3657</v>
      </c>
      <c r="B1377" s="4">
        <v>4.000821E7</v>
      </c>
      <c r="C1377" s="3" t="s">
        <v>714</v>
      </c>
      <c r="D1377" s="3" t="s">
        <v>715</v>
      </c>
      <c r="E1377" s="3" t="s">
        <v>716</v>
      </c>
      <c r="F1377" s="3" t="s">
        <v>59</v>
      </c>
      <c r="G1377" s="3" t="s">
        <v>60</v>
      </c>
      <c r="H1377" s="3" t="s">
        <v>183</v>
      </c>
      <c r="I1377" s="5" t="s">
        <v>34</v>
      </c>
      <c r="J1377" s="5" t="s">
        <v>34</v>
      </c>
      <c r="K1377" s="3" t="s">
        <v>1311</v>
      </c>
      <c r="L1377" s="3" t="s">
        <v>35</v>
      </c>
      <c r="M1377" s="3" t="s">
        <v>35</v>
      </c>
      <c r="N1377" s="3" t="s">
        <v>35</v>
      </c>
      <c r="O1377" s="3" t="s">
        <v>35</v>
      </c>
      <c r="P1377" s="3" t="s">
        <v>3651</v>
      </c>
      <c r="Q1377" s="3" t="s">
        <v>1313</v>
      </c>
      <c r="R1377" s="3" t="s">
        <v>1314</v>
      </c>
      <c r="S1377" s="3" t="s">
        <v>3658</v>
      </c>
      <c r="T1377" s="4">
        <v>3.0</v>
      </c>
      <c r="U1377" s="10">
        <v>0.28</v>
      </c>
      <c r="V1377" s="3" t="s">
        <v>1317</v>
      </c>
      <c r="W1377" s="3" t="s">
        <v>1318</v>
      </c>
      <c r="X1377" s="3" t="s">
        <v>35</v>
      </c>
      <c r="Y1377" s="4">
        <v>2019.0</v>
      </c>
      <c r="Z1377" s="4">
        <v>2030.0</v>
      </c>
      <c r="AA1377" s="3" t="s">
        <v>1368</v>
      </c>
      <c r="AB1377" s="6">
        <v>45141.04166666667</v>
      </c>
    </row>
    <row r="1378">
      <c r="A1378" s="3" t="s">
        <v>3659</v>
      </c>
      <c r="B1378" s="4">
        <v>4.000821E7</v>
      </c>
      <c r="C1378" s="3" t="s">
        <v>714</v>
      </c>
      <c r="D1378" s="3" t="s">
        <v>715</v>
      </c>
      <c r="E1378" s="3" t="s">
        <v>716</v>
      </c>
      <c r="F1378" s="3" t="s">
        <v>59</v>
      </c>
      <c r="G1378" s="3" t="s">
        <v>60</v>
      </c>
      <c r="H1378" s="3" t="s">
        <v>183</v>
      </c>
      <c r="I1378" s="5" t="s">
        <v>34</v>
      </c>
      <c r="J1378" s="5" t="s">
        <v>34</v>
      </c>
      <c r="K1378" s="3" t="s">
        <v>1311</v>
      </c>
      <c r="L1378" s="3" t="s">
        <v>35</v>
      </c>
      <c r="M1378" s="3" t="s">
        <v>35</v>
      </c>
      <c r="N1378" s="3" t="s">
        <v>35</v>
      </c>
      <c r="O1378" s="3" t="s">
        <v>35</v>
      </c>
      <c r="P1378" s="3" t="s">
        <v>3651</v>
      </c>
      <c r="Q1378" s="3" t="s">
        <v>1313</v>
      </c>
      <c r="R1378" s="3" t="s">
        <v>1346</v>
      </c>
      <c r="S1378" s="3" t="s">
        <v>3660</v>
      </c>
      <c r="T1378" s="3" t="s">
        <v>1316</v>
      </c>
      <c r="U1378" s="4">
        <v>0.9</v>
      </c>
      <c r="V1378" s="3" t="s">
        <v>1317</v>
      </c>
      <c r="W1378" s="3" t="s">
        <v>1318</v>
      </c>
      <c r="X1378" s="3" t="s">
        <v>1313</v>
      </c>
      <c r="Y1378" s="4">
        <v>2019.0</v>
      </c>
      <c r="Z1378" s="4">
        <v>2050.0</v>
      </c>
      <c r="AA1378" s="3" t="s">
        <v>1368</v>
      </c>
      <c r="AB1378" s="6">
        <v>45141.04166666667</v>
      </c>
    </row>
    <row r="1379">
      <c r="A1379" s="3" t="s">
        <v>3661</v>
      </c>
      <c r="B1379" s="4">
        <v>4.000821E7</v>
      </c>
      <c r="C1379" s="3" t="s">
        <v>714</v>
      </c>
      <c r="D1379" s="3" t="s">
        <v>715</v>
      </c>
      <c r="E1379" s="3" t="s">
        <v>716</v>
      </c>
      <c r="F1379" s="3" t="s">
        <v>59</v>
      </c>
      <c r="G1379" s="3" t="s">
        <v>60</v>
      </c>
      <c r="H1379" s="3" t="s">
        <v>183</v>
      </c>
      <c r="I1379" s="5" t="s">
        <v>34</v>
      </c>
      <c r="J1379" s="5" t="s">
        <v>34</v>
      </c>
      <c r="K1379" s="3" t="s">
        <v>1311</v>
      </c>
      <c r="L1379" s="3" t="s">
        <v>35</v>
      </c>
      <c r="M1379" s="3" t="s">
        <v>35</v>
      </c>
      <c r="N1379" s="3" t="s">
        <v>35</v>
      </c>
      <c r="O1379" s="3" t="s">
        <v>35</v>
      </c>
      <c r="P1379" s="3" t="s">
        <v>3651</v>
      </c>
      <c r="Q1379" s="3" t="s">
        <v>1313</v>
      </c>
      <c r="R1379" s="3" t="s">
        <v>1346</v>
      </c>
      <c r="S1379" s="3" t="s">
        <v>3662</v>
      </c>
      <c r="T1379" s="4">
        <v>3.0</v>
      </c>
      <c r="U1379" s="10">
        <v>0.9</v>
      </c>
      <c r="V1379" s="3" t="s">
        <v>1317</v>
      </c>
      <c r="W1379" s="3" t="s">
        <v>1318</v>
      </c>
      <c r="X1379" s="3" t="s">
        <v>35</v>
      </c>
      <c r="Y1379" s="4">
        <v>2019.0</v>
      </c>
      <c r="Z1379" s="4">
        <v>2050.0</v>
      </c>
      <c r="AA1379" s="3" t="s">
        <v>1368</v>
      </c>
      <c r="AB1379" s="6">
        <v>45141.04166666667</v>
      </c>
    </row>
    <row r="1380">
      <c r="A1380" s="3" t="s">
        <v>3663</v>
      </c>
      <c r="B1380" s="4">
        <v>4.0013282E7</v>
      </c>
      <c r="C1380" s="3" t="s">
        <v>722</v>
      </c>
      <c r="D1380" s="3" t="s">
        <v>35</v>
      </c>
      <c r="E1380" s="3" t="s">
        <v>723</v>
      </c>
      <c r="F1380" s="3" t="s">
        <v>212</v>
      </c>
      <c r="G1380" s="3" t="s">
        <v>213</v>
      </c>
      <c r="H1380" s="3" t="s">
        <v>359</v>
      </c>
      <c r="I1380" s="5" t="s">
        <v>34</v>
      </c>
      <c r="J1380" s="5" t="s">
        <v>34</v>
      </c>
      <c r="K1380" s="3" t="s">
        <v>1311</v>
      </c>
      <c r="L1380" s="3" t="s">
        <v>35</v>
      </c>
      <c r="M1380" s="3" t="s">
        <v>35</v>
      </c>
      <c r="N1380" s="3" t="s">
        <v>35</v>
      </c>
      <c r="O1380" s="3" t="s">
        <v>35</v>
      </c>
      <c r="P1380" s="3" t="s">
        <v>3664</v>
      </c>
      <c r="Q1380" s="3" t="s">
        <v>1333</v>
      </c>
      <c r="R1380" s="3" t="s">
        <v>1314</v>
      </c>
      <c r="S1380" s="3" t="s">
        <v>3665</v>
      </c>
      <c r="T1380" s="3" t="s">
        <v>1316</v>
      </c>
      <c r="U1380" s="4">
        <v>0.404</v>
      </c>
      <c r="V1380" s="3" t="s">
        <v>1317</v>
      </c>
      <c r="W1380" s="3" t="s">
        <v>1318</v>
      </c>
      <c r="X1380" s="3" t="s">
        <v>1333</v>
      </c>
      <c r="Y1380" s="4">
        <v>2019.0</v>
      </c>
      <c r="Z1380" s="4">
        <v>2030.0</v>
      </c>
      <c r="AA1380" s="3" t="s">
        <v>1319</v>
      </c>
      <c r="AB1380" s="6">
        <v>45358.04166666667</v>
      </c>
    </row>
    <row r="1381">
      <c r="A1381" s="3" t="s">
        <v>3666</v>
      </c>
      <c r="B1381" s="4">
        <v>4.0013282E7</v>
      </c>
      <c r="C1381" s="3" t="s">
        <v>722</v>
      </c>
      <c r="D1381" s="3" t="s">
        <v>35</v>
      </c>
      <c r="E1381" s="3" t="s">
        <v>723</v>
      </c>
      <c r="F1381" s="3" t="s">
        <v>212</v>
      </c>
      <c r="G1381" s="3" t="s">
        <v>213</v>
      </c>
      <c r="H1381" s="3" t="s">
        <v>359</v>
      </c>
      <c r="I1381" s="5" t="s">
        <v>34</v>
      </c>
      <c r="J1381" s="5" t="s">
        <v>34</v>
      </c>
      <c r="K1381" s="3" t="s">
        <v>1311</v>
      </c>
      <c r="L1381" s="3" t="s">
        <v>35</v>
      </c>
      <c r="M1381" s="3" t="s">
        <v>35</v>
      </c>
      <c r="N1381" s="3" t="s">
        <v>35</v>
      </c>
      <c r="O1381" s="3" t="s">
        <v>35</v>
      </c>
      <c r="P1381" s="3" t="s">
        <v>3664</v>
      </c>
      <c r="Q1381" s="3" t="s">
        <v>1333</v>
      </c>
      <c r="R1381" s="3" t="s">
        <v>1314</v>
      </c>
      <c r="S1381" s="3" t="s">
        <v>3667</v>
      </c>
      <c r="T1381" s="4">
        <v>3.0</v>
      </c>
      <c r="U1381" s="4">
        <v>0.351</v>
      </c>
      <c r="V1381" s="3" t="s">
        <v>1325</v>
      </c>
      <c r="W1381" s="3" t="s">
        <v>1318</v>
      </c>
      <c r="X1381" s="3" t="s">
        <v>35</v>
      </c>
      <c r="Y1381" s="4">
        <v>2019.0</v>
      </c>
      <c r="Z1381" s="4">
        <v>2030.0</v>
      </c>
      <c r="AA1381" s="3" t="s">
        <v>1319</v>
      </c>
      <c r="AB1381" s="6">
        <v>45358.04166666667</v>
      </c>
    </row>
    <row r="1382">
      <c r="A1382" s="3" t="s">
        <v>3668</v>
      </c>
      <c r="B1382" s="4">
        <v>4.0013282E7</v>
      </c>
      <c r="C1382" s="3" t="s">
        <v>722</v>
      </c>
      <c r="D1382" s="3" t="s">
        <v>35</v>
      </c>
      <c r="E1382" s="3" t="s">
        <v>723</v>
      </c>
      <c r="F1382" s="3" t="s">
        <v>212</v>
      </c>
      <c r="G1382" s="3" t="s">
        <v>213</v>
      </c>
      <c r="H1382" s="3" t="s">
        <v>359</v>
      </c>
      <c r="I1382" s="5" t="s">
        <v>34</v>
      </c>
      <c r="J1382" s="5" t="s">
        <v>34</v>
      </c>
      <c r="K1382" s="3" t="s">
        <v>1311</v>
      </c>
      <c r="L1382" s="3" t="s">
        <v>35</v>
      </c>
      <c r="M1382" s="3" t="s">
        <v>35</v>
      </c>
      <c r="N1382" s="3" t="s">
        <v>35</v>
      </c>
      <c r="O1382" s="3" t="s">
        <v>35</v>
      </c>
      <c r="P1382" s="3" t="s">
        <v>3664</v>
      </c>
      <c r="Q1382" s="3" t="s">
        <v>1333</v>
      </c>
      <c r="R1382" s="3" t="s">
        <v>1314</v>
      </c>
      <c r="S1382" s="3" t="s">
        <v>3669</v>
      </c>
      <c r="T1382" s="4">
        <v>3.0</v>
      </c>
      <c r="U1382" s="4">
        <v>0.9546</v>
      </c>
      <c r="V1382" s="3" t="s">
        <v>1430</v>
      </c>
      <c r="W1382" s="3" t="s">
        <v>1344</v>
      </c>
      <c r="X1382" s="3" t="s">
        <v>35</v>
      </c>
      <c r="Y1382" s="4">
        <v>2019.0</v>
      </c>
      <c r="Z1382" s="4">
        <v>2027.0</v>
      </c>
      <c r="AA1382" s="3" t="s">
        <v>1319</v>
      </c>
      <c r="AB1382" s="6">
        <v>45358.04166666667</v>
      </c>
    </row>
    <row r="1383">
      <c r="A1383" s="3" t="s">
        <v>3670</v>
      </c>
      <c r="B1383" s="4">
        <v>4.0004105E7</v>
      </c>
      <c r="C1383" s="3" t="s">
        <v>726</v>
      </c>
      <c r="D1383" s="3" t="s">
        <v>35</v>
      </c>
      <c r="E1383" s="3" t="s">
        <v>727</v>
      </c>
      <c r="F1383" s="3" t="s">
        <v>31</v>
      </c>
      <c r="G1383" s="3" t="s">
        <v>32</v>
      </c>
      <c r="H1383" s="3" t="s">
        <v>104</v>
      </c>
      <c r="I1383" s="5" t="s">
        <v>34</v>
      </c>
      <c r="J1383" s="5" t="s">
        <v>34</v>
      </c>
      <c r="K1383" s="3" t="s">
        <v>1311</v>
      </c>
      <c r="L1383" s="3" t="s">
        <v>35</v>
      </c>
      <c r="M1383" s="3" t="s">
        <v>35</v>
      </c>
      <c r="N1383" s="3" t="s">
        <v>35</v>
      </c>
      <c r="O1383" s="3" t="s">
        <v>35</v>
      </c>
      <c r="P1383" s="3" t="s">
        <v>3671</v>
      </c>
      <c r="Q1383" s="3" t="s">
        <v>1313</v>
      </c>
      <c r="R1383" s="3" t="s">
        <v>45</v>
      </c>
      <c r="S1383" s="3" t="s">
        <v>3672</v>
      </c>
      <c r="T1383" s="3" t="s">
        <v>1343</v>
      </c>
      <c r="U1383" s="3" t="s">
        <v>35</v>
      </c>
      <c r="V1383" s="3" t="s">
        <v>45</v>
      </c>
      <c r="W1383" s="3" t="s">
        <v>1344</v>
      </c>
      <c r="X1383" s="3" t="s">
        <v>1313</v>
      </c>
      <c r="Y1383" s="4">
        <v>2021.0</v>
      </c>
      <c r="Z1383" s="4">
        <v>2050.0</v>
      </c>
      <c r="AA1383" s="3" t="s">
        <v>1319</v>
      </c>
      <c r="AB1383" s="6">
        <v>45540.04166666667</v>
      </c>
    </row>
    <row r="1384">
      <c r="A1384" s="3" t="s">
        <v>3673</v>
      </c>
      <c r="B1384" s="4">
        <v>4.0004105E7</v>
      </c>
      <c r="C1384" s="3" t="s">
        <v>726</v>
      </c>
      <c r="D1384" s="3" t="s">
        <v>35</v>
      </c>
      <c r="E1384" s="3" t="s">
        <v>727</v>
      </c>
      <c r="F1384" s="3" t="s">
        <v>31</v>
      </c>
      <c r="G1384" s="3" t="s">
        <v>32</v>
      </c>
      <c r="H1384" s="3" t="s">
        <v>104</v>
      </c>
      <c r="I1384" s="5" t="s">
        <v>34</v>
      </c>
      <c r="J1384" s="5" t="s">
        <v>34</v>
      </c>
      <c r="K1384" s="3" t="s">
        <v>1311</v>
      </c>
      <c r="L1384" s="3" t="s">
        <v>35</v>
      </c>
      <c r="M1384" s="3" t="s">
        <v>35</v>
      </c>
      <c r="N1384" s="3" t="s">
        <v>35</v>
      </c>
      <c r="O1384" s="3" t="s">
        <v>35</v>
      </c>
      <c r="P1384" s="3" t="s">
        <v>3671</v>
      </c>
      <c r="Q1384" s="3" t="s">
        <v>1313</v>
      </c>
      <c r="R1384" s="3" t="s">
        <v>1314</v>
      </c>
      <c r="S1384" s="3" t="s">
        <v>3674</v>
      </c>
      <c r="T1384" s="3" t="s">
        <v>1316</v>
      </c>
      <c r="U1384" s="4">
        <v>0.42</v>
      </c>
      <c r="V1384" s="3" t="s">
        <v>1317</v>
      </c>
      <c r="W1384" s="3" t="s">
        <v>1318</v>
      </c>
      <c r="X1384" s="3" t="s">
        <v>1313</v>
      </c>
      <c r="Y1384" s="4">
        <v>2021.0</v>
      </c>
      <c r="Z1384" s="4">
        <v>2030.0</v>
      </c>
      <c r="AA1384" s="3" t="s">
        <v>1319</v>
      </c>
      <c r="AB1384" s="6">
        <v>45540.04166666667</v>
      </c>
    </row>
    <row r="1385">
      <c r="A1385" s="3" t="s">
        <v>3675</v>
      </c>
      <c r="B1385" s="4">
        <v>4.0004105E7</v>
      </c>
      <c r="C1385" s="3" t="s">
        <v>726</v>
      </c>
      <c r="D1385" s="3" t="s">
        <v>35</v>
      </c>
      <c r="E1385" s="3" t="s">
        <v>727</v>
      </c>
      <c r="F1385" s="3" t="s">
        <v>31</v>
      </c>
      <c r="G1385" s="3" t="s">
        <v>32</v>
      </c>
      <c r="H1385" s="3" t="s">
        <v>104</v>
      </c>
      <c r="I1385" s="5" t="s">
        <v>34</v>
      </c>
      <c r="J1385" s="5" t="s">
        <v>34</v>
      </c>
      <c r="K1385" s="3" t="s">
        <v>1311</v>
      </c>
      <c r="L1385" s="3" t="s">
        <v>35</v>
      </c>
      <c r="M1385" s="3" t="s">
        <v>35</v>
      </c>
      <c r="N1385" s="3" t="s">
        <v>35</v>
      </c>
      <c r="O1385" s="3" t="s">
        <v>35</v>
      </c>
      <c r="P1385" s="3" t="s">
        <v>3671</v>
      </c>
      <c r="Q1385" s="3" t="s">
        <v>1313</v>
      </c>
      <c r="R1385" s="3" t="s">
        <v>1314</v>
      </c>
      <c r="S1385" s="3" t="s">
        <v>3676</v>
      </c>
      <c r="T1385" s="4">
        <v>3.0</v>
      </c>
      <c r="U1385" s="10">
        <v>0.25</v>
      </c>
      <c r="V1385" s="3" t="s">
        <v>1317</v>
      </c>
      <c r="W1385" s="3" t="s">
        <v>1318</v>
      </c>
      <c r="X1385" s="3" t="s">
        <v>35</v>
      </c>
      <c r="Y1385" s="4">
        <v>2021.0</v>
      </c>
      <c r="Z1385" s="4">
        <v>2030.0</v>
      </c>
      <c r="AA1385" s="3" t="s">
        <v>1319</v>
      </c>
      <c r="AB1385" s="6">
        <v>45540.04166666667</v>
      </c>
    </row>
    <row r="1386">
      <c r="A1386" s="3" t="s">
        <v>3677</v>
      </c>
      <c r="B1386" s="4">
        <v>4.0004105E7</v>
      </c>
      <c r="C1386" s="3" t="s">
        <v>726</v>
      </c>
      <c r="D1386" s="3" t="s">
        <v>35</v>
      </c>
      <c r="E1386" s="3" t="s">
        <v>727</v>
      </c>
      <c r="F1386" s="3" t="s">
        <v>31</v>
      </c>
      <c r="G1386" s="3" t="s">
        <v>32</v>
      </c>
      <c r="H1386" s="3" t="s">
        <v>104</v>
      </c>
      <c r="I1386" s="5" t="s">
        <v>34</v>
      </c>
      <c r="J1386" s="5" t="s">
        <v>34</v>
      </c>
      <c r="K1386" s="3" t="s">
        <v>1311</v>
      </c>
      <c r="L1386" s="3" t="s">
        <v>35</v>
      </c>
      <c r="M1386" s="3" t="s">
        <v>35</v>
      </c>
      <c r="N1386" s="3" t="s">
        <v>35</v>
      </c>
      <c r="O1386" s="3" t="s">
        <v>35</v>
      </c>
      <c r="P1386" s="3" t="s">
        <v>3671</v>
      </c>
      <c r="Q1386" s="3" t="s">
        <v>1313</v>
      </c>
      <c r="R1386" s="3" t="s">
        <v>1346</v>
      </c>
      <c r="S1386" s="3" t="s">
        <v>3678</v>
      </c>
      <c r="T1386" s="3" t="s">
        <v>1316</v>
      </c>
      <c r="U1386" s="4">
        <v>0.9</v>
      </c>
      <c r="V1386" s="3" t="s">
        <v>1317</v>
      </c>
      <c r="W1386" s="3" t="s">
        <v>1318</v>
      </c>
      <c r="X1386" s="3" t="s">
        <v>1313</v>
      </c>
      <c r="Y1386" s="4">
        <v>2021.0</v>
      </c>
      <c r="Z1386" s="4">
        <v>2050.0</v>
      </c>
      <c r="AA1386" s="3" t="s">
        <v>1319</v>
      </c>
      <c r="AB1386" s="6">
        <v>45540.04166666667</v>
      </c>
    </row>
    <row r="1387">
      <c r="A1387" s="3" t="s">
        <v>3679</v>
      </c>
      <c r="B1387" s="4">
        <v>4.0004105E7</v>
      </c>
      <c r="C1387" s="3" t="s">
        <v>726</v>
      </c>
      <c r="D1387" s="3" t="s">
        <v>35</v>
      </c>
      <c r="E1387" s="3" t="s">
        <v>727</v>
      </c>
      <c r="F1387" s="3" t="s">
        <v>31</v>
      </c>
      <c r="G1387" s="3" t="s">
        <v>32</v>
      </c>
      <c r="H1387" s="3" t="s">
        <v>104</v>
      </c>
      <c r="I1387" s="5" t="s">
        <v>34</v>
      </c>
      <c r="J1387" s="5" t="s">
        <v>34</v>
      </c>
      <c r="K1387" s="3" t="s">
        <v>1311</v>
      </c>
      <c r="L1387" s="3" t="s">
        <v>35</v>
      </c>
      <c r="M1387" s="3" t="s">
        <v>35</v>
      </c>
      <c r="N1387" s="3" t="s">
        <v>35</v>
      </c>
      <c r="O1387" s="3" t="s">
        <v>35</v>
      </c>
      <c r="P1387" s="3" t="s">
        <v>3671</v>
      </c>
      <c r="Q1387" s="3" t="s">
        <v>1313</v>
      </c>
      <c r="R1387" s="3" t="s">
        <v>1346</v>
      </c>
      <c r="S1387" s="3" t="s">
        <v>3680</v>
      </c>
      <c r="T1387" s="4">
        <v>3.0</v>
      </c>
      <c r="U1387" s="10">
        <v>0.9</v>
      </c>
      <c r="V1387" s="3" t="s">
        <v>1317</v>
      </c>
      <c r="W1387" s="3" t="s">
        <v>1318</v>
      </c>
      <c r="X1387" s="3" t="s">
        <v>35</v>
      </c>
      <c r="Y1387" s="4">
        <v>2021.0</v>
      </c>
      <c r="Z1387" s="4">
        <v>2050.0</v>
      </c>
      <c r="AA1387" s="3" t="s">
        <v>1319</v>
      </c>
      <c r="AB1387" s="6">
        <v>45540.04166666667</v>
      </c>
    </row>
    <row r="1388">
      <c r="A1388" s="3" t="s">
        <v>3681</v>
      </c>
      <c r="B1388" s="4">
        <v>4.001164E7</v>
      </c>
      <c r="C1388" s="3" t="s">
        <v>3682</v>
      </c>
      <c r="D1388" s="3"/>
      <c r="E1388" s="3"/>
      <c r="F1388" s="3" t="s">
        <v>59</v>
      </c>
      <c r="G1388" s="3" t="s">
        <v>60</v>
      </c>
      <c r="H1388" s="3" t="s">
        <v>80</v>
      </c>
      <c r="I1388" s="3" t="s">
        <v>331</v>
      </c>
      <c r="J1388" s="3" t="s">
        <v>331</v>
      </c>
      <c r="K1388" s="3" t="s">
        <v>1311</v>
      </c>
      <c r="L1388" s="3" t="s">
        <v>35</v>
      </c>
      <c r="M1388" s="3" t="s">
        <v>35</v>
      </c>
      <c r="N1388" s="3" t="s">
        <v>35</v>
      </c>
      <c r="O1388" s="3" t="s">
        <v>35</v>
      </c>
      <c r="P1388" s="3" t="s">
        <v>3683</v>
      </c>
      <c r="Q1388" s="3" t="s">
        <v>1313</v>
      </c>
      <c r="R1388" s="3" t="s">
        <v>1314</v>
      </c>
      <c r="S1388" s="3" t="s">
        <v>3684</v>
      </c>
      <c r="T1388" s="3" t="s">
        <v>1316</v>
      </c>
      <c r="U1388" s="10">
        <v>0.5</v>
      </c>
      <c r="V1388" s="3" t="s">
        <v>1317</v>
      </c>
      <c r="W1388" s="3" t="s">
        <v>1318</v>
      </c>
      <c r="X1388" s="3" t="s">
        <v>1313</v>
      </c>
      <c r="Y1388" s="4">
        <v>2018.0</v>
      </c>
      <c r="Z1388" s="4">
        <v>2030.0</v>
      </c>
      <c r="AA1388" s="3" t="s">
        <v>1319</v>
      </c>
      <c r="AB1388" s="6">
        <v>44238.04166666667</v>
      </c>
    </row>
    <row r="1389">
      <c r="A1389" s="3" t="s">
        <v>3685</v>
      </c>
      <c r="B1389" s="4">
        <v>4.0003803E7</v>
      </c>
      <c r="C1389" s="3" t="s">
        <v>3686</v>
      </c>
      <c r="D1389" s="3"/>
      <c r="E1389" s="3"/>
      <c r="F1389" s="3" t="s">
        <v>306</v>
      </c>
      <c r="G1389" s="3" t="s">
        <v>52</v>
      </c>
      <c r="H1389" s="3" t="s">
        <v>118</v>
      </c>
      <c r="I1389" s="3" t="s">
        <v>331</v>
      </c>
      <c r="J1389" s="3" t="s">
        <v>331</v>
      </c>
      <c r="K1389" s="3" t="s">
        <v>1311</v>
      </c>
      <c r="L1389" s="3" t="s">
        <v>35</v>
      </c>
      <c r="M1389" s="3" t="s">
        <v>35</v>
      </c>
      <c r="N1389" s="3" t="s">
        <v>35</v>
      </c>
      <c r="O1389" s="3" t="s">
        <v>35</v>
      </c>
      <c r="P1389" s="3" t="s">
        <v>3687</v>
      </c>
      <c r="Q1389" s="3" t="s">
        <v>1313</v>
      </c>
      <c r="R1389" s="3" t="s">
        <v>1314</v>
      </c>
      <c r="S1389" s="3" t="s">
        <v>3688</v>
      </c>
      <c r="T1389" s="3" t="s">
        <v>1316</v>
      </c>
      <c r="U1389" s="10">
        <v>0.5</v>
      </c>
      <c r="V1389" s="3" t="s">
        <v>1317</v>
      </c>
      <c r="W1389" s="3" t="s">
        <v>1318</v>
      </c>
      <c r="X1389" s="3" t="s">
        <v>1313</v>
      </c>
      <c r="Y1389" s="4">
        <v>2018.0</v>
      </c>
      <c r="Z1389" s="4">
        <v>2030.0</v>
      </c>
      <c r="AA1389" s="3" t="s">
        <v>1319</v>
      </c>
      <c r="AB1389" s="6">
        <v>44826.04166666667</v>
      </c>
    </row>
    <row r="1390">
      <c r="A1390" s="3" t="s">
        <v>3689</v>
      </c>
      <c r="B1390" s="4">
        <v>4.0000208E7</v>
      </c>
      <c r="C1390" s="3" t="s">
        <v>732</v>
      </c>
      <c r="D1390" s="3" t="s">
        <v>35</v>
      </c>
      <c r="E1390" s="3" t="s">
        <v>733</v>
      </c>
      <c r="F1390" s="3" t="s">
        <v>290</v>
      </c>
      <c r="G1390" s="3" t="s">
        <v>60</v>
      </c>
      <c r="H1390" s="3" t="s">
        <v>370</v>
      </c>
      <c r="I1390" s="5" t="s">
        <v>34</v>
      </c>
      <c r="J1390" s="5" t="s">
        <v>34</v>
      </c>
      <c r="K1390" s="3" t="s">
        <v>1311</v>
      </c>
      <c r="L1390" s="3" t="s">
        <v>35</v>
      </c>
      <c r="M1390" s="3" t="s">
        <v>35</v>
      </c>
      <c r="N1390" s="3" t="s">
        <v>35</v>
      </c>
      <c r="O1390" s="3" t="s">
        <v>35</v>
      </c>
      <c r="P1390" s="3" t="s">
        <v>3690</v>
      </c>
      <c r="Q1390" s="3" t="s">
        <v>1313</v>
      </c>
      <c r="R1390" s="3" t="s">
        <v>45</v>
      </c>
      <c r="S1390" s="3" t="s">
        <v>3691</v>
      </c>
      <c r="T1390" s="3" t="s">
        <v>1343</v>
      </c>
      <c r="U1390" s="3" t="s">
        <v>35</v>
      </c>
      <c r="V1390" s="3" t="s">
        <v>45</v>
      </c>
      <c r="W1390" s="3" t="s">
        <v>1344</v>
      </c>
      <c r="X1390" s="3" t="s">
        <v>1313</v>
      </c>
      <c r="Y1390" s="4">
        <v>2022.0</v>
      </c>
      <c r="Z1390" s="4">
        <v>2050.0</v>
      </c>
      <c r="AA1390" s="3" t="s">
        <v>1319</v>
      </c>
      <c r="AB1390" s="6">
        <v>45533.04166666667</v>
      </c>
    </row>
    <row r="1391">
      <c r="A1391" s="3" t="s">
        <v>3692</v>
      </c>
      <c r="B1391" s="4">
        <v>4.0000208E7</v>
      </c>
      <c r="C1391" s="3" t="s">
        <v>732</v>
      </c>
      <c r="D1391" s="3" t="s">
        <v>35</v>
      </c>
      <c r="E1391" s="3" t="s">
        <v>733</v>
      </c>
      <c r="F1391" s="3" t="s">
        <v>290</v>
      </c>
      <c r="G1391" s="3" t="s">
        <v>60</v>
      </c>
      <c r="H1391" s="3" t="s">
        <v>370</v>
      </c>
      <c r="I1391" s="5" t="s">
        <v>34</v>
      </c>
      <c r="J1391" s="5" t="s">
        <v>34</v>
      </c>
      <c r="K1391" s="3" t="s">
        <v>1311</v>
      </c>
      <c r="L1391" s="3" t="s">
        <v>35</v>
      </c>
      <c r="M1391" s="3" t="s">
        <v>35</v>
      </c>
      <c r="N1391" s="3" t="s">
        <v>35</v>
      </c>
      <c r="O1391" s="3" t="s">
        <v>35</v>
      </c>
      <c r="P1391" s="3" t="s">
        <v>3690</v>
      </c>
      <c r="Q1391" s="3" t="s">
        <v>1313</v>
      </c>
      <c r="R1391" s="3" t="s">
        <v>1314</v>
      </c>
      <c r="S1391" s="3" t="s">
        <v>3693</v>
      </c>
      <c r="T1391" s="3" t="s">
        <v>1316</v>
      </c>
      <c r="U1391" s="10">
        <v>0.9</v>
      </c>
      <c r="V1391" s="3" t="s">
        <v>1317</v>
      </c>
      <c r="W1391" s="3" t="s">
        <v>1318</v>
      </c>
      <c r="X1391" s="3" t="s">
        <v>1313</v>
      </c>
      <c r="Y1391" s="4">
        <v>2022.0</v>
      </c>
      <c r="Z1391" s="4">
        <v>2030.0</v>
      </c>
      <c r="AA1391" s="3" t="s">
        <v>1319</v>
      </c>
      <c r="AB1391" s="6">
        <v>45533.04166666667</v>
      </c>
    </row>
    <row r="1392">
      <c r="A1392" s="3" t="s">
        <v>3694</v>
      </c>
      <c r="B1392" s="4">
        <v>4.0000208E7</v>
      </c>
      <c r="C1392" s="3" t="s">
        <v>732</v>
      </c>
      <c r="D1392" s="3" t="s">
        <v>35</v>
      </c>
      <c r="E1392" s="3" t="s">
        <v>733</v>
      </c>
      <c r="F1392" s="3" t="s">
        <v>290</v>
      </c>
      <c r="G1392" s="3" t="s">
        <v>60</v>
      </c>
      <c r="H1392" s="3" t="s">
        <v>370</v>
      </c>
      <c r="I1392" s="5" t="s">
        <v>34</v>
      </c>
      <c r="J1392" s="5" t="s">
        <v>34</v>
      </c>
      <c r="K1392" s="3" t="s">
        <v>1311</v>
      </c>
      <c r="L1392" s="3" t="s">
        <v>35</v>
      </c>
      <c r="M1392" s="3" t="s">
        <v>35</v>
      </c>
      <c r="N1392" s="3" t="s">
        <v>35</v>
      </c>
      <c r="O1392" s="3" t="s">
        <v>35</v>
      </c>
      <c r="P1392" s="3" t="s">
        <v>3690</v>
      </c>
      <c r="Q1392" s="3" t="s">
        <v>1313</v>
      </c>
      <c r="R1392" s="3" t="s">
        <v>1314</v>
      </c>
      <c r="S1392" s="3" t="s">
        <v>3695</v>
      </c>
      <c r="T1392" s="4">
        <v>3.0</v>
      </c>
      <c r="U1392" s="10">
        <v>0.42</v>
      </c>
      <c r="V1392" s="3" t="s">
        <v>1317</v>
      </c>
      <c r="W1392" s="3" t="s">
        <v>1318</v>
      </c>
      <c r="X1392" s="3" t="s">
        <v>35</v>
      </c>
      <c r="Y1392" s="4">
        <v>2022.0</v>
      </c>
      <c r="Z1392" s="4">
        <v>2030.0</v>
      </c>
      <c r="AA1392" s="3" t="s">
        <v>1319</v>
      </c>
      <c r="AB1392" s="6">
        <v>45533.04166666667</v>
      </c>
    </row>
    <row r="1393">
      <c r="A1393" s="3" t="s">
        <v>3696</v>
      </c>
      <c r="B1393" s="4">
        <v>4.0000208E7</v>
      </c>
      <c r="C1393" s="3" t="s">
        <v>732</v>
      </c>
      <c r="D1393" s="3" t="s">
        <v>35</v>
      </c>
      <c r="E1393" s="3" t="s">
        <v>733</v>
      </c>
      <c r="F1393" s="3" t="s">
        <v>290</v>
      </c>
      <c r="G1393" s="3" t="s">
        <v>60</v>
      </c>
      <c r="H1393" s="3" t="s">
        <v>370</v>
      </c>
      <c r="I1393" s="5" t="s">
        <v>34</v>
      </c>
      <c r="J1393" s="5" t="s">
        <v>34</v>
      </c>
      <c r="K1393" s="3" t="s">
        <v>1311</v>
      </c>
      <c r="L1393" s="3" t="s">
        <v>35</v>
      </c>
      <c r="M1393" s="3" t="s">
        <v>35</v>
      </c>
      <c r="N1393" s="3" t="s">
        <v>35</v>
      </c>
      <c r="O1393" s="3" t="s">
        <v>35</v>
      </c>
      <c r="P1393" s="3" t="s">
        <v>3690</v>
      </c>
      <c r="Q1393" s="3" t="s">
        <v>1313</v>
      </c>
      <c r="R1393" s="3" t="s">
        <v>1346</v>
      </c>
      <c r="S1393" s="3" t="s">
        <v>3697</v>
      </c>
      <c r="T1393" s="3" t="s">
        <v>1343</v>
      </c>
      <c r="U1393" s="10">
        <v>0.9</v>
      </c>
      <c r="V1393" s="3" t="s">
        <v>1317</v>
      </c>
      <c r="W1393" s="3" t="s">
        <v>1318</v>
      </c>
      <c r="X1393" s="3" t="s">
        <v>1313</v>
      </c>
      <c r="Y1393" s="4">
        <v>2022.0</v>
      </c>
      <c r="Z1393" s="4">
        <v>2050.0</v>
      </c>
      <c r="AA1393" s="3" t="s">
        <v>1319</v>
      </c>
      <c r="AB1393" s="6">
        <v>45533.04166666667</v>
      </c>
    </row>
    <row r="1394">
      <c r="A1394" s="3" t="s">
        <v>3698</v>
      </c>
      <c r="B1394" s="4">
        <v>4.0000208E7</v>
      </c>
      <c r="C1394" s="3" t="s">
        <v>732</v>
      </c>
      <c r="D1394" s="3" t="s">
        <v>35</v>
      </c>
      <c r="E1394" s="3" t="s">
        <v>733</v>
      </c>
      <c r="F1394" s="3" t="s">
        <v>290</v>
      </c>
      <c r="G1394" s="3" t="s">
        <v>60</v>
      </c>
      <c r="H1394" s="3" t="s">
        <v>370</v>
      </c>
      <c r="I1394" s="5" t="s">
        <v>34</v>
      </c>
      <c r="J1394" s="5" t="s">
        <v>34</v>
      </c>
      <c r="K1394" s="3" t="s">
        <v>1311</v>
      </c>
      <c r="L1394" s="3" t="s">
        <v>35</v>
      </c>
      <c r="M1394" s="3" t="s">
        <v>35</v>
      </c>
      <c r="N1394" s="3" t="s">
        <v>35</v>
      </c>
      <c r="O1394" s="3" t="s">
        <v>35</v>
      </c>
      <c r="P1394" s="3" t="s">
        <v>3690</v>
      </c>
      <c r="Q1394" s="3" t="s">
        <v>1313</v>
      </c>
      <c r="R1394" s="3" t="s">
        <v>1346</v>
      </c>
      <c r="S1394" s="3" t="s">
        <v>3699</v>
      </c>
      <c r="T1394" s="3" t="s">
        <v>1316</v>
      </c>
      <c r="U1394" s="4">
        <v>0.9</v>
      </c>
      <c r="V1394" s="3" t="s">
        <v>1317</v>
      </c>
      <c r="W1394" s="3" t="s">
        <v>1533</v>
      </c>
      <c r="X1394" s="3" t="s">
        <v>1313</v>
      </c>
      <c r="Y1394" s="4">
        <v>2022.0</v>
      </c>
      <c r="Z1394" s="4">
        <v>2050.0</v>
      </c>
      <c r="AA1394" s="3" t="s">
        <v>1319</v>
      </c>
      <c r="AB1394" s="6">
        <v>45533.04166666667</v>
      </c>
    </row>
    <row r="1395">
      <c r="A1395" s="3" t="s">
        <v>3700</v>
      </c>
      <c r="B1395" s="4">
        <v>4.0005005E7</v>
      </c>
      <c r="C1395" s="3" t="s">
        <v>735</v>
      </c>
      <c r="D1395" s="3" t="s">
        <v>736</v>
      </c>
      <c r="E1395" s="3" t="s">
        <v>737</v>
      </c>
      <c r="F1395" s="3" t="s">
        <v>580</v>
      </c>
      <c r="G1395" s="3" t="s">
        <v>213</v>
      </c>
      <c r="H1395" s="3" t="s">
        <v>64</v>
      </c>
      <c r="I1395" s="5" t="s">
        <v>34</v>
      </c>
      <c r="J1395" s="5" t="s">
        <v>34</v>
      </c>
      <c r="K1395" s="3" t="s">
        <v>1311</v>
      </c>
      <c r="L1395" s="3" t="s">
        <v>35</v>
      </c>
      <c r="M1395" s="3" t="s">
        <v>35</v>
      </c>
      <c r="N1395" s="3" t="s">
        <v>35</v>
      </c>
      <c r="O1395" s="3" t="s">
        <v>35</v>
      </c>
      <c r="P1395" s="3" t="s">
        <v>3701</v>
      </c>
      <c r="Q1395" s="3" t="s">
        <v>1333</v>
      </c>
      <c r="R1395" s="3" t="s">
        <v>1314</v>
      </c>
      <c r="S1395" s="3" t="s">
        <v>3702</v>
      </c>
      <c r="T1395" s="3" t="s">
        <v>1316</v>
      </c>
      <c r="U1395" s="4">
        <v>0.339</v>
      </c>
      <c r="V1395" s="3" t="s">
        <v>1317</v>
      </c>
      <c r="W1395" s="3" t="s">
        <v>1318</v>
      </c>
      <c r="X1395" s="3" t="s">
        <v>1333</v>
      </c>
      <c r="Y1395" s="4">
        <v>2019.0</v>
      </c>
      <c r="Z1395" s="4">
        <v>2030.0</v>
      </c>
      <c r="AA1395" s="3" t="s">
        <v>1319</v>
      </c>
      <c r="AB1395" s="6">
        <v>45183.04166666667</v>
      </c>
    </row>
    <row r="1396">
      <c r="A1396" s="3" t="s">
        <v>3703</v>
      </c>
      <c r="B1396" s="4">
        <v>4.0005005E7</v>
      </c>
      <c r="C1396" s="3" t="s">
        <v>735</v>
      </c>
      <c r="D1396" s="3" t="s">
        <v>736</v>
      </c>
      <c r="E1396" s="3" t="s">
        <v>737</v>
      </c>
      <c r="F1396" s="3" t="s">
        <v>580</v>
      </c>
      <c r="G1396" s="3" t="s">
        <v>213</v>
      </c>
      <c r="H1396" s="3" t="s">
        <v>64</v>
      </c>
      <c r="I1396" s="5" t="s">
        <v>34</v>
      </c>
      <c r="J1396" s="5" t="s">
        <v>34</v>
      </c>
      <c r="K1396" s="3" t="s">
        <v>1311</v>
      </c>
      <c r="L1396" s="3" t="s">
        <v>35</v>
      </c>
      <c r="M1396" s="3" t="s">
        <v>35</v>
      </c>
      <c r="N1396" s="3" t="s">
        <v>35</v>
      </c>
      <c r="O1396" s="3" t="s">
        <v>35</v>
      </c>
      <c r="P1396" s="3" t="s">
        <v>3701</v>
      </c>
      <c r="Q1396" s="3" t="s">
        <v>1333</v>
      </c>
      <c r="R1396" s="3" t="s">
        <v>1314</v>
      </c>
      <c r="S1396" s="3" t="s">
        <v>3704</v>
      </c>
      <c r="T1396" s="4">
        <v>3.0</v>
      </c>
      <c r="U1396" s="10">
        <v>0.15</v>
      </c>
      <c r="V1396" s="3" t="s">
        <v>1317</v>
      </c>
      <c r="W1396" s="3" t="s">
        <v>1318</v>
      </c>
      <c r="X1396" s="3" t="s">
        <v>35</v>
      </c>
      <c r="Y1396" s="4">
        <v>2019.0</v>
      </c>
      <c r="Z1396" s="4">
        <v>2030.0</v>
      </c>
      <c r="AA1396" s="3" t="s">
        <v>1319</v>
      </c>
      <c r="AB1396" s="6">
        <v>45183.04166666667</v>
      </c>
    </row>
    <row r="1397">
      <c r="A1397" s="3" t="s">
        <v>3705</v>
      </c>
      <c r="B1397" s="4">
        <v>4.0008599E7</v>
      </c>
      <c r="C1397" s="3" t="s">
        <v>739</v>
      </c>
      <c r="D1397" s="3" t="s">
        <v>35</v>
      </c>
      <c r="E1397" s="3" t="s">
        <v>35</v>
      </c>
      <c r="F1397" s="3" t="s">
        <v>59</v>
      </c>
      <c r="G1397" s="3" t="s">
        <v>60</v>
      </c>
      <c r="H1397" s="3" t="s">
        <v>53</v>
      </c>
      <c r="I1397" s="5" t="s">
        <v>34</v>
      </c>
      <c r="J1397" s="5" t="s">
        <v>34</v>
      </c>
      <c r="K1397" s="3" t="s">
        <v>1311</v>
      </c>
      <c r="L1397" s="3" t="s">
        <v>35</v>
      </c>
      <c r="M1397" s="3" t="s">
        <v>35</v>
      </c>
      <c r="N1397" s="3" t="s">
        <v>35</v>
      </c>
      <c r="O1397" s="3" t="s">
        <v>35</v>
      </c>
      <c r="P1397" s="3" t="s">
        <v>3706</v>
      </c>
      <c r="Q1397" s="3" t="s">
        <v>1313</v>
      </c>
      <c r="R1397" s="3" t="s">
        <v>1314</v>
      </c>
      <c r="S1397" s="3" t="s">
        <v>3707</v>
      </c>
      <c r="T1397" s="3" t="s">
        <v>1316</v>
      </c>
      <c r="U1397" s="10">
        <v>0.42</v>
      </c>
      <c r="V1397" s="3" t="s">
        <v>1317</v>
      </c>
      <c r="W1397" s="3" t="s">
        <v>1318</v>
      </c>
      <c r="X1397" s="3" t="s">
        <v>1313</v>
      </c>
      <c r="Y1397" s="4">
        <v>2021.0</v>
      </c>
      <c r="Z1397" s="4">
        <v>2030.0</v>
      </c>
      <c r="AA1397" s="3" t="s">
        <v>1319</v>
      </c>
      <c r="AB1397" s="6">
        <v>45610.04166666667</v>
      </c>
    </row>
    <row r="1398">
      <c r="A1398" s="3" t="s">
        <v>3708</v>
      </c>
      <c r="B1398" s="4">
        <v>4.0008599E7</v>
      </c>
      <c r="C1398" s="3" t="s">
        <v>739</v>
      </c>
      <c r="D1398" s="3" t="s">
        <v>35</v>
      </c>
      <c r="E1398" s="3" t="s">
        <v>35</v>
      </c>
      <c r="F1398" s="3" t="s">
        <v>59</v>
      </c>
      <c r="G1398" s="3" t="s">
        <v>60</v>
      </c>
      <c r="H1398" s="3" t="s">
        <v>53</v>
      </c>
      <c r="I1398" s="5" t="s">
        <v>34</v>
      </c>
      <c r="J1398" s="5" t="s">
        <v>34</v>
      </c>
      <c r="K1398" s="3" t="s">
        <v>1311</v>
      </c>
      <c r="L1398" s="3" t="s">
        <v>35</v>
      </c>
      <c r="M1398" s="3" t="s">
        <v>35</v>
      </c>
      <c r="N1398" s="3" t="s">
        <v>35</v>
      </c>
      <c r="O1398" s="3" t="s">
        <v>35</v>
      </c>
      <c r="P1398" s="3" t="s">
        <v>3706</v>
      </c>
      <c r="Q1398" s="3" t="s">
        <v>1313</v>
      </c>
      <c r="R1398" s="3" t="s">
        <v>1314</v>
      </c>
      <c r="S1398" s="3" t="s">
        <v>3709</v>
      </c>
      <c r="T1398" s="4">
        <v>3.0</v>
      </c>
      <c r="U1398" s="10">
        <v>0.57</v>
      </c>
      <c r="V1398" s="3" t="s">
        <v>1430</v>
      </c>
      <c r="W1398" s="3" t="s">
        <v>1344</v>
      </c>
      <c r="X1398" s="3" t="s">
        <v>35</v>
      </c>
      <c r="Y1398" s="4">
        <v>2021.0</v>
      </c>
      <c r="Z1398" s="4">
        <v>2028.0</v>
      </c>
      <c r="AA1398" s="3" t="s">
        <v>1319</v>
      </c>
      <c r="AB1398" s="6">
        <v>45610.04166666667</v>
      </c>
    </row>
    <row r="1399">
      <c r="A1399" s="3" t="s">
        <v>3710</v>
      </c>
      <c r="B1399" s="4">
        <v>4.0008599E7</v>
      </c>
      <c r="C1399" s="3" t="s">
        <v>739</v>
      </c>
      <c r="D1399" s="3" t="s">
        <v>35</v>
      </c>
      <c r="E1399" s="3" t="s">
        <v>35</v>
      </c>
      <c r="F1399" s="3" t="s">
        <v>59</v>
      </c>
      <c r="G1399" s="3" t="s">
        <v>60</v>
      </c>
      <c r="H1399" s="3" t="s">
        <v>53</v>
      </c>
      <c r="I1399" s="5" t="s">
        <v>34</v>
      </c>
      <c r="J1399" s="5" t="s">
        <v>34</v>
      </c>
      <c r="K1399" s="3" t="s">
        <v>1311</v>
      </c>
      <c r="L1399" s="3" t="s">
        <v>35</v>
      </c>
      <c r="M1399" s="3" t="s">
        <v>35</v>
      </c>
      <c r="N1399" s="3" t="s">
        <v>35</v>
      </c>
      <c r="O1399" s="3" t="s">
        <v>35</v>
      </c>
      <c r="P1399" s="3" t="s">
        <v>3706</v>
      </c>
      <c r="Q1399" s="3" t="s">
        <v>1313</v>
      </c>
      <c r="R1399" s="3" t="s">
        <v>1314</v>
      </c>
      <c r="S1399" s="3" t="s">
        <v>3711</v>
      </c>
      <c r="T1399" s="4">
        <v>3.0</v>
      </c>
      <c r="U1399" s="10">
        <v>0.8</v>
      </c>
      <c r="V1399" s="3" t="s">
        <v>1430</v>
      </c>
      <c r="W1399" s="3" t="s">
        <v>1344</v>
      </c>
      <c r="X1399" s="3" t="s">
        <v>35</v>
      </c>
      <c r="Y1399" s="4">
        <v>2021.0</v>
      </c>
      <c r="Z1399" s="4">
        <v>2028.0</v>
      </c>
      <c r="AA1399" s="3" t="s">
        <v>1319</v>
      </c>
      <c r="AB1399" s="6">
        <v>45610.04166666667</v>
      </c>
    </row>
    <row r="1400">
      <c r="A1400" s="3" t="s">
        <v>3712</v>
      </c>
      <c r="B1400" s="4">
        <v>4.0008599E7</v>
      </c>
      <c r="C1400" s="3" t="s">
        <v>739</v>
      </c>
      <c r="D1400" s="3" t="s">
        <v>35</v>
      </c>
      <c r="E1400" s="3" t="s">
        <v>35</v>
      </c>
      <c r="F1400" s="3" t="s">
        <v>59</v>
      </c>
      <c r="G1400" s="3" t="s">
        <v>60</v>
      </c>
      <c r="H1400" s="3" t="s">
        <v>53</v>
      </c>
      <c r="I1400" s="5" t="s">
        <v>34</v>
      </c>
      <c r="J1400" s="5" t="s">
        <v>34</v>
      </c>
      <c r="K1400" s="3" t="s">
        <v>1311</v>
      </c>
      <c r="L1400" s="3" t="s">
        <v>35</v>
      </c>
      <c r="M1400" s="3" t="s">
        <v>35</v>
      </c>
      <c r="N1400" s="3" t="s">
        <v>35</v>
      </c>
      <c r="O1400" s="3" t="s">
        <v>35</v>
      </c>
      <c r="P1400" s="3" t="s">
        <v>3706</v>
      </c>
      <c r="Q1400" s="3" t="s">
        <v>1313</v>
      </c>
      <c r="R1400" s="3" t="s">
        <v>1314</v>
      </c>
      <c r="S1400" s="3" t="s">
        <v>3713</v>
      </c>
      <c r="T1400" s="4">
        <v>3.0</v>
      </c>
      <c r="U1400" s="10">
        <v>0.25</v>
      </c>
      <c r="V1400" s="3" t="s">
        <v>1317</v>
      </c>
      <c r="W1400" s="3" t="s">
        <v>1318</v>
      </c>
      <c r="X1400" s="3" t="s">
        <v>35</v>
      </c>
      <c r="Y1400" s="4">
        <v>2021.0</v>
      </c>
      <c r="Z1400" s="4">
        <v>2030.0</v>
      </c>
      <c r="AA1400" s="3" t="s">
        <v>1319</v>
      </c>
      <c r="AB1400" s="6">
        <v>45610.04166666667</v>
      </c>
    </row>
    <row r="1401">
      <c r="A1401" s="3" t="s">
        <v>3714</v>
      </c>
      <c r="B1401" s="4">
        <v>4.0014503E7</v>
      </c>
      <c r="C1401" s="3" t="s">
        <v>741</v>
      </c>
      <c r="D1401" s="3" t="s">
        <v>742</v>
      </c>
      <c r="E1401" s="3" t="s">
        <v>743</v>
      </c>
      <c r="F1401" s="3" t="s">
        <v>190</v>
      </c>
      <c r="G1401" s="3" t="s">
        <v>32</v>
      </c>
      <c r="H1401" s="3" t="s">
        <v>89</v>
      </c>
      <c r="I1401" s="5" t="s">
        <v>34</v>
      </c>
      <c r="J1401" s="5" t="s">
        <v>34</v>
      </c>
      <c r="K1401" s="3" t="s">
        <v>1311</v>
      </c>
      <c r="L1401" s="3" t="s">
        <v>35</v>
      </c>
      <c r="M1401" s="3" t="s">
        <v>35</v>
      </c>
      <c r="N1401" s="3" t="s">
        <v>35</v>
      </c>
      <c r="O1401" s="3" t="s">
        <v>35</v>
      </c>
      <c r="P1401" s="3" t="s">
        <v>3715</v>
      </c>
      <c r="Q1401" s="3" t="s">
        <v>1313</v>
      </c>
      <c r="R1401" s="3" t="s">
        <v>45</v>
      </c>
      <c r="S1401" s="3" t="s">
        <v>3716</v>
      </c>
      <c r="T1401" s="3" t="s">
        <v>1343</v>
      </c>
      <c r="U1401" s="3" t="s">
        <v>35</v>
      </c>
      <c r="V1401" s="3" t="s">
        <v>45</v>
      </c>
      <c r="W1401" s="3" t="s">
        <v>1344</v>
      </c>
      <c r="X1401" s="3" t="s">
        <v>1313</v>
      </c>
      <c r="Y1401" s="4">
        <v>2019.0</v>
      </c>
      <c r="Z1401" s="4">
        <v>2035.0</v>
      </c>
      <c r="AA1401" s="3" t="s">
        <v>1319</v>
      </c>
      <c r="AB1401" s="6">
        <v>45561.04166666667</v>
      </c>
    </row>
    <row r="1402">
      <c r="A1402" s="3" t="s">
        <v>3717</v>
      </c>
      <c r="B1402" s="4">
        <v>4.0014503E7</v>
      </c>
      <c r="C1402" s="3" t="s">
        <v>741</v>
      </c>
      <c r="D1402" s="3" t="s">
        <v>742</v>
      </c>
      <c r="E1402" s="3" t="s">
        <v>743</v>
      </c>
      <c r="F1402" s="3" t="s">
        <v>190</v>
      </c>
      <c r="G1402" s="3" t="s">
        <v>32</v>
      </c>
      <c r="H1402" s="3" t="s">
        <v>89</v>
      </c>
      <c r="I1402" s="5" t="s">
        <v>34</v>
      </c>
      <c r="J1402" s="5" t="s">
        <v>34</v>
      </c>
      <c r="K1402" s="3" t="s">
        <v>1311</v>
      </c>
      <c r="L1402" s="3" t="s">
        <v>35</v>
      </c>
      <c r="M1402" s="3" t="s">
        <v>35</v>
      </c>
      <c r="N1402" s="3" t="s">
        <v>35</v>
      </c>
      <c r="O1402" s="3" t="s">
        <v>35</v>
      </c>
      <c r="P1402" s="3" t="s">
        <v>3715</v>
      </c>
      <c r="Q1402" s="3" t="s">
        <v>1313</v>
      </c>
      <c r="R1402" s="3" t="s">
        <v>1314</v>
      </c>
      <c r="S1402" s="3" t="s">
        <v>3718</v>
      </c>
      <c r="T1402" s="3" t="s">
        <v>1316</v>
      </c>
      <c r="U1402" s="10">
        <v>0.71</v>
      </c>
      <c r="V1402" s="3" t="s">
        <v>1317</v>
      </c>
      <c r="W1402" s="3" t="s">
        <v>1318</v>
      </c>
      <c r="X1402" s="3" t="s">
        <v>1313</v>
      </c>
      <c r="Y1402" s="4">
        <v>2019.0</v>
      </c>
      <c r="Z1402" s="4">
        <v>2029.0</v>
      </c>
      <c r="AA1402" s="3" t="s">
        <v>1319</v>
      </c>
      <c r="AB1402" s="6">
        <v>45561.04166666667</v>
      </c>
    </row>
    <row r="1403">
      <c r="A1403" s="3" t="s">
        <v>3719</v>
      </c>
      <c r="B1403" s="4">
        <v>4.0014503E7</v>
      </c>
      <c r="C1403" s="3" t="s">
        <v>741</v>
      </c>
      <c r="D1403" s="3" t="s">
        <v>742</v>
      </c>
      <c r="E1403" s="3" t="s">
        <v>743</v>
      </c>
      <c r="F1403" s="3" t="s">
        <v>190</v>
      </c>
      <c r="G1403" s="3" t="s">
        <v>32</v>
      </c>
      <c r="H1403" s="3" t="s">
        <v>89</v>
      </c>
      <c r="I1403" s="5" t="s">
        <v>34</v>
      </c>
      <c r="J1403" s="5" t="s">
        <v>34</v>
      </c>
      <c r="K1403" s="3" t="s">
        <v>1311</v>
      </c>
      <c r="L1403" s="3" t="s">
        <v>35</v>
      </c>
      <c r="M1403" s="3" t="s">
        <v>35</v>
      </c>
      <c r="N1403" s="3" t="s">
        <v>35</v>
      </c>
      <c r="O1403" s="3" t="s">
        <v>35</v>
      </c>
      <c r="P1403" s="3" t="s">
        <v>3715</v>
      </c>
      <c r="Q1403" s="3" t="s">
        <v>1313</v>
      </c>
      <c r="R1403" s="3" t="s">
        <v>1314</v>
      </c>
      <c r="S1403" s="3" t="s">
        <v>3720</v>
      </c>
      <c r="T1403" s="4">
        <v>3.0</v>
      </c>
      <c r="U1403" s="4">
        <v>0.45</v>
      </c>
      <c r="V1403" s="3" t="s">
        <v>1317</v>
      </c>
      <c r="W1403" s="3" t="s">
        <v>1318</v>
      </c>
      <c r="X1403" s="3" t="s">
        <v>35</v>
      </c>
      <c r="Y1403" s="4">
        <v>2019.0</v>
      </c>
      <c r="Z1403" s="4">
        <v>2029.0</v>
      </c>
      <c r="AA1403" s="3" t="s">
        <v>1319</v>
      </c>
      <c r="AB1403" s="6">
        <v>45561.04166666667</v>
      </c>
    </row>
    <row r="1404">
      <c r="A1404" s="3" t="s">
        <v>3721</v>
      </c>
      <c r="B1404" s="4">
        <v>4.0014503E7</v>
      </c>
      <c r="C1404" s="3" t="s">
        <v>741</v>
      </c>
      <c r="D1404" s="3" t="s">
        <v>742</v>
      </c>
      <c r="E1404" s="3" t="s">
        <v>743</v>
      </c>
      <c r="F1404" s="3" t="s">
        <v>190</v>
      </c>
      <c r="G1404" s="3" t="s">
        <v>32</v>
      </c>
      <c r="H1404" s="3" t="s">
        <v>89</v>
      </c>
      <c r="I1404" s="5" t="s">
        <v>34</v>
      </c>
      <c r="J1404" s="5" t="s">
        <v>34</v>
      </c>
      <c r="K1404" s="3" t="s">
        <v>1311</v>
      </c>
      <c r="L1404" s="3" t="s">
        <v>35</v>
      </c>
      <c r="M1404" s="3" t="s">
        <v>35</v>
      </c>
      <c r="N1404" s="3" t="s">
        <v>35</v>
      </c>
      <c r="O1404" s="3" t="s">
        <v>35</v>
      </c>
      <c r="P1404" s="3" t="s">
        <v>3715</v>
      </c>
      <c r="Q1404" s="3" t="s">
        <v>1313</v>
      </c>
      <c r="R1404" s="3" t="s">
        <v>1346</v>
      </c>
      <c r="S1404" s="3" t="s">
        <v>3722</v>
      </c>
      <c r="T1404" s="3" t="s">
        <v>1316</v>
      </c>
      <c r="U1404" s="10">
        <v>0.9</v>
      </c>
      <c r="V1404" s="3" t="s">
        <v>1317</v>
      </c>
      <c r="W1404" s="3" t="s">
        <v>1318</v>
      </c>
      <c r="X1404" s="3" t="s">
        <v>1313</v>
      </c>
      <c r="Y1404" s="4">
        <v>2019.0</v>
      </c>
      <c r="Z1404" s="4">
        <v>2035.0</v>
      </c>
      <c r="AA1404" s="3" t="s">
        <v>1319</v>
      </c>
      <c r="AB1404" s="6">
        <v>45561.04166666667</v>
      </c>
    </row>
    <row r="1405">
      <c r="A1405" s="3" t="s">
        <v>3723</v>
      </c>
      <c r="B1405" s="4">
        <v>4.0014503E7</v>
      </c>
      <c r="C1405" s="3" t="s">
        <v>741</v>
      </c>
      <c r="D1405" s="3" t="s">
        <v>742</v>
      </c>
      <c r="E1405" s="3" t="s">
        <v>743</v>
      </c>
      <c r="F1405" s="3" t="s">
        <v>190</v>
      </c>
      <c r="G1405" s="3" t="s">
        <v>32</v>
      </c>
      <c r="H1405" s="3" t="s">
        <v>89</v>
      </c>
      <c r="I1405" s="5" t="s">
        <v>34</v>
      </c>
      <c r="J1405" s="5" t="s">
        <v>34</v>
      </c>
      <c r="K1405" s="3" t="s">
        <v>1311</v>
      </c>
      <c r="L1405" s="3" t="s">
        <v>35</v>
      </c>
      <c r="M1405" s="3" t="s">
        <v>35</v>
      </c>
      <c r="N1405" s="3" t="s">
        <v>35</v>
      </c>
      <c r="O1405" s="3" t="s">
        <v>35</v>
      </c>
      <c r="P1405" s="3" t="s">
        <v>3715</v>
      </c>
      <c r="Q1405" s="3" t="s">
        <v>1313</v>
      </c>
      <c r="R1405" s="3" t="s">
        <v>1346</v>
      </c>
      <c r="S1405" s="3" t="s">
        <v>3724</v>
      </c>
      <c r="T1405" s="4">
        <v>3.0</v>
      </c>
      <c r="U1405" s="4">
        <v>0.9</v>
      </c>
      <c r="V1405" s="3" t="s">
        <v>1317</v>
      </c>
      <c r="W1405" s="3" t="s">
        <v>1318</v>
      </c>
      <c r="X1405" s="3" t="s">
        <v>35</v>
      </c>
      <c r="Y1405" s="4">
        <v>2019.0</v>
      </c>
      <c r="Z1405" s="4">
        <v>2035.0</v>
      </c>
      <c r="AA1405" s="3" t="s">
        <v>1319</v>
      </c>
      <c r="AB1405" s="6">
        <v>45561.04166666667</v>
      </c>
    </row>
    <row r="1406">
      <c r="A1406" s="3" t="s">
        <v>3725</v>
      </c>
      <c r="B1406" s="4">
        <v>4.0008292E7</v>
      </c>
      <c r="C1406" s="3" t="s">
        <v>745</v>
      </c>
      <c r="D1406" s="3" t="s">
        <v>746</v>
      </c>
      <c r="E1406" s="3" t="s">
        <v>747</v>
      </c>
      <c r="F1406" s="3" t="s">
        <v>154</v>
      </c>
      <c r="G1406" s="3" t="s">
        <v>52</v>
      </c>
      <c r="H1406" s="3" t="s">
        <v>155</v>
      </c>
      <c r="I1406" s="5" t="s">
        <v>34</v>
      </c>
      <c r="J1406" s="5" t="s">
        <v>34</v>
      </c>
      <c r="K1406" s="3" t="s">
        <v>1311</v>
      </c>
      <c r="L1406" s="3" t="s">
        <v>35</v>
      </c>
      <c r="M1406" s="3" t="s">
        <v>35</v>
      </c>
      <c r="N1406" s="3" t="s">
        <v>35</v>
      </c>
      <c r="O1406" s="3" t="s">
        <v>35</v>
      </c>
      <c r="P1406" s="3" t="s">
        <v>3726</v>
      </c>
      <c r="Q1406" s="3" t="s">
        <v>1313</v>
      </c>
      <c r="R1406" s="3" t="s">
        <v>45</v>
      </c>
      <c r="S1406" s="3" t="s">
        <v>3727</v>
      </c>
      <c r="T1406" s="3" t="s">
        <v>1343</v>
      </c>
      <c r="U1406" s="3" t="s">
        <v>35</v>
      </c>
      <c r="V1406" s="3" t="s">
        <v>45</v>
      </c>
      <c r="W1406" s="3" t="s">
        <v>1344</v>
      </c>
      <c r="X1406" s="3" t="s">
        <v>1313</v>
      </c>
      <c r="Y1406" s="4">
        <v>2022.0</v>
      </c>
      <c r="Z1406" s="4">
        <v>2050.0</v>
      </c>
      <c r="AA1406" s="3" t="s">
        <v>1319</v>
      </c>
      <c r="AB1406" s="6">
        <v>45484.04166666667</v>
      </c>
    </row>
    <row r="1407">
      <c r="A1407" s="3" t="s">
        <v>3728</v>
      </c>
      <c r="B1407" s="4">
        <v>4.0008292E7</v>
      </c>
      <c r="C1407" s="3" t="s">
        <v>745</v>
      </c>
      <c r="D1407" s="3" t="s">
        <v>746</v>
      </c>
      <c r="E1407" s="3" t="s">
        <v>747</v>
      </c>
      <c r="F1407" s="3" t="s">
        <v>154</v>
      </c>
      <c r="G1407" s="3" t="s">
        <v>52</v>
      </c>
      <c r="H1407" s="3" t="s">
        <v>155</v>
      </c>
      <c r="I1407" s="5" t="s">
        <v>34</v>
      </c>
      <c r="J1407" s="5" t="s">
        <v>34</v>
      </c>
      <c r="K1407" s="3" t="s">
        <v>1311</v>
      </c>
      <c r="L1407" s="3" t="s">
        <v>35</v>
      </c>
      <c r="M1407" s="3" t="s">
        <v>35</v>
      </c>
      <c r="N1407" s="3" t="s">
        <v>35</v>
      </c>
      <c r="O1407" s="3" t="s">
        <v>35</v>
      </c>
      <c r="P1407" s="3" t="s">
        <v>3726</v>
      </c>
      <c r="Q1407" s="3" t="s">
        <v>1313</v>
      </c>
      <c r="R1407" s="3" t="s">
        <v>1314</v>
      </c>
      <c r="S1407" s="3" t="s">
        <v>3729</v>
      </c>
      <c r="T1407" s="3" t="s">
        <v>1316</v>
      </c>
      <c r="U1407" s="10">
        <v>0.5</v>
      </c>
      <c r="V1407" s="3" t="s">
        <v>1317</v>
      </c>
      <c r="W1407" s="3" t="s">
        <v>1318</v>
      </c>
      <c r="X1407" s="3" t="s">
        <v>1313</v>
      </c>
      <c r="Y1407" s="4">
        <v>2022.0</v>
      </c>
      <c r="Z1407" s="4">
        <v>2030.0</v>
      </c>
      <c r="AA1407" s="3" t="s">
        <v>1319</v>
      </c>
      <c r="AB1407" s="6">
        <v>45484.04166666667</v>
      </c>
    </row>
    <row r="1408">
      <c r="A1408" s="3" t="s">
        <v>3730</v>
      </c>
      <c r="B1408" s="4">
        <v>4.0008292E7</v>
      </c>
      <c r="C1408" s="3" t="s">
        <v>745</v>
      </c>
      <c r="D1408" s="3" t="s">
        <v>746</v>
      </c>
      <c r="E1408" s="3" t="s">
        <v>747</v>
      </c>
      <c r="F1408" s="3" t="s">
        <v>154</v>
      </c>
      <c r="G1408" s="3" t="s">
        <v>52</v>
      </c>
      <c r="H1408" s="3" t="s">
        <v>155</v>
      </c>
      <c r="I1408" s="5" t="s">
        <v>34</v>
      </c>
      <c r="J1408" s="5" t="s">
        <v>34</v>
      </c>
      <c r="K1408" s="3" t="s">
        <v>1311</v>
      </c>
      <c r="L1408" s="3" t="s">
        <v>35</v>
      </c>
      <c r="M1408" s="3" t="s">
        <v>35</v>
      </c>
      <c r="N1408" s="3" t="s">
        <v>35</v>
      </c>
      <c r="O1408" s="3" t="s">
        <v>35</v>
      </c>
      <c r="P1408" s="3" t="s">
        <v>3726</v>
      </c>
      <c r="Q1408" s="3" t="s">
        <v>1313</v>
      </c>
      <c r="R1408" s="3" t="s">
        <v>1314</v>
      </c>
      <c r="S1408" s="3" t="s">
        <v>3731</v>
      </c>
      <c r="T1408" s="4">
        <v>3.0</v>
      </c>
      <c r="U1408" s="11">
        <v>0.6647</v>
      </c>
      <c r="V1408" s="3" t="s">
        <v>1325</v>
      </c>
      <c r="W1408" s="3" t="s">
        <v>1318</v>
      </c>
      <c r="X1408" s="3" t="s">
        <v>35</v>
      </c>
      <c r="Y1408" s="4">
        <v>2022.0</v>
      </c>
      <c r="Z1408" s="4">
        <v>2030.0</v>
      </c>
      <c r="AA1408" s="3" t="s">
        <v>1319</v>
      </c>
      <c r="AB1408" s="6">
        <v>45484.04166666667</v>
      </c>
    </row>
    <row r="1409">
      <c r="A1409" s="3" t="s">
        <v>3732</v>
      </c>
      <c r="B1409" s="4">
        <v>4.0008292E7</v>
      </c>
      <c r="C1409" s="3" t="s">
        <v>745</v>
      </c>
      <c r="D1409" s="3" t="s">
        <v>746</v>
      </c>
      <c r="E1409" s="3" t="s">
        <v>747</v>
      </c>
      <c r="F1409" s="3" t="s">
        <v>154</v>
      </c>
      <c r="G1409" s="3" t="s">
        <v>52</v>
      </c>
      <c r="H1409" s="3" t="s">
        <v>155</v>
      </c>
      <c r="I1409" s="5" t="s">
        <v>34</v>
      </c>
      <c r="J1409" s="5" t="s">
        <v>34</v>
      </c>
      <c r="K1409" s="3" t="s">
        <v>1311</v>
      </c>
      <c r="L1409" s="3" t="s">
        <v>35</v>
      </c>
      <c r="M1409" s="3" t="s">
        <v>35</v>
      </c>
      <c r="N1409" s="3" t="s">
        <v>35</v>
      </c>
      <c r="O1409" s="3" t="s">
        <v>35</v>
      </c>
      <c r="P1409" s="3" t="s">
        <v>3726</v>
      </c>
      <c r="Q1409" s="3" t="s">
        <v>1313</v>
      </c>
      <c r="R1409" s="3" t="s">
        <v>1346</v>
      </c>
      <c r="S1409" s="3" t="s">
        <v>3733</v>
      </c>
      <c r="T1409" s="3" t="s">
        <v>1316</v>
      </c>
      <c r="U1409" s="11">
        <v>0.9</v>
      </c>
      <c r="V1409" s="3" t="s">
        <v>1317</v>
      </c>
      <c r="W1409" s="3" t="s">
        <v>1318</v>
      </c>
      <c r="X1409" s="3" t="s">
        <v>1313</v>
      </c>
      <c r="Y1409" s="4">
        <v>2022.0</v>
      </c>
      <c r="Z1409" s="4">
        <v>2040.0</v>
      </c>
      <c r="AA1409" s="3" t="s">
        <v>1319</v>
      </c>
      <c r="AB1409" s="6">
        <v>45484.04166666667</v>
      </c>
    </row>
    <row r="1410">
      <c r="A1410" s="3" t="s">
        <v>3734</v>
      </c>
      <c r="B1410" s="4">
        <v>4.0008292E7</v>
      </c>
      <c r="C1410" s="3" t="s">
        <v>745</v>
      </c>
      <c r="D1410" s="3" t="s">
        <v>746</v>
      </c>
      <c r="E1410" s="3" t="s">
        <v>747</v>
      </c>
      <c r="F1410" s="3" t="s">
        <v>154</v>
      </c>
      <c r="G1410" s="3" t="s">
        <v>52</v>
      </c>
      <c r="H1410" s="3" t="s">
        <v>155</v>
      </c>
      <c r="I1410" s="5" t="s">
        <v>34</v>
      </c>
      <c r="J1410" s="5" t="s">
        <v>34</v>
      </c>
      <c r="K1410" s="3" t="s">
        <v>1311</v>
      </c>
      <c r="L1410" s="3" t="s">
        <v>35</v>
      </c>
      <c r="M1410" s="3" t="s">
        <v>35</v>
      </c>
      <c r="N1410" s="3" t="s">
        <v>35</v>
      </c>
      <c r="O1410" s="3" t="s">
        <v>35</v>
      </c>
      <c r="P1410" s="3" t="s">
        <v>3726</v>
      </c>
      <c r="Q1410" s="3" t="s">
        <v>1313</v>
      </c>
      <c r="R1410" s="3" t="s">
        <v>1346</v>
      </c>
      <c r="S1410" s="3" t="s">
        <v>3735</v>
      </c>
      <c r="T1410" s="4">
        <v>3.0</v>
      </c>
      <c r="U1410" s="10">
        <v>0.9819</v>
      </c>
      <c r="V1410" s="3" t="s">
        <v>1325</v>
      </c>
      <c r="W1410" s="3" t="s">
        <v>1318</v>
      </c>
      <c r="X1410" s="3" t="s">
        <v>35</v>
      </c>
      <c r="Y1410" s="4">
        <v>2022.0</v>
      </c>
      <c r="Z1410" s="4">
        <v>2050.0</v>
      </c>
      <c r="AA1410" s="3" t="s">
        <v>1319</v>
      </c>
      <c r="AB1410" s="6">
        <v>45484.04166666667</v>
      </c>
    </row>
    <row r="1411">
      <c r="A1411" s="3" t="s">
        <v>3736</v>
      </c>
      <c r="B1411" s="4">
        <v>4.0003247E7</v>
      </c>
      <c r="C1411" s="3" t="s">
        <v>749</v>
      </c>
      <c r="D1411" s="3" t="s">
        <v>750</v>
      </c>
      <c r="E1411" s="3" t="s">
        <v>751</v>
      </c>
      <c r="F1411" s="3" t="s">
        <v>137</v>
      </c>
      <c r="G1411" s="3" t="s">
        <v>32</v>
      </c>
      <c r="H1411" s="3" t="s">
        <v>53</v>
      </c>
      <c r="I1411" s="5" t="s">
        <v>34</v>
      </c>
      <c r="J1411" s="5" t="s">
        <v>34</v>
      </c>
      <c r="K1411" s="3" t="s">
        <v>1311</v>
      </c>
      <c r="L1411" s="3" t="s">
        <v>35</v>
      </c>
      <c r="M1411" s="3" t="s">
        <v>35</v>
      </c>
      <c r="N1411" s="3" t="s">
        <v>35</v>
      </c>
      <c r="O1411" s="3" t="s">
        <v>35</v>
      </c>
      <c r="P1411" s="3" t="s">
        <v>3737</v>
      </c>
      <c r="Q1411" s="3" t="s">
        <v>1313</v>
      </c>
      <c r="R1411" s="3" t="s">
        <v>45</v>
      </c>
      <c r="S1411" s="3" t="s">
        <v>3738</v>
      </c>
      <c r="T1411" s="3" t="s">
        <v>1343</v>
      </c>
      <c r="U1411" s="3" t="s">
        <v>35</v>
      </c>
      <c r="V1411" s="3" t="s">
        <v>45</v>
      </c>
      <c r="W1411" s="3" t="s">
        <v>1344</v>
      </c>
      <c r="X1411" s="3" t="s">
        <v>1313</v>
      </c>
      <c r="Y1411" s="4">
        <v>2022.0</v>
      </c>
      <c r="Z1411" s="4">
        <v>2050.0</v>
      </c>
      <c r="AA1411" s="3" t="s">
        <v>1319</v>
      </c>
      <c r="AB1411" s="6">
        <v>45610.04166666667</v>
      </c>
    </row>
    <row r="1412">
      <c r="A1412" s="3" t="s">
        <v>3739</v>
      </c>
      <c r="B1412" s="4">
        <v>4.0003247E7</v>
      </c>
      <c r="C1412" s="3" t="s">
        <v>749</v>
      </c>
      <c r="D1412" s="3" t="s">
        <v>750</v>
      </c>
      <c r="E1412" s="3" t="s">
        <v>751</v>
      </c>
      <c r="F1412" s="3" t="s">
        <v>137</v>
      </c>
      <c r="G1412" s="3" t="s">
        <v>32</v>
      </c>
      <c r="H1412" s="3" t="s">
        <v>53</v>
      </c>
      <c r="I1412" s="5" t="s">
        <v>34</v>
      </c>
      <c r="J1412" s="5" t="s">
        <v>34</v>
      </c>
      <c r="K1412" s="3" t="s">
        <v>1311</v>
      </c>
      <c r="L1412" s="3" t="s">
        <v>35</v>
      </c>
      <c r="M1412" s="3" t="s">
        <v>35</v>
      </c>
      <c r="N1412" s="3" t="s">
        <v>35</v>
      </c>
      <c r="O1412" s="3" t="s">
        <v>35</v>
      </c>
      <c r="P1412" s="3" t="s">
        <v>3737</v>
      </c>
      <c r="Q1412" s="3" t="s">
        <v>1313</v>
      </c>
      <c r="R1412" s="3" t="s">
        <v>1314</v>
      </c>
      <c r="S1412" s="3" t="s">
        <v>3740</v>
      </c>
      <c r="T1412" s="3" t="s">
        <v>1316</v>
      </c>
      <c r="U1412" s="10">
        <v>0.42</v>
      </c>
      <c r="V1412" s="3" t="s">
        <v>1317</v>
      </c>
      <c r="W1412" s="3" t="s">
        <v>1318</v>
      </c>
      <c r="X1412" s="3" t="s">
        <v>1313</v>
      </c>
      <c r="Y1412" s="4">
        <v>2022.0</v>
      </c>
      <c r="Z1412" s="4">
        <v>2030.0</v>
      </c>
      <c r="AA1412" s="3" t="s">
        <v>1319</v>
      </c>
      <c r="AB1412" s="6">
        <v>45610.04166666667</v>
      </c>
    </row>
    <row r="1413">
      <c r="A1413" s="3" t="s">
        <v>3741</v>
      </c>
      <c r="B1413" s="4">
        <v>4.0003247E7</v>
      </c>
      <c r="C1413" s="3" t="s">
        <v>749</v>
      </c>
      <c r="D1413" s="3" t="s">
        <v>750</v>
      </c>
      <c r="E1413" s="3" t="s">
        <v>751</v>
      </c>
      <c r="F1413" s="3" t="s">
        <v>137</v>
      </c>
      <c r="G1413" s="3" t="s">
        <v>32</v>
      </c>
      <c r="H1413" s="3" t="s">
        <v>53</v>
      </c>
      <c r="I1413" s="5" t="s">
        <v>34</v>
      </c>
      <c r="J1413" s="5" t="s">
        <v>34</v>
      </c>
      <c r="K1413" s="3" t="s">
        <v>1311</v>
      </c>
      <c r="L1413" s="3" t="s">
        <v>35</v>
      </c>
      <c r="M1413" s="3" t="s">
        <v>35</v>
      </c>
      <c r="N1413" s="3" t="s">
        <v>35</v>
      </c>
      <c r="O1413" s="3" t="s">
        <v>35</v>
      </c>
      <c r="P1413" s="3" t="s">
        <v>3737</v>
      </c>
      <c r="Q1413" s="3" t="s">
        <v>1313</v>
      </c>
      <c r="R1413" s="3" t="s">
        <v>1314</v>
      </c>
      <c r="S1413" s="3" t="s">
        <v>3742</v>
      </c>
      <c r="T1413" s="4">
        <v>3.0</v>
      </c>
      <c r="U1413" s="11">
        <v>0.42</v>
      </c>
      <c r="V1413" s="3" t="s">
        <v>1317</v>
      </c>
      <c r="W1413" s="3" t="s">
        <v>1318</v>
      </c>
      <c r="X1413" s="3" t="s">
        <v>35</v>
      </c>
      <c r="Y1413" s="4">
        <v>2022.0</v>
      </c>
      <c r="Z1413" s="4">
        <v>2030.0</v>
      </c>
      <c r="AA1413" s="3" t="s">
        <v>1319</v>
      </c>
      <c r="AB1413" s="6">
        <v>45610.04166666667</v>
      </c>
    </row>
    <row r="1414">
      <c r="A1414" s="3" t="s">
        <v>3743</v>
      </c>
      <c r="B1414" s="4">
        <v>4.0003247E7</v>
      </c>
      <c r="C1414" s="3" t="s">
        <v>749</v>
      </c>
      <c r="D1414" s="3" t="s">
        <v>750</v>
      </c>
      <c r="E1414" s="3" t="s">
        <v>751</v>
      </c>
      <c r="F1414" s="3" t="s">
        <v>137</v>
      </c>
      <c r="G1414" s="3" t="s">
        <v>32</v>
      </c>
      <c r="H1414" s="3" t="s">
        <v>53</v>
      </c>
      <c r="I1414" s="5" t="s">
        <v>34</v>
      </c>
      <c r="J1414" s="5" t="s">
        <v>34</v>
      </c>
      <c r="K1414" s="3" t="s">
        <v>1311</v>
      </c>
      <c r="L1414" s="3" t="s">
        <v>35</v>
      </c>
      <c r="M1414" s="3" t="s">
        <v>35</v>
      </c>
      <c r="N1414" s="3" t="s">
        <v>35</v>
      </c>
      <c r="O1414" s="3" t="s">
        <v>35</v>
      </c>
      <c r="P1414" s="3" t="s">
        <v>3737</v>
      </c>
      <c r="Q1414" s="3" t="s">
        <v>1313</v>
      </c>
      <c r="R1414" s="3" t="s">
        <v>1346</v>
      </c>
      <c r="S1414" s="3" t="s">
        <v>3744</v>
      </c>
      <c r="T1414" s="3" t="s">
        <v>1316</v>
      </c>
      <c r="U1414" s="10">
        <v>0.9</v>
      </c>
      <c r="V1414" s="3" t="s">
        <v>1317</v>
      </c>
      <c r="W1414" s="3" t="s">
        <v>1318</v>
      </c>
      <c r="X1414" s="3" t="s">
        <v>1313</v>
      </c>
      <c r="Y1414" s="4">
        <v>2022.0</v>
      </c>
      <c r="Z1414" s="4">
        <v>2050.0</v>
      </c>
      <c r="AA1414" s="3" t="s">
        <v>1319</v>
      </c>
      <c r="AB1414" s="6">
        <v>45610.04166666667</v>
      </c>
    </row>
    <row r="1415">
      <c r="A1415" s="3" t="s">
        <v>3745</v>
      </c>
      <c r="B1415" s="4">
        <v>4.0003247E7</v>
      </c>
      <c r="C1415" s="3" t="s">
        <v>749</v>
      </c>
      <c r="D1415" s="3" t="s">
        <v>750</v>
      </c>
      <c r="E1415" s="3" t="s">
        <v>751</v>
      </c>
      <c r="F1415" s="3" t="s">
        <v>137</v>
      </c>
      <c r="G1415" s="3" t="s">
        <v>32</v>
      </c>
      <c r="H1415" s="3" t="s">
        <v>53</v>
      </c>
      <c r="I1415" s="5" t="s">
        <v>34</v>
      </c>
      <c r="J1415" s="5" t="s">
        <v>34</v>
      </c>
      <c r="K1415" s="3" t="s">
        <v>1311</v>
      </c>
      <c r="L1415" s="3" t="s">
        <v>35</v>
      </c>
      <c r="M1415" s="3" t="s">
        <v>35</v>
      </c>
      <c r="N1415" s="3" t="s">
        <v>35</v>
      </c>
      <c r="O1415" s="3" t="s">
        <v>35</v>
      </c>
      <c r="P1415" s="3" t="s">
        <v>3737</v>
      </c>
      <c r="Q1415" s="3" t="s">
        <v>1313</v>
      </c>
      <c r="R1415" s="3" t="s">
        <v>1346</v>
      </c>
      <c r="S1415" s="3" t="s">
        <v>3746</v>
      </c>
      <c r="T1415" s="4">
        <v>3.0</v>
      </c>
      <c r="U1415" s="10">
        <v>0.9</v>
      </c>
      <c r="V1415" s="3" t="s">
        <v>1317</v>
      </c>
      <c r="W1415" s="3" t="s">
        <v>1318</v>
      </c>
      <c r="X1415" s="3" t="s">
        <v>35</v>
      </c>
      <c r="Y1415" s="4">
        <v>2022.0</v>
      </c>
      <c r="Z1415" s="4">
        <v>2050.0</v>
      </c>
      <c r="AA1415" s="3" t="s">
        <v>1319</v>
      </c>
      <c r="AB1415" s="6">
        <v>45610.04166666667</v>
      </c>
    </row>
    <row r="1416">
      <c r="A1416" s="3" t="s">
        <v>3747</v>
      </c>
      <c r="B1416" s="4">
        <v>4.0005275E7</v>
      </c>
      <c r="C1416" s="3" t="s">
        <v>759</v>
      </c>
      <c r="D1416" s="3" t="s">
        <v>35</v>
      </c>
      <c r="E1416" s="3" t="s">
        <v>35</v>
      </c>
      <c r="F1416" s="3" t="s">
        <v>43</v>
      </c>
      <c r="G1416" s="3" t="s">
        <v>32</v>
      </c>
      <c r="H1416" s="3" t="s">
        <v>118</v>
      </c>
      <c r="I1416" s="5" t="s">
        <v>34</v>
      </c>
      <c r="J1416" s="5" t="s">
        <v>34</v>
      </c>
      <c r="K1416" s="3" t="s">
        <v>1311</v>
      </c>
      <c r="L1416" s="3" t="s">
        <v>35</v>
      </c>
      <c r="M1416" s="3" t="s">
        <v>35</v>
      </c>
      <c r="N1416" s="3" t="s">
        <v>35</v>
      </c>
      <c r="O1416" s="3" t="s">
        <v>35</v>
      </c>
      <c r="P1416" s="3" t="s">
        <v>3748</v>
      </c>
      <c r="Q1416" s="3" t="s">
        <v>1313</v>
      </c>
      <c r="R1416" s="3" t="s">
        <v>45</v>
      </c>
      <c r="S1416" s="3" t="s">
        <v>3749</v>
      </c>
      <c r="T1416" s="3" t="s">
        <v>1343</v>
      </c>
      <c r="U1416" s="3" t="s">
        <v>35</v>
      </c>
      <c r="V1416" s="3" t="s">
        <v>45</v>
      </c>
      <c r="W1416" s="3" t="s">
        <v>1344</v>
      </c>
      <c r="X1416" s="3" t="s">
        <v>1313</v>
      </c>
      <c r="Y1416" s="4">
        <v>2022.0</v>
      </c>
      <c r="Z1416" s="4">
        <v>2040.0</v>
      </c>
      <c r="AA1416" s="3" t="s">
        <v>1368</v>
      </c>
      <c r="AB1416" s="6">
        <v>45645.04166666667</v>
      </c>
    </row>
    <row r="1417">
      <c r="A1417" s="3" t="s">
        <v>3750</v>
      </c>
      <c r="B1417" s="4">
        <v>4.0005275E7</v>
      </c>
      <c r="C1417" s="3" t="s">
        <v>759</v>
      </c>
      <c r="D1417" s="3" t="s">
        <v>35</v>
      </c>
      <c r="E1417" s="3" t="s">
        <v>35</v>
      </c>
      <c r="F1417" s="3" t="s">
        <v>43</v>
      </c>
      <c r="G1417" s="3" t="s">
        <v>32</v>
      </c>
      <c r="H1417" s="3" t="s">
        <v>118</v>
      </c>
      <c r="I1417" s="5" t="s">
        <v>34</v>
      </c>
      <c r="J1417" s="5" t="s">
        <v>34</v>
      </c>
      <c r="K1417" s="3" t="s">
        <v>1311</v>
      </c>
      <c r="L1417" s="3" t="s">
        <v>35</v>
      </c>
      <c r="M1417" s="3" t="s">
        <v>35</v>
      </c>
      <c r="N1417" s="3" t="s">
        <v>35</v>
      </c>
      <c r="O1417" s="3" t="s">
        <v>35</v>
      </c>
      <c r="P1417" s="3" t="s">
        <v>3748</v>
      </c>
      <c r="Q1417" s="3" t="s">
        <v>1313</v>
      </c>
      <c r="R1417" s="3" t="s">
        <v>1314</v>
      </c>
      <c r="S1417" s="3" t="s">
        <v>3751</v>
      </c>
      <c r="T1417" s="3" t="s">
        <v>1316</v>
      </c>
      <c r="U1417" s="10">
        <v>0.42</v>
      </c>
      <c r="V1417" s="3" t="s">
        <v>1317</v>
      </c>
      <c r="W1417" s="3" t="s">
        <v>1318</v>
      </c>
      <c r="X1417" s="3" t="s">
        <v>1313</v>
      </c>
      <c r="Y1417" s="4">
        <v>2022.0</v>
      </c>
      <c r="Z1417" s="4">
        <v>2030.0</v>
      </c>
      <c r="AA1417" s="3" t="s">
        <v>1368</v>
      </c>
      <c r="AB1417" s="6">
        <v>45645.04166666667</v>
      </c>
    </row>
    <row r="1418">
      <c r="A1418" s="3" t="s">
        <v>3752</v>
      </c>
      <c r="B1418" s="4">
        <v>4.0005275E7</v>
      </c>
      <c r="C1418" s="3" t="s">
        <v>759</v>
      </c>
      <c r="D1418" s="3" t="s">
        <v>35</v>
      </c>
      <c r="E1418" s="3" t="s">
        <v>35</v>
      </c>
      <c r="F1418" s="3" t="s">
        <v>43</v>
      </c>
      <c r="G1418" s="3" t="s">
        <v>32</v>
      </c>
      <c r="H1418" s="3" t="s">
        <v>118</v>
      </c>
      <c r="I1418" s="5" t="s">
        <v>34</v>
      </c>
      <c r="J1418" s="5" t="s">
        <v>34</v>
      </c>
      <c r="K1418" s="3" t="s">
        <v>1311</v>
      </c>
      <c r="L1418" s="3" t="s">
        <v>35</v>
      </c>
      <c r="M1418" s="3" t="s">
        <v>35</v>
      </c>
      <c r="N1418" s="3" t="s">
        <v>35</v>
      </c>
      <c r="O1418" s="3" t="s">
        <v>35</v>
      </c>
      <c r="P1418" s="3" t="s">
        <v>3748</v>
      </c>
      <c r="Q1418" s="3" t="s">
        <v>1313</v>
      </c>
      <c r="R1418" s="3" t="s">
        <v>1314</v>
      </c>
      <c r="S1418" s="3" t="s">
        <v>3753</v>
      </c>
      <c r="T1418" s="4">
        <v>3.0</v>
      </c>
      <c r="U1418" s="10">
        <v>0.42</v>
      </c>
      <c r="V1418" s="3" t="s">
        <v>1317</v>
      </c>
      <c r="W1418" s="3" t="s">
        <v>1318</v>
      </c>
      <c r="X1418" s="3" t="s">
        <v>35</v>
      </c>
      <c r="Y1418" s="4">
        <v>2022.0</v>
      </c>
      <c r="Z1418" s="4">
        <v>2030.0</v>
      </c>
      <c r="AA1418" s="3" t="s">
        <v>1368</v>
      </c>
      <c r="AB1418" s="6">
        <v>45645.04166666667</v>
      </c>
    </row>
    <row r="1419">
      <c r="A1419" s="3" t="s">
        <v>3754</v>
      </c>
      <c r="B1419" s="4">
        <v>4.0005275E7</v>
      </c>
      <c r="C1419" s="3" t="s">
        <v>759</v>
      </c>
      <c r="D1419" s="3" t="s">
        <v>35</v>
      </c>
      <c r="E1419" s="3" t="s">
        <v>35</v>
      </c>
      <c r="F1419" s="3" t="s">
        <v>43</v>
      </c>
      <c r="G1419" s="3" t="s">
        <v>32</v>
      </c>
      <c r="H1419" s="3" t="s">
        <v>118</v>
      </c>
      <c r="I1419" s="5" t="s">
        <v>34</v>
      </c>
      <c r="J1419" s="5" t="s">
        <v>34</v>
      </c>
      <c r="K1419" s="3" t="s">
        <v>1311</v>
      </c>
      <c r="L1419" s="3" t="s">
        <v>35</v>
      </c>
      <c r="M1419" s="3" t="s">
        <v>35</v>
      </c>
      <c r="N1419" s="3" t="s">
        <v>35</v>
      </c>
      <c r="O1419" s="3" t="s">
        <v>35</v>
      </c>
      <c r="P1419" s="3" t="s">
        <v>3748</v>
      </c>
      <c r="Q1419" s="3" t="s">
        <v>1313</v>
      </c>
      <c r="R1419" s="3" t="s">
        <v>1346</v>
      </c>
      <c r="S1419" s="3" t="s">
        <v>3755</v>
      </c>
      <c r="T1419" s="3" t="s">
        <v>1316</v>
      </c>
      <c r="U1419" s="10">
        <v>0.9</v>
      </c>
      <c r="V1419" s="3" t="s">
        <v>1317</v>
      </c>
      <c r="W1419" s="3" t="s">
        <v>1318</v>
      </c>
      <c r="X1419" s="3" t="s">
        <v>1313</v>
      </c>
      <c r="Y1419" s="4">
        <v>2022.0</v>
      </c>
      <c r="Z1419" s="4">
        <v>2040.0</v>
      </c>
      <c r="AA1419" s="3" t="s">
        <v>1368</v>
      </c>
      <c r="AB1419" s="6">
        <v>45645.04166666667</v>
      </c>
    </row>
    <row r="1420">
      <c r="A1420" s="3" t="s">
        <v>3756</v>
      </c>
      <c r="B1420" s="4">
        <v>4.0005275E7</v>
      </c>
      <c r="C1420" s="3" t="s">
        <v>759</v>
      </c>
      <c r="D1420" s="3" t="s">
        <v>35</v>
      </c>
      <c r="E1420" s="3" t="s">
        <v>35</v>
      </c>
      <c r="F1420" s="3" t="s">
        <v>43</v>
      </c>
      <c r="G1420" s="3" t="s">
        <v>32</v>
      </c>
      <c r="H1420" s="3" t="s">
        <v>118</v>
      </c>
      <c r="I1420" s="5" t="s">
        <v>34</v>
      </c>
      <c r="J1420" s="5" t="s">
        <v>34</v>
      </c>
      <c r="K1420" s="3" t="s">
        <v>1311</v>
      </c>
      <c r="L1420" s="3" t="s">
        <v>35</v>
      </c>
      <c r="M1420" s="3" t="s">
        <v>35</v>
      </c>
      <c r="N1420" s="3" t="s">
        <v>35</v>
      </c>
      <c r="O1420" s="3" t="s">
        <v>35</v>
      </c>
      <c r="P1420" s="3" t="s">
        <v>3748</v>
      </c>
      <c r="Q1420" s="3" t="s">
        <v>1313</v>
      </c>
      <c r="R1420" s="3" t="s">
        <v>1346</v>
      </c>
      <c r="S1420" s="3" t="s">
        <v>3757</v>
      </c>
      <c r="T1420" s="4">
        <v>3.0</v>
      </c>
      <c r="U1420" s="4">
        <v>0.9</v>
      </c>
      <c r="V1420" s="3" t="s">
        <v>1317</v>
      </c>
      <c r="W1420" s="3" t="s">
        <v>1318</v>
      </c>
      <c r="X1420" s="3" t="s">
        <v>35</v>
      </c>
      <c r="Y1420" s="4">
        <v>2022.0</v>
      </c>
      <c r="Z1420" s="4">
        <v>2040.0</v>
      </c>
      <c r="AA1420" s="3" t="s">
        <v>1368</v>
      </c>
      <c r="AB1420" s="6">
        <v>45645.04166666667</v>
      </c>
    </row>
    <row r="1421">
      <c r="A1421" s="3" t="s">
        <v>3758</v>
      </c>
      <c r="B1421" s="4">
        <v>4.0000511E7</v>
      </c>
      <c r="C1421" s="3" t="s">
        <v>3759</v>
      </c>
      <c r="D1421" s="3"/>
      <c r="E1421" s="3"/>
      <c r="F1421" s="3" t="s">
        <v>187</v>
      </c>
      <c r="G1421" s="3" t="s">
        <v>32</v>
      </c>
      <c r="H1421" s="3" t="s">
        <v>523</v>
      </c>
      <c r="I1421" s="5" t="s">
        <v>34</v>
      </c>
      <c r="J1421" s="5" t="s">
        <v>34</v>
      </c>
      <c r="K1421" s="3" t="s">
        <v>1311</v>
      </c>
      <c r="L1421" s="3" t="s">
        <v>35</v>
      </c>
      <c r="M1421" s="3" t="s">
        <v>35</v>
      </c>
      <c r="N1421" s="3" t="s">
        <v>35</v>
      </c>
      <c r="O1421" s="3" t="s">
        <v>35</v>
      </c>
      <c r="P1421" s="3" t="s">
        <v>3760</v>
      </c>
      <c r="Q1421" s="3" t="s">
        <v>1313</v>
      </c>
      <c r="R1421" s="3" t="s">
        <v>1314</v>
      </c>
      <c r="S1421" s="3" t="s">
        <v>3761</v>
      </c>
      <c r="T1421" s="3" t="s">
        <v>1316</v>
      </c>
      <c r="U1421" s="10">
        <v>0.42</v>
      </c>
      <c r="V1421" s="3" t="s">
        <v>1317</v>
      </c>
      <c r="W1421" s="3" t="s">
        <v>1318</v>
      </c>
      <c r="X1421" s="3" t="s">
        <v>1313</v>
      </c>
      <c r="Y1421" s="4">
        <v>2020.0</v>
      </c>
      <c r="Z1421" s="4">
        <v>2030.0</v>
      </c>
      <c r="AA1421" s="3" t="s">
        <v>1319</v>
      </c>
      <c r="AB1421" s="6">
        <v>44798.04166666667</v>
      </c>
    </row>
    <row r="1422">
      <c r="A1422" s="3" t="s">
        <v>3762</v>
      </c>
      <c r="B1422" s="4">
        <v>4.0000511E7</v>
      </c>
      <c r="C1422" s="3" t="s">
        <v>3759</v>
      </c>
      <c r="D1422" s="3"/>
      <c r="E1422" s="3"/>
      <c r="F1422" s="3" t="s">
        <v>187</v>
      </c>
      <c r="G1422" s="3" t="s">
        <v>32</v>
      </c>
      <c r="H1422" s="3" t="s">
        <v>523</v>
      </c>
      <c r="I1422" s="5" t="s">
        <v>34</v>
      </c>
      <c r="J1422" s="5" t="s">
        <v>34</v>
      </c>
      <c r="K1422" s="3" t="s">
        <v>1311</v>
      </c>
      <c r="L1422" s="3" t="s">
        <v>35</v>
      </c>
      <c r="M1422" s="3" t="s">
        <v>35</v>
      </c>
      <c r="N1422" s="3" t="s">
        <v>35</v>
      </c>
      <c r="O1422" s="3" t="s">
        <v>35</v>
      </c>
      <c r="P1422" s="3" t="s">
        <v>3760</v>
      </c>
      <c r="Q1422" s="3" t="s">
        <v>1313</v>
      </c>
      <c r="R1422" s="3" t="s">
        <v>1314</v>
      </c>
      <c r="S1422" s="3" t="s">
        <v>3763</v>
      </c>
      <c r="T1422" s="4">
        <v>3.0</v>
      </c>
      <c r="U1422" s="11">
        <v>0.123</v>
      </c>
      <c r="V1422" s="3" t="s">
        <v>1317</v>
      </c>
      <c r="W1422" s="3" t="s">
        <v>1318</v>
      </c>
      <c r="X1422" s="3" t="s">
        <v>35</v>
      </c>
      <c r="Y1422" s="4">
        <v>2020.0</v>
      </c>
      <c r="Z1422" s="4">
        <v>2030.0</v>
      </c>
      <c r="AA1422" s="3" t="s">
        <v>1319</v>
      </c>
      <c r="AB1422" s="6">
        <v>44798.04166666667</v>
      </c>
    </row>
    <row r="1423">
      <c r="A1423" s="3" t="s">
        <v>3764</v>
      </c>
      <c r="B1423" s="4">
        <v>4.0007866E7</v>
      </c>
      <c r="C1423" s="3" t="s">
        <v>3765</v>
      </c>
      <c r="D1423" s="3" t="s">
        <v>3766</v>
      </c>
      <c r="E1423" s="3" t="s">
        <v>3767</v>
      </c>
      <c r="F1423" s="3" t="s">
        <v>187</v>
      </c>
      <c r="G1423" s="3" t="s">
        <v>32</v>
      </c>
      <c r="H1423" s="3" t="s">
        <v>523</v>
      </c>
      <c r="I1423" s="5" t="s">
        <v>34</v>
      </c>
      <c r="J1423" s="5" t="s">
        <v>34</v>
      </c>
      <c r="K1423" s="3" t="s">
        <v>1311</v>
      </c>
      <c r="L1423" s="3" t="s">
        <v>35</v>
      </c>
      <c r="M1423" s="3" t="s">
        <v>35</v>
      </c>
      <c r="N1423" s="3" t="s">
        <v>35</v>
      </c>
      <c r="O1423" s="3" t="s">
        <v>35</v>
      </c>
      <c r="P1423" s="3" t="s">
        <v>3768</v>
      </c>
      <c r="Q1423" s="3" t="s">
        <v>1313</v>
      </c>
      <c r="R1423" s="3" t="s">
        <v>1314</v>
      </c>
      <c r="S1423" s="3" t="s">
        <v>3769</v>
      </c>
      <c r="T1423" s="3" t="s">
        <v>1316</v>
      </c>
      <c r="U1423" s="10">
        <v>0.42</v>
      </c>
      <c r="V1423" s="3" t="s">
        <v>1317</v>
      </c>
      <c r="W1423" s="3" t="s">
        <v>1318</v>
      </c>
      <c r="X1423" s="3" t="s">
        <v>1313</v>
      </c>
      <c r="Y1423" s="4">
        <v>2020.0</v>
      </c>
      <c r="Z1423" s="4">
        <v>2030.0</v>
      </c>
      <c r="AA1423" s="3" t="s">
        <v>1319</v>
      </c>
      <c r="AB1423" s="6">
        <v>44798.04166666667</v>
      </c>
    </row>
    <row r="1424">
      <c r="A1424" s="3" t="s">
        <v>3770</v>
      </c>
      <c r="B1424" s="4">
        <v>4.0007866E7</v>
      </c>
      <c r="C1424" s="3" t="s">
        <v>3765</v>
      </c>
      <c r="D1424" s="3" t="s">
        <v>3766</v>
      </c>
      <c r="E1424" s="3" t="s">
        <v>3767</v>
      </c>
      <c r="F1424" s="3" t="s">
        <v>187</v>
      </c>
      <c r="G1424" s="3" t="s">
        <v>32</v>
      </c>
      <c r="H1424" s="3" t="s">
        <v>523</v>
      </c>
      <c r="I1424" s="5" t="s">
        <v>34</v>
      </c>
      <c r="J1424" s="5" t="s">
        <v>34</v>
      </c>
      <c r="K1424" s="3" t="s">
        <v>1311</v>
      </c>
      <c r="L1424" s="3" t="s">
        <v>35</v>
      </c>
      <c r="M1424" s="3" t="s">
        <v>35</v>
      </c>
      <c r="N1424" s="3" t="s">
        <v>35</v>
      </c>
      <c r="O1424" s="3" t="s">
        <v>35</v>
      </c>
      <c r="P1424" s="3" t="s">
        <v>3768</v>
      </c>
      <c r="Q1424" s="3" t="s">
        <v>1313</v>
      </c>
      <c r="R1424" s="3" t="s">
        <v>1314</v>
      </c>
      <c r="S1424" s="3" t="s">
        <v>3771</v>
      </c>
      <c r="T1424" s="4">
        <v>3.0</v>
      </c>
      <c r="U1424" s="10">
        <v>0.123</v>
      </c>
      <c r="V1424" s="3" t="s">
        <v>1317</v>
      </c>
      <c r="W1424" s="3" t="s">
        <v>1318</v>
      </c>
      <c r="X1424" s="3" t="s">
        <v>35</v>
      </c>
      <c r="Y1424" s="4">
        <v>2020.0</v>
      </c>
      <c r="Z1424" s="4">
        <v>2030.0</v>
      </c>
      <c r="AA1424" s="3" t="s">
        <v>1319</v>
      </c>
      <c r="AB1424" s="6">
        <v>44798.04166666667</v>
      </c>
    </row>
    <row r="1425">
      <c r="A1425" s="3" t="s">
        <v>3772</v>
      </c>
      <c r="B1425" s="4">
        <v>4.0004546E7</v>
      </c>
      <c r="C1425" s="3" t="s">
        <v>3773</v>
      </c>
      <c r="D1425" s="3"/>
      <c r="E1425" s="3"/>
      <c r="F1425" s="3" t="s">
        <v>212</v>
      </c>
      <c r="G1425" s="3" t="s">
        <v>213</v>
      </c>
      <c r="H1425" s="3" t="s">
        <v>64</v>
      </c>
      <c r="I1425" s="3" t="s">
        <v>331</v>
      </c>
      <c r="J1425" s="3" t="s">
        <v>331</v>
      </c>
      <c r="K1425" s="3" t="s">
        <v>1311</v>
      </c>
      <c r="L1425" s="3" t="s">
        <v>35</v>
      </c>
      <c r="M1425" s="3" t="s">
        <v>35</v>
      </c>
      <c r="N1425" s="3" t="s">
        <v>35</v>
      </c>
      <c r="O1425" s="3" t="s">
        <v>35</v>
      </c>
      <c r="P1425" s="3" t="s">
        <v>3774</v>
      </c>
      <c r="Q1425" s="3" t="s">
        <v>1313</v>
      </c>
      <c r="R1425" s="3" t="s">
        <v>1314</v>
      </c>
      <c r="S1425" s="3" t="s">
        <v>3775</v>
      </c>
      <c r="T1425" s="3" t="s">
        <v>1316</v>
      </c>
      <c r="U1425" s="10">
        <v>0.5</v>
      </c>
      <c r="V1425" s="3" t="s">
        <v>1317</v>
      </c>
      <c r="W1425" s="3" t="s">
        <v>1318</v>
      </c>
      <c r="X1425" s="3" t="s">
        <v>1313</v>
      </c>
      <c r="Y1425" s="4">
        <v>2018.0</v>
      </c>
      <c r="Z1425" s="4">
        <v>2030.0</v>
      </c>
      <c r="AA1425" s="3" t="s">
        <v>1319</v>
      </c>
      <c r="AB1425" s="6">
        <v>44693.04166666667</v>
      </c>
    </row>
    <row r="1426">
      <c r="A1426" s="3" t="s">
        <v>3776</v>
      </c>
      <c r="B1426" s="4">
        <v>4.0004271E7</v>
      </c>
      <c r="C1426" s="3" t="s">
        <v>761</v>
      </c>
      <c r="D1426" s="3" t="s">
        <v>762</v>
      </c>
      <c r="E1426" s="3" t="s">
        <v>763</v>
      </c>
      <c r="F1426" s="3" t="s">
        <v>328</v>
      </c>
      <c r="G1426" s="3" t="s">
        <v>32</v>
      </c>
      <c r="H1426" s="3" t="s">
        <v>295</v>
      </c>
      <c r="I1426" s="3" t="s">
        <v>296</v>
      </c>
      <c r="J1426" s="3" t="s">
        <v>296</v>
      </c>
      <c r="K1426" s="3" t="s">
        <v>1311</v>
      </c>
      <c r="L1426" s="3" t="s">
        <v>35</v>
      </c>
      <c r="M1426" s="3" t="s">
        <v>35</v>
      </c>
      <c r="N1426" s="3" t="s">
        <v>35</v>
      </c>
      <c r="O1426" s="3" t="s">
        <v>35</v>
      </c>
      <c r="P1426" s="3" t="s">
        <v>3777</v>
      </c>
      <c r="Q1426" s="3" t="s">
        <v>1313</v>
      </c>
      <c r="R1426" s="3" t="s">
        <v>1314</v>
      </c>
      <c r="S1426" s="3" t="s">
        <v>3778</v>
      </c>
      <c r="T1426" s="3" t="s">
        <v>1316</v>
      </c>
      <c r="U1426" s="10">
        <v>0.42</v>
      </c>
      <c r="V1426" s="3" t="s">
        <v>1317</v>
      </c>
      <c r="W1426" s="3" t="s">
        <v>1318</v>
      </c>
      <c r="X1426" s="3" t="s">
        <v>1313</v>
      </c>
      <c r="Y1426" s="4">
        <v>2021.0</v>
      </c>
      <c r="Z1426" s="4">
        <v>2030.0</v>
      </c>
      <c r="AA1426" s="3" t="s">
        <v>1319</v>
      </c>
      <c r="AB1426" s="6">
        <v>45323.04166666667</v>
      </c>
    </row>
    <row r="1427">
      <c r="A1427" s="3" t="s">
        <v>3779</v>
      </c>
      <c r="B1427" s="4">
        <v>4.0004271E7</v>
      </c>
      <c r="C1427" s="3" t="s">
        <v>761</v>
      </c>
      <c r="D1427" s="3" t="s">
        <v>762</v>
      </c>
      <c r="E1427" s="3" t="s">
        <v>763</v>
      </c>
      <c r="F1427" s="3" t="s">
        <v>328</v>
      </c>
      <c r="G1427" s="3" t="s">
        <v>32</v>
      </c>
      <c r="H1427" s="3" t="s">
        <v>295</v>
      </c>
      <c r="I1427" s="3" t="s">
        <v>296</v>
      </c>
      <c r="J1427" s="3" t="s">
        <v>296</v>
      </c>
      <c r="K1427" s="3" t="s">
        <v>1311</v>
      </c>
      <c r="L1427" s="3" t="s">
        <v>35</v>
      </c>
      <c r="M1427" s="3" t="s">
        <v>35</v>
      </c>
      <c r="N1427" s="3" t="s">
        <v>35</v>
      </c>
      <c r="O1427" s="3" t="s">
        <v>35</v>
      </c>
      <c r="P1427" s="3" t="s">
        <v>3777</v>
      </c>
      <c r="Q1427" s="3" t="s">
        <v>1313</v>
      </c>
      <c r="R1427" s="3" t="s">
        <v>1314</v>
      </c>
      <c r="S1427" s="3" t="s">
        <v>3780</v>
      </c>
      <c r="T1427" s="4">
        <v>2.0</v>
      </c>
      <c r="U1427" s="4">
        <v>1.0</v>
      </c>
      <c r="V1427" s="3" t="s">
        <v>1353</v>
      </c>
      <c r="W1427" s="3" t="s">
        <v>1533</v>
      </c>
      <c r="X1427" s="3" t="s">
        <v>1313</v>
      </c>
      <c r="Y1427" s="4">
        <v>2021.0</v>
      </c>
      <c r="Z1427" s="4">
        <v>2030.0</v>
      </c>
      <c r="AA1427" s="3" t="s">
        <v>1319</v>
      </c>
      <c r="AB1427" s="6">
        <v>45323.04166666667</v>
      </c>
    </row>
    <row r="1428">
      <c r="A1428" s="3" t="s">
        <v>3781</v>
      </c>
      <c r="B1428" s="4">
        <v>4.0004271E7</v>
      </c>
      <c r="C1428" s="3" t="s">
        <v>761</v>
      </c>
      <c r="D1428" s="3" t="s">
        <v>762</v>
      </c>
      <c r="E1428" s="3" t="s">
        <v>763</v>
      </c>
      <c r="F1428" s="3" t="s">
        <v>328</v>
      </c>
      <c r="G1428" s="3" t="s">
        <v>32</v>
      </c>
      <c r="H1428" s="3" t="s">
        <v>295</v>
      </c>
      <c r="I1428" s="3" t="s">
        <v>296</v>
      </c>
      <c r="J1428" s="3" t="s">
        <v>296</v>
      </c>
      <c r="K1428" s="3" t="s">
        <v>1311</v>
      </c>
      <c r="L1428" s="3" t="s">
        <v>35</v>
      </c>
      <c r="M1428" s="3" t="s">
        <v>35</v>
      </c>
      <c r="N1428" s="3" t="s">
        <v>35</v>
      </c>
      <c r="O1428" s="3" t="s">
        <v>35</v>
      </c>
      <c r="P1428" s="3" t="s">
        <v>3777</v>
      </c>
      <c r="Q1428" s="3" t="s">
        <v>1313</v>
      </c>
      <c r="R1428" s="3" t="s">
        <v>1314</v>
      </c>
      <c r="S1428" s="3" t="s">
        <v>3782</v>
      </c>
      <c r="T1428" s="4">
        <v>3.0</v>
      </c>
      <c r="U1428" s="10">
        <v>0.6</v>
      </c>
      <c r="V1428" s="3" t="s">
        <v>1430</v>
      </c>
      <c r="W1428" s="3" t="s">
        <v>1344</v>
      </c>
      <c r="X1428" s="3" t="s">
        <v>35</v>
      </c>
      <c r="Y1428" s="4">
        <v>2021.0</v>
      </c>
      <c r="Z1428" s="4">
        <v>2027.0</v>
      </c>
      <c r="AA1428" s="3" t="s">
        <v>1319</v>
      </c>
      <c r="AB1428" s="6">
        <v>45323.04166666667</v>
      </c>
    </row>
    <row r="1429">
      <c r="A1429" s="3" t="s">
        <v>3783</v>
      </c>
      <c r="B1429" s="4">
        <v>4.0006384E7</v>
      </c>
      <c r="C1429" s="3" t="s">
        <v>765</v>
      </c>
      <c r="D1429" s="3" t="s">
        <v>766</v>
      </c>
      <c r="E1429" s="3"/>
      <c r="F1429" s="3" t="s">
        <v>219</v>
      </c>
      <c r="G1429" s="3" t="s">
        <v>213</v>
      </c>
      <c r="H1429" s="3" t="s">
        <v>370</v>
      </c>
      <c r="I1429" s="5" t="s">
        <v>34</v>
      </c>
      <c r="J1429" s="5" t="s">
        <v>34</v>
      </c>
      <c r="K1429" s="3" t="s">
        <v>1311</v>
      </c>
      <c r="L1429" s="3" t="s">
        <v>35</v>
      </c>
      <c r="M1429" s="3" t="s">
        <v>35</v>
      </c>
      <c r="N1429" s="3" t="s">
        <v>35</v>
      </c>
      <c r="O1429" s="3" t="s">
        <v>35</v>
      </c>
      <c r="P1429" s="3" t="s">
        <v>3784</v>
      </c>
      <c r="Q1429" s="3" t="s">
        <v>1313</v>
      </c>
      <c r="R1429" s="3" t="s">
        <v>45</v>
      </c>
      <c r="S1429" s="3" t="s">
        <v>3785</v>
      </c>
      <c r="T1429" s="3" t="s">
        <v>1343</v>
      </c>
      <c r="U1429" s="3" t="s">
        <v>35</v>
      </c>
      <c r="V1429" s="3" t="s">
        <v>45</v>
      </c>
      <c r="W1429" s="3" t="s">
        <v>1344</v>
      </c>
      <c r="X1429" s="3" t="s">
        <v>1313</v>
      </c>
      <c r="Y1429" s="4">
        <v>2022.0</v>
      </c>
      <c r="Z1429" s="4">
        <v>2050.0</v>
      </c>
      <c r="AA1429" s="3" t="s">
        <v>1319</v>
      </c>
      <c r="AB1429" s="6">
        <v>45477.04166666667</v>
      </c>
    </row>
    <row r="1430">
      <c r="A1430" s="3" t="s">
        <v>3786</v>
      </c>
      <c r="B1430" s="4">
        <v>4.0006384E7</v>
      </c>
      <c r="C1430" s="3" t="s">
        <v>765</v>
      </c>
      <c r="D1430" s="3" t="s">
        <v>766</v>
      </c>
      <c r="E1430" s="3"/>
      <c r="F1430" s="3" t="s">
        <v>219</v>
      </c>
      <c r="G1430" s="3" t="s">
        <v>213</v>
      </c>
      <c r="H1430" s="3" t="s">
        <v>370</v>
      </c>
      <c r="I1430" s="5" t="s">
        <v>34</v>
      </c>
      <c r="J1430" s="5" t="s">
        <v>34</v>
      </c>
      <c r="K1430" s="3" t="s">
        <v>1311</v>
      </c>
      <c r="L1430" s="3" t="s">
        <v>35</v>
      </c>
      <c r="M1430" s="3" t="s">
        <v>35</v>
      </c>
      <c r="N1430" s="3" t="s">
        <v>35</v>
      </c>
      <c r="O1430" s="3" t="s">
        <v>35</v>
      </c>
      <c r="P1430" s="3" t="s">
        <v>3784</v>
      </c>
      <c r="Q1430" s="3" t="s">
        <v>1313</v>
      </c>
      <c r="R1430" s="3" t="s">
        <v>1314</v>
      </c>
      <c r="S1430" s="3" t="s">
        <v>3787</v>
      </c>
      <c r="T1430" s="3" t="s">
        <v>1316</v>
      </c>
      <c r="U1430" s="10">
        <v>0.42</v>
      </c>
      <c r="V1430" s="3" t="s">
        <v>1317</v>
      </c>
      <c r="W1430" s="3" t="s">
        <v>1318</v>
      </c>
      <c r="X1430" s="3" t="s">
        <v>1313</v>
      </c>
      <c r="Y1430" s="4">
        <v>2022.0</v>
      </c>
      <c r="Z1430" s="4">
        <v>2030.0</v>
      </c>
      <c r="AA1430" s="3" t="s">
        <v>1319</v>
      </c>
      <c r="AB1430" s="6">
        <v>45477.04166666667</v>
      </c>
    </row>
    <row r="1431">
      <c r="A1431" s="3" t="s">
        <v>3788</v>
      </c>
      <c r="B1431" s="4">
        <v>4.0006384E7</v>
      </c>
      <c r="C1431" s="3" t="s">
        <v>765</v>
      </c>
      <c r="D1431" s="3" t="s">
        <v>766</v>
      </c>
      <c r="E1431" s="3"/>
      <c r="F1431" s="3" t="s">
        <v>219</v>
      </c>
      <c r="G1431" s="3" t="s">
        <v>213</v>
      </c>
      <c r="H1431" s="3" t="s">
        <v>370</v>
      </c>
      <c r="I1431" s="5" t="s">
        <v>34</v>
      </c>
      <c r="J1431" s="5" t="s">
        <v>34</v>
      </c>
      <c r="K1431" s="3" t="s">
        <v>1311</v>
      </c>
      <c r="L1431" s="3" t="s">
        <v>35</v>
      </c>
      <c r="M1431" s="3" t="s">
        <v>35</v>
      </c>
      <c r="N1431" s="3" t="s">
        <v>35</v>
      </c>
      <c r="O1431" s="3" t="s">
        <v>35</v>
      </c>
      <c r="P1431" s="3" t="s">
        <v>3784</v>
      </c>
      <c r="Q1431" s="3" t="s">
        <v>1313</v>
      </c>
      <c r="R1431" s="3" t="s">
        <v>1314</v>
      </c>
      <c r="S1431" s="3" t="s">
        <v>3789</v>
      </c>
      <c r="T1431" s="4">
        <v>3.0</v>
      </c>
      <c r="U1431" s="10">
        <v>0.9</v>
      </c>
      <c r="V1431" s="3" t="s">
        <v>1430</v>
      </c>
      <c r="W1431" s="3" t="s">
        <v>1344</v>
      </c>
      <c r="X1431" s="3" t="s">
        <v>35</v>
      </c>
      <c r="Y1431" s="4">
        <v>2022.0</v>
      </c>
      <c r="Z1431" s="4">
        <v>2028.0</v>
      </c>
      <c r="AA1431" s="3" t="s">
        <v>1319</v>
      </c>
      <c r="AB1431" s="6">
        <v>45477.04166666667</v>
      </c>
    </row>
    <row r="1432">
      <c r="A1432" s="3" t="s">
        <v>3790</v>
      </c>
      <c r="B1432" s="4">
        <v>4.0006384E7</v>
      </c>
      <c r="C1432" s="3" t="s">
        <v>765</v>
      </c>
      <c r="D1432" s="3" t="s">
        <v>766</v>
      </c>
      <c r="E1432" s="3"/>
      <c r="F1432" s="3" t="s">
        <v>219</v>
      </c>
      <c r="G1432" s="3" t="s">
        <v>213</v>
      </c>
      <c r="H1432" s="3" t="s">
        <v>370</v>
      </c>
      <c r="I1432" s="5" t="s">
        <v>34</v>
      </c>
      <c r="J1432" s="5" t="s">
        <v>34</v>
      </c>
      <c r="K1432" s="3" t="s">
        <v>1311</v>
      </c>
      <c r="L1432" s="3" t="s">
        <v>35</v>
      </c>
      <c r="M1432" s="3" t="s">
        <v>35</v>
      </c>
      <c r="N1432" s="3" t="s">
        <v>35</v>
      </c>
      <c r="O1432" s="3" t="s">
        <v>35</v>
      </c>
      <c r="P1432" s="3" t="s">
        <v>3784</v>
      </c>
      <c r="Q1432" s="3" t="s">
        <v>1313</v>
      </c>
      <c r="R1432" s="3" t="s">
        <v>1314</v>
      </c>
      <c r="S1432" s="3" t="s">
        <v>3791</v>
      </c>
      <c r="T1432" s="4">
        <v>3.0</v>
      </c>
      <c r="U1432" s="10">
        <v>0.303</v>
      </c>
      <c r="V1432" s="3" t="s">
        <v>1317</v>
      </c>
      <c r="W1432" s="3" t="s">
        <v>1318</v>
      </c>
      <c r="X1432" s="3" t="s">
        <v>35</v>
      </c>
      <c r="Y1432" s="4">
        <v>2022.0</v>
      </c>
      <c r="Z1432" s="4">
        <v>2030.0</v>
      </c>
      <c r="AA1432" s="3" t="s">
        <v>1319</v>
      </c>
      <c r="AB1432" s="6">
        <v>45477.04166666667</v>
      </c>
    </row>
    <row r="1433">
      <c r="A1433" s="3" t="s">
        <v>3792</v>
      </c>
      <c r="B1433" s="4">
        <v>4.0006384E7</v>
      </c>
      <c r="C1433" s="3" t="s">
        <v>765</v>
      </c>
      <c r="D1433" s="3" t="s">
        <v>766</v>
      </c>
      <c r="E1433" s="3"/>
      <c r="F1433" s="3" t="s">
        <v>219</v>
      </c>
      <c r="G1433" s="3" t="s">
        <v>213</v>
      </c>
      <c r="H1433" s="3" t="s">
        <v>370</v>
      </c>
      <c r="I1433" s="5" t="s">
        <v>34</v>
      </c>
      <c r="J1433" s="5" t="s">
        <v>34</v>
      </c>
      <c r="K1433" s="3" t="s">
        <v>1311</v>
      </c>
      <c r="L1433" s="3" t="s">
        <v>35</v>
      </c>
      <c r="M1433" s="3" t="s">
        <v>35</v>
      </c>
      <c r="N1433" s="3" t="s">
        <v>35</v>
      </c>
      <c r="O1433" s="3" t="s">
        <v>35</v>
      </c>
      <c r="P1433" s="3" t="s">
        <v>3784</v>
      </c>
      <c r="Q1433" s="3" t="s">
        <v>1313</v>
      </c>
      <c r="R1433" s="3" t="s">
        <v>1314</v>
      </c>
      <c r="S1433" s="3" t="s">
        <v>3793</v>
      </c>
      <c r="T1433" s="3" t="s">
        <v>1343</v>
      </c>
      <c r="U1433" s="9" t="s">
        <v>35</v>
      </c>
      <c r="V1433" s="3" t="s">
        <v>1631</v>
      </c>
      <c r="W1433" s="3" t="s">
        <v>1344</v>
      </c>
      <c r="X1433" s="3" t="s">
        <v>35</v>
      </c>
      <c r="Y1433" s="4">
        <v>2022.0</v>
      </c>
      <c r="Z1433" s="4">
        <v>2025.0</v>
      </c>
      <c r="AA1433" s="3" t="s">
        <v>1319</v>
      </c>
      <c r="AB1433" s="6">
        <v>45477.04166666667</v>
      </c>
    </row>
    <row r="1434">
      <c r="A1434" s="3" t="s">
        <v>3794</v>
      </c>
      <c r="B1434" s="4">
        <v>4.0006384E7</v>
      </c>
      <c r="C1434" s="3" t="s">
        <v>765</v>
      </c>
      <c r="D1434" s="3" t="s">
        <v>766</v>
      </c>
      <c r="E1434" s="3"/>
      <c r="F1434" s="3" t="s">
        <v>219</v>
      </c>
      <c r="G1434" s="3" t="s">
        <v>213</v>
      </c>
      <c r="H1434" s="3" t="s">
        <v>370</v>
      </c>
      <c r="I1434" s="5" t="s">
        <v>34</v>
      </c>
      <c r="J1434" s="5" t="s">
        <v>34</v>
      </c>
      <c r="K1434" s="3" t="s">
        <v>1311</v>
      </c>
      <c r="L1434" s="3" t="s">
        <v>35</v>
      </c>
      <c r="M1434" s="3" t="s">
        <v>35</v>
      </c>
      <c r="N1434" s="3" t="s">
        <v>35</v>
      </c>
      <c r="O1434" s="3" t="s">
        <v>35</v>
      </c>
      <c r="P1434" s="3" t="s">
        <v>3784</v>
      </c>
      <c r="Q1434" s="3" t="s">
        <v>1313</v>
      </c>
      <c r="R1434" s="3" t="s">
        <v>1346</v>
      </c>
      <c r="S1434" s="3" t="s">
        <v>3795</v>
      </c>
      <c r="T1434" s="3" t="s">
        <v>1316</v>
      </c>
      <c r="U1434" s="10">
        <v>0.9</v>
      </c>
      <c r="V1434" s="3" t="s">
        <v>1317</v>
      </c>
      <c r="W1434" s="3" t="s">
        <v>1318</v>
      </c>
      <c r="X1434" s="3" t="s">
        <v>1313</v>
      </c>
      <c r="Y1434" s="4">
        <v>2022.0</v>
      </c>
      <c r="Z1434" s="4">
        <v>2050.0</v>
      </c>
      <c r="AA1434" s="3" t="s">
        <v>1319</v>
      </c>
      <c r="AB1434" s="6">
        <v>45477.04166666667</v>
      </c>
    </row>
    <row r="1435">
      <c r="A1435" s="3" t="s">
        <v>3796</v>
      </c>
      <c r="B1435" s="4">
        <v>4.0006384E7</v>
      </c>
      <c r="C1435" s="3" t="s">
        <v>765</v>
      </c>
      <c r="D1435" s="3" t="s">
        <v>766</v>
      </c>
      <c r="E1435" s="3"/>
      <c r="F1435" s="3" t="s">
        <v>219</v>
      </c>
      <c r="G1435" s="3" t="s">
        <v>213</v>
      </c>
      <c r="H1435" s="3" t="s">
        <v>370</v>
      </c>
      <c r="I1435" s="5" t="s">
        <v>34</v>
      </c>
      <c r="J1435" s="5" t="s">
        <v>34</v>
      </c>
      <c r="K1435" s="3" t="s">
        <v>1311</v>
      </c>
      <c r="L1435" s="3" t="s">
        <v>35</v>
      </c>
      <c r="M1435" s="3" t="s">
        <v>35</v>
      </c>
      <c r="N1435" s="3" t="s">
        <v>35</v>
      </c>
      <c r="O1435" s="3" t="s">
        <v>35</v>
      </c>
      <c r="P1435" s="3" t="s">
        <v>3784</v>
      </c>
      <c r="Q1435" s="3" t="s">
        <v>1313</v>
      </c>
      <c r="R1435" s="3" t="s">
        <v>1346</v>
      </c>
      <c r="S1435" s="3" t="s">
        <v>3797</v>
      </c>
      <c r="T1435" s="4">
        <v>3.0</v>
      </c>
      <c r="U1435" s="10">
        <v>0.9</v>
      </c>
      <c r="V1435" s="3" t="s">
        <v>1317</v>
      </c>
      <c r="W1435" s="3" t="s">
        <v>1318</v>
      </c>
      <c r="X1435" s="3" t="s">
        <v>35</v>
      </c>
      <c r="Y1435" s="4">
        <v>2022.0</v>
      </c>
      <c r="Z1435" s="4">
        <v>2050.0</v>
      </c>
      <c r="AA1435" s="3" t="s">
        <v>1319</v>
      </c>
      <c r="AB1435" s="6">
        <v>45477.04166666667</v>
      </c>
    </row>
    <row r="1436">
      <c r="A1436" s="3" t="s">
        <v>3798</v>
      </c>
      <c r="B1436" s="4">
        <v>4.0006384E7</v>
      </c>
      <c r="C1436" s="3" t="s">
        <v>765</v>
      </c>
      <c r="D1436" s="3" t="s">
        <v>766</v>
      </c>
      <c r="E1436" s="3"/>
      <c r="F1436" s="3" t="s">
        <v>219</v>
      </c>
      <c r="G1436" s="3" t="s">
        <v>213</v>
      </c>
      <c r="H1436" s="3" t="s">
        <v>370</v>
      </c>
      <c r="I1436" s="5" t="s">
        <v>34</v>
      </c>
      <c r="J1436" s="5" t="s">
        <v>34</v>
      </c>
      <c r="K1436" s="3" t="s">
        <v>1311</v>
      </c>
      <c r="L1436" s="3" t="s">
        <v>35</v>
      </c>
      <c r="M1436" s="3" t="s">
        <v>35</v>
      </c>
      <c r="N1436" s="3" t="s">
        <v>35</v>
      </c>
      <c r="O1436" s="3" t="s">
        <v>35</v>
      </c>
      <c r="P1436" s="3" t="s">
        <v>3784</v>
      </c>
      <c r="Q1436" s="3" t="s">
        <v>1313</v>
      </c>
      <c r="R1436" s="3" t="s">
        <v>1346</v>
      </c>
      <c r="S1436" s="3" t="s">
        <v>3799</v>
      </c>
      <c r="T1436" s="4">
        <v>3.0</v>
      </c>
      <c r="U1436" s="10">
        <v>0.72</v>
      </c>
      <c r="V1436" s="3" t="s">
        <v>1317</v>
      </c>
      <c r="W1436" s="3" t="s">
        <v>1318</v>
      </c>
      <c r="X1436" s="3" t="s">
        <v>35</v>
      </c>
      <c r="Y1436" s="4">
        <v>2022.0</v>
      </c>
      <c r="Z1436" s="4">
        <v>2050.0</v>
      </c>
      <c r="AA1436" s="3" t="s">
        <v>1319</v>
      </c>
      <c r="AB1436" s="6">
        <v>45477.04166666667</v>
      </c>
    </row>
    <row r="1437">
      <c r="A1437" s="3" t="s">
        <v>3800</v>
      </c>
      <c r="B1437" s="4">
        <v>4.0005007E7</v>
      </c>
      <c r="C1437" s="3" t="s">
        <v>768</v>
      </c>
      <c r="D1437" s="3"/>
      <c r="E1437" s="3"/>
      <c r="F1437" s="3" t="s">
        <v>187</v>
      </c>
      <c r="G1437" s="3" t="s">
        <v>32</v>
      </c>
      <c r="H1437" s="3" t="s">
        <v>295</v>
      </c>
      <c r="I1437" s="3" t="s">
        <v>296</v>
      </c>
      <c r="J1437" s="3" t="s">
        <v>296</v>
      </c>
      <c r="K1437" s="3" t="s">
        <v>1311</v>
      </c>
      <c r="L1437" s="3" t="s">
        <v>35</v>
      </c>
      <c r="M1437" s="3" t="s">
        <v>35</v>
      </c>
      <c r="N1437" s="3" t="s">
        <v>35</v>
      </c>
      <c r="O1437" s="3" t="s">
        <v>35</v>
      </c>
      <c r="P1437" s="3" t="s">
        <v>3801</v>
      </c>
      <c r="Q1437" s="3" t="s">
        <v>1313</v>
      </c>
      <c r="R1437" s="3" t="s">
        <v>1314</v>
      </c>
      <c r="S1437" s="3" t="s">
        <v>3802</v>
      </c>
      <c r="T1437" s="3" t="s">
        <v>1316</v>
      </c>
      <c r="U1437" s="10">
        <v>0.46</v>
      </c>
      <c r="V1437" s="3" t="s">
        <v>1317</v>
      </c>
      <c r="W1437" s="3" t="s">
        <v>1318</v>
      </c>
      <c r="X1437" s="3" t="s">
        <v>1313</v>
      </c>
      <c r="Y1437" s="4">
        <v>2019.0</v>
      </c>
      <c r="Z1437" s="4">
        <v>2030.0</v>
      </c>
      <c r="AA1437" s="3" t="s">
        <v>1319</v>
      </c>
      <c r="AB1437" s="6">
        <v>44861.04166666667</v>
      </c>
    </row>
    <row r="1438">
      <c r="A1438" s="3" t="s">
        <v>3803</v>
      </c>
      <c r="B1438" s="4">
        <v>4.0005007E7</v>
      </c>
      <c r="C1438" s="3" t="s">
        <v>768</v>
      </c>
      <c r="D1438" s="3"/>
      <c r="E1438" s="3"/>
      <c r="F1438" s="3" t="s">
        <v>187</v>
      </c>
      <c r="G1438" s="3" t="s">
        <v>32</v>
      </c>
      <c r="H1438" s="3" t="s">
        <v>295</v>
      </c>
      <c r="I1438" s="3" t="s">
        <v>296</v>
      </c>
      <c r="J1438" s="3" t="s">
        <v>296</v>
      </c>
      <c r="K1438" s="3" t="s">
        <v>1311</v>
      </c>
      <c r="L1438" s="3" t="s">
        <v>35</v>
      </c>
      <c r="M1438" s="3" t="s">
        <v>35</v>
      </c>
      <c r="N1438" s="3" t="s">
        <v>35</v>
      </c>
      <c r="O1438" s="3" t="s">
        <v>35</v>
      </c>
      <c r="P1438" s="3" t="s">
        <v>3801</v>
      </c>
      <c r="Q1438" s="3" t="s">
        <v>1313</v>
      </c>
      <c r="R1438" s="3" t="s">
        <v>1314</v>
      </c>
      <c r="S1438" s="3" t="s">
        <v>3804</v>
      </c>
      <c r="T1438" s="4">
        <v>3.0</v>
      </c>
      <c r="U1438" s="10">
        <v>0.58</v>
      </c>
      <c r="V1438" s="3" t="s">
        <v>1325</v>
      </c>
      <c r="W1438" s="3" t="s">
        <v>1318</v>
      </c>
      <c r="X1438" s="3" t="s">
        <v>35</v>
      </c>
      <c r="Y1438" s="4">
        <v>2019.0</v>
      </c>
      <c r="Z1438" s="4">
        <v>2030.0</v>
      </c>
      <c r="AA1438" s="3" t="s">
        <v>1319</v>
      </c>
      <c r="AB1438" s="6">
        <v>44861.04166666667</v>
      </c>
    </row>
    <row r="1439">
      <c r="A1439" s="3" t="s">
        <v>3805</v>
      </c>
      <c r="B1439" s="4">
        <v>4.0005007E7</v>
      </c>
      <c r="C1439" s="3" t="s">
        <v>768</v>
      </c>
      <c r="D1439" s="3"/>
      <c r="E1439" s="3"/>
      <c r="F1439" s="3" t="s">
        <v>187</v>
      </c>
      <c r="G1439" s="3" t="s">
        <v>32</v>
      </c>
      <c r="H1439" s="3" t="s">
        <v>295</v>
      </c>
      <c r="I1439" s="3" t="s">
        <v>296</v>
      </c>
      <c r="J1439" s="3" t="s">
        <v>296</v>
      </c>
      <c r="K1439" s="3" t="s">
        <v>1311</v>
      </c>
      <c r="L1439" s="3" t="s">
        <v>35</v>
      </c>
      <c r="M1439" s="3" t="s">
        <v>35</v>
      </c>
      <c r="N1439" s="3" t="s">
        <v>35</v>
      </c>
      <c r="O1439" s="3" t="s">
        <v>35</v>
      </c>
      <c r="P1439" s="3" t="s">
        <v>3801</v>
      </c>
      <c r="Q1439" s="3" t="s">
        <v>1313</v>
      </c>
      <c r="R1439" s="3" t="s">
        <v>1314</v>
      </c>
      <c r="S1439" s="3" t="s">
        <v>3806</v>
      </c>
      <c r="T1439" s="4">
        <v>3.0</v>
      </c>
      <c r="U1439" s="10">
        <v>0.5</v>
      </c>
      <c r="V1439" s="3" t="s">
        <v>1430</v>
      </c>
      <c r="W1439" s="3" t="s">
        <v>1344</v>
      </c>
      <c r="X1439" s="3" t="s">
        <v>35</v>
      </c>
      <c r="Y1439" s="4">
        <v>2021.0</v>
      </c>
      <c r="Z1439" s="4">
        <v>2028.0</v>
      </c>
      <c r="AA1439" s="3" t="s">
        <v>1319</v>
      </c>
      <c r="AB1439" s="6">
        <v>44861.04166666667</v>
      </c>
    </row>
    <row r="1440">
      <c r="A1440" s="3" t="s">
        <v>3807</v>
      </c>
      <c r="B1440" s="4">
        <v>4.0005007E7</v>
      </c>
      <c r="C1440" s="3" t="s">
        <v>768</v>
      </c>
      <c r="D1440" s="3"/>
      <c r="E1440" s="3"/>
      <c r="F1440" s="3" t="s">
        <v>187</v>
      </c>
      <c r="G1440" s="3" t="s">
        <v>32</v>
      </c>
      <c r="H1440" s="3" t="s">
        <v>295</v>
      </c>
      <c r="I1440" s="3" t="s">
        <v>296</v>
      </c>
      <c r="J1440" s="3" t="s">
        <v>296</v>
      </c>
      <c r="K1440" s="3" t="s">
        <v>1311</v>
      </c>
      <c r="L1440" s="3" t="s">
        <v>35</v>
      </c>
      <c r="M1440" s="3" t="s">
        <v>35</v>
      </c>
      <c r="N1440" s="3" t="s">
        <v>35</v>
      </c>
      <c r="O1440" s="3" t="s">
        <v>35</v>
      </c>
      <c r="P1440" s="3" t="s">
        <v>3801</v>
      </c>
      <c r="Q1440" s="3" t="s">
        <v>1313</v>
      </c>
      <c r="R1440" s="3" t="s">
        <v>1314</v>
      </c>
      <c r="S1440" s="3" t="s">
        <v>3808</v>
      </c>
      <c r="T1440" s="4">
        <v>3.0</v>
      </c>
      <c r="U1440" s="10">
        <v>1.0</v>
      </c>
      <c r="V1440" s="3" t="s">
        <v>1430</v>
      </c>
      <c r="W1440" s="3" t="s">
        <v>1344</v>
      </c>
      <c r="X1440" s="3" t="s">
        <v>35</v>
      </c>
      <c r="Y1440" s="4">
        <v>2021.0</v>
      </c>
      <c r="Z1440" s="4">
        <v>2040.0</v>
      </c>
      <c r="AA1440" s="3" t="s">
        <v>1319</v>
      </c>
      <c r="AB1440" s="6">
        <v>44861.04166666667</v>
      </c>
    </row>
    <row r="1441">
      <c r="A1441" s="3" t="s">
        <v>3809</v>
      </c>
      <c r="B1441" s="4">
        <v>4.0010532E7</v>
      </c>
      <c r="C1441" s="3" t="s">
        <v>3810</v>
      </c>
      <c r="D1441" s="3"/>
      <c r="E1441" s="3"/>
      <c r="F1441" s="3" t="s">
        <v>94</v>
      </c>
      <c r="G1441" s="3" t="s">
        <v>32</v>
      </c>
      <c r="H1441" s="3" t="s">
        <v>183</v>
      </c>
      <c r="I1441" s="3" t="s">
        <v>331</v>
      </c>
      <c r="J1441" s="3" t="s">
        <v>331</v>
      </c>
      <c r="K1441" s="3" t="s">
        <v>1311</v>
      </c>
      <c r="L1441" s="3" t="s">
        <v>35</v>
      </c>
      <c r="M1441" s="3" t="s">
        <v>35</v>
      </c>
      <c r="N1441" s="3" t="s">
        <v>35</v>
      </c>
      <c r="O1441" s="3" t="s">
        <v>35</v>
      </c>
      <c r="P1441" s="3" t="s">
        <v>3811</v>
      </c>
      <c r="Q1441" s="3" t="s">
        <v>1313</v>
      </c>
      <c r="R1441" s="3" t="s">
        <v>1314</v>
      </c>
      <c r="S1441" s="3" t="s">
        <v>3812</v>
      </c>
      <c r="T1441" s="3" t="s">
        <v>1316</v>
      </c>
      <c r="U1441" s="10">
        <v>0.5</v>
      </c>
      <c r="V1441" s="3" t="s">
        <v>1317</v>
      </c>
      <c r="W1441" s="3" t="s">
        <v>1318</v>
      </c>
      <c r="X1441" s="3" t="s">
        <v>1313</v>
      </c>
      <c r="Y1441" s="4">
        <v>2018.0</v>
      </c>
      <c r="Z1441" s="4">
        <v>2030.0</v>
      </c>
      <c r="AA1441" s="3" t="s">
        <v>1319</v>
      </c>
      <c r="AB1441" s="6">
        <v>44588.04166666667</v>
      </c>
    </row>
    <row r="1442">
      <c r="A1442" s="3" t="s">
        <v>3813</v>
      </c>
      <c r="B1442" s="4">
        <v>4.0006974E7</v>
      </c>
      <c r="C1442" s="3" t="s">
        <v>776</v>
      </c>
      <c r="D1442" s="3" t="s">
        <v>777</v>
      </c>
      <c r="E1442" s="3" t="s">
        <v>778</v>
      </c>
      <c r="F1442" s="3" t="s">
        <v>94</v>
      </c>
      <c r="G1442" s="3" t="s">
        <v>32</v>
      </c>
      <c r="H1442" s="3" t="s">
        <v>191</v>
      </c>
      <c r="I1442" s="5" t="s">
        <v>34</v>
      </c>
      <c r="J1442" s="5" t="s">
        <v>34</v>
      </c>
      <c r="K1442" s="3" t="s">
        <v>1311</v>
      </c>
      <c r="L1442" s="3" t="s">
        <v>35</v>
      </c>
      <c r="M1442" s="3" t="s">
        <v>35</v>
      </c>
      <c r="N1442" s="3" t="s">
        <v>35</v>
      </c>
      <c r="O1442" s="3" t="s">
        <v>35</v>
      </c>
      <c r="P1442" s="3" t="s">
        <v>3814</v>
      </c>
      <c r="Q1442" s="3" t="s">
        <v>1313</v>
      </c>
      <c r="R1442" s="3" t="s">
        <v>1314</v>
      </c>
      <c r="S1442" s="3" t="s">
        <v>3815</v>
      </c>
      <c r="T1442" s="3" t="s">
        <v>1316</v>
      </c>
      <c r="U1442" s="10">
        <v>0.5</v>
      </c>
      <c r="V1442" s="3" t="s">
        <v>1317</v>
      </c>
      <c r="W1442" s="3" t="s">
        <v>1318</v>
      </c>
      <c r="X1442" s="3" t="s">
        <v>1313</v>
      </c>
      <c r="Y1442" s="4">
        <v>2021.0</v>
      </c>
      <c r="Z1442" s="4">
        <v>2030.0</v>
      </c>
      <c r="AA1442" s="3" t="s">
        <v>1319</v>
      </c>
      <c r="AB1442" s="6">
        <v>45379.04166666667</v>
      </c>
    </row>
    <row r="1443">
      <c r="A1443" s="3" t="s">
        <v>3816</v>
      </c>
      <c r="B1443" s="4">
        <v>4.0006974E7</v>
      </c>
      <c r="C1443" s="3" t="s">
        <v>776</v>
      </c>
      <c r="D1443" s="3" t="s">
        <v>777</v>
      </c>
      <c r="E1443" s="3" t="s">
        <v>778</v>
      </c>
      <c r="F1443" s="3" t="s">
        <v>94</v>
      </c>
      <c r="G1443" s="3" t="s">
        <v>32</v>
      </c>
      <c r="H1443" s="3" t="s">
        <v>191</v>
      </c>
      <c r="I1443" s="5" t="s">
        <v>34</v>
      </c>
      <c r="J1443" s="5" t="s">
        <v>34</v>
      </c>
      <c r="K1443" s="3" t="s">
        <v>1311</v>
      </c>
      <c r="L1443" s="3" t="s">
        <v>35</v>
      </c>
      <c r="M1443" s="3" t="s">
        <v>35</v>
      </c>
      <c r="N1443" s="3" t="s">
        <v>35</v>
      </c>
      <c r="O1443" s="3" t="s">
        <v>35</v>
      </c>
      <c r="P1443" s="3" t="s">
        <v>3814</v>
      </c>
      <c r="Q1443" s="3" t="s">
        <v>1313</v>
      </c>
      <c r="R1443" s="3" t="s">
        <v>1314</v>
      </c>
      <c r="S1443" s="3" t="s">
        <v>3817</v>
      </c>
      <c r="T1443" s="4">
        <v>3.0</v>
      </c>
      <c r="U1443" s="10">
        <v>0.25</v>
      </c>
      <c r="V1443" s="3" t="s">
        <v>1317</v>
      </c>
      <c r="W1443" s="3" t="s">
        <v>1318</v>
      </c>
      <c r="X1443" s="3" t="s">
        <v>35</v>
      </c>
      <c r="Y1443" s="4">
        <v>2021.0</v>
      </c>
      <c r="Z1443" s="4">
        <v>2030.0</v>
      </c>
      <c r="AA1443" s="3" t="s">
        <v>1319</v>
      </c>
      <c r="AB1443" s="6">
        <v>45379.04166666667</v>
      </c>
    </row>
    <row r="1444">
      <c r="A1444" s="3" t="s">
        <v>3818</v>
      </c>
      <c r="B1444" s="4">
        <v>4.0009246E7</v>
      </c>
      <c r="C1444" s="3" t="s">
        <v>770</v>
      </c>
      <c r="D1444" s="3" t="s">
        <v>771</v>
      </c>
      <c r="E1444" s="3" t="s">
        <v>772</v>
      </c>
      <c r="F1444" s="3" t="s">
        <v>177</v>
      </c>
      <c r="G1444" s="3" t="s">
        <v>68</v>
      </c>
      <c r="H1444" s="3" t="s">
        <v>183</v>
      </c>
      <c r="I1444" s="5" t="s">
        <v>34</v>
      </c>
      <c r="J1444" s="5" t="s">
        <v>34</v>
      </c>
      <c r="K1444" s="3" t="s">
        <v>1311</v>
      </c>
      <c r="L1444" s="3" t="s">
        <v>35</v>
      </c>
      <c r="M1444" s="3" t="s">
        <v>35</v>
      </c>
      <c r="N1444" s="3" t="s">
        <v>35</v>
      </c>
      <c r="O1444" s="3" t="s">
        <v>35</v>
      </c>
      <c r="P1444" s="3" t="s">
        <v>3819</v>
      </c>
      <c r="Q1444" s="3" t="s">
        <v>1313</v>
      </c>
      <c r="R1444" s="3" t="s">
        <v>45</v>
      </c>
      <c r="S1444" s="3" t="s">
        <v>3820</v>
      </c>
      <c r="T1444" s="3" t="s">
        <v>1343</v>
      </c>
      <c r="U1444" s="3" t="s">
        <v>35</v>
      </c>
      <c r="V1444" s="3" t="s">
        <v>45</v>
      </c>
      <c r="W1444" s="3" t="s">
        <v>1344</v>
      </c>
      <c r="X1444" s="3" t="s">
        <v>1313</v>
      </c>
      <c r="Y1444" s="4">
        <v>2022.0</v>
      </c>
      <c r="Z1444" s="4">
        <v>2050.0</v>
      </c>
      <c r="AA1444" s="3" t="s">
        <v>1368</v>
      </c>
      <c r="AB1444" s="6">
        <v>45449.04166666667</v>
      </c>
    </row>
    <row r="1445">
      <c r="A1445" s="3" t="s">
        <v>3821</v>
      </c>
      <c r="B1445" s="4">
        <v>4.0009246E7</v>
      </c>
      <c r="C1445" s="3" t="s">
        <v>770</v>
      </c>
      <c r="D1445" s="3" t="s">
        <v>771</v>
      </c>
      <c r="E1445" s="3" t="s">
        <v>772</v>
      </c>
      <c r="F1445" s="3" t="s">
        <v>177</v>
      </c>
      <c r="G1445" s="3" t="s">
        <v>68</v>
      </c>
      <c r="H1445" s="3" t="s">
        <v>183</v>
      </c>
      <c r="I1445" s="5" t="s">
        <v>34</v>
      </c>
      <c r="J1445" s="5" t="s">
        <v>34</v>
      </c>
      <c r="K1445" s="3" t="s">
        <v>1311</v>
      </c>
      <c r="L1445" s="3" t="s">
        <v>35</v>
      </c>
      <c r="M1445" s="3" t="s">
        <v>35</v>
      </c>
      <c r="N1445" s="3" t="s">
        <v>35</v>
      </c>
      <c r="O1445" s="3" t="s">
        <v>35</v>
      </c>
      <c r="P1445" s="3" t="s">
        <v>3819</v>
      </c>
      <c r="Q1445" s="3" t="s">
        <v>1313</v>
      </c>
      <c r="R1445" s="3" t="s">
        <v>1314</v>
      </c>
      <c r="S1445" s="3" t="s">
        <v>3822</v>
      </c>
      <c r="T1445" s="3" t="s">
        <v>1316</v>
      </c>
      <c r="U1445" s="4">
        <v>0.546</v>
      </c>
      <c r="V1445" s="3" t="s">
        <v>1317</v>
      </c>
      <c r="W1445" s="3" t="s">
        <v>1318</v>
      </c>
      <c r="X1445" s="3" t="s">
        <v>1313</v>
      </c>
      <c r="Y1445" s="4">
        <v>2022.0</v>
      </c>
      <c r="Z1445" s="4">
        <v>2033.0</v>
      </c>
      <c r="AA1445" s="3" t="s">
        <v>1368</v>
      </c>
      <c r="AB1445" s="6">
        <v>45449.04166666667</v>
      </c>
    </row>
    <row r="1446">
      <c r="A1446" s="3" t="s">
        <v>3823</v>
      </c>
      <c r="B1446" s="4">
        <v>4.0009246E7</v>
      </c>
      <c r="C1446" s="3" t="s">
        <v>770</v>
      </c>
      <c r="D1446" s="3" t="s">
        <v>771</v>
      </c>
      <c r="E1446" s="3" t="s">
        <v>772</v>
      </c>
      <c r="F1446" s="3" t="s">
        <v>177</v>
      </c>
      <c r="G1446" s="3" t="s">
        <v>68</v>
      </c>
      <c r="H1446" s="3" t="s">
        <v>183</v>
      </c>
      <c r="I1446" s="5" t="s">
        <v>34</v>
      </c>
      <c r="J1446" s="5" t="s">
        <v>34</v>
      </c>
      <c r="K1446" s="3" t="s">
        <v>1311</v>
      </c>
      <c r="L1446" s="3" t="s">
        <v>35</v>
      </c>
      <c r="M1446" s="3" t="s">
        <v>35</v>
      </c>
      <c r="N1446" s="3" t="s">
        <v>35</v>
      </c>
      <c r="O1446" s="3" t="s">
        <v>35</v>
      </c>
      <c r="P1446" s="3" t="s">
        <v>3819</v>
      </c>
      <c r="Q1446" s="3" t="s">
        <v>1313</v>
      </c>
      <c r="R1446" s="3" t="s">
        <v>1314</v>
      </c>
      <c r="S1446" s="3" t="s">
        <v>3824</v>
      </c>
      <c r="T1446" s="4">
        <v>3.0</v>
      </c>
      <c r="U1446" s="10">
        <v>0.325</v>
      </c>
      <c r="V1446" s="3" t="s">
        <v>1317</v>
      </c>
      <c r="W1446" s="3" t="s">
        <v>1318</v>
      </c>
      <c r="X1446" s="3" t="s">
        <v>35</v>
      </c>
      <c r="Y1446" s="4">
        <v>2022.0</v>
      </c>
      <c r="Z1446" s="4">
        <v>2033.0</v>
      </c>
      <c r="AA1446" s="3" t="s">
        <v>1368</v>
      </c>
      <c r="AB1446" s="6">
        <v>45449.04166666667</v>
      </c>
    </row>
    <row r="1447">
      <c r="A1447" s="3" t="s">
        <v>3825</v>
      </c>
      <c r="B1447" s="4">
        <v>4.0009246E7</v>
      </c>
      <c r="C1447" s="3" t="s">
        <v>770</v>
      </c>
      <c r="D1447" s="3" t="s">
        <v>771</v>
      </c>
      <c r="E1447" s="3" t="s">
        <v>772</v>
      </c>
      <c r="F1447" s="3" t="s">
        <v>177</v>
      </c>
      <c r="G1447" s="3" t="s">
        <v>68</v>
      </c>
      <c r="H1447" s="3" t="s">
        <v>183</v>
      </c>
      <c r="I1447" s="5" t="s">
        <v>34</v>
      </c>
      <c r="J1447" s="5" t="s">
        <v>34</v>
      </c>
      <c r="K1447" s="3" t="s">
        <v>1311</v>
      </c>
      <c r="L1447" s="3" t="s">
        <v>35</v>
      </c>
      <c r="M1447" s="3" t="s">
        <v>35</v>
      </c>
      <c r="N1447" s="3" t="s">
        <v>35</v>
      </c>
      <c r="O1447" s="3" t="s">
        <v>35</v>
      </c>
      <c r="P1447" s="3" t="s">
        <v>3819</v>
      </c>
      <c r="Q1447" s="3" t="s">
        <v>1313</v>
      </c>
      <c r="R1447" s="3" t="s">
        <v>1346</v>
      </c>
      <c r="S1447" s="3" t="s">
        <v>3826</v>
      </c>
      <c r="T1447" s="3" t="s">
        <v>1316</v>
      </c>
      <c r="U1447" s="4">
        <v>0.9</v>
      </c>
      <c r="V1447" s="3" t="s">
        <v>1317</v>
      </c>
      <c r="W1447" s="3" t="s">
        <v>1318</v>
      </c>
      <c r="X1447" s="3" t="s">
        <v>1313</v>
      </c>
      <c r="Y1447" s="4">
        <v>2022.0</v>
      </c>
      <c r="Z1447" s="4">
        <v>2050.0</v>
      </c>
      <c r="AA1447" s="3" t="s">
        <v>1368</v>
      </c>
      <c r="AB1447" s="6">
        <v>45449.04166666667</v>
      </c>
    </row>
    <row r="1448">
      <c r="A1448" s="3" t="s">
        <v>3827</v>
      </c>
      <c r="B1448" s="4">
        <v>4.0009246E7</v>
      </c>
      <c r="C1448" s="3" t="s">
        <v>770</v>
      </c>
      <c r="D1448" s="3" t="s">
        <v>771</v>
      </c>
      <c r="E1448" s="3" t="s">
        <v>772</v>
      </c>
      <c r="F1448" s="3" t="s">
        <v>177</v>
      </c>
      <c r="G1448" s="3" t="s">
        <v>68</v>
      </c>
      <c r="H1448" s="3" t="s">
        <v>183</v>
      </c>
      <c r="I1448" s="5" t="s">
        <v>34</v>
      </c>
      <c r="J1448" s="5" t="s">
        <v>34</v>
      </c>
      <c r="K1448" s="3" t="s">
        <v>1311</v>
      </c>
      <c r="L1448" s="3" t="s">
        <v>35</v>
      </c>
      <c r="M1448" s="3" t="s">
        <v>35</v>
      </c>
      <c r="N1448" s="3" t="s">
        <v>35</v>
      </c>
      <c r="O1448" s="3" t="s">
        <v>35</v>
      </c>
      <c r="P1448" s="3" t="s">
        <v>3819</v>
      </c>
      <c r="Q1448" s="3" t="s">
        <v>1313</v>
      </c>
      <c r="R1448" s="3" t="s">
        <v>1346</v>
      </c>
      <c r="S1448" s="3" t="s">
        <v>3828</v>
      </c>
      <c r="T1448" s="4">
        <v>3.0</v>
      </c>
      <c r="U1448" s="10">
        <v>0.9</v>
      </c>
      <c r="V1448" s="3" t="s">
        <v>1317</v>
      </c>
      <c r="W1448" s="3" t="s">
        <v>1318</v>
      </c>
      <c r="X1448" s="3" t="s">
        <v>35</v>
      </c>
      <c r="Y1448" s="4">
        <v>2022.0</v>
      </c>
      <c r="Z1448" s="4">
        <v>2050.0</v>
      </c>
      <c r="AA1448" s="3" t="s">
        <v>1368</v>
      </c>
      <c r="AB1448" s="6">
        <v>45449.04166666667</v>
      </c>
    </row>
    <row r="1449">
      <c r="A1449" s="3" t="s">
        <v>3829</v>
      </c>
      <c r="B1449" s="4">
        <v>4.0002841E7</v>
      </c>
      <c r="C1449" s="3" t="s">
        <v>780</v>
      </c>
      <c r="D1449" s="3" t="s">
        <v>781</v>
      </c>
      <c r="E1449" s="3" t="s">
        <v>782</v>
      </c>
      <c r="F1449" s="3" t="s">
        <v>182</v>
      </c>
      <c r="G1449" s="3" t="s">
        <v>32</v>
      </c>
      <c r="H1449" s="3" t="s">
        <v>61</v>
      </c>
      <c r="I1449" s="5" t="s">
        <v>34</v>
      </c>
      <c r="J1449" s="5" t="s">
        <v>34</v>
      </c>
      <c r="K1449" s="3" t="s">
        <v>1311</v>
      </c>
      <c r="L1449" s="3" t="s">
        <v>35</v>
      </c>
      <c r="M1449" s="3" t="s">
        <v>35</v>
      </c>
      <c r="N1449" s="3" t="s">
        <v>35</v>
      </c>
      <c r="O1449" s="3" t="s">
        <v>35</v>
      </c>
      <c r="P1449" s="3" t="s">
        <v>3830</v>
      </c>
      <c r="Q1449" s="3" t="s">
        <v>1313</v>
      </c>
      <c r="R1449" s="3" t="s">
        <v>1314</v>
      </c>
      <c r="S1449" s="3" t="s">
        <v>3831</v>
      </c>
      <c r="T1449" s="3" t="s">
        <v>1316</v>
      </c>
      <c r="U1449" s="10">
        <v>0.485</v>
      </c>
      <c r="V1449" s="3" t="s">
        <v>1317</v>
      </c>
      <c r="W1449" s="3" t="s">
        <v>1318</v>
      </c>
      <c r="X1449" s="3" t="s">
        <v>1313</v>
      </c>
      <c r="Y1449" s="4">
        <v>2019.0</v>
      </c>
      <c r="Z1449" s="4">
        <v>2030.0</v>
      </c>
      <c r="AA1449" s="3" t="s">
        <v>1319</v>
      </c>
      <c r="AB1449" s="6">
        <v>45064.04166666667</v>
      </c>
    </row>
    <row r="1450">
      <c r="A1450" s="3" t="s">
        <v>3832</v>
      </c>
      <c r="B1450" s="4">
        <v>4.0002841E7</v>
      </c>
      <c r="C1450" s="3" t="s">
        <v>780</v>
      </c>
      <c r="D1450" s="3" t="s">
        <v>781</v>
      </c>
      <c r="E1450" s="3" t="s">
        <v>782</v>
      </c>
      <c r="F1450" s="3" t="s">
        <v>182</v>
      </c>
      <c r="G1450" s="3" t="s">
        <v>32</v>
      </c>
      <c r="H1450" s="3" t="s">
        <v>61</v>
      </c>
      <c r="I1450" s="5" t="s">
        <v>34</v>
      </c>
      <c r="J1450" s="5" t="s">
        <v>34</v>
      </c>
      <c r="K1450" s="3" t="s">
        <v>1311</v>
      </c>
      <c r="L1450" s="3" t="s">
        <v>35</v>
      </c>
      <c r="M1450" s="3" t="s">
        <v>35</v>
      </c>
      <c r="N1450" s="3" t="s">
        <v>35</v>
      </c>
      <c r="O1450" s="3" t="s">
        <v>35</v>
      </c>
      <c r="P1450" s="3" t="s">
        <v>3830</v>
      </c>
      <c r="Q1450" s="3" t="s">
        <v>1313</v>
      </c>
      <c r="R1450" s="3" t="s">
        <v>1314</v>
      </c>
      <c r="S1450" s="3" t="s">
        <v>3833</v>
      </c>
      <c r="T1450" s="4">
        <v>3.0</v>
      </c>
      <c r="U1450" s="9" t="s">
        <v>3834</v>
      </c>
      <c r="V1450" s="3" t="s">
        <v>1317</v>
      </c>
      <c r="W1450" s="3" t="s">
        <v>1318</v>
      </c>
      <c r="X1450" s="3" t="s">
        <v>35</v>
      </c>
      <c r="Y1450" s="4">
        <v>2019.0</v>
      </c>
      <c r="Z1450" s="4">
        <v>2030.0</v>
      </c>
      <c r="AA1450" s="3" t="s">
        <v>1319</v>
      </c>
      <c r="AB1450" s="6">
        <v>45064.04166666667</v>
      </c>
    </row>
    <row r="1451">
      <c r="A1451" s="3" t="s">
        <v>3835</v>
      </c>
      <c r="B1451" s="4">
        <v>4.0008484E7</v>
      </c>
      <c r="C1451" s="3" t="s">
        <v>3836</v>
      </c>
      <c r="D1451" s="3"/>
      <c r="E1451" s="3" t="s">
        <v>3837</v>
      </c>
      <c r="F1451" s="3" t="s">
        <v>84</v>
      </c>
      <c r="G1451" s="3" t="s">
        <v>32</v>
      </c>
      <c r="H1451" s="3" t="s">
        <v>64</v>
      </c>
      <c r="I1451" s="5" t="s">
        <v>34</v>
      </c>
      <c r="J1451" s="5" t="s">
        <v>34</v>
      </c>
      <c r="K1451" s="3" t="s">
        <v>1311</v>
      </c>
      <c r="L1451" s="3" t="s">
        <v>35</v>
      </c>
      <c r="M1451" s="3" t="s">
        <v>35</v>
      </c>
      <c r="N1451" s="3" t="s">
        <v>35</v>
      </c>
      <c r="O1451" s="3" t="s">
        <v>35</v>
      </c>
      <c r="P1451" s="3" t="s">
        <v>3838</v>
      </c>
      <c r="Q1451" s="3" t="s">
        <v>1313</v>
      </c>
      <c r="R1451" s="3" t="s">
        <v>1314</v>
      </c>
      <c r="S1451" s="3" t="s">
        <v>3839</v>
      </c>
      <c r="T1451" s="3" t="s">
        <v>1316</v>
      </c>
      <c r="U1451" s="10">
        <v>0.63</v>
      </c>
      <c r="V1451" s="3" t="s">
        <v>1317</v>
      </c>
      <c r="W1451" s="3" t="s">
        <v>1318</v>
      </c>
      <c r="X1451" s="3" t="s">
        <v>1313</v>
      </c>
      <c r="Y1451" s="4">
        <v>2015.0</v>
      </c>
      <c r="Z1451" s="4">
        <v>2030.0</v>
      </c>
      <c r="AA1451" s="3" t="s">
        <v>1319</v>
      </c>
      <c r="AB1451" s="6">
        <v>44546.04166666667</v>
      </c>
    </row>
    <row r="1452">
      <c r="A1452" s="3" t="s">
        <v>3840</v>
      </c>
      <c r="B1452" s="4">
        <v>4.0008484E7</v>
      </c>
      <c r="C1452" s="3" t="s">
        <v>3836</v>
      </c>
      <c r="D1452" s="3"/>
      <c r="E1452" s="3" t="s">
        <v>3837</v>
      </c>
      <c r="F1452" s="3" t="s">
        <v>84</v>
      </c>
      <c r="G1452" s="3" t="s">
        <v>32</v>
      </c>
      <c r="H1452" s="3" t="s">
        <v>64</v>
      </c>
      <c r="I1452" s="5" t="s">
        <v>34</v>
      </c>
      <c r="J1452" s="5" t="s">
        <v>34</v>
      </c>
      <c r="K1452" s="3" t="s">
        <v>1311</v>
      </c>
      <c r="L1452" s="3" t="s">
        <v>35</v>
      </c>
      <c r="M1452" s="3" t="s">
        <v>35</v>
      </c>
      <c r="N1452" s="3" t="s">
        <v>35</v>
      </c>
      <c r="O1452" s="3" t="s">
        <v>35</v>
      </c>
      <c r="P1452" s="3" t="s">
        <v>3838</v>
      </c>
      <c r="Q1452" s="3" t="s">
        <v>1313</v>
      </c>
      <c r="R1452" s="3" t="s">
        <v>1314</v>
      </c>
      <c r="S1452" s="3" t="s">
        <v>3841</v>
      </c>
      <c r="T1452" s="4">
        <v>3.0</v>
      </c>
      <c r="U1452" s="10">
        <v>0.3</v>
      </c>
      <c r="V1452" s="3" t="s">
        <v>1325</v>
      </c>
      <c r="W1452" s="3" t="s">
        <v>1318</v>
      </c>
      <c r="X1452" s="3" t="s">
        <v>35</v>
      </c>
      <c r="Y1452" s="4">
        <v>2015.0</v>
      </c>
      <c r="Z1452" s="4">
        <v>2030.0</v>
      </c>
      <c r="AA1452" s="3" t="s">
        <v>1319</v>
      </c>
      <c r="AB1452" s="6">
        <v>44546.04166666667</v>
      </c>
    </row>
    <row r="1453">
      <c r="A1453" s="3" t="s">
        <v>3842</v>
      </c>
      <c r="B1453" s="4">
        <v>4.0011431E7</v>
      </c>
      <c r="C1453" s="3" t="s">
        <v>3843</v>
      </c>
      <c r="D1453" s="3" t="s">
        <v>35</v>
      </c>
      <c r="E1453" s="3" t="s">
        <v>3844</v>
      </c>
      <c r="F1453" s="3" t="s">
        <v>59</v>
      </c>
      <c r="G1453" s="3" t="s">
        <v>60</v>
      </c>
      <c r="H1453" s="3" t="s">
        <v>1981</v>
      </c>
      <c r="I1453" s="5" t="s">
        <v>34</v>
      </c>
      <c r="J1453" s="5" t="s">
        <v>34</v>
      </c>
      <c r="K1453" s="3" t="s">
        <v>1311</v>
      </c>
      <c r="L1453" s="3" t="s">
        <v>35</v>
      </c>
      <c r="M1453" s="3" t="s">
        <v>35</v>
      </c>
      <c r="N1453" s="3" t="s">
        <v>35</v>
      </c>
      <c r="O1453" s="3" t="s">
        <v>35</v>
      </c>
      <c r="P1453" s="3" t="s">
        <v>3845</v>
      </c>
      <c r="Q1453" s="3" t="s">
        <v>1313</v>
      </c>
      <c r="R1453" s="3" t="s">
        <v>45</v>
      </c>
      <c r="S1453" s="3" t="s">
        <v>3846</v>
      </c>
      <c r="T1453" s="3" t="s">
        <v>1343</v>
      </c>
      <c r="U1453" s="3" t="s">
        <v>35</v>
      </c>
      <c r="V1453" s="3" t="s">
        <v>45</v>
      </c>
      <c r="W1453" s="3" t="s">
        <v>1344</v>
      </c>
      <c r="X1453" s="3" t="s">
        <v>1313</v>
      </c>
      <c r="Y1453" s="4">
        <v>2018.0</v>
      </c>
      <c r="Z1453" s="4">
        <v>2050.0</v>
      </c>
      <c r="AA1453" s="3" t="s">
        <v>1319</v>
      </c>
      <c r="AB1453" s="6">
        <v>45281.04166666667</v>
      </c>
    </row>
    <row r="1454">
      <c r="A1454" s="3" t="s">
        <v>3847</v>
      </c>
      <c r="B1454" s="4">
        <v>4.0011431E7</v>
      </c>
      <c r="C1454" s="3" t="s">
        <v>3843</v>
      </c>
      <c r="D1454" s="3" t="s">
        <v>35</v>
      </c>
      <c r="E1454" s="3" t="s">
        <v>3844</v>
      </c>
      <c r="F1454" s="3" t="s">
        <v>59</v>
      </c>
      <c r="G1454" s="3" t="s">
        <v>60</v>
      </c>
      <c r="H1454" s="3" t="s">
        <v>1981</v>
      </c>
      <c r="I1454" s="5" t="s">
        <v>34</v>
      </c>
      <c r="J1454" s="5" t="s">
        <v>34</v>
      </c>
      <c r="K1454" s="3" t="s">
        <v>1311</v>
      </c>
      <c r="L1454" s="3" t="s">
        <v>35</v>
      </c>
      <c r="M1454" s="3" t="s">
        <v>35</v>
      </c>
      <c r="N1454" s="3" t="s">
        <v>35</v>
      </c>
      <c r="O1454" s="3" t="s">
        <v>35</v>
      </c>
      <c r="P1454" s="3" t="s">
        <v>3845</v>
      </c>
      <c r="Q1454" s="3" t="s">
        <v>1313</v>
      </c>
      <c r="R1454" s="3" t="s">
        <v>1314</v>
      </c>
      <c r="S1454" s="3" t="s">
        <v>3848</v>
      </c>
      <c r="T1454" s="3" t="s">
        <v>1343</v>
      </c>
      <c r="U1454" s="10">
        <v>0.134</v>
      </c>
      <c r="V1454" s="3" t="s">
        <v>1317</v>
      </c>
      <c r="W1454" s="3" t="s">
        <v>1318</v>
      </c>
      <c r="X1454" s="3" t="s">
        <v>1313</v>
      </c>
      <c r="Y1454" s="4">
        <v>2018.0</v>
      </c>
      <c r="Z1454" s="4">
        <v>2030.0</v>
      </c>
      <c r="AA1454" s="3" t="s">
        <v>1319</v>
      </c>
      <c r="AB1454" s="6">
        <v>45281.04166666667</v>
      </c>
    </row>
    <row r="1455">
      <c r="A1455" s="3" t="s">
        <v>3849</v>
      </c>
      <c r="B1455" s="4">
        <v>4.0011431E7</v>
      </c>
      <c r="C1455" s="3" t="s">
        <v>3843</v>
      </c>
      <c r="D1455" s="3" t="s">
        <v>35</v>
      </c>
      <c r="E1455" s="3" t="s">
        <v>3844</v>
      </c>
      <c r="F1455" s="3" t="s">
        <v>59</v>
      </c>
      <c r="G1455" s="3" t="s">
        <v>60</v>
      </c>
      <c r="H1455" s="3" t="s">
        <v>1981</v>
      </c>
      <c r="I1455" s="5" t="s">
        <v>34</v>
      </c>
      <c r="J1455" s="5" t="s">
        <v>34</v>
      </c>
      <c r="K1455" s="3" t="s">
        <v>1311</v>
      </c>
      <c r="L1455" s="3" t="s">
        <v>35</v>
      </c>
      <c r="M1455" s="3" t="s">
        <v>35</v>
      </c>
      <c r="N1455" s="3" t="s">
        <v>35</v>
      </c>
      <c r="O1455" s="3" t="s">
        <v>35</v>
      </c>
      <c r="P1455" s="3" t="s">
        <v>3845</v>
      </c>
      <c r="Q1455" s="3" t="s">
        <v>1313</v>
      </c>
      <c r="R1455" s="3" t="s">
        <v>1314</v>
      </c>
      <c r="S1455" s="3" t="s">
        <v>3850</v>
      </c>
      <c r="T1455" s="3" t="s">
        <v>1316</v>
      </c>
      <c r="U1455" s="11">
        <v>0.504</v>
      </c>
      <c r="V1455" s="3" t="s">
        <v>1317</v>
      </c>
      <c r="W1455" s="3" t="s">
        <v>1318</v>
      </c>
      <c r="X1455" s="3" t="s">
        <v>1313</v>
      </c>
      <c r="Y1455" s="4">
        <v>2018.0</v>
      </c>
      <c r="Z1455" s="4">
        <v>2030.0</v>
      </c>
      <c r="AA1455" s="3" t="s">
        <v>1319</v>
      </c>
      <c r="AB1455" s="6">
        <v>45281.04166666667</v>
      </c>
    </row>
    <row r="1456">
      <c r="A1456" s="3" t="s">
        <v>3851</v>
      </c>
      <c r="B1456" s="4">
        <v>4.0011431E7</v>
      </c>
      <c r="C1456" s="3" t="s">
        <v>3843</v>
      </c>
      <c r="D1456" s="3" t="s">
        <v>35</v>
      </c>
      <c r="E1456" s="3" t="s">
        <v>3844</v>
      </c>
      <c r="F1456" s="3" t="s">
        <v>59</v>
      </c>
      <c r="G1456" s="3" t="s">
        <v>60</v>
      </c>
      <c r="H1456" s="3" t="s">
        <v>1981</v>
      </c>
      <c r="I1456" s="5" t="s">
        <v>34</v>
      </c>
      <c r="J1456" s="5" t="s">
        <v>34</v>
      </c>
      <c r="K1456" s="3" t="s">
        <v>1311</v>
      </c>
      <c r="L1456" s="3" t="s">
        <v>35</v>
      </c>
      <c r="M1456" s="3" t="s">
        <v>35</v>
      </c>
      <c r="N1456" s="3" t="s">
        <v>35</v>
      </c>
      <c r="O1456" s="3" t="s">
        <v>35</v>
      </c>
      <c r="P1456" s="3" t="s">
        <v>3845</v>
      </c>
      <c r="Q1456" s="3" t="s">
        <v>1313</v>
      </c>
      <c r="R1456" s="3" t="s">
        <v>1314</v>
      </c>
      <c r="S1456" s="3" t="s">
        <v>3852</v>
      </c>
      <c r="T1456" s="4">
        <v>3.0</v>
      </c>
      <c r="U1456" s="10">
        <v>0.3755</v>
      </c>
      <c r="V1456" s="3" t="s">
        <v>1325</v>
      </c>
      <c r="W1456" s="3" t="s">
        <v>1318</v>
      </c>
      <c r="X1456" s="3" t="s">
        <v>35</v>
      </c>
      <c r="Y1456" s="4">
        <v>2018.0</v>
      </c>
      <c r="Z1456" s="4">
        <v>2030.0</v>
      </c>
      <c r="AA1456" s="3" t="s">
        <v>1319</v>
      </c>
      <c r="AB1456" s="6">
        <v>45281.04166666667</v>
      </c>
    </row>
    <row r="1457">
      <c r="A1457" s="3" t="s">
        <v>3853</v>
      </c>
      <c r="B1457" s="4">
        <v>4.0011431E7</v>
      </c>
      <c r="C1457" s="3" t="s">
        <v>3843</v>
      </c>
      <c r="D1457" s="3" t="s">
        <v>35</v>
      </c>
      <c r="E1457" s="3" t="s">
        <v>3844</v>
      </c>
      <c r="F1457" s="3" t="s">
        <v>59</v>
      </c>
      <c r="G1457" s="3" t="s">
        <v>60</v>
      </c>
      <c r="H1457" s="3" t="s">
        <v>1981</v>
      </c>
      <c r="I1457" s="5" t="s">
        <v>34</v>
      </c>
      <c r="J1457" s="5" t="s">
        <v>34</v>
      </c>
      <c r="K1457" s="3" t="s">
        <v>1311</v>
      </c>
      <c r="L1457" s="3" t="s">
        <v>35</v>
      </c>
      <c r="M1457" s="3" t="s">
        <v>35</v>
      </c>
      <c r="N1457" s="3" t="s">
        <v>35</v>
      </c>
      <c r="O1457" s="3" t="s">
        <v>35</v>
      </c>
      <c r="P1457" s="3" t="s">
        <v>3845</v>
      </c>
      <c r="Q1457" s="3" t="s">
        <v>1313</v>
      </c>
      <c r="R1457" s="3" t="s">
        <v>1314</v>
      </c>
      <c r="S1457" s="3" t="s">
        <v>3854</v>
      </c>
      <c r="T1457" s="4">
        <v>3.0</v>
      </c>
      <c r="U1457" s="10">
        <v>0.3</v>
      </c>
      <c r="V1457" s="3" t="s">
        <v>1317</v>
      </c>
      <c r="W1457" s="3" t="s">
        <v>1318</v>
      </c>
      <c r="X1457" s="3" t="s">
        <v>35</v>
      </c>
      <c r="Y1457" s="4">
        <v>2018.0</v>
      </c>
      <c r="Z1457" s="4">
        <v>2030.0</v>
      </c>
      <c r="AA1457" s="3" t="s">
        <v>1319</v>
      </c>
      <c r="AB1457" s="6">
        <v>45281.04166666667</v>
      </c>
    </row>
    <row r="1458">
      <c r="A1458" s="3" t="s">
        <v>3855</v>
      </c>
      <c r="B1458" s="4">
        <v>4.0011431E7</v>
      </c>
      <c r="C1458" s="3" t="s">
        <v>3843</v>
      </c>
      <c r="D1458" s="3" t="s">
        <v>35</v>
      </c>
      <c r="E1458" s="3" t="s">
        <v>3844</v>
      </c>
      <c r="F1458" s="3" t="s">
        <v>59</v>
      </c>
      <c r="G1458" s="3" t="s">
        <v>60</v>
      </c>
      <c r="H1458" s="3" t="s">
        <v>1981</v>
      </c>
      <c r="I1458" s="5" t="s">
        <v>34</v>
      </c>
      <c r="J1458" s="5" t="s">
        <v>34</v>
      </c>
      <c r="K1458" s="3" t="s">
        <v>1311</v>
      </c>
      <c r="L1458" s="3" t="s">
        <v>35</v>
      </c>
      <c r="M1458" s="3" t="s">
        <v>35</v>
      </c>
      <c r="N1458" s="3" t="s">
        <v>35</v>
      </c>
      <c r="O1458" s="3" t="s">
        <v>35</v>
      </c>
      <c r="P1458" s="3" t="s">
        <v>3845</v>
      </c>
      <c r="Q1458" s="3" t="s">
        <v>1313</v>
      </c>
      <c r="R1458" s="3" t="s">
        <v>1346</v>
      </c>
      <c r="S1458" s="3" t="s">
        <v>3856</v>
      </c>
      <c r="T1458" s="3" t="s">
        <v>1343</v>
      </c>
      <c r="U1458" s="10">
        <v>0.9</v>
      </c>
      <c r="V1458" s="3" t="s">
        <v>1317</v>
      </c>
      <c r="W1458" s="3" t="s">
        <v>1318</v>
      </c>
      <c r="X1458" s="3" t="s">
        <v>1313</v>
      </c>
      <c r="Y1458" s="4">
        <v>2018.0</v>
      </c>
      <c r="Z1458" s="4">
        <v>2050.0</v>
      </c>
      <c r="AA1458" s="3" t="s">
        <v>1319</v>
      </c>
      <c r="AB1458" s="6">
        <v>45281.04166666667</v>
      </c>
    </row>
    <row r="1459">
      <c r="A1459" s="3" t="s">
        <v>3857</v>
      </c>
      <c r="B1459" s="4">
        <v>4.0012879E7</v>
      </c>
      <c r="C1459" s="3" t="s">
        <v>3858</v>
      </c>
      <c r="D1459" s="3" t="s">
        <v>3859</v>
      </c>
      <c r="E1459" s="3" t="s">
        <v>3860</v>
      </c>
      <c r="F1459" s="3" t="s">
        <v>59</v>
      </c>
      <c r="G1459" s="3" t="s">
        <v>60</v>
      </c>
      <c r="H1459" s="3" t="s">
        <v>278</v>
      </c>
      <c r="I1459" s="5" t="s">
        <v>34</v>
      </c>
      <c r="J1459" s="5" t="s">
        <v>34</v>
      </c>
      <c r="K1459" s="3" t="s">
        <v>1311</v>
      </c>
      <c r="L1459" s="3" t="s">
        <v>35</v>
      </c>
      <c r="M1459" s="3" t="s">
        <v>35</v>
      </c>
      <c r="N1459" s="3" t="s">
        <v>35</v>
      </c>
      <c r="O1459" s="3" t="s">
        <v>35</v>
      </c>
      <c r="P1459" s="3" t="s">
        <v>3861</v>
      </c>
      <c r="Q1459" s="3" t="s">
        <v>1333</v>
      </c>
      <c r="R1459" s="3" t="s">
        <v>1314</v>
      </c>
      <c r="S1459" s="3" t="s">
        <v>3862</v>
      </c>
      <c r="T1459" s="3" t="s">
        <v>1316</v>
      </c>
      <c r="U1459" s="10">
        <v>0.3</v>
      </c>
      <c r="V1459" s="3" t="s">
        <v>1317</v>
      </c>
      <c r="W1459" s="3" t="s">
        <v>1318</v>
      </c>
      <c r="X1459" s="3" t="s">
        <v>1333</v>
      </c>
      <c r="Y1459" s="4">
        <v>2019.0</v>
      </c>
      <c r="Z1459" s="4">
        <v>2030.0</v>
      </c>
      <c r="AA1459" s="3" t="s">
        <v>1319</v>
      </c>
      <c r="AB1459" s="6">
        <v>44847.04166666667</v>
      </c>
    </row>
    <row r="1460">
      <c r="A1460" s="3" t="s">
        <v>3863</v>
      </c>
      <c r="B1460" s="4">
        <v>4.0012879E7</v>
      </c>
      <c r="C1460" s="3" t="s">
        <v>3858</v>
      </c>
      <c r="D1460" s="3" t="s">
        <v>3859</v>
      </c>
      <c r="E1460" s="3" t="s">
        <v>3860</v>
      </c>
      <c r="F1460" s="3" t="s">
        <v>59</v>
      </c>
      <c r="G1460" s="3" t="s">
        <v>60</v>
      </c>
      <c r="H1460" s="3" t="s">
        <v>278</v>
      </c>
      <c r="I1460" s="5" t="s">
        <v>34</v>
      </c>
      <c r="J1460" s="5" t="s">
        <v>34</v>
      </c>
      <c r="K1460" s="3" t="s">
        <v>1311</v>
      </c>
      <c r="L1460" s="3" t="s">
        <v>35</v>
      </c>
      <c r="M1460" s="3" t="s">
        <v>35</v>
      </c>
      <c r="N1460" s="3" t="s">
        <v>35</v>
      </c>
      <c r="O1460" s="3" t="s">
        <v>35</v>
      </c>
      <c r="P1460" s="3" t="s">
        <v>3861</v>
      </c>
      <c r="Q1460" s="3" t="s">
        <v>1333</v>
      </c>
      <c r="R1460" s="3" t="s">
        <v>1314</v>
      </c>
      <c r="S1460" s="3" t="s">
        <v>3864</v>
      </c>
      <c r="T1460" s="4">
        <v>2.0</v>
      </c>
      <c r="U1460" s="10">
        <v>1.0</v>
      </c>
      <c r="V1460" s="3" t="s">
        <v>1353</v>
      </c>
      <c r="W1460" s="3" t="s">
        <v>1344</v>
      </c>
      <c r="X1460" s="3" t="s">
        <v>1313</v>
      </c>
      <c r="Y1460" s="4">
        <v>2019.0</v>
      </c>
      <c r="Z1460" s="4">
        <v>2030.0</v>
      </c>
      <c r="AA1460" s="3" t="s">
        <v>1319</v>
      </c>
      <c r="AB1460" s="6">
        <v>44847.04166666667</v>
      </c>
    </row>
    <row r="1461">
      <c r="A1461" s="3" t="s">
        <v>3865</v>
      </c>
      <c r="B1461" s="4">
        <v>4.0012879E7</v>
      </c>
      <c r="C1461" s="3" t="s">
        <v>3858</v>
      </c>
      <c r="D1461" s="3" t="s">
        <v>3859</v>
      </c>
      <c r="E1461" s="3" t="s">
        <v>3860</v>
      </c>
      <c r="F1461" s="3" t="s">
        <v>59</v>
      </c>
      <c r="G1461" s="3" t="s">
        <v>60</v>
      </c>
      <c r="H1461" s="3" t="s">
        <v>278</v>
      </c>
      <c r="I1461" s="5" t="s">
        <v>34</v>
      </c>
      <c r="J1461" s="5" t="s">
        <v>34</v>
      </c>
      <c r="K1461" s="3" t="s">
        <v>1311</v>
      </c>
      <c r="L1461" s="3" t="s">
        <v>35</v>
      </c>
      <c r="M1461" s="3" t="s">
        <v>35</v>
      </c>
      <c r="N1461" s="3" t="s">
        <v>35</v>
      </c>
      <c r="O1461" s="3" t="s">
        <v>35</v>
      </c>
      <c r="P1461" s="3" t="s">
        <v>3861</v>
      </c>
      <c r="Q1461" s="3" t="s">
        <v>1333</v>
      </c>
      <c r="R1461" s="3" t="s">
        <v>1314</v>
      </c>
      <c r="S1461" s="3" t="s">
        <v>3866</v>
      </c>
      <c r="T1461" s="4">
        <v>3.0</v>
      </c>
      <c r="U1461" s="10">
        <v>0.275</v>
      </c>
      <c r="V1461" s="3" t="s">
        <v>1317</v>
      </c>
      <c r="W1461" s="3" t="s">
        <v>1318</v>
      </c>
      <c r="X1461" s="3" t="s">
        <v>35</v>
      </c>
      <c r="Y1461" s="4">
        <v>2019.0</v>
      </c>
      <c r="Z1461" s="4">
        <v>2030.0</v>
      </c>
      <c r="AA1461" s="3" t="s">
        <v>1319</v>
      </c>
      <c r="AB1461" s="6">
        <v>44847.04166666667</v>
      </c>
    </row>
    <row r="1462">
      <c r="A1462" s="3" t="s">
        <v>3867</v>
      </c>
      <c r="B1462" s="4">
        <v>4.0012803E7</v>
      </c>
      <c r="C1462" s="3" t="s">
        <v>3868</v>
      </c>
      <c r="D1462" s="3"/>
      <c r="E1462" s="3"/>
      <c r="F1462" s="3" t="s">
        <v>306</v>
      </c>
      <c r="G1462" s="3" t="s">
        <v>52</v>
      </c>
      <c r="H1462" s="3" t="s">
        <v>118</v>
      </c>
      <c r="I1462" s="3" t="s">
        <v>331</v>
      </c>
      <c r="J1462" s="3" t="s">
        <v>331</v>
      </c>
      <c r="K1462" s="3" t="s">
        <v>1311</v>
      </c>
      <c r="L1462" s="3" t="s">
        <v>35</v>
      </c>
      <c r="M1462" s="3" t="s">
        <v>35</v>
      </c>
      <c r="N1462" s="3" t="s">
        <v>35</v>
      </c>
      <c r="O1462" s="3" t="s">
        <v>35</v>
      </c>
      <c r="P1462" s="3" t="s">
        <v>3869</v>
      </c>
      <c r="Q1462" s="3" t="s">
        <v>1313</v>
      </c>
      <c r="R1462" s="3" t="s">
        <v>1314</v>
      </c>
      <c r="S1462" s="3" t="s">
        <v>3870</v>
      </c>
      <c r="T1462" s="3" t="s">
        <v>1316</v>
      </c>
      <c r="U1462" s="10">
        <v>0.46</v>
      </c>
      <c r="V1462" s="3" t="s">
        <v>1317</v>
      </c>
      <c r="W1462" s="3" t="s">
        <v>1318</v>
      </c>
      <c r="X1462" s="3" t="s">
        <v>1313</v>
      </c>
      <c r="Y1462" s="4">
        <v>2019.0</v>
      </c>
      <c r="Z1462" s="4">
        <v>2030.0</v>
      </c>
      <c r="AA1462" s="3" t="s">
        <v>1319</v>
      </c>
      <c r="AB1462" s="6">
        <v>44756.04166666667</v>
      </c>
    </row>
    <row r="1463">
      <c r="A1463" s="3" t="s">
        <v>3871</v>
      </c>
      <c r="B1463" s="4">
        <v>4.0007417E7</v>
      </c>
      <c r="C1463" s="3" t="s">
        <v>3872</v>
      </c>
      <c r="D1463" s="3"/>
      <c r="E1463" s="3"/>
      <c r="F1463" s="3" t="s">
        <v>306</v>
      </c>
      <c r="G1463" s="3" t="s">
        <v>52</v>
      </c>
      <c r="H1463" s="3" t="s">
        <v>278</v>
      </c>
      <c r="I1463" s="3" t="s">
        <v>331</v>
      </c>
      <c r="J1463" s="3" t="s">
        <v>331</v>
      </c>
      <c r="K1463" s="3" t="s">
        <v>1311</v>
      </c>
      <c r="L1463" s="3" t="s">
        <v>35</v>
      </c>
      <c r="M1463" s="3" t="s">
        <v>35</v>
      </c>
      <c r="N1463" s="3" t="s">
        <v>35</v>
      </c>
      <c r="O1463" s="3" t="s">
        <v>35</v>
      </c>
      <c r="P1463" s="3" t="s">
        <v>3873</v>
      </c>
      <c r="Q1463" s="3" t="s">
        <v>1313</v>
      </c>
      <c r="R1463" s="3" t="s">
        <v>1314</v>
      </c>
      <c r="S1463" s="3" t="s">
        <v>3874</v>
      </c>
      <c r="T1463" s="3" t="s">
        <v>1316</v>
      </c>
      <c r="U1463" s="10">
        <v>0.46</v>
      </c>
      <c r="V1463" s="3" t="s">
        <v>1317</v>
      </c>
      <c r="W1463" s="3" t="s">
        <v>1318</v>
      </c>
      <c r="X1463" s="3" t="s">
        <v>1313</v>
      </c>
      <c r="Y1463" s="4">
        <v>2019.0</v>
      </c>
      <c r="Z1463" s="4">
        <v>2030.0</v>
      </c>
      <c r="AA1463" s="3" t="s">
        <v>1319</v>
      </c>
      <c r="AB1463" s="6">
        <v>44819.04166666667</v>
      </c>
    </row>
    <row r="1464">
      <c r="A1464" s="3" t="s">
        <v>3875</v>
      </c>
      <c r="B1464" s="4">
        <v>4.0015719E7</v>
      </c>
      <c r="C1464" s="3" t="s">
        <v>799</v>
      </c>
      <c r="D1464" s="3"/>
      <c r="E1464" s="3" t="s">
        <v>800</v>
      </c>
      <c r="F1464" s="3" t="s">
        <v>182</v>
      </c>
      <c r="G1464" s="3" t="s">
        <v>32</v>
      </c>
      <c r="H1464" s="3" t="s">
        <v>80</v>
      </c>
      <c r="I1464" s="5" t="s">
        <v>34</v>
      </c>
      <c r="J1464" s="5" t="s">
        <v>34</v>
      </c>
      <c r="K1464" s="3" t="s">
        <v>1311</v>
      </c>
      <c r="L1464" s="3" t="s">
        <v>35</v>
      </c>
      <c r="M1464" s="3" t="s">
        <v>35</v>
      </c>
      <c r="N1464" s="3" t="s">
        <v>35</v>
      </c>
      <c r="O1464" s="3" t="s">
        <v>35</v>
      </c>
      <c r="P1464" s="3" t="s">
        <v>3876</v>
      </c>
      <c r="Q1464" s="3" t="s">
        <v>1313</v>
      </c>
      <c r="R1464" s="3" t="s">
        <v>1314</v>
      </c>
      <c r="S1464" s="3" t="s">
        <v>3877</v>
      </c>
      <c r="T1464" s="3" t="s">
        <v>1316</v>
      </c>
      <c r="U1464" s="10">
        <v>0.462</v>
      </c>
      <c r="V1464" s="3" t="s">
        <v>1317</v>
      </c>
      <c r="W1464" s="3" t="s">
        <v>1318</v>
      </c>
      <c r="X1464" s="3" t="s">
        <v>1313</v>
      </c>
      <c r="Y1464" s="4">
        <v>2019.0</v>
      </c>
      <c r="Z1464" s="4">
        <v>2030.0</v>
      </c>
      <c r="AA1464" s="3" t="s">
        <v>1319</v>
      </c>
      <c r="AB1464" s="6">
        <v>45365.04166666667</v>
      </c>
    </row>
    <row r="1465">
      <c r="A1465" s="3" t="s">
        <v>3878</v>
      </c>
      <c r="B1465" s="4">
        <v>4.0015719E7</v>
      </c>
      <c r="C1465" s="3" t="s">
        <v>799</v>
      </c>
      <c r="D1465" s="3"/>
      <c r="E1465" s="3" t="s">
        <v>800</v>
      </c>
      <c r="F1465" s="3" t="s">
        <v>182</v>
      </c>
      <c r="G1465" s="3" t="s">
        <v>32</v>
      </c>
      <c r="H1465" s="3" t="s">
        <v>80</v>
      </c>
      <c r="I1465" s="5" t="s">
        <v>34</v>
      </c>
      <c r="J1465" s="5" t="s">
        <v>34</v>
      </c>
      <c r="K1465" s="3" t="s">
        <v>1311</v>
      </c>
      <c r="L1465" s="3" t="s">
        <v>35</v>
      </c>
      <c r="M1465" s="3" t="s">
        <v>35</v>
      </c>
      <c r="N1465" s="3" t="s">
        <v>35</v>
      </c>
      <c r="O1465" s="3" t="s">
        <v>35</v>
      </c>
      <c r="P1465" s="3" t="s">
        <v>3876</v>
      </c>
      <c r="Q1465" s="3" t="s">
        <v>1313</v>
      </c>
      <c r="R1465" s="3" t="s">
        <v>1314</v>
      </c>
      <c r="S1465" s="3" t="s">
        <v>3879</v>
      </c>
      <c r="T1465" s="4">
        <v>3.0</v>
      </c>
      <c r="U1465" s="10">
        <v>0.275</v>
      </c>
      <c r="V1465" s="3" t="s">
        <v>1317</v>
      </c>
      <c r="W1465" s="3" t="s">
        <v>1318</v>
      </c>
      <c r="X1465" s="3" t="s">
        <v>35</v>
      </c>
      <c r="Y1465" s="4">
        <v>2019.0</v>
      </c>
      <c r="Z1465" s="4">
        <v>2030.0</v>
      </c>
      <c r="AA1465" s="3" t="s">
        <v>1319</v>
      </c>
      <c r="AB1465" s="6">
        <v>45365.04166666667</v>
      </c>
    </row>
    <row r="1466">
      <c r="A1466" s="3" t="s">
        <v>3880</v>
      </c>
      <c r="B1466" s="4">
        <v>4.0001623E7</v>
      </c>
      <c r="C1466" s="3" t="s">
        <v>802</v>
      </c>
      <c r="D1466" s="3"/>
      <c r="E1466" s="3"/>
      <c r="F1466" s="3" t="s">
        <v>88</v>
      </c>
      <c r="G1466" s="3" t="s">
        <v>32</v>
      </c>
      <c r="H1466" s="3" t="s">
        <v>89</v>
      </c>
      <c r="I1466" s="5" t="s">
        <v>34</v>
      </c>
      <c r="J1466" s="5" t="s">
        <v>34</v>
      </c>
      <c r="K1466" s="3" t="s">
        <v>1311</v>
      </c>
      <c r="L1466" s="3" t="s">
        <v>35</v>
      </c>
      <c r="M1466" s="3" t="s">
        <v>35</v>
      </c>
      <c r="N1466" s="3" t="s">
        <v>35</v>
      </c>
      <c r="O1466" s="3" t="s">
        <v>35</v>
      </c>
      <c r="P1466" s="3" t="s">
        <v>3881</v>
      </c>
      <c r="Q1466" s="3" t="s">
        <v>1313</v>
      </c>
      <c r="R1466" s="3" t="s">
        <v>1314</v>
      </c>
      <c r="S1466" s="3" t="s">
        <v>3882</v>
      </c>
      <c r="T1466" s="3" t="s">
        <v>1316</v>
      </c>
      <c r="U1466" s="10">
        <v>0.5</v>
      </c>
      <c r="V1466" s="3" t="s">
        <v>1317</v>
      </c>
      <c r="W1466" s="3" t="s">
        <v>1318</v>
      </c>
      <c r="X1466" s="3" t="s">
        <v>1313</v>
      </c>
      <c r="Y1466" s="4">
        <v>2018.0</v>
      </c>
      <c r="Z1466" s="4">
        <v>2026.0</v>
      </c>
      <c r="AA1466" s="3" t="s">
        <v>1319</v>
      </c>
      <c r="AB1466" s="6">
        <v>44714.04166666667</v>
      </c>
    </row>
    <row r="1467">
      <c r="A1467" s="3" t="s">
        <v>3883</v>
      </c>
      <c r="B1467" s="4">
        <v>4.0001623E7</v>
      </c>
      <c r="C1467" s="3" t="s">
        <v>802</v>
      </c>
      <c r="D1467" s="3"/>
      <c r="E1467" s="3"/>
      <c r="F1467" s="3" t="s">
        <v>88</v>
      </c>
      <c r="G1467" s="3" t="s">
        <v>32</v>
      </c>
      <c r="H1467" s="3" t="s">
        <v>89</v>
      </c>
      <c r="I1467" s="5" t="s">
        <v>34</v>
      </c>
      <c r="J1467" s="5" t="s">
        <v>34</v>
      </c>
      <c r="K1467" s="3" t="s">
        <v>1311</v>
      </c>
      <c r="L1467" s="3" t="s">
        <v>35</v>
      </c>
      <c r="M1467" s="3" t="s">
        <v>35</v>
      </c>
      <c r="N1467" s="3" t="s">
        <v>35</v>
      </c>
      <c r="O1467" s="3" t="s">
        <v>35</v>
      </c>
      <c r="P1467" s="3" t="s">
        <v>3881</v>
      </c>
      <c r="Q1467" s="3" t="s">
        <v>1313</v>
      </c>
      <c r="R1467" s="3" t="s">
        <v>1314</v>
      </c>
      <c r="S1467" s="3" t="s">
        <v>3884</v>
      </c>
      <c r="T1467" s="4">
        <v>3.0</v>
      </c>
      <c r="U1467" s="10">
        <v>0.5</v>
      </c>
      <c r="V1467" s="3" t="s">
        <v>1317</v>
      </c>
      <c r="W1467" s="3" t="s">
        <v>1318</v>
      </c>
      <c r="X1467" s="3" t="s">
        <v>35</v>
      </c>
      <c r="Y1467" s="4">
        <v>2018.0</v>
      </c>
      <c r="Z1467" s="4">
        <v>2026.0</v>
      </c>
      <c r="AA1467" s="3" t="s">
        <v>1319</v>
      </c>
      <c r="AB1467" s="6">
        <v>44714.04166666667</v>
      </c>
    </row>
    <row r="1468">
      <c r="A1468" s="3" t="s">
        <v>3885</v>
      </c>
      <c r="B1468" s="4">
        <v>4.0006563E7</v>
      </c>
      <c r="C1468" s="3" t="s">
        <v>804</v>
      </c>
      <c r="D1468" s="3" t="s">
        <v>35</v>
      </c>
      <c r="E1468" s="3" t="s">
        <v>805</v>
      </c>
      <c r="F1468" s="3" t="s">
        <v>72</v>
      </c>
      <c r="G1468" s="3" t="s">
        <v>32</v>
      </c>
      <c r="H1468" s="3" t="s">
        <v>89</v>
      </c>
      <c r="I1468" s="5" t="s">
        <v>34</v>
      </c>
      <c r="J1468" s="5" t="s">
        <v>34</v>
      </c>
      <c r="K1468" s="3" t="s">
        <v>1311</v>
      </c>
      <c r="L1468" s="3" t="s">
        <v>35</v>
      </c>
      <c r="M1468" s="3" t="s">
        <v>35</v>
      </c>
      <c r="N1468" s="3" t="s">
        <v>35</v>
      </c>
      <c r="O1468" s="3" t="s">
        <v>35</v>
      </c>
      <c r="P1468" s="3" t="s">
        <v>3886</v>
      </c>
      <c r="Q1468" s="3" t="s">
        <v>1313</v>
      </c>
      <c r="R1468" s="3" t="s">
        <v>1314</v>
      </c>
      <c r="S1468" s="3" t="s">
        <v>3887</v>
      </c>
      <c r="T1468" s="3" t="s">
        <v>1316</v>
      </c>
      <c r="U1468" s="4">
        <v>0.55</v>
      </c>
      <c r="V1468" s="3" t="s">
        <v>1317</v>
      </c>
      <c r="W1468" s="3" t="s">
        <v>1318</v>
      </c>
      <c r="X1468" s="3" t="s">
        <v>1313</v>
      </c>
      <c r="Y1468" s="4">
        <v>2022.0</v>
      </c>
      <c r="Z1468" s="4">
        <v>2033.0</v>
      </c>
      <c r="AA1468" s="3" t="s">
        <v>1319</v>
      </c>
      <c r="AB1468" s="6">
        <v>45351.04166666667</v>
      </c>
    </row>
    <row r="1469">
      <c r="A1469" s="3" t="s">
        <v>3888</v>
      </c>
      <c r="B1469" s="4">
        <v>4.0006563E7</v>
      </c>
      <c r="C1469" s="3" t="s">
        <v>804</v>
      </c>
      <c r="D1469" s="3" t="s">
        <v>35</v>
      </c>
      <c r="E1469" s="3" t="s">
        <v>805</v>
      </c>
      <c r="F1469" s="3" t="s">
        <v>72</v>
      </c>
      <c r="G1469" s="3" t="s">
        <v>32</v>
      </c>
      <c r="H1469" s="3" t="s">
        <v>89</v>
      </c>
      <c r="I1469" s="5" t="s">
        <v>34</v>
      </c>
      <c r="J1469" s="5" t="s">
        <v>34</v>
      </c>
      <c r="K1469" s="3" t="s">
        <v>1311</v>
      </c>
      <c r="L1469" s="3" t="s">
        <v>35</v>
      </c>
      <c r="M1469" s="3" t="s">
        <v>35</v>
      </c>
      <c r="N1469" s="3" t="s">
        <v>35</v>
      </c>
      <c r="O1469" s="3" t="s">
        <v>35</v>
      </c>
      <c r="P1469" s="3" t="s">
        <v>3886</v>
      </c>
      <c r="Q1469" s="3" t="s">
        <v>1313</v>
      </c>
      <c r="R1469" s="3" t="s">
        <v>1314</v>
      </c>
      <c r="S1469" s="3" t="s">
        <v>3889</v>
      </c>
      <c r="T1469" s="4">
        <v>3.0</v>
      </c>
      <c r="U1469" s="11">
        <v>0.611</v>
      </c>
      <c r="V1469" s="3" t="s">
        <v>1325</v>
      </c>
      <c r="W1469" s="3" t="s">
        <v>1318</v>
      </c>
      <c r="X1469" s="3" t="s">
        <v>35</v>
      </c>
      <c r="Y1469" s="4">
        <v>2022.0</v>
      </c>
      <c r="Z1469" s="4">
        <v>2033.0</v>
      </c>
      <c r="AA1469" s="3" t="s">
        <v>1319</v>
      </c>
      <c r="AB1469" s="6">
        <v>45351.04166666667</v>
      </c>
    </row>
    <row r="1470">
      <c r="A1470" s="3" t="s">
        <v>3890</v>
      </c>
      <c r="B1470" s="4">
        <v>4.00069E7</v>
      </c>
      <c r="C1470" s="3" t="s">
        <v>809</v>
      </c>
      <c r="D1470" s="3" t="s">
        <v>35</v>
      </c>
      <c r="E1470" s="3" t="s">
        <v>35</v>
      </c>
      <c r="F1470" s="3" t="s">
        <v>424</v>
      </c>
      <c r="G1470" s="3" t="s">
        <v>52</v>
      </c>
      <c r="H1470" s="3" t="s">
        <v>370</v>
      </c>
      <c r="I1470" s="5" t="s">
        <v>34</v>
      </c>
      <c r="J1470" s="5" t="s">
        <v>34</v>
      </c>
      <c r="K1470" s="3" t="s">
        <v>1311</v>
      </c>
      <c r="L1470" s="3" t="s">
        <v>35</v>
      </c>
      <c r="M1470" s="3" t="s">
        <v>35</v>
      </c>
      <c r="N1470" s="3" t="s">
        <v>35</v>
      </c>
      <c r="O1470" s="3" t="s">
        <v>35</v>
      </c>
      <c r="P1470" s="3" t="s">
        <v>3891</v>
      </c>
      <c r="Q1470" s="3" t="s">
        <v>1313</v>
      </c>
      <c r="R1470" s="3" t="s">
        <v>45</v>
      </c>
      <c r="S1470" s="3" t="s">
        <v>3892</v>
      </c>
      <c r="T1470" s="3" t="s">
        <v>1343</v>
      </c>
      <c r="U1470" s="3" t="s">
        <v>35</v>
      </c>
      <c r="V1470" s="3" t="s">
        <v>45</v>
      </c>
      <c r="W1470" s="3" t="s">
        <v>1344</v>
      </c>
      <c r="X1470" s="3" t="s">
        <v>1313</v>
      </c>
      <c r="Y1470" s="4">
        <v>2022.0</v>
      </c>
      <c r="Z1470" s="4">
        <v>2050.0</v>
      </c>
      <c r="AA1470" s="3" t="s">
        <v>1319</v>
      </c>
      <c r="AB1470" s="6">
        <v>45666.04166666667</v>
      </c>
    </row>
    <row r="1471">
      <c r="A1471" s="3" t="s">
        <v>3893</v>
      </c>
      <c r="B1471" s="4">
        <v>4.00069E7</v>
      </c>
      <c r="C1471" s="3" t="s">
        <v>809</v>
      </c>
      <c r="D1471" s="3" t="s">
        <v>35</v>
      </c>
      <c r="E1471" s="3" t="s">
        <v>35</v>
      </c>
      <c r="F1471" s="3" t="s">
        <v>424</v>
      </c>
      <c r="G1471" s="3" t="s">
        <v>52</v>
      </c>
      <c r="H1471" s="3" t="s">
        <v>370</v>
      </c>
      <c r="I1471" s="5" t="s">
        <v>34</v>
      </c>
      <c r="J1471" s="5" t="s">
        <v>34</v>
      </c>
      <c r="K1471" s="3" t="s">
        <v>1311</v>
      </c>
      <c r="L1471" s="3" t="s">
        <v>35</v>
      </c>
      <c r="M1471" s="3" t="s">
        <v>35</v>
      </c>
      <c r="N1471" s="3" t="s">
        <v>35</v>
      </c>
      <c r="O1471" s="3" t="s">
        <v>35</v>
      </c>
      <c r="P1471" s="3" t="s">
        <v>3891</v>
      </c>
      <c r="Q1471" s="3" t="s">
        <v>1313</v>
      </c>
      <c r="R1471" s="3" t="s">
        <v>1314</v>
      </c>
      <c r="S1471" s="3" t="s">
        <v>3894</v>
      </c>
      <c r="T1471" s="3" t="s">
        <v>1316</v>
      </c>
      <c r="U1471" s="11">
        <v>0.51</v>
      </c>
      <c r="V1471" s="3" t="s">
        <v>1317</v>
      </c>
      <c r="W1471" s="3" t="s">
        <v>1318</v>
      </c>
      <c r="X1471" s="3" t="s">
        <v>1313</v>
      </c>
      <c r="Y1471" s="4">
        <v>2022.0</v>
      </c>
      <c r="Z1471" s="4">
        <v>2032.0</v>
      </c>
      <c r="AA1471" s="3" t="s">
        <v>1319</v>
      </c>
      <c r="AB1471" s="6">
        <v>45666.04166666667</v>
      </c>
    </row>
    <row r="1472">
      <c r="A1472" s="3" t="s">
        <v>3895</v>
      </c>
      <c r="B1472" s="4">
        <v>4.00069E7</v>
      </c>
      <c r="C1472" s="3" t="s">
        <v>809</v>
      </c>
      <c r="D1472" s="3" t="s">
        <v>35</v>
      </c>
      <c r="E1472" s="3" t="s">
        <v>35</v>
      </c>
      <c r="F1472" s="3" t="s">
        <v>424</v>
      </c>
      <c r="G1472" s="3" t="s">
        <v>52</v>
      </c>
      <c r="H1472" s="3" t="s">
        <v>370</v>
      </c>
      <c r="I1472" s="5" t="s">
        <v>34</v>
      </c>
      <c r="J1472" s="5" t="s">
        <v>34</v>
      </c>
      <c r="K1472" s="3" t="s">
        <v>1311</v>
      </c>
      <c r="L1472" s="3" t="s">
        <v>35</v>
      </c>
      <c r="M1472" s="3" t="s">
        <v>35</v>
      </c>
      <c r="N1472" s="3" t="s">
        <v>35</v>
      </c>
      <c r="O1472" s="3" t="s">
        <v>35</v>
      </c>
      <c r="P1472" s="3" t="s">
        <v>3891</v>
      </c>
      <c r="Q1472" s="3" t="s">
        <v>1313</v>
      </c>
      <c r="R1472" s="3" t="s">
        <v>1314</v>
      </c>
      <c r="S1472" s="3" t="s">
        <v>3896</v>
      </c>
      <c r="T1472" s="4">
        <v>3.0</v>
      </c>
      <c r="U1472" s="11">
        <v>0.3</v>
      </c>
      <c r="V1472" s="3" t="s">
        <v>1317</v>
      </c>
      <c r="W1472" s="3" t="s">
        <v>1318</v>
      </c>
      <c r="X1472" s="3" t="s">
        <v>35</v>
      </c>
      <c r="Y1472" s="4">
        <v>2022.0</v>
      </c>
      <c r="Z1472" s="4">
        <v>2032.0</v>
      </c>
      <c r="AA1472" s="3" t="s">
        <v>1319</v>
      </c>
      <c r="AB1472" s="6">
        <v>45666.04166666667</v>
      </c>
    </row>
    <row r="1473">
      <c r="A1473" s="3" t="s">
        <v>3897</v>
      </c>
      <c r="B1473" s="4">
        <v>4.00069E7</v>
      </c>
      <c r="C1473" s="3" t="s">
        <v>809</v>
      </c>
      <c r="D1473" s="3" t="s">
        <v>35</v>
      </c>
      <c r="E1473" s="3" t="s">
        <v>35</v>
      </c>
      <c r="F1473" s="3" t="s">
        <v>424</v>
      </c>
      <c r="G1473" s="3" t="s">
        <v>52</v>
      </c>
      <c r="H1473" s="3" t="s">
        <v>370</v>
      </c>
      <c r="I1473" s="5" t="s">
        <v>34</v>
      </c>
      <c r="J1473" s="5" t="s">
        <v>34</v>
      </c>
      <c r="K1473" s="3" t="s">
        <v>1311</v>
      </c>
      <c r="L1473" s="3" t="s">
        <v>35</v>
      </c>
      <c r="M1473" s="3" t="s">
        <v>35</v>
      </c>
      <c r="N1473" s="3" t="s">
        <v>35</v>
      </c>
      <c r="O1473" s="3" t="s">
        <v>35</v>
      </c>
      <c r="P1473" s="3" t="s">
        <v>3891</v>
      </c>
      <c r="Q1473" s="3" t="s">
        <v>1313</v>
      </c>
      <c r="R1473" s="3" t="s">
        <v>1346</v>
      </c>
      <c r="S1473" s="3" t="s">
        <v>3898</v>
      </c>
      <c r="T1473" s="3" t="s">
        <v>1316</v>
      </c>
      <c r="U1473" s="10">
        <v>0.9</v>
      </c>
      <c r="V1473" s="3" t="s">
        <v>1317</v>
      </c>
      <c r="W1473" s="3" t="s">
        <v>1318</v>
      </c>
      <c r="X1473" s="3" t="s">
        <v>1313</v>
      </c>
      <c r="Y1473" s="4">
        <v>2022.0</v>
      </c>
      <c r="Z1473" s="4">
        <v>2050.0</v>
      </c>
      <c r="AA1473" s="3" t="s">
        <v>1319</v>
      </c>
      <c r="AB1473" s="6">
        <v>45666.04166666667</v>
      </c>
    </row>
    <row r="1474">
      <c r="A1474" s="3" t="s">
        <v>3899</v>
      </c>
      <c r="B1474" s="4">
        <v>4.00069E7</v>
      </c>
      <c r="C1474" s="3" t="s">
        <v>809</v>
      </c>
      <c r="D1474" s="3" t="s">
        <v>35</v>
      </c>
      <c r="E1474" s="3" t="s">
        <v>35</v>
      </c>
      <c r="F1474" s="3" t="s">
        <v>424</v>
      </c>
      <c r="G1474" s="3" t="s">
        <v>52</v>
      </c>
      <c r="H1474" s="3" t="s">
        <v>370</v>
      </c>
      <c r="I1474" s="5" t="s">
        <v>34</v>
      </c>
      <c r="J1474" s="5" t="s">
        <v>34</v>
      </c>
      <c r="K1474" s="3" t="s">
        <v>1311</v>
      </c>
      <c r="L1474" s="3" t="s">
        <v>35</v>
      </c>
      <c r="M1474" s="3" t="s">
        <v>35</v>
      </c>
      <c r="N1474" s="3" t="s">
        <v>35</v>
      </c>
      <c r="O1474" s="3" t="s">
        <v>35</v>
      </c>
      <c r="P1474" s="3" t="s">
        <v>3891</v>
      </c>
      <c r="Q1474" s="3" t="s">
        <v>1313</v>
      </c>
      <c r="R1474" s="3" t="s">
        <v>1346</v>
      </c>
      <c r="S1474" s="3" t="s">
        <v>3900</v>
      </c>
      <c r="T1474" s="4">
        <v>3.0</v>
      </c>
      <c r="U1474" s="10">
        <v>0.9</v>
      </c>
      <c r="V1474" s="3" t="s">
        <v>1317</v>
      </c>
      <c r="W1474" s="3" t="s">
        <v>1318</v>
      </c>
      <c r="X1474" s="3" t="s">
        <v>35</v>
      </c>
      <c r="Y1474" s="4">
        <v>2022.0</v>
      </c>
      <c r="Z1474" s="4">
        <v>2050.0</v>
      </c>
      <c r="AA1474" s="3" t="s">
        <v>1319</v>
      </c>
      <c r="AB1474" s="6">
        <v>45666.04166666667</v>
      </c>
    </row>
    <row r="1475">
      <c r="A1475" s="3" t="s">
        <v>3901</v>
      </c>
      <c r="B1475" s="4">
        <v>4.0006799E7</v>
      </c>
      <c r="C1475" s="3" t="s">
        <v>811</v>
      </c>
      <c r="D1475" s="3"/>
      <c r="E1475" s="3"/>
      <c r="F1475" s="3" t="s">
        <v>424</v>
      </c>
      <c r="G1475" s="3" t="s">
        <v>52</v>
      </c>
      <c r="H1475" s="3" t="s">
        <v>370</v>
      </c>
      <c r="I1475" s="5" t="s">
        <v>34</v>
      </c>
      <c r="J1475" s="5" t="s">
        <v>34</v>
      </c>
      <c r="K1475" s="3" t="s">
        <v>1311</v>
      </c>
      <c r="L1475" s="3" t="s">
        <v>35</v>
      </c>
      <c r="M1475" s="3" t="s">
        <v>35</v>
      </c>
      <c r="N1475" s="3" t="s">
        <v>35</v>
      </c>
      <c r="O1475" s="3" t="s">
        <v>35</v>
      </c>
      <c r="P1475" s="3" t="s">
        <v>3902</v>
      </c>
      <c r="Q1475" s="3" t="s">
        <v>1313</v>
      </c>
      <c r="R1475" s="3" t="s">
        <v>45</v>
      </c>
      <c r="S1475" s="3" t="s">
        <v>3903</v>
      </c>
      <c r="T1475" s="3" t="s">
        <v>1343</v>
      </c>
      <c r="U1475" s="3" t="s">
        <v>35</v>
      </c>
      <c r="V1475" s="3" t="s">
        <v>45</v>
      </c>
      <c r="W1475" s="3" t="s">
        <v>1344</v>
      </c>
      <c r="X1475" s="3" t="s">
        <v>1313</v>
      </c>
      <c r="Y1475" s="4">
        <v>2021.0</v>
      </c>
      <c r="Z1475" s="4">
        <v>2040.0</v>
      </c>
      <c r="AA1475" s="3" t="s">
        <v>1319</v>
      </c>
      <c r="AB1475" s="6">
        <v>45666.04166666667</v>
      </c>
    </row>
    <row r="1476">
      <c r="A1476" s="3" t="s">
        <v>3904</v>
      </c>
      <c r="B1476" s="4">
        <v>4.0006799E7</v>
      </c>
      <c r="C1476" s="3" t="s">
        <v>811</v>
      </c>
      <c r="D1476" s="3"/>
      <c r="E1476" s="3"/>
      <c r="F1476" s="3" t="s">
        <v>424</v>
      </c>
      <c r="G1476" s="3" t="s">
        <v>52</v>
      </c>
      <c r="H1476" s="3" t="s">
        <v>370</v>
      </c>
      <c r="I1476" s="5" t="s">
        <v>34</v>
      </c>
      <c r="J1476" s="5" t="s">
        <v>34</v>
      </c>
      <c r="K1476" s="3" t="s">
        <v>1311</v>
      </c>
      <c r="L1476" s="3" t="s">
        <v>35</v>
      </c>
      <c r="M1476" s="3" t="s">
        <v>35</v>
      </c>
      <c r="N1476" s="3" t="s">
        <v>35</v>
      </c>
      <c r="O1476" s="3" t="s">
        <v>35</v>
      </c>
      <c r="P1476" s="3" t="s">
        <v>3902</v>
      </c>
      <c r="Q1476" s="3" t="s">
        <v>1313</v>
      </c>
      <c r="R1476" s="3" t="s">
        <v>1314</v>
      </c>
      <c r="S1476" s="3" t="s">
        <v>3905</v>
      </c>
      <c r="T1476" s="3" t="s">
        <v>1316</v>
      </c>
      <c r="U1476" s="10">
        <v>0.42</v>
      </c>
      <c r="V1476" s="3" t="s">
        <v>1317</v>
      </c>
      <c r="W1476" s="3" t="s">
        <v>1318</v>
      </c>
      <c r="X1476" s="3" t="s">
        <v>1313</v>
      </c>
      <c r="Y1476" s="4">
        <v>2021.0</v>
      </c>
      <c r="Z1476" s="4">
        <v>2030.0</v>
      </c>
      <c r="AA1476" s="3" t="s">
        <v>1319</v>
      </c>
      <c r="AB1476" s="6">
        <v>45666.04166666667</v>
      </c>
    </row>
    <row r="1477">
      <c r="A1477" s="3" t="s">
        <v>3906</v>
      </c>
      <c r="B1477" s="4">
        <v>4.0006799E7</v>
      </c>
      <c r="C1477" s="3" t="s">
        <v>811</v>
      </c>
      <c r="D1477" s="3"/>
      <c r="E1477" s="3"/>
      <c r="F1477" s="3" t="s">
        <v>424</v>
      </c>
      <c r="G1477" s="3" t="s">
        <v>52</v>
      </c>
      <c r="H1477" s="3" t="s">
        <v>370</v>
      </c>
      <c r="I1477" s="5" t="s">
        <v>34</v>
      </c>
      <c r="J1477" s="5" t="s">
        <v>34</v>
      </c>
      <c r="K1477" s="3" t="s">
        <v>1311</v>
      </c>
      <c r="L1477" s="3" t="s">
        <v>35</v>
      </c>
      <c r="M1477" s="3" t="s">
        <v>35</v>
      </c>
      <c r="N1477" s="3" t="s">
        <v>35</v>
      </c>
      <c r="O1477" s="3" t="s">
        <v>35</v>
      </c>
      <c r="P1477" s="3" t="s">
        <v>3902</v>
      </c>
      <c r="Q1477" s="3" t="s">
        <v>1313</v>
      </c>
      <c r="R1477" s="3" t="s">
        <v>1314</v>
      </c>
      <c r="S1477" s="3" t="s">
        <v>3907</v>
      </c>
      <c r="T1477" s="4">
        <v>3.0</v>
      </c>
      <c r="U1477" s="10">
        <v>0.516</v>
      </c>
      <c r="V1477" s="3" t="s">
        <v>1325</v>
      </c>
      <c r="W1477" s="3" t="s">
        <v>1318</v>
      </c>
      <c r="X1477" s="3" t="s">
        <v>35</v>
      </c>
      <c r="Y1477" s="4">
        <v>2021.0</v>
      </c>
      <c r="Z1477" s="4">
        <v>2030.0</v>
      </c>
      <c r="AA1477" s="3" t="s">
        <v>1319</v>
      </c>
      <c r="AB1477" s="6">
        <v>45666.04166666667</v>
      </c>
    </row>
    <row r="1478">
      <c r="A1478" s="3" t="s">
        <v>3908</v>
      </c>
      <c r="B1478" s="4">
        <v>4.0006799E7</v>
      </c>
      <c r="C1478" s="3" t="s">
        <v>811</v>
      </c>
      <c r="D1478" s="3"/>
      <c r="E1478" s="3"/>
      <c r="F1478" s="3" t="s">
        <v>424</v>
      </c>
      <c r="G1478" s="3" t="s">
        <v>52</v>
      </c>
      <c r="H1478" s="3" t="s">
        <v>370</v>
      </c>
      <c r="I1478" s="5" t="s">
        <v>34</v>
      </c>
      <c r="J1478" s="5" t="s">
        <v>34</v>
      </c>
      <c r="K1478" s="3" t="s">
        <v>1311</v>
      </c>
      <c r="L1478" s="3" t="s">
        <v>35</v>
      </c>
      <c r="M1478" s="3" t="s">
        <v>35</v>
      </c>
      <c r="N1478" s="3" t="s">
        <v>35</v>
      </c>
      <c r="O1478" s="3" t="s">
        <v>35</v>
      </c>
      <c r="P1478" s="3" t="s">
        <v>3902</v>
      </c>
      <c r="Q1478" s="3" t="s">
        <v>1313</v>
      </c>
      <c r="R1478" s="3" t="s">
        <v>1346</v>
      </c>
      <c r="S1478" s="3" t="s">
        <v>3909</v>
      </c>
      <c r="T1478" s="3" t="s">
        <v>1316</v>
      </c>
      <c r="U1478" s="10">
        <v>0.9</v>
      </c>
      <c r="V1478" s="3" t="s">
        <v>1317</v>
      </c>
      <c r="W1478" s="3" t="s">
        <v>1318</v>
      </c>
      <c r="X1478" s="3" t="s">
        <v>1313</v>
      </c>
      <c r="Y1478" s="4">
        <v>2021.0</v>
      </c>
      <c r="Z1478" s="4">
        <v>2040.0</v>
      </c>
      <c r="AA1478" s="3" t="s">
        <v>1319</v>
      </c>
      <c r="AB1478" s="6">
        <v>45666.04166666667</v>
      </c>
    </row>
    <row r="1479">
      <c r="A1479" s="3" t="s">
        <v>3910</v>
      </c>
      <c r="B1479" s="4">
        <v>4.0006799E7</v>
      </c>
      <c r="C1479" s="3" t="s">
        <v>811</v>
      </c>
      <c r="D1479" s="3"/>
      <c r="E1479" s="3"/>
      <c r="F1479" s="3" t="s">
        <v>424</v>
      </c>
      <c r="G1479" s="3" t="s">
        <v>52</v>
      </c>
      <c r="H1479" s="3" t="s">
        <v>370</v>
      </c>
      <c r="I1479" s="5" t="s">
        <v>34</v>
      </c>
      <c r="J1479" s="5" t="s">
        <v>34</v>
      </c>
      <c r="K1479" s="3" t="s">
        <v>1311</v>
      </c>
      <c r="L1479" s="3" t="s">
        <v>35</v>
      </c>
      <c r="M1479" s="3" t="s">
        <v>35</v>
      </c>
      <c r="N1479" s="3" t="s">
        <v>35</v>
      </c>
      <c r="O1479" s="3" t="s">
        <v>35</v>
      </c>
      <c r="P1479" s="3" t="s">
        <v>3902</v>
      </c>
      <c r="Q1479" s="3" t="s">
        <v>1313</v>
      </c>
      <c r="R1479" s="3" t="s">
        <v>1346</v>
      </c>
      <c r="S1479" s="3" t="s">
        <v>3911</v>
      </c>
      <c r="T1479" s="4">
        <v>3.0</v>
      </c>
      <c r="U1479" s="10">
        <v>0.97</v>
      </c>
      <c r="V1479" s="3" t="s">
        <v>1325</v>
      </c>
      <c r="W1479" s="3" t="s">
        <v>1318</v>
      </c>
      <c r="X1479" s="3" t="s">
        <v>35</v>
      </c>
      <c r="Y1479" s="4">
        <v>2021.0</v>
      </c>
      <c r="Z1479" s="4">
        <v>2040.0</v>
      </c>
      <c r="AA1479" s="3" t="s">
        <v>1319</v>
      </c>
      <c r="AB1479" s="6">
        <v>45666.04166666667</v>
      </c>
    </row>
    <row r="1480">
      <c r="A1480" s="3" t="s">
        <v>3912</v>
      </c>
      <c r="B1480" s="4">
        <v>4.0008389E7</v>
      </c>
      <c r="C1480" s="3" t="s">
        <v>814</v>
      </c>
      <c r="D1480" s="3" t="s">
        <v>35</v>
      </c>
      <c r="E1480" s="3" t="s">
        <v>35</v>
      </c>
      <c r="F1480" s="3" t="s">
        <v>364</v>
      </c>
      <c r="G1480" s="3" t="s">
        <v>52</v>
      </c>
      <c r="H1480" s="3" t="s">
        <v>370</v>
      </c>
      <c r="I1480" s="5" t="s">
        <v>34</v>
      </c>
      <c r="J1480" s="5" t="s">
        <v>34</v>
      </c>
      <c r="K1480" s="3" t="s">
        <v>1311</v>
      </c>
      <c r="L1480" s="3" t="s">
        <v>35</v>
      </c>
      <c r="M1480" s="3" t="s">
        <v>35</v>
      </c>
      <c r="N1480" s="3" t="s">
        <v>35</v>
      </c>
      <c r="O1480" s="3" t="s">
        <v>35</v>
      </c>
      <c r="P1480" s="3" t="s">
        <v>3913</v>
      </c>
      <c r="Q1480" s="3" t="s">
        <v>1313</v>
      </c>
      <c r="R1480" s="3" t="s">
        <v>1314</v>
      </c>
      <c r="S1480" s="3" t="s">
        <v>3914</v>
      </c>
      <c r="T1480" s="3" t="s">
        <v>1316</v>
      </c>
      <c r="U1480" s="10">
        <v>0.42</v>
      </c>
      <c r="V1480" s="3" t="s">
        <v>1317</v>
      </c>
      <c r="W1480" s="3" t="s">
        <v>1318</v>
      </c>
      <c r="X1480" s="3" t="s">
        <v>1313</v>
      </c>
      <c r="Y1480" s="4">
        <v>2022.0</v>
      </c>
      <c r="Z1480" s="4">
        <v>2030.0</v>
      </c>
      <c r="AA1480" s="3" t="s">
        <v>1319</v>
      </c>
      <c r="AB1480" s="6">
        <v>45519.04166666667</v>
      </c>
    </row>
    <row r="1481">
      <c r="A1481" s="3" t="s">
        <v>3915</v>
      </c>
      <c r="B1481" s="4">
        <v>4.0008389E7</v>
      </c>
      <c r="C1481" s="3" t="s">
        <v>814</v>
      </c>
      <c r="D1481" s="3" t="s">
        <v>35</v>
      </c>
      <c r="E1481" s="3" t="s">
        <v>35</v>
      </c>
      <c r="F1481" s="3" t="s">
        <v>364</v>
      </c>
      <c r="G1481" s="3" t="s">
        <v>52</v>
      </c>
      <c r="H1481" s="3" t="s">
        <v>370</v>
      </c>
      <c r="I1481" s="5" t="s">
        <v>34</v>
      </c>
      <c r="J1481" s="5" t="s">
        <v>34</v>
      </c>
      <c r="K1481" s="3" t="s">
        <v>1311</v>
      </c>
      <c r="L1481" s="3" t="s">
        <v>35</v>
      </c>
      <c r="M1481" s="3" t="s">
        <v>35</v>
      </c>
      <c r="N1481" s="3" t="s">
        <v>35</v>
      </c>
      <c r="O1481" s="3" t="s">
        <v>35</v>
      </c>
      <c r="P1481" s="3" t="s">
        <v>3913</v>
      </c>
      <c r="Q1481" s="3" t="s">
        <v>1313</v>
      </c>
      <c r="R1481" s="3" t="s">
        <v>1314</v>
      </c>
      <c r="S1481" s="3" t="s">
        <v>3916</v>
      </c>
      <c r="T1481" s="4">
        <v>3.0</v>
      </c>
      <c r="U1481" s="4">
        <v>0.25</v>
      </c>
      <c r="V1481" s="3" t="s">
        <v>1317</v>
      </c>
      <c r="W1481" s="3" t="s">
        <v>1318</v>
      </c>
      <c r="X1481" s="3" t="s">
        <v>35</v>
      </c>
      <c r="Y1481" s="4">
        <v>2022.0</v>
      </c>
      <c r="Z1481" s="4">
        <v>2030.0</v>
      </c>
      <c r="AA1481" s="3" t="s">
        <v>1319</v>
      </c>
      <c r="AB1481" s="6">
        <v>45519.04166666667</v>
      </c>
    </row>
    <row r="1482">
      <c r="A1482" s="3" t="s">
        <v>3917</v>
      </c>
      <c r="B1482" s="4">
        <v>4.0001199E7</v>
      </c>
      <c r="C1482" s="3" t="s">
        <v>3918</v>
      </c>
      <c r="D1482" s="3"/>
      <c r="E1482" s="3" t="s">
        <v>3919</v>
      </c>
      <c r="F1482" s="3" t="s">
        <v>94</v>
      </c>
      <c r="G1482" s="3" t="s">
        <v>32</v>
      </c>
      <c r="H1482" s="3" t="s">
        <v>307</v>
      </c>
      <c r="I1482" s="3" t="s">
        <v>331</v>
      </c>
      <c r="J1482" s="3" t="s">
        <v>331</v>
      </c>
      <c r="K1482" s="3" t="s">
        <v>1311</v>
      </c>
      <c r="L1482" s="3" t="s">
        <v>35</v>
      </c>
      <c r="M1482" s="3" t="s">
        <v>35</v>
      </c>
      <c r="N1482" s="3" t="s">
        <v>35</v>
      </c>
      <c r="O1482" s="3" t="s">
        <v>35</v>
      </c>
      <c r="P1482" s="3" t="s">
        <v>3920</v>
      </c>
      <c r="Q1482" s="3" t="s">
        <v>1313</v>
      </c>
      <c r="R1482" s="3" t="s">
        <v>1314</v>
      </c>
      <c r="S1482" s="3" t="s">
        <v>3921</v>
      </c>
      <c r="T1482" s="3" t="s">
        <v>1316</v>
      </c>
      <c r="U1482" s="10">
        <v>0.5</v>
      </c>
      <c r="V1482" s="3" t="s">
        <v>1317</v>
      </c>
      <c r="W1482" s="3" t="s">
        <v>1318</v>
      </c>
      <c r="X1482" s="3" t="s">
        <v>1313</v>
      </c>
      <c r="Y1482" s="4">
        <v>2018.0</v>
      </c>
      <c r="Z1482" s="4">
        <v>2030.0</v>
      </c>
      <c r="AA1482" s="3" t="s">
        <v>1319</v>
      </c>
      <c r="AB1482" s="6">
        <v>44749.04166666667</v>
      </c>
    </row>
    <row r="1483">
      <c r="A1483" s="3" t="s">
        <v>3922</v>
      </c>
      <c r="B1483" s="4">
        <v>4.0007677E7</v>
      </c>
      <c r="C1483" s="3" t="s">
        <v>3923</v>
      </c>
      <c r="D1483" s="3"/>
      <c r="E1483" s="3"/>
      <c r="F1483" s="3" t="s">
        <v>137</v>
      </c>
      <c r="G1483" s="3" t="s">
        <v>32</v>
      </c>
      <c r="H1483" s="3" t="s">
        <v>209</v>
      </c>
      <c r="I1483" s="3" t="s">
        <v>331</v>
      </c>
      <c r="J1483" s="3" t="s">
        <v>331</v>
      </c>
      <c r="K1483" s="3" t="s">
        <v>1311</v>
      </c>
      <c r="L1483" s="3" t="s">
        <v>35</v>
      </c>
      <c r="M1483" s="3" t="s">
        <v>35</v>
      </c>
      <c r="N1483" s="3" t="s">
        <v>35</v>
      </c>
      <c r="O1483" s="3" t="s">
        <v>35</v>
      </c>
      <c r="P1483" s="3" t="s">
        <v>3924</v>
      </c>
      <c r="Q1483" s="3" t="s">
        <v>1313</v>
      </c>
      <c r="R1483" s="3" t="s">
        <v>1314</v>
      </c>
      <c r="S1483" s="3" t="s">
        <v>3925</v>
      </c>
      <c r="T1483" s="3" t="s">
        <v>1316</v>
      </c>
      <c r="U1483" s="10">
        <v>0.5</v>
      </c>
      <c r="V1483" s="3" t="s">
        <v>1317</v>
      </c>
      <c r="W1483" s="3" t="s">
        <v>1318</v>
      </c>
      <c r="X1483" s="3" t="s">
        <v>1313</v>
      </c>
      <c r="Y1483" s="4">
        <v>2018.0</v>
      </c>
      <c r="Z1483" s="4">
        <v>2030.0</v>
      </c>
      <c r="AA1483" s="3" t="s">
        <v>1319</v>
      </c>
      <c r="AB1483" s="6">
        <v>44546.04166666667</v>
      </c>
    </row>
    <row r="1484">
      <c r="A1484" s="3" t="s">
        <v>3926</v>
      </c>
      <c r="B1484" s="4">
        <v>4.0007812E7</v>
      </c>
      <c r="C1484" s="3" t="s">
        <v>823</v>
      </c>
      <c r="D1484" s="3"/>
      <c r="E1484" s="3"/>
      <c r="F1484" s="3" t="s">
        <v>43</v>
      </c>
      <c r="G1484" s="3" t="s">
        <v>32</v>
      </c>
      <c r="H1484" s="3" t="s">
        <v>89</v>
      </c>
      <c r="I1484" s="3" t="s">
        <v>331</v>
      </c>
      <c r="J1484" s="3" t="s">
        <v>331</v>
      </c>
      <c r="K1484" s="3" t="s">
        <v>1311</v>
      </c>
      <c r="L1484" s="3"/>
      <c r="M1484" s="3"/>
      <c r="N1484" s="3" t="s">
        <v>35</v>
      </c>
      <c r="O1484" s="3"/>
      <c r="P1484" s="3" t="s">
        <v>3927</v>
      </c>
      <c r="Q1484" s="3" t="s">
        <v>1313</v>
      </c>
      <c r="R1484" s="3" t="s">
        <v>1314</v>
      </c>
      <c r="S1484" s="3" t="s">
        <v>3928</v>
      </c>
      <c r="T1484" s="3" t="s">
        <v>1316</v>
      </c>
      <c r="U1484" s="10">
        <v>0.46</v>
      </c>
      <c r="V1484" s="3" t="s">
        <v>1317</v>
      </c>
      <c r="W1484" s="3" t="s">
        <v>1318</v>
      </c>
      <c r="X1484" s="3" t="s">
        <v>1313</v>
      </c>
      <c r="Y1484" s="4">
        <v>2019.0</v>
      </c>
      <c r="Z1484" s="4">
        <v>2030.0</v>
      </c>
      <c r="AA1484" s="3" t="s">
        <v>1319</v>
      </c>
      <c r="AB1484" s="6">
        <v>45344.04166666667</v>
      </c>
    </row>
    <row r="1485">
      <c r="A1485" s="3" t="s">
        <v>3929</v>
      </c>
      <c r="B1485" s="4">
        <v>4.0007812E7</v>
      </c>
      <c r="C1485" s="3" t="s">
        <v>823</v>
      </c>
      <c r="D1485" s="3"/>
      <c r="E1485" s="3"/>
      <c r="F1485" s="3" t="s">
        <v>43</v>
      </c>
      <c r="G1485" s="3" t="s">
        <v>32</v>
      </c>
      <c r="H1485" s="3" t="s">
        <v>89</v>
      </c>
      <c r="I1485" s="3" t="s">
        <v>331</v>
      </c>
      <c r="J1485" s="3" t="s">
        <v>331</v>
      </c>
      <c r="K1485" s="3" t="s">
        <v>1311</v>
      </c>
      <c r="L1485" s="3"/>
      <c r="M1485" s="3"/>
      <c r="N1485" s="3" t="s">
        <v>35</v>
      </c>
      <c r="O1485" s="3"/>
      <c r="P1485" s="3" t="s">
        <v>3927</v>
      </c>
      <c r="Q1485" s="3" t="s">
        <v>1313</v>
      </c>
      <c r="R1485" s="3" t="s">
        <v>45</v>
      </c>
      <c r="S1485" s="3" t="s">
        <v>3930</v>
      </c>
      <c r="T1485" s="3" t="s">
        <v>1343</v>
      </c>
      <c r="U1485" s="3" t="s">
        <v>35</v>
      </c>
      <c r="V1485" s="3" t="s">
        <v>45</v>
      </c>
      <c r="W1485" s="3" t="s">
        <v>1344</v>
      </c>
      <c r="X1485" s="3" t="s">
        <v>1313</v>
      </c>
      <c r="Y1485" s="4">
        <v>2019.0</v>
      </c>
      <c r="Z1485" s="4">
        <v>2050.0</v>
      </c>
      <c r="AA1485" s="3" t="s">
        <v>1319</v>
      </c>
      <c r="AB1485" s="6">
        <v>45344.04166666667</v>
      </c>
    </row>
    <row r="1486">
      <c r="A1486" s="3" t="s">
        <v>3931</v>
      </c>
      <c r="B1486" s="4">
        <v>4.0007812E7</v>
      </c>
      <c r="C1486" s="3" t="s">
        <v>823</v>
      </c>
      <c r="D1486" s="3"/>
      <c r="E1486" s="3"/>
      <c r="F1486" s="3" t="s">
        <v>43</v>
      </c>
      <c r="G1486" s="3" t="s">
        <v>32</v>
      </c>
      <c r="H1486" s="3" t="s">
        <v>89</v>
      </c>
      <c r="I1486" s="3" t="s">
        <v>331</v>
      </c>
      <c r="J1486" s="3" t="s">
        <v>331</v>
      </c>
      <c r="K1486" s="3" t="s">
        <v>1311</v>
      </c>
      <c r="L1486" s="3"/>
      <c r="M1486" s="3"/>
      <c r="N1486" s="3" t="s">
        <v>35</v>
      </c>
      <c r="O1486" s="3"/>
      <c r="P1486" s="3" t="s">
        <v>3927</v>
      </c>
      <c r="Q1486" s="3" t="s">
        <v>1313</v>
      </c>
      <c r="R1486" s="3" t="s">
        <v>1346</v>
      </c>
      <c r="S1486" s="3" t="s">
        <v>3932</v>
      </c>
      <c r="T1486" s="3" t="s">
        <v>1343</v>
      </c>
      <c r="U1486" s="10">
        <v>0.9</v>
      </c>
      <c r="V1486" s="3" t="s">
        <v>1317</v>
      </c>
      <c r="W1486" s="3" t="s">
        <v>1318</v>
      </c>
      <c r="X1486" s="3" t="s">
        <v>1313</v>
      </c>
      <c r="Y1486" s="4">
        <v>2019.0</v>
      </c>
      <c r="Z1486" s="4">
        <v>2050.0</v>
      </c>
      <c r="AA1486" s="3" t="s">
        <v>1319</v>
      </c>
      <c r="AB1486" s="6">
        <v>45344.04166666667</v>
      </c>
    </row>
    <row r="1487">
      <c r="A1487" s="3" t="s">
        <v>3933</v>
      </c>
      <c r="B1487" s="4">
        <v>4.0013873E7</v>
      </c>
      <c r="C1487" s="3" t="s">
        <v>3934</v>
      </c>
      <c r="D1487" s="3"/>
      <c r="E1487" s="3"/>
      <c r="F1487" s="3" t="s">
        <v>306</v>
      </c>
      <c r="G1487" s="3" t="s">
        <v>52</v>
      </c>
      <c r="H1487" s="3" t="s">
        <v>61</v>
      </c>
      <c r="I1487" s="3" t="s">
        <v>331</v>
      </c>
      <c r="J1487" s="3" t="s">
        <v>331</v>
      </c>
      <c r="K1487" s="3" t="s">
        <v>1311</v>
      </c>
      <c r="L1487" s="3" t="s">
        <v>35</v>
      </c>
      <c r="M1487" s="3" t="s">
        <v>35</v>
      </c>
      <c r="N1487" s="3" t="s">
        <v>35</v>
      </c>
      <c r="O1487" s="3" t="s">
        <v>35</v>
      </c>
      <c r="P1487" s="3" t="s">
        <v>3935</v>
      </c>
      <c r="Q1487" s="3" t="s">
        <v>1313</v>
      </c>
      <c r="R1487" s="3" t="s">
        <v>1314</v>
      </c>
      <c r="S1487" s="3" t="s">
        <v>3936</v>
      </c>
      <c r="T1487" s="3" t="s">
        <v>1316</v>
      </c>
      <c r="U1487" s="10">
        <v>0.5</v>
      </c>
      <c r="V1487" s="3" t="s">
        <v>1317</v>
      </c>
      <c r="W1487" s="3" t="s">
        <v>1318</v>
      </c>
      <c r="X1487" s="3" t="s">
        <v>1313</v>
      </c>
      <c r="Y1487" s="4">
        <v>2018.0</v>
      </c>
      <c r="Z1487" s="4">
        <v>2030.0</v>
      </c>
      <c r="AA1487" s="3" t="s">
        <v>1319</v>
      </c>
      <c r="AB1487" s="6">
        <v>44826.04166666667</v>
      </c>
    </row>
    <row r="1488">
      <c r="A1488" s="3" t="s">
        <v>3937</v>
      </c>
      <c r="B1488" s="4">
        <v>4.0001092E7</v>
      </c>
      <c r="C1488" s="3" t="s">
        <v>3938</v>
      </c>
      <c r="D1488" s="3"/>
      <c r="E1488" s="3"/>
      <c r="F1488" s="3" t="s">
        <v>247</v>
      </c>
      <c r="G1488" s="3" t="s">
        <v>52</v>
      </c>
      <c r="H1488" s="3" t="s">
        <v>104</v>
      </c>
      <c r="I1488" s="5" t="s">
        <v>34</v>
      </c>
      <c r="J1488" s="5" t="s">
        <v>34</v>
      </c>
      <c r="K1488" s="3" t="s">
        <v>1311</v>
      </c>
      <c r="L1488" s="3" t="s">
        <v>35</v>
      </c>
      <c r="M1488" s="3" t="s">
        <v>35</v>
      </c>
      <c r="N1488" s="3" t="s">
        <v>35</v>
      </c>
      <c r="O1488" s="3" t="s">
        <v>35</v>
      </c>
      <c r="P1488" s="3" t="s">
        <v>3939</v>
      </c>
      <c r="Q1488" s="3" t="s">
        <v>1333</v>
      </c>
      <c r="R1488" s="3" t="s">
        <v>1314</v>
      </c>
      <c r="S1488" s="3" t="s">
        <v>3940</v>
      </c>
      <c r="T1488" s="3" t="s">
        <v>1316</v>
      </c>
      <c r="U1488" s="10">
        <v>0.25</v>
      </c>
      <c r="V1488" s="3" t="s">
        <v>1317</v>
      </c>
      <c r="W1488" s="3" t="s">
        <v>1318</v>
      </c>
      <c r="X1488" s="3" t="s">
        <v>1333</v>
      </c>
      <c r="Y1488" s="4">
        <v>2020.0</v>
      </c>
      <c r="Z1488" s="4">
        <v>2030.0</v>
      </c>
      <c r="AA1488" s="3" t="s">
        <v>1319</v>
      </c>
      <c r="AB1488" s="6">
        <v>44980.04166666667</v>
      </c>
    </row>
    <row r="1489">
      <c r="A1489" s="3" t="s">
        <v>3941</v>
      </c>
      <c r="B1489" s="4">
        <v>4.0001092E7</v>
      </c>
      <c r="C1489" s="3" t="s">
        <v>3938</v>
      </c>
      <c r="D1489" s="3"/>
      <c r="E1489" s="3"/>
      <c r="F1489" s="3" t="s">
        <v>247</v>
      </c>
      <c r="G1489" s="3" t="s">
        <v>52</v>
      </c>
      <c r="H1489" s="3" t="s">
        <v>104</v>
      </c>
      <c r="I1489" s="5" t="s">
        <v>34</v>
      </c>
      <c r="J1489" s="5" t="s">
        <v>34</v>
      </c>
      <c r="K1489" s="3" t="s">
        <v>1311</v>
      </c>
      <c r="L1489" s="3" t="s">
        <v>35</v>
      </c>
      <c r="M1489" s="3" t="s">
        <v>35</v>
      </c>
      <c r="N1489" s="3" t="s">
        <v>35</v>
      </c>
      <c r="O1489" s="3" t="s">
        <v>35</v>
      </c>
      <c r="P1489" s="3" t="s">
        <v>3939</v>
      </c>
      <c r="Q1489" s="3" t="s">
        <v>1333</v>
      </c>
      <c r="R1489" s="3" t="s">
        <v>1314</v>
      </c>
      <c r="S1489" s="3" t="s">
        <v>3942</v>
      </c>
      <c r="T1489" s="4">
        <v>3.0</v>
      </c>
      <c r="U1489" s="10">
        <v>0.516</v>
      </c>
      <c r="V1489" s="3" t="s">
        <v>1325</v>
      </c>
      <c r="W1489" s="3" t="s">
        <v>1318</v>
      </c>
      <c r="X1489" s="3" t="s">
        <v>35</v>
      </c>
      <c r="Y1489" s="4">
        <v>2020.0</v>
      </c>
      <c r="Z1489" s="4">
        <v>2030.0</v>
      </c>
      <c r="AA1489" s="3" t="s">
        <v>1319</v>
      </c>
      <c r="AB1489" s="6">
        <v>44980.04166666667</v>
      </c>
    </row>
    <row r="1490">
      <c r="A1490" s="3" t="s">
        <v>3943</v>
      </c>
      <c r="B1490" s="4">
        <v>4.0008749E7</v>
      </c>
      <c r="C1490" s="3" t="s">
        <v>3944</v>
      </c>
      <c r="D1490" s="3"/>
      <c r="E1490" s="3"/>
      <c r="F1490" s="3" t="s">
        <v>306</v>
      </c>
      <c r="G1490" s="3" t="s">
        <v>52</v>
      </c>
      <c r="H1490" s="3" t="s">
        <v>359</v>
      </c>
      <c r="I1490" s="5" t="s">
        <v>34</v>
      </c>
      <c r="J1490" s="5" t="s">
        <v>34</v>
      </c>
      <c r="K1490" s="3" t="s">
        <v>1311</v>
      </c>
      <c r="L1490" s="3" t="s">
        <v>35</v>
      </c>
      <c r="M1490" s="3" t="s">
        <v>35</v>
      </c>
      <c r="N1490" s="3" t="s">
        <v>35</v>
      </c>
      <c r="O1490" s="3" t="s">
        <v>35</v>
      </c>
      <c r="P1490" s="3" t="s">
        <v>3945</v>
      </c>
      <c r="Q1490" s="3" t="s">
        <v>1333</v>
      </c>
      <c r="R1490" s="3" t="s">
        <v>1314</v>
      </c>
      <c r="S1490" s="3" t="s">
        <v>3946</v>
      </c>
      <c r="T1490" s="3" t="s">
        <v>1316</v>
      </c>
      <c r="U1490" s="10">
        <v>0.28</v>
      </c>
      <c r="V1490" s="3" t="s">
        <v>1317</v>
      </c>
      <c r="W1490" s="3" t="s">
        <v>1318</v>
      </c>
      <c r="X1490" s="3" t="s">
        <v>1333</v>
      </c>
      <c r="Y1490" s="4">
        <v>2020.0</v>
      </c>
      <c r="Z1490" s="4">
        <v>2031.0</v>
      </c>
      <c r="AA1490" s="3" t="s">
        <v>1368</v>
      </c>
      <c r="AB1490" s="6">
        <v>44707.04166666667</v>
      </c>
    </row>
    <row r="1491">
      <c r="A1491" s="3" t="s">
        <v>3947</v>
      </c>
      <c r="B1491" s="4">
        <v>4.0008749E7</v>
      </c>
      <c r="C1491" s="3" t="s">
        <v>3944</v>
      </c>
      <c r="D1491" s="3"/>
      <c r="E1491" s="3"/>
      <c r="F1491" s="3" t="s">
        <v>306</v>
      </c>
      <c r="G1491" s="3" t="s">
        <v>52</v>
      </c>
      <c r="H1491" s="3" t="s">
        <v>359</v>
      </c>
      <c r="I1491" s="5" t="s">
        <v>34</v>
      </c>
      <c r="J1491" s="5" t="s">
        <v>34</v>
      </c>
      <c r="K1491" s="3" t="s">
        <v>1311</v>
      </c>
      <c r="L1491" s="3" t="s">
        <v>35</v>
      </c>
      <c r="M1491" s="3" t="s">
        <v>35</v>
      </c>
      <c r="N1491" s="3" t="s">
        <v>35</v>
      </c>
      <c r="O1491" s="3" t="s">
        <v>35</v>
      </c>
      <c r="P1491" s="3" t="s">
        <v>3945</v>
      </c>
      <c r="Q1491" s="3" t="s">
        <v>1333</v>
      </c>
      <c r="R1491" s="3" t="s">
        <v>1314</v>
      </c>
      <c r="S1491" s="3" t="s">
        <v>3948</v>
      </c>
      <c r="T1491" s="4">
        <v>3.0</v>
      </c>
      <c r="U1491" s="10">
        <v>0.8</v>
      </c>
      <c r="V1491" s="3" t="s">
        <v>1430</v>
      </c>
      <c r="W1491" s="3" t="s">
        <v>1344</v>
      </c>
      <c r="X1491" s="3" t="s">
        <v>35</v>
      </c>
      <c r="Y1491" s="4">
        <v>2020.0</v>
      </c>
      <c r="Z1491" s="4">
        <v>2027.0</v>
      </c>
      <c r="AA1491" s="3" t="s">
        <v>1368</v>
      </c>
      <c r="AB1491" s="6">
        <v>44707.04166666667</v>
      </c>
    </row>
    <row r="1492">
      <c r="A1492" s="3" t="s">
        <v>3949</v>
      </c>
      <c r="B1492" s="4">
        <v>4.000639E7</v>
      </c>
      <c r="C1492" s="3" t="s">
        <v>3950</v>
      </c>
      <c r="D1492" s="3"/>
      <c r="E1492" s="3"/>
      <c r="F1492" s="3" t="s">
        <v>306</v>
      </c>
      <c r="G1492" s="3" t="s">
        <v>52</v>
      </c>
      <c r="H1492" s="3" t="s">
        <v>53</v>
      </c>
      <c r="I1492" s="3" t="s">
        <v>331</v>
      </c>
      <c r="J1492" s="3" t="s">
        <v>331</v>
      </c>
      <c r="K1492" s="3" t="s">
        <v>1311</v>
      </c>
      <c r="L1492" s="3" t="s">
        <v>35</v>
      </c>
      <c r="M1492" s="3" t="s">
        <v>35</v>
      </c>
      <c r="N1492" s="3" t="s">
        <v>35</v>
      </c>
      <c r="O1492" s="3" t="s">
        <v>35</v>
      </c>
      <c r="P1492" s="3" t="s">
        <v>3951</v>
      </c>
      <c r="Q1492" s="3" t="s">
        <v>1313</v>
      </c>
      <c r="R1492" s="3" t="s">
        <v>1314</v>
      </c>
      <c r="S1492" s="3" t="s">
        <v>3952</v>
      </c>
      <c r="T1492" s="3" t="s">
        <v>1316</v>
      </c>
      <c r="U1492" s="11">
        <v>0.42</v>
      </c>
      <c r="V1492" s="3" t="s">
        <v>1317</v>
      </c>
      <c r="W1492" s="3" t="s">
        <v>1318</v>
      </c>
      <c r="X1492" s="3" t="s">
        <v>1313</v>
      </c>
      <c r="Y1492" s="4">
        <v>2021.0</v>
      </c>
      <c r="Z1492" s="4">
        <v>2030.0</v>
      </c>
      <c r="AA1492" s="3" t="s">
        <v>1319</v>
      </c>
      <c r="AB1492" s="6">
        <v>44980.04166666667</v>
      </c>
    </row>
    <row r="1493">
      <c r="A1493" s="3" t="s">
        <v>3953</v>
      </c>
      <c r="B1493" s="4">
        <v>4.0009301E7</v>
      </c>
      <c r="C1493" s="3" t="s">
        <v>3954</v>
      </c>
      <c r="D1493" s="3"/>
      <c r="E1493" s="3"/>
      <c r="F1493" s="3" t="s">
        <v>306</v>
      </c>
      <c r="G1493" s="3" t="s">
        <v>52</v>
      </c>
      <c r="H1493" s="3" t="s">
        <v>167</v>
      </c>
      <c r="I1493" s="3" t="s">
        <v>331</v>
      </c>
      <c r="J1493" s="3" t="s">
        <v>331</v>
      </c>
      <c r="K1493" s="3" t="s">
        <v>1311</v>
      </c>
      <c r="L1493" s="3" t="s">
        <v>35</v>
      </c>
      <c r="M1493" s="3" t="s">
        <v>35</v>
      </c>
      <c r="N1493" s="3" t="s">
        <v>35</v>
      </c>
      <c r="O1493" s="3" t="s">
        <v>35</v>
      </c>
      <c r="P1493" s="3" t="s">
        <v>3955</v>
      </c>
      <c r="Q1493" s="3" t="s">
        <v>1313</v>
      </c>
      <c r="R1493" s="3" t="s">
        <v>1314</v>
      </c>
      <c r="S1493" s="3" t="s">
        <v>3956</v>
      </c>
      <c r="T1493" s="3" t="s">
        <v>1316</v>
      </c>
      <c r="U1493" s="10">
        <v>0.42</v>
      </c>
      <c r="V1493" s="3" t="s">
        <v>1317</v>
      </c>
      <c r="W1493" s="3" t="s">
        <v>1318</v>
      </c>
      <c r="X1493" s="3" t="s">
        <v>1313</v>
      </c>
      <c r="Y1493" s="4">
        <v>2020.0</v>
      </c>
      <c r="Z1493" s="4">
        <v>2030.0</v>
      </c>
      <c r="AA1493" s="3" t="s">
        <v>1319</v>
      </c>
      <c r="AB1493" s="6">
        <v>44847.04166666667</v>
      </c>
    </row>
    <row r="1494">
      <c r="A1494" s="3" t="s">
        <v>3957</v>
      </c>
      <c r="B1494" s="4">
        <v>4.0010317E7</v>
      </c>
      <c r="C1494" s="3" t="s">
        <v>3958</v>
      </c>
      <c r="D1494" s="3"/>
      <c r="E1494" s="3"/>
      <c r="F1494" s="3" t="s">
        <v>43</v>
      </c>
      <c r="G1494" s="3" t="s">
        <v>32</v>
      </c>
      <c r="H1494" s="3" t="s">
        <v>118</v>
      </c>
      <c r="I1494" s="3" t="s">
        <v>331</v>
      </c>
      <c r="J1494" s="3" t="s">
        <v>331</v>
      </c>
      <c r="K1494" s="3" t="s">
        <v>1311</v>
      </c>
      <c r="L1494" s="3" t="s">
        <v>35</v>
      </c>
      <c r="M1494" s="3" t="s">
        <v>35</v>
      </c>
      <c r="N1494" s="3" t="s">
        <v>35</v>
      </c>
      <c r="O1494" s="3" t="s">
        <v>35</v>
      </c>
      <c r="P1494" s="3" t="s">
        <v>3959</v>
      </c>
      <c r="Q1494" s="3" t="s">
        <v>1333</v>
      </c>
      <c r="R1494" s="3" t="s">
        <v>1314</v>
      </c>
      <c r="S1494" s="3" t="s">
        <v>3960</v>
      </c>
      <c r="T1494" s="3" t="s">
        <v>1316</v>
      </c>
      <c r="U1494" s="11">
        <v>0.28</v>
      </c>
      <c r="V1494" s="3" t="s">
        <v>1317</v>
      </c>
      <c r="W1494" s="3" t="s">
        <v>1318</v>
      </c>
      <c r="X1494" s="3" t="s">
        <v>1333</v>
      </c>
      <c r="Y1494" s="4">
        <v>2019.0</v>
      </c>
      <c r="Z1494" s="4">
        <v>2030.0</v>
      </c>
      <c r="AA1494" s="3" t="s">
        <v>1319</v>
      </c>
      <c r="AB1494" s="6">
        <v>44728.04166666667</v>
      </c>
    </row>
    <row r="1495">
      <c r="A1495" s="3" t="s">
        <v>3961</v>
      </c>
      <c r="B1495" s="4">
        <v>4.0003773E7</v>
      </c>
      <c r="C1495" s="3" t="s">
        <v>835</v>
      </c>
      <c r="D1495" s="3" t="s">
        <v>836</v>
      </c>
      <c r="E1495" s="3" t="s">
        <v>837</v>
      </c>
      <c r="F1495" s="3" t="s">
        <v>154</v>
      </c>
      <c r="G1495" s="3" t="s">
        <v>52</v>
      </c>
      <c r="H1495" s="3" t="s">
        <v>627</v>
      </c>
      <c r="I1495" s="5" t="s">
        <v>34</v>
      </c>
      <c r="J1495" s="5" t="s">
        <v>34</v>
      </c>
      <c r="K1495" s="3" t="s">
        <v>1311</v>
      </c>
      <c r="L1495" s="3" t="s">
        <v>35</v>
      </c>
      <c r="M1495" s="3" t="s">
        <v>35</v>
      </c>
      <c r="N1495" s="3" t="s">
        <v>35</v>
      </c>
      <c r="O1495" s="3" t="s">
        <v>35</v>
      </c>
      <c r="P1495" s="3" t="s">
        <v>3962</v>
      </c>
      <c r="Q1495" s="3" t="s">
        <v>1313</v>
      </c>
      <c r="R1495" s="3" t="s">
        <v>45</v>
      </c>
      <c r="S1495" s="3" t="s">
        <v>3963</v>
      </c>
      <c r="T1495" s="3" t="s">
        <v>1343</v>
      </c>
      <c r="U1495" s="3" t="s">
        <v>35</v>
      </c>
      <c r="V1495" s="3" t="s">
        <v>45</v>
      </c>
      <c r="W1495" s="3" t="s">
        <v>1344</v>
      </c>
      <c r="X1495" s="3" t="s">
        <v>1313</v>
      </c>
      <c r="Y1495" s="4">
        <v>2016.0</v>
      </c>
      <c r="Z1495" s="4">
        <v>2050.0</v>
      </c>
      <c r="AA1495" s="3" t="s">
        <v>1319</v>
      </c>
      <c r="AB1495" s="6">
        <v>45666.04166666667</v>
      </c>
    </row>
    <row r="1496">
      <c r="A1496" s="3" t="s">
        <v>3964</v>
      </c>
      <c r="B1496" s="4">
        <v>4.0003773E7</v>
      </c>
      <c r="C1496" s="3" t="s">
        <v>835</v>
      </c>
      <c r="D1496" s="3" t="s">
        <v>836</v>
      </c>
      <c r="E1496" s="3" t="s">
        <v>837</v>
      </c>
      <c r="F1496" s="3" t="s">
        <v>154</v>
      </c>
      <c r="G1496" s="3" t="s">
        <v>52</v>
      </c>
      <c r="H1496" s="3" t="s">
        <v>627</v>
      </c>
      <c r="I1496" s="5" t="s">
        <v>34</v>
      </c>
      <c r="J1496" s="5" t="s">
        <v>34</v>
      </c>
      <c r="K1496" s="3" t="s">
        <v>1311</v>
      </c>
      <c r="L1496" s="3" t="s">
        <v>35</v>
      </c>
      <c r="M1496" s="3" t="s">
        <v>35</v>
      </c>
      <c r="N1496" s="3" t="s">
        <v>35</v>
      </c>
      <c r="O1496" s="3" t="s">
        <v>35</v>
      </c>
      <c r="P1496" s="3" t="s">
        <v>3962</v>
      </c>
      <c r="Q1496" s="3" t="s">
        <v>1313</v>
      </c>
      <c r="R1496" s="3" t="s">
        <v>1314</v>
      </c>
      <c r="S1496" s="3" t="s">
        <v>3965</v>
      </c>
      <c r="T1496" s="3" t="s">
        <v>1316</v>
      </c>
      <c r="U1496" s="10">
        <v>0.588</v>
      </c>
      <c r="V1496" s="3" t="s">
        <v>1317</v>
      </c>
      <c r="W1496" s="3" t="s">
        <v>1318</v>
      </c>
      <c r="X1496" s="3" t="s">
        <v>1313</v>
      </c>
      <c r="Y1496" s="4">
        <v>2016.0</v>
      </c>
      <c r="Z1496" s="4">
        <v>2030.0</v>
      </c>
      <c r="AA1496" s="3" t="s">
        <v>1319</v>
      </c>
      <c r="AB1496" s="6">
        <v>45666.04166666667</v>
      </c>
    </row>
    <row r="1497">
      <c r="A1497" s="3" t="s">
        <v>3966</v>
      </c>
      <c r="B1497" s="4">
        <v>4.0003773E7</v>
      </c>
      <c r="C1497" s="3" t="s">
        <v>835</v>
      </c>
      <c r="D1497" s="3" t="s">
        <v>836</v>
      </c>
      <c r="E1497" s="3" t="s">
        <v>837</v>
      </c>
      <c r="F1497" s="3" t="s">
        <v>154</v>
      </c>
      <c r="G1497" s="3" t="s">
        <v>52</v>
      </c>
      <c r="H1497" s="3" t="s">
        <v>627</v>
      </c>
      <c r="I1497" s="5" t="s">
        <v>34</v>
      </c>
      <c r="J1497" s="5" t="s">
        <v>34</v>
      </c>
      <c r="K1497" s="3" t="s">
        <v>1311</v>
      </c>
      <c r="L1497" s="3" t="s">
        <v>35</v>
      </c>
      <c r="M1497" s="3" t="s">
        <v>35</v>
      </c>
      <c r="N1497" s="3" t="s">
        <v>35</v>
      </c>
      <c r="O1497" s="3" t="s">
        <v>35</v>
      </c>
      <c r="P1497" s="3" t="s">
        <v>3962</v>
      </c>
      <c r="Q1497" s="3" t="s">
        <v>1313</v>
      </c>
      <c r="R1497" s="3" t="s">
        <v>1314</v>
      </c>
      <c r="S1497" s="3" t="s">
        <v>3967</v>
      </c>
      <c r="T1497" s="4">
        <v>3.0</v>
      </c>
      <c r="U1497" s="10">
        <v>0.25</v>
      </c>
      <c r="V1497" s="3" t="s">
        <v>1317</v>
      </c>
      <c r="W1497" s="3" t="s">
        <v>1318</v>
      </c>
      <c r="X1497" s="3" t="s">
        <v>35</v>
      </c>
      <c r="Y1497" s="4">
        <v>2020.0</v>
      </c>
      <c r="Z1497" s="4">
        <v>2030.0</v>
      </c>
      <c r="AA1497" s="3" t="s">
        <v>1319</v>
      </c>
      <c r="AB1497" s="6">
        <v>45666.04166666667</v>
      </c>
    </row>
    <row r="1498">
      <c r="A1498" s="3" t="s">
        <v>3968</v>
      </c>
      <c r="B1498" s="4">
        <v>4.0003773E7</v>
      </c>
      <c r="C1498" s="3" t="s">
        <v>835</v>
      </c>
      <c r="D1498" s="3" t="s">
        <v>836</v>
      </c>
      <c r="E1498" s="3" t="s">
        <v>837</v>
      </c>
      <c r="F1498" s="3" t="s">
        <v>154</v>
      </c>
      <c r="G1498" s="3" t="s">
        <v>52</v>
      </c>
      <c r="H1498" s="3" t="s">
        <v>627</v>
      </c>
      <c r="I1498" s="5" t="s">
        <v>34</v>
      </c>
      <c r="J1498" s="5" t="s">
        <v>34</v>
      </c>
      <c r="K1498" s="3" t="s">
        <v>1311</v>
      </c>
      <c r="L1498" s="3" t="s">
        <v>35</v>
      </c>
      <c r="M1498" s="3" t="s">
        <v>35</v>
      </c>
      <c r="N1498" s="3" t="s">
        <v>35</v>
      </c>
      <c r="O1498" s="3" t="s">
        <v>35</v>
      </c>
      <c r="P1498" s="3" t="s">
        <v>3962</v>
      </c>
      <c r="Q1498" s="3" t="s">
        <v>1313</v>
      </c>
      <c r="R1498" s="3" t="s">
        <v>1346</v>
      </c>
      <c r="S1498" s="3" t="s">
        <v>3969</v>
      </c>
      <c r="T1498" s="3" t="s">
        <v>1316</v>
      </c>
      <c r="U1498" s="4">
        <v>0.9</v>
      </c>
      <c r="V1498" s="3" t="s">
        <v>1317</v>
      </c>
      <c r="W1498" s="3" t="s">
        <v>1318</v>
      </c>
      <c r="X1498" s="3" t="s">
        <v>1313</v>
      </c>
      <c r="Y1498" s="4">
        <v>2016.0</v>
      </c>
      <c r="Z1498" s="4">
        <v>2050.0</v>
      </c>
      <c r="AA1498" s="3" t="s">
        <v>1319</v>
      </c>
      <c r="AB1498" s="6">
        <v>45666.04166666667</v>
      </c>
    </row>
    <row r="1499">
      <c r="A1499" s="3" t="s">
        <v>3970</v>
      </c>
      <c r="B1499" s="4">
        <v>4.0003773E7</v>
      </c>
      <c r="C1499" s="3" t="s">
        <v>835</v>
      </c>
      <c r="D1499" s="3" t="s">
        <v>836</v>
      </c>
      <c r="E1499" s="3" t="s">
        <v>837</v>
      </c>
      <c r="F1499" s="3" t="s">
        <v>154</v>
      </c>
      <c r="G1499" s="3" t="s">
        <v>52</v>
      </c>
      <c r="H1499" s="3" t="s">
        <v>627</v>
      </c>
      <c r="I1499" s="5" t="s">
        <v>34</v>
      </c>
      <c r="J1499" s="5" t="s">
        <v>34</v>
      </c>
      <c r="K1499" s="3" t="s">
        <v>1311</v>
      </c>
      <c r="L1499" s="3" t="s">
        <v>35</v>
      </c>
      <c r="M1499" s="3" t="s">
        <v>35</v>
      </c>
      <c r="N1499" s="3" t="s">
        <v>35</v>
      </c>
      <c r="O1499" s="3" t="s">
        <v>35</v>
      </c>
      <c r="P1499" s="3" t="s">
        <v>3962</v>
      </c>
      <c r="Q1499" s="3" t="s">
        <v>1313</v>
      </c>
      <c r="R1499" s="3" t="s">
        <v>1346</v>
      </c>
      <c r="S1499" s="3" t="s">
        <v>3971</v>
      </c>
      <c r="T1499" s="4">
        <v>3.0</v>
      </c>
      <c r="U1499" s="10">
        <v>0.9</v>
      </c>
      <c r="V1499" s="3" t="s">
        <v>1317</v>
      </c>
      <c r="W1499" s="3" t="s">
        <v>1318</v>
      </c>
      <c r="X1499" s="3" t="s">
        <v>35</v>
      </c>
      <c r="Y1499" s="4">
        <v>2020.0</v>
      </c>
      <c r="Z1499" s="4">
        <v>2050.0</v>
      </c>
      <c r="AA1499" s="3" t="s">
        <v>1319</v>
      </c>
      <c r="AB1499" s="6">
        <v>45666.04166666667</v>
      </c>
    </row>
    <row r="1500">
      <c r="A1500" s="3" t="s">
        <v>3972</v>
      </c>
      <c r="B1500" s="4">
        <v>4.0000786E7</v>
      </c>
      <c r="C1500" s="3" t="s">
        <v>839</v>
      </c>
      <c r="D1500" s="3" t="s">
        <v>840</v>
      </c>
      <c r="E1500" s="3" t="s">
        <v>841</v>
      </c>
      <c r="F1500" s="3" t="s">
        <v>59</v>
      </c>
      <c r="G1500" s="3" t="s">
        <v>60</v>
      </c>
      <c r="H1500" s="3" t="s">
        <v>89</v>
      </c>
      <c r="I1500" s="5" t="s">
        <v>34</v>
      </c>
      <c r="J1500" s="5" t="s">
        <v>34</v>
      </c>
      <c r="K1500" s="3" t="s">
        <v>1311</v>
      </c>
      <c r="L1500" s="3" t="s">
        <v>35</v>
      </c>
      <c r="M1500" s="3" t="s">
        <v>35</v>
      </c>
      <c r="N1500" s="3" t="s">
        <v>35</v>
      </c>
      <c r="O1500" s="3" t="s">
        <v>35</v>
      </c>
      <c r="P1500" s="3" t="s">
        <v>3973</v>
      </c>
      <c r="Q1500" s="3" t="s">
        <v>1313</v>
      </c>
      <c r="R1500" s="3" t="s">
        <v>45</v>
      </c>
      <c r="S1500" s="3" t="s">
        <v>3974</v>
      </c>
      <c r="T1500" s="3" t="s">
        <v>1343</v>
      </c>
      <c r="U1500" s="3" t="s">
        <v>35</v>
      </c>
      <c r="V1500" s="3" t="s">
        <v>45</v>
      </c>
      <c r="W1500" s="3" t="s">
        <v>1344</v>
      </c>
      <c r="X1500" s="3" t="s">
        <v>1313</v>
      </c>
      <c r="Y1500" s="4">
        <v>2023.0</v>
      </c>
      <c r="Z1500" s="4">
        <v>2050.0</v>
      </c>
      <c r="AA1500" s="3" t="s">
        <v>1368</v>
      </c>
      <c r="AB1500" s="6">
        <v>45554.04166666667</v>
      </c>
    </row>
    <row r="1501">
      <c r="A1501" s="3" t="s">
        <v>3975</v>
      </c>
      <c r="B1501" s="4">
        <v>4.0000786E7</v>
      </c>
      <c r="C1501" s="3" t="s">
        <v>839</v>
      </c>
      <c r="D1501" s="3" t="s">
        <v>840</v>
      </c>
      <c r="E1501" s="3" t="s">
        <v>841</v>
      </c>
      <c r="F1501" s="3" t="s">
        <v>59</v>
      </c>
      <c r="G1501" s="3" t="s">
        <v>60</v>
      </c>
      <c r="H1501" s="3" t="s">
        <v>89</v>
      </c>
      <c r="I1501" s="5" t="s">
        <v>34</v>
      </c>
      <c r="J1501" s="5" t="s">
        <v>34</v>
      </c>
      <c r="K1501" s="3" t="s">
        <v>1311</v>
      </c>
      <c r="L1501" s="3" t="s">
        <v>35</v>
      </c>
      <c r="M1501" s="3" t="s">
        <v>35</v>
      </c>
      <c r="N1501" s="3" t="s">
        <v>35</v>
      </c>
      <c r="O1501" s="3" t="s">
        <v>35</v>
      </c>
      <c r="P1501" s="3" t="s">
        <v>3973</v>
      </c>
      <c r="Q1501" s="3" t="s">
        <v>1313</v>
      </c>
      <c r="R1501" s="3" t="s">
        <v>1314</v>
      </c>
      <c r="S1501" s="3" t="s">
        <v>3976</v>
      </c>
      <c r="T1501" s="3" t="s">
        <v>1316</v>
      </c>
      <c r="U1501" s="10">
        <v>0.546</v>
      </c>
      <c r="V1501" s="3" t="s">
        <v>1317</v>
      </c>
      <c r="W1501" s="3" t="s">
        <v>1318</v>
      </c>
      <c r="X1501" s="3" t="s">
        <v>1313</v>
      </c>
      <c r="Y1501" s="4">
        <v>2023.0</v>
      </c>
      <c r="Z1501" s="4">
        <v>2033.0</v>
      </c>
      <c r="AA1501" s="3" t="s">
        <v>1368</v>
      </c>
      <c r="AB1501" s="6">
        <v>45554.04166666667</v>
      </c>
    </row>
    <row r="1502">
      <c r="A1502" s="3" t="s">
        <v>3977</v>
      </c>
      <c r="B1502" s="4">
        <v>4.0000786E7</v>
      </c>
      <c r="C1502" s="3" t="s">
        <v>839</v>
      </c>
      <c r="D1502" s="3" t="s">
        <v>840</v>
      </c>
      <c r="E1502" s="3" t="s">
        <v>841</v>
      </c>
      <c r="F1502" s="3" t="s">
        <v>59</v>
      </c>
      <c r="G1502" s="3" t="s">
        <v>60</v>
      </c>
      <c r="H1502" s="3" t="s">
        <v>89</v>
      </c>
      <c r="I1502" s="5" t="s">
        <v>34</v>
      </c>
      <c r="J1502" s="5" t="s">
        <v>34</v>
      </c>
      <c r="K1502" s="3" t="s">
        <v>1311</v>
      </c>
      <c r="L1502" s="3" t="s">
        <v>35</v>
      </c>
      <c r="M1502" s="3" t="s">
        <v>35</v>
      </c>
      <c r="N1502" s="3" t="s">
        <v>35</v>
      </c>
      <c r="O1502" s="3" t="s">
        <v>35</v>
      </c>
      <c r="P1502" s="3" t="s">
        <v>3973</v>
      </c>
      <c r="Q1502" s="3" t="s">
        <v>1313</v>
      </c>
      <c r="R1502" s="3" t="s">
        <v>1314</v>
      </c>
      <c r="S1502" s="3" t="s">
        <v>3978</v>
      </c>
      <c r="T1502" s="4">
        <v>3.0</v>
      </c>
      <c r="U1502" s="10">
        <v>0.611</v>
      </c>
      <c r="V1502" s="3" t="s">
        <v>1325</v>
      </c>
      <c r="W1502" s="3" t="s">
        <v>1318</v>
      </c>
      <c r="X1502" s="3" t="s">
        <v>35</v>
      </c>
      <c r="Y1502" s="4">
        <v>2023.0</v>
      </c>
      <c r="Z1502" s="4">
        <v>2033.0</v>
      </c>
      <c r="AA1502" s="3" t="s">
        <v>1368</v>
      </c>
      <c r="AB1502" s="6">
        <v>45554.04166666667</v>
      </c>
    </row>
    <row r="1503">
      <c r="A1503" s="3" t="s">
        <v>3979</v>
      </c>
      <c r="B1503" s="4">
        <v>4.0000786E7</v>
      </c>
      <c r="C1503" s="3" t="s">
        <v>839</v>
      </c>
      <c r="D1503" s="3" t="s">
        <v>840</v>
      </c>
      <c r="E1503" s="3" t="s">
        <v>841</v>
      </c>
      <c r="F1503" s="3" t="s">
        <v>59</v>
      </c>
      <c r="G1503" s="3" t="s">
        <v>60</v>
      </c>
      <c r="H1503" s="3" t="s">
        <v>89</v>
      </c>
      <c r="I1503" s="5" t="s">
        <v>34</v>
      </c>
      <c r="J1503" s="5" t="s">
        <v>34</v>
      </c>
      <c r="K1503" s="3" t="s">
        <v>1311</v>
      </c>
      <c r="L1503" s="3" t="s">
        <v>35</v>
      </c>
      <c r="M1503" s="3" t="s">
        <v>35</v>
      </c>
      <c r="N1503" s="3" t="s">
        <v>35</v>
      </c>
      <c r="O1503" s="3" t="s">
        <v>35</v>
      </c>
      <c r="P1503" s="3" t="s">
        <v>3973</v>
      </c>
      <c r="Q1503" s="3" t="s">
        <v>1313</v>
      </c>
      <c r="R1503" s="3" t="s">
        <v>1346</v>
      </c>
      <c r="S1503" s="3" t="s">
        <v>3980</v>
      </c>
      <c r="T1503" s="3" t="s">
        <v>1343</v>
      </c>
      <c r="U1503" s="10">
        <v>0.9</v>
      </c>
      <c r="V1503" s="3" t="s">
        <v>1317</v>
      </c>
      <c r="W1503" s="3" t="s">
        <v>1318</v>
      </c>
      <c r="X1503" s="3" t="s">
        <v>1313</v>
      </c>
      <c r="Y1503" s="4">
        <v>2023.0</v>
      </c>
      <c r="Z1503" s="4">
        <v>2050.0</v>
      </c>
      <c r="AA1503" s="3" t="s">
        <v>1368</v>
      </c>
      <c r="AB1503" s="6">
        <v>45554.04166666667</v>
      </c>
    </row>
    <row r="1504">
      <c r="A1504" s="3" t="s">
        <v>3981</v>
      </c>
      <c r="B1504" s="4">
        <v>4.0001414E7</v>
      </c>
      <c r="C1504" s="3" t="s">
        <v>843</v>
      </c>
      <c r="D1504" s="3" t="s">
        <v>844</v>
      </c>
      <c r="E1504" s="3" t="s">
        <v>845</v>
      </c>
      <c r="F1504" s="3" t="s">
        <v>59</v>
      </c>
      <c r="G1504" s="3" t="s">
        <v>60</v>
      </c>
      <c r="H1504" s="3" t="s">
        <v>61</v>
      </c>
      <c r="I1504" s="5" t="s">
        <v>34</v>
      </c>
      <c r="J1504" s="5" t="s">
        <v>34</v>
      </c>
      <c r="K1504" s="3" t="s">
        <v>1311</v>
      </c>
      <c r="L1504" s="3" t="s">
        <v>35</v>
      </c>
      <c r="M1504" s="3" t="s">
        <v>35</v>
      </c>
      <c r="N1504" s="3" t="s">
        <v>35</v>
      </c>
      <c r="O1504" s="3" t="s">
        <v>35</v>
      </c>
      <c r="P1504" s="3" t="s">
        <v>3982</v>
      </c>
      <c r="Q1504" s="3" t="s">
        <v>1313</v>
      </c>
      <c r="R1504" s="3" t="s">
        <v>1314</v>
      </c>
      <c r="S1504" s="3" t="s">
        <v>3983</v>
      </c>
      <c r="T1504" s="3" t="s">
        <v>1316</v>
      </c>
      <c r="U1504" s="10">
        <v>0.504</v>
      </c>
      <c r="V1504" s="3" t="s">
        <v>1317</v>
      </c>
      <c r="W1504" s="3" t="s">
        <v>1318</v>
      </c>
      <c r="X1504" s="3" t="s">
        <v>1313</v>
      </c>
      <c r="Y1504" s="4">
        <v>2022.0</v>
      </c>
      <c r="Z1504" s="4">
        <v>2032.0</v>
      </c>
      <c r="AA1504" s="3" t="s">
        <v>1368</v>
      </c>
      <c r="AB1504" s="6">
        <v>45239.04166666667</v>
      </c>
    </row>
    <row r="1505">
      <c r="A1505" s="3" t="s">
        <v>3984</v>
      </c>
      <c r="B1505" s="4">
        <v>4.0001414E7</v>
      </c>
      <c r="C1505" s="3" t="s">
        <v>843</v>
      </c>
      <c r="D1505" s="3" t="s">
        <v>844</v>
      </c>
      <c r="E1505" s="3" t="s">
        <v>845</v>
      </c>
      <c r="F1505" s="3" t="s">
        <v>59</v>
      </c>
      <c r="G1505" s="3" t="s">
        <v>60</v>
      </c>
      <c r="H1505" s="3" t="s">
        <v>61</v>
      </c>
      <c r="I1505" s="5" t="s">
        <v>34</v>
      </c>
      <c r="J1505" s="5" t="s">
        <v>34</v>
      </c>
      <c r="K1505" s="3" t="s">
        <v>1311</v>
      </c>
      <c r="L1505" s="3" t="s">
        <v>35</v>
      </c>
      <c r="M1505" s="3" t="s">
        <v>35</v>
      </c>
      <c r="N1505" s="3" t="s">
        <v>35</v>
      </c>
      <c r="O1505" s="3" t="s">
        <v>35</v>
      </c>
      <c r="P1505" s="3" t="s">
        <v>3982</v>
      </c>
      <c r="Q1505" s="3" t="s">
        <v>1313</v>
      </c>
      <c r="R1505" s="3" t="s">
        <v>1314</v>
      </c>
      <c r="S1505" s="3" t="s">
        <v>3985</v>
      </c>
      <c r="T1505" s="4">
        <v>3.0</v>
      </c>
      <c r="U1505" s="10">
        <v>0.504</v>
      </c>
      <c r="V1505" s="3" t="s">
        <v>1317</v>
      </c>
      <c r="W1505" s="3" t="s">
        <v>1318</v>
      </c>
      <c r="X1505" s="3" t="s">
        <v>35</v>
      </c>
      <c r="Y1505" s="4">
        <v>2022.0</v>
      </c>
      <c r="Z1505" s="4">
        <v>2032.0</v>
      </c>
      <c r="AA1505" s="3" t="s">
        <v>1368</v>
      </c>
      <c r="AB1505" s="6">
        <v>45239.04166666667</v>
      </c>
    </row>
    <row r="1506">
      <c r="A1506" s="3" t="s">
        <v>3986</v>
      </c>
      <c r="B1506" s="4">
        <v>4.0002048E7</v>
      </c>
      <c r="C1506" s="3" t="s">
        <v>847</v>
      </c>
      <c r="D1506" s="3" t="s">
        <v>848</v>
      </c>
      <c r="E1506" s="3" t="s">
        <v>35</v>
      </c>
      <c r="F1506" s="3" t="s">
        <v>306</v>
      </c>
      <c r="G1506" s="3" t="s">
        <v>52</v>
      </c>
      <c r="H1506" s="3" t="s">
        <v>89</v>
      </c>
      <c r="I1506" s="5" t="s">
        <v>34</v>
      </c>
      <c r="J1506" s="5" t="s">
        <v>34</v>
      </c>
      <c r="K1506" s="3" t="s">
        <v>1311</v>
      </c>
      <c r="L1506" s="3" t="s">
        <v>35</v>
      </c>
      <c r="M1506" s="3" t="s">
        <v>35</v>
      </c>
      <c r="N1506" s="3" t="s">
        <v>35</v>
      </c>
      <c r="O1506" s="3" t="s">
        <v>35</v>
      </c>
      <c r="P1506" s="3" t="s">
        <v>3987</v>
      </c>
      <c r="Q1506" s="3" t="s">
        <v>1313</v>
      </c>
      <c r="R1506" s="3" t="s">
        <v>1314</v>
      </c>
      <c r="S1506" s="3" t="s">
        <v>3988</v>
      </c>
      <c r="T1506" s="3" t="s">
        <v>1316</v>
      </c>
      <c r="U1506" s="10">
        <v>0.42</v>
      </c>
      <c r="V1506" s="3" t="s">
        <v>1317</v>
      </c>
      <c r="W1506" s="3" t="s">
        <v>1318</v>
      </c>
      <c r="X1506" s="3" t="s">
        <v>1313</v>
      </c>
      <c r="Y1506" s="4">
        <v>2020.0</v>
      </c>
      <c r="Z1506" s="4">
        <v>2030.0</v>
      </c>
      <c r="AA1506" s="3" t="s">
        <v>1368</v>
      </c>
      <c r="AB1506" s="6">
        <v>45330.04166666667</v>
      </c>
    </row>
    <row r="1507">
      <c r="A1507" s="3" t="s">
        <v>3989</v>
      </c>
      <c r="B1507" s="4">
        <v>4.0002048E7</v>
      </c>
      <c r="C1507" s="3" t="s">
        <v>847</v>
      </c>
      <c r="D1507" s="3" t="s">
        <v>848</v>
      </c>
      <c r="E1507" s="3" t="s">
        <v>35</v>
      </c>
      <c r="F1507" s="3" t="s">
        <v>306</v>
      </c>
      <c r="G1507" s="3" t="s">
        <v>52</v>
      </c>
      <c r="H1507" s="3" t="s">
        <v>89</v>
      </c>
      <c r="I1507" s="5" t="s">
        <v>34</v>
      </c>
      <c r="J1507" s="5" t="s">
        <v>34</v>
      </c>
      <c r="K1507" s="3" t="s">
        <v>1311</v>
      </c>
      <c r="L1507" s="3" t="s">
        <v>35</v>
      </c>
      <c r="M1507" s="3" t="s">
        <v>35</v>
      </c>
      <c r="N1507" s="3" t="s">
        <v>35</v>
      </c>
      <c r="O1507" s="3" t="s">
        <v>35</v>
      </c>
      <c r="P1507" s="3" t="s">
        <v>3987</v>
      </c>
      <c r="Q1507" s="3" t="s">
        <v>1313</v>
      </c>
      <c r="R1507" s="3" t="s">
        <v>1314</v>
      </c>
      <c r="S1507" s="3" t="s">
        <v>3990</v>
      </c>
      <c r="T1507" s="4">
        <v>3.0</v>
      </c>
      <c r="U1507" s="10">
        <v>0.76</v>
      </c>
      <c r="V1507" s="3" t="s">
        <v>1430</v>
      </c>
      <c r="W1507" s="3" t="s">
        <v>1344</v>
      </c>
      <c r="X1507" s="3" t="s">
        <v>35</v>
      </c>
      <c r="Y1507" s="4">
        <v>2020.0</v>
      </c>
      <c r="Z1507" s="4">
        <v>2028.0</v>
      </c>
      <c r="AA1507" s="3" t="s">
        <v>1368</v>
      </c>
      <c r="AB1507" s="6">
        <v>45330.04166666667</v>
      </c>
    </row>
    <row r="1508">
      <c r="A1508" s="3" t="s">
        <v>3991</v>
      </c>
      <c r="B1508" s="4">
        <v>4.0005661E7</v>
      </c>
      <c r="C1508" s="3" t="s">
        <v>3992</v>
      </c>
      <c r="D1508" s="3" t="s">
        <v>3993</v>
      </c>
      <c r="E1508" s="3" t="s">
        <v>3994</v>
      </c>
      <c r="F1508" s="3" t="s">
        <v>154</v>
      </c>
      <c r="G1508" s="3" t="s">
        <v>52</v>
      </c>
      <c r="H1508" s="3" t="s">
        <v>160</v>
      </c>
      <c r="I1508" s="5" t="s">
        <v>34</v>
      </c>
      <c r="J1508" s="5" t="s">
        <v>34</v>
      </c>
      <c r="K1508" s="3" t="s">
        <v>1311</v>
      </c>
      <c r="L1508" s="3" t="s">
        <v>35</v>
      </c>
      <c r="M1508" s="3" t="s">
        <v>35</v>
      </c>
      <c r="N1508" s="3" t="s">
        <v>35</v>
      </c>
      <c r="O1508" s="3" t="s">
        <v>35</v>
      </c>
      <c r="P1508" s="3" t="s">
        <v>3995</v>
      </c>
      <c r="Q1508" s="3" t="s">
        <v>1333</v>
      </c>
      <c r="R1508" s="3" t="s">
        <v>1314</v>
      </c>
      <c r="S1508" s="3" t="s">
        <v>3996</v>
      </c>
      <c r="T1508" s="3" t="s">
        <v>1316</v>
      </c>
      <c r="U1508" s="10">
        <v>0.08</v>
      </c>
      <c r="V1508" s="3" t="s">
        <v>1325</v>
      </c>
      <c r="W1508" s="3" t="s">
        <v>1318</v>
      </c>
      <c r="X1508" s="3" t="s">
        <v>1333</v>
      </c>
      <c r="Y1508" s="4">
        <v>2019.0</v>
      </c>
      <c r="Z1508" s="4">
        <v>2025.0</v>
      </c>
      <c r="AA1508" s="3" t="s">
        <v>1319</v>
      </c>
      <c r="AB1508" s="6">
        <v>44308.04166666667</v>
      </c>
    </row>
    <row r="1509">
      <c r="A1509" s="3" t="s">
        <v>3997</v>
      </c>
      <c r="B1509" s="4">
        <v>4.0009568E7</v>
      </c>
      <c r="C1509" s="3" t="s">
        <v>3998</v>
      </c>
      <c r="D1509" s="3"/>
      <c r="E1509" s="3"/>
      <c r="F1509" s="3" t="s">
        <v>154</v>
      </c>
      <c r="G1509" s="3" t="s">
        <v>52</v>
      </c>
      <c r="H1509" s="3" t="s">
        <v>89</v>
      </c>
      <c r="I1509" s="3" t="s">
        <v>331</v>
      </c>
      <c r="J1509" s="3" t="s">
        <v>331</v>
      </c>
      <c r="K1509" s="3" t="s">
        <v>1311</v>
      </c>
      <c r="L1509" s="3" t="s">
        <v>35</v>
      </c>
      <c r="M1509" s="3" t="s">
        <v>35</v>
      </c>
      <c r="N1509" s="3" t="s">
        <v>35</v>
      </c>
      <c r="O1509" s="3" t="s">
        <v>35</v>
      </c>
      <c r="P1509" s="3" t="s">
        <v>3999</v>
      </c>
      <c r="Q1509" s="3" t="s">
        <v>1313</v>
      </c>
      <c r="R1509" s="3" t="s">
        <v>1314</v>
      </c>
      <c r="S1509" s="3" t="s">
        <v>4000</v>
      </c>
      <c r="T1509" s="3" t="s">
        <v>1316</v>
      </c>
      <c r="U1509" s="10">
        <v>0.38</v>
      </c>
      <c r="V1509" s="3" t="s">
        <v>1317</v>
      </c>
      <c r="W1509" s="3" t="s">
        <v>1318</v>
      </c>
      <c r="X1509" s="3" t="s">
        <v>1313</v>
      </c>
      <c r="Y1509" s="4">
        <v>2021.0</v>
      </c>
      <c r="Z1509" s="4">
        <v>2030.0</v>
      </c>
      <c r="AA1509" s="3" t="s">
        <v>1319</v>
      </c>
      <c r="AB1509" s="6">
        <v>44854.04166666667</v>
      </c>
    </row>
    <row r="1510">
      <c r="A1510" s="3" t="s">
        <v>4001</v>
      </c>
      <c r="B1510" s="4">
        <v>4.0006933E7</v>
      </c>
      <c r="C1510" s="3" t="s">
        <v>852</v>
      </c>
      <c r="D1510" s="3"/>
      <c r="E1510" s="3"/>
      <c r="F1510" s="3" t="s">
        <v>247</v>
      </c>
      <c r="G1510" s="3" t="s">
        <v>52</v>
      </c>
      <c r="H1510" s="3" t="s">
        <v>104</v>
      </c>
      <c r="I1510" s="5" t="s">
        <v>34</v>
      </c>
      <c r="J1510" s="5" t="s">
        <v>34</v>
      </c>
      <c r="K1510" s="3" t="s">
        <v>1311</v>
      </c>
      <c r="L1510" s="3" t="s">
        <v>35</v>
      </c>
      <c r="M1510" s="3" t="s">
        <v>35</v>
      </c>
      <c r="N1510" s="3" t="s">
        <v>35</v>
      </c>
      <c r="O1510" s="3" t="s">
        <v>35</v>
      </c>
      <c r="P1510" s="3" t="s">
        <v>4002</v>
      </c>
      <c r="Q1510" s="3" t="s">
        <v>1313</v>
      </c>
      <c r="R1510" s="3" t="s">
        <v>1314</v>
      </c>
      <c r="S1510" s="3" t="s">
        <v>4003</v>
      </c>
      <c r="T1510" s="3" t="s">
        <v>1316</v>
      </c>
      <c r="U1510" s="4">
        <v>0.5</v>
      </c>
      <c r="V1510" s="3" t="s">
        <v>1317</v>
      </c>
      <c r="W1510" s="3" t="s">
        <v>1318</v>
      </c>
      <c r="X1510" s="3" t="s">
        <v>1313</v>
      </c>
      <c r="Y1510" s="4">
        <v>2022.0</v>
      </c>
      <c r="Z1510" s="4">
        <v>2032.0</v>
      </c>
      <c r="AA1510" s="3" t="s">
        <v>1319</v>
      </c>
      <c r="AB1510" s="6">
        <v>45477.04166666667</v>
      </c>
    </row>
    <row r="1511">
      <c r="A1511" s="3" t="s">
        <v>4004</v>
      </c>
      <c r="B1511" s="4">
        <v>4.0006933E7</v>
      </c>
      <c r="C1511" s="3" t="s">
        <v>852</v>
      </c>
      <c r="D1511" s="3"/>
      <c r="E1511" s="3"/>
      <c r="F1511" s="3" t="s">
        <v>247</v>
      </c>
      <c r="G1511" s="3" t="s">
        <v>52</v>
      </c>
      <c r="H1511" s="3" t="s">
        <v>104</v>
      </c>
      <c r="I1511" s="5" t="s">
        <v>34</v>
      </c>
      <c r="J1511" s="5" t="s">
        <v>34</v>
      </c>
      <c r="K1511" s="3" t="s">
        <v>1311</v>
      </c>
      <c r="L1511" s="3" t="s">
        <v>35</v>
      </c>
      <c r="M1511" s="3" t="s">
        <v>35</v>
      </c>
      <c r="N1511" s="3" t="s">
        <v>35</v>
      </c>
      <c r="O1511" s="3" t="s">
        <v>35</v>
      </c>
      <c r="P1511" s="3" t="s">
        <v>4002</v>
      </c>
      <c r="Q1511" s="3" t="s">
        <v>1313</v>
      </c>
      <c r="R1511" s="3" t="s">
        <v>1314</v>
      </c>
      <c r="S1511" s="3" t="s">
        <v>4005</v>
      </c>
      <c r="T1511" s="4">
        <v>3.0</v>
      </c>
      <c r="U1511" s="10">
        <v>0.581</v>
      </c>
      <c r="V1511" s="3" t="s">
        <v>1325</v>
      </c>
      <c r="W1511" s="3" t="s">
        <v>1318</v>
      </c>
      <c r="X1511" s="3" t="s">
        <v>35</v>
      </c>
      <c r="Y1511" s="4">
        <v>2022.0</v>
      </c>
      <c r="Z1511" s="4">
        <v>2032.0</v>
      </c>
      <c r="AA1511" s="3" t="s">
        <v>1319</v>
      </c>
      <c r="AB1511" s="6">
        <v>45477.04166666667</v>
      </c>
    </row>
    <row r="1512">
      <c r="A1512" s="3" t="s">
        <v>4006</v>
      </c>
      <c r="B1512" s="4">
        <v>4.0006004E7</v>
      </c>
      <c r="C1512" s="3" t="s">
        <v>859</v>
      </c>
      <c r="D1512" s="3" t="s">
        <v>860</v>
      </c>
      <c r="E1512" s="3" t="s">
        <v>861</v>
      </c>
      <c r="F1512" s="3" t="s">
        <v>306</v>
      </c>
      <c r="G1512" s="3" t="s">
        <v>52</v>
      </c>
      <c r="H1512" s="3" t="s">
        <v>370</v>
      </c>
      <c r="I1512" s="5" t="s">
        <v>34</v>
      </c>
      <c r="J1512" s="5" t="s">
        <v>34</v>
      </c>
      <c r="K1512" s="3" t="s">
        <v>1311</v>
      </c>
      <c r="L1512" s="3" t="s">
        <v>35</v>
      </c>
      <c r="M1512" s="3" t="s">
        <v>35</v>
      </c>
      <c r="N1512" s="3" t="s">
        <v>35</v>
      </c>
      <c r="O1512" s="3" t="s">
        <v>35</v>
      </c>
      <c r="P1512" s="3" t="s">
        <v>4007</v>
      </c>
      <c r="Q1512" s="3" t="s">
        <v>1313</v>
      </c>
      <c r="R1512" s="3" t="s">
        <v>1314</v>
      </c>
      <c r="S1512" s="3" t="s">
        <v>4008</v>
      </c>
      <c r="T1512" s="3" t="s">
        <v>1316</v>
      </c>
      <c r="U1512" s="10">
        <v>0.63</v>
      </c>
      <c r="V1512" s="3" t="s">
        <v>1317</v>
      </c>
      <c r="W1512" s="3" t="s">
        <v>1318</v>
      </c>
      <c r="X1512" s="3" t="s">
        <v>1313</v>
      </c>
      <c r="Y1512" s="4">
        <v>2015.0</v>
      </c>
      <c r="Z1512" s="4">
        <v>2030.0</v>
      </c>
      <c r="AA1512" s="3" t="s">
        <v>1319</v>
      </c>
      <c r="AB1512" s="6">
        <v>44301.04166666667</v>
      </c>
    </row>
    <row r="1513">
      <c r="A1513" s="3" t="s">
        <v>4009</v>
      </c>
      <c r="B1513" s="4">
        <v>4.0006004E7</v>
      </c>
      <c r="C1513" s="3" t="s">
        <v>859</v>
      </c>
      <c r="D1513" s="3" t="s">
        <v>860</v>
      </c>
      <c r="E1513" s="3" t="s">
        <v>861</v>
      </c>
      <c r="F1513" s="3" t="s">
        <v>306</v>
      </c>
      <c r="G1513" s="3" t="s">
        <v>52</v>
      </c>
      <c r="H1513" s="3" t="s">
        <v>370</v>
      </c>
      <c r="I1513" s="5" t="s">
        <v>34</v>
      </c>
      <c r="J1513" s="5" t="s">
        <v>34</v>
      </c>
      <c r="K1513" s="3" t="s">
        <v>1311</v>
      </c>
      <c r="L1513" s="3" t="s">
        <v>35</v>
      </c>
      <c r="M1513" s="3" t="s">
        <v>35</v>
      </c>
      <c r="N1513" s="3" t="s">
        <v>35</v>
      </c>
      <c r="O1513" s="3" t="s">
        <v>35</v>
      </c>
      <c r="P1513" s="3" t="s">
        <v>4007</v>
      </c>
      <c r="Q1513" s="3" t="s">
        <v>1313</v>
      </c>
      <c r="R1513" s="3" t="s">
        <v>1314</v>
      </c>
      <c r="S1513" s="3" t="s">
        <v>4010</v>
      </c>
      <c r="T1513" s="4">
        <v>3.0</v>
      </c>
      <c r="U1513" s="10">
        <v>0.63</v>
      </c>
      <c r="V1513" s="3" t="s">
        <v>1317</v>
      </c>
      <c r="W1513" s="3" t="s">
        <v>1318</v>
      </c>
      <c r="X1513" s="3" t="s">
        <v>35</v>
      </c>
      <c r="Y1513" s="4">
        <v>2015.0</v>
      </c>
      <c r="Z1513" s="4">
        <v>2030.0</v>
      </c>
      <c r="AA1513" s="3" t="s">
        <v>1319</v>
      </c>
      <c r="AB1513" s="6">
        <v>44301.04166666667</v>
      </c>
    </row>
    <row r="1514">
      <c r="A1514" s="3" t="s">
        <v>4011</v>
      </c>
      <c r="B1514" s="4">
        <v>4.0002362E7</v>
      </c>
      <c r="C1514" s="3" t="s">
        <v>863</v>
      </c>
      <c r="D1514" s="3"/>
      <c r="E1514" s="3" t="s">
        <v>864</v>
      </c>
      <c r="F1514" s="3" t="s">
        <v>94</v>
      </c>
      <c r="G1514" s="3" t="s">
        <v>32</v>
      </c>
      <c r="H1514" s="3" t="s">
        <v>191</v>
      </c>
      <c r="I1514" s="5" t="s">
        <v>34</v>
      </c>
      <c r="J1514" s="5" t="s">
        <v>34</v>
      </c>
      <c r="K1514" s="3" t="s">
        <v>1311</v>
      </c>
      <c r="L1514" s="3" t="s">
        <v>35</v>
      </c>
      <c r="M1514" s="3" t="s">
        <v>35</v>
      </c>
      <c r="N1514" s="3" t="s">
        <v>35</v>
      </c>
      <c r="O1514" s="3" t="s">
        <v>35</v>
      </c>
      <c r="P1514" s="3" t="s">
        <v>4012</v>
      </c>
      <c r="Q1514" s="3" t="s">
        <v>1313</v>
      </c>
      <c r="R1514" s="3" t="s">
        <v>1314</v>
      </c>
      <c r="S1514" s="3" t="s">
        <v>4013</v>
      </c>
      <c r="T1514" s="3" t="s">
        <v>1316</v>
      </c>
      <c r="U1514" s="10">
        <v>0.42</v>
      </c>
      <c r="V1514" s="3" t="s">
        <v>1317</v>
      </c>
      <c r="W1514" s="3" t="s">
        <v>1318</v>
      </c>
      <c r="X1514" s="3" t="s">
        <v>1313</v>
      </c>
      <c r="Y1514" s="4">
        <v>2021.0</v>
      </c>
      <c r="Z1514" s="4">
        <v>2030.0</v>
      </c>
      <c r="AA1514" s="3" t="s">
        <v>1319</v>
      </c>
      <c r="AB1514" s="6">
        <v>45127.04166666667</v>
      </c>
    </row>
    <row r="1515">
      <c r="A1515" s="3" t="s">
        <v>4014</v>
      </c>
      <c r="B1515" s="4">
        <v>4.0002362E7</v>
      </c>
      <c r="C1515" s="3" t="s">
        <v>863</v>
      </c>
      <c r="D1515" s="3"/>
      <c r="E1515" s="3" t="s">
        <v>864</v>
      </c>
      <c r="F1515" s="3" t="s">
        <v>94</v>
      </c>
      <c r="G1515" s="3" t="s">
        <v>32</v>
      </c>
      <c r="H1515" s="3" t="s">
        <v>191</v>
      </c>
      <c r="I1515" s="5" t="s">
        <v>34</v>
      </c>
      <c r="J1515" s="5" t="s">
        <v>34</v>
      </c>
      <c r="K1515" s="3" t="s">
        <v>1311</v>
      </c>
      <c r="L1515" s="3" t="s">
        <v>35</v>
      </c>
      <c r="M1515" s="3" t="s">
        <v>35</v>
      </c>
      <c r="N1515" s="3" t="s">
        <v>35</v>
      </c>
      <c r="O1515" s="3" t="s">
        <v>35</v>
      </c>
      <c r="P1515" s="3" t="s">
        <v>4012</v>
      </c>
      <c r="Q1515" s="3" t="s">
        <v>1313</v>
      </c>
      <c r="R1515" s="3" t="s">
        <v>1314</v>
      </c>
      <c r="S1515" s="3" t="s">
        <v>4015</v>
      </c>
      <c r="T1515" s="4">
        <v>3.0</v>
      </c>
      <c r="U1515" s="10">
        <v>0.516</v>
      </c>
      <c r="V1515" s="3" t="s">
        <v>1325</v>
      </c>
      <c r="W1515" s="3" t="s">
        <v>1318</v>
      </c>
      <c r="X1515" s="3" t="s">
        <v>35</v>
      </c>
      <c r="Y1515" s="4">
        <v>2021.0</v>
      </c>
      <c r="Z1515" s="4">
        <v>2030.0</v>
      </c>
      <c r="AA1515" s="3" t="s">
        <v>1319</v>
      </c>
      <c r="AB1515" s="6">
        <v>45127.04166666667</v>
      </c>
    </row>
    <row r="1516">
      <c r="A1516" s="3" t="s">
        <v>4016</v>
      </c>
      <c r="B1516" s="4">
        <v>4.0000057E7</v>
      </c>
      <c r="C1516" s="3" t="s">
        <v>4017</v>
      </c>
      <c r="D1516" s="3"/>
      <c r="E1516" s="3"/>
      <c r="F1516" s="3" t="s">
        <v>137</v>
      </c>
      <c r="G1516" s="3" t="s">
        <v>32</v>
      </c>
      <c r="H1516" s="3" t="s">
        <v>160</v>
      </c>
      <c r="I1516" s="3" t="s">
        <v>331</v>
      </c>
      <c r="J1516" s="3" t="s">
        <v>331</v>
      </c>
      <c r="K1516" s="3" t="s">
        <v>1311</v>
      </c>
      <c r="L1516" s="3" t="s">
        <v>35</v>
      </c>
      <c r="M1516" s="3" t="s">
        <v>35</v>
      </c>
      <c r="N1516" s="3" t="s">
        <v>35</v>
      </c>
      <c r="O1516" s="3" t="s">
        <v>35</v>
      </c>
      <c r="P1516" s="3" t="s">
        <v>4018</v>
      </c>
      <c r="Q1516" s="3" t="s">
        <v>1313</v>
      </c>
      <c r="R1516" s="3" t="s">
        <v>1314</v>
      </c>
      <c r="S1516" s="3" t="s">
        <v>4019</v>
      </c>
      <c r="T1516" s="3" t="s">
        <v>1316</v>
      </c>
      <c r="U1516" s="10">
        <v>0.42</v>
      </c>
      <c r="V1516" s="3" t="s">
        <v>1317</v>
      </c>
      <c r="W1516" s="3" t="s">
        <v>1318</v>
      </c>
      <c r="X1516" s="3" t="s">
        <v>1313</v>
      </c>
      <c r="Y1516" s="4">
        <v>2021.0</v>
      </c>
      <c r="Z1516" s="4">
        <v>2030.0</v>
      </c>
      <c r="AA1516" s="3" t="s">
        <v>1319</v>
      </c>
      <c r="AB1516" s="6">
        <v>44833.04166666667</v>
      </c>
    </row>
    <row r="1517">
      <c r="A1517" s="3" t="s">
        <v>4020</v>
      </c>
      <c r="B1517" s="4">
        <v>4.0005205E7</v>
      </c>
      <c r="C1517" s="3" t="s">
        <v>4021</v>
      </c>
      <c r="D1517" s="3"/>
      <c r="E1517" s="3"/>
      <c r="F1517" s="3" t="s">
        <v>364</v>
      </c>
      <c r="G1517" s="3" t="s">
        <v>52</v>
      </c>
      <c r="H1517" s="3" t="s">
        <v>260</v>
      </c>
      <c r="I1517" s="3" t="s">
        <v>331</v>
      </c>
      <c r="J1517" s="3" t="s">
        <v>331</v>
      </c>
      <c r="K1517" s="3" t="s">
        <v>1311</v>
      </c>
      <c r="L1517" s="3" t="s">
        <v>35</v>
      </c>
      <c r="M1517" s="3" t="s">
        <v>35</v>
      </c>
      <c r="N1517" s="3" t="s">
        <v>35</v>
      </c>
      <c r="O1517" s="3" t="s">
        <v>35</v>
      </c>
      <c r="P1517" s="3" t="s">
        <v>4022</v>
      </c>
      <c r="Q1517" s="3" t="s">
        <v>1313</v>
      </c>
      <c r="R1517" s="3" t="s">
        <v>1314</v>
      </c>
      <c r="S1517" s="3" t="s">
        <v>4023</v>
      </c>
      <c r="T1517" s="3" t="s">
        <v>1316</v>
      </c>
      <c r="U1517" s="10">
        <v>0.46</v>
      </c>
      <c r="V1517" s="3" t="s">
        <v>1317</v>
      </c>
      <c r="W1517" s="3" t="s">
        <v>1318</v>
      </c>
      <c r="X1517" s="3" t="s">
        <v>1313</v>
      </c>
      <c r="Y1517" s="4">
        <v>2019.0</v>
      </c>
      <c r="Z1517" s="4">
        <v>2030.0</v>
      </c>
      <c r="AA1517" s="3" t="s">
        <v>1319</v>
      </c>
      <c r="AB1517" s="6">
        <v>44497.04166666667</v>
      </c>
    </row>
    <row r="1518">
      <c r="A1518" s="3" t="s">
        <v>4024</v>
      </c>
      <c r="B1518" s="4">
        <v>4.0007684E7</v>
      </c>
      <c r="C1518" s="3" t="s">
        <v>869</v>
      </c>
      <c r="D1518" s="3" t="s">
        <v>870</v>
      </c>
      <c r="E1518" s="3" t="s">
        <v>871</v>
      </c>
      <c r="F1518" s="3" t="s">
        <v>190</v>
      </c>
      <c r="G1518" s="3" t="s">
        <v>32</v>
      </c>
      <c r="H1518" s="3" t="s">
        <v>627</v>
      </c>
      <c r="I1518" s="5" t="s">
        <v>34</v>
      </c>
      <c r="J1518" s="5" t="s">
        <v>34</v>
      </c>
      <c r="K1518" s="3" t="s">
        <v>1311</v>
      </c>
      <c r="L1518" s="3" t="s">
        <v>35</v>
      </c>
      <c r="M1518" s="3" t="s">
        <v>35</v>
      </c>
      <c r="N1518" s="3" t="s">
        <v>35</v>
      </c>
      <c r="O1518" s="3" t="s">
        <v>35</v>
      </c>
      <c r="P1518" s="3" t="s">
        <v>4025</v>
      </c>
      <c r="Q1518" s="3" t="s">
        <v>1313</v>
      </c>
      <c r="R1518" s="3" t="s">
        <v>45</v>
      </c>
      <c r="S1518" s="3" t="s">
        <v>4026</v>
      </c>
      <c r="T1518" s="3" t="s">
        <v>1343</v>
      </c>
      <c r="U1518" s="3" t="s">
        <v>35</v>
      </c>
      <c r="V1518" s="3" t="s">
        <v>45</v>
      </c>
      <c r="W1518" s="3" t="s">
        <v>1344</v>
      </c>
      <c r="X1518" s="3" t="s">
        <v>1313</v>
      </c>
      <c r="Y1518" s="4">
        <v>2021.0</v>
      </c>
      <c r="Z1518" s="4">
        <v>2035.0</v>
      </c>
      <c r="AA1518" s="3" t="s">
        <v>1319</v>
      </c>
      <c r="AB1518" s="6">
        <v>45162.04166666667</v>
      </c>
    </row>
    <row r="1519">
      <c r="A1519" s="3" t="s">
        <v>4027</v>
      </c>
      <c r="B1519" s="4">
        <v>4.0007684E7</v>
      </c>
      <c r="C1519" s="3" t="s">
        <v>869</v>
      </c>
      <c r="D1519" s="3" t="s">
        <v>870</v>
      </c>
      <c r="E1519" s="3" t="s">
        <v>871</v>
      </c>
      <c r="F1519" s="3" t="s">
        <v>190</v>
      </c>
      <c r="G1519" s="3" t="s">
        <v>32</v>
      </c>
      <c r="H1519" s="3" t="s">
        <v>627</v>
      </c>
      <c r="I1519" s="5" t="s">
        <v>34</v>
      </c>
      <c r="J1519" s="5" t="s">
        <v>34</v>
      </c>
      <c r="K1519" s="3" t="s">
        <v>1311</v>
      </c>
      <c r="L1519" s="3" t="s">
        <v>35</v>
      </c>
      <c r="M1519" s="3" t="s">
        <v>35</v>
      </c>
      <c r="N1519" s="3" t="s">
        <v>35</v>
      </c>
      <c r="O1519" s="3" t="s">
        <v>35</v>
      </c>
      <c r="P1519" s="3" t="s">
        <v>4025</v>
      </c>
      <c r="Q1519" s="3" t="s">
        <v>1313</v>
      </c>
      <c r="R1519" s="3" t="s">
        <v>1314</v>
      </c>
      <c r="S1519" s="3" t="s">
        <v>4028</v>
      </c>
      <c r="T1519" s="3" t="s">
        <v>1316</v>
      </c>
      <c r="U1519" s="10">
        <v>0.504</v>
      </c>
      <c r="V1519" s="3" t="s">
        <v>1317</v>
      </c>
      <c r="W1519" s="3" t="s">
        <v>1318</v>
      </c>
      <c r="X1519" s="3" t="s">
        <v>1313</v>
      </c>
      <c r="Y1519" s="4">
        <v>2021.0</v>
      </c>
      <c r="Z1519" s="4">
        <v>2032.0</v>
      </c>
      <c r="AA1519" s="3" t="s">
        <v>1319</v>
      </c>
      <c r="AB1519" s="6">
        <v>45162.04166666667</v>
      </c>
    </row>
    <row r="1520">
      <c r="A1520" s="3" t="s">
        <v>4029</v>
      </c>
      <c r="B1520" s="4">
        <v>4.0007684E7</v>
      </c>
      <c r="C1520" s="3" t="s">
        <v>869</v>
      </c>
      <c r="D1520" s="3" t="s">
        <v>870</v>
      </c>
      <c r="E1520" s="3" t="s">
        <v>871</v>
      </c>
      <c r="F1520" s="3" t="s">
        <v>190</v>
      </c>
      <c r="G1520" s="3" t="s">
        <v>32</v>
      </c>
      <c r="H1520" s="3" t="s">
        <v>627</v>
      </c>
      <c r="I1520" s="5" t="s">
        <v>34</v>
      </c>
      <c r="J1520" s="5" t="s">
        <v>34</v>
      </c>
      <c r="K1520" s="3" t="s">
        <v>1311</v>
      </c>
      <c r="L1520" s="3" t="s">
        <v>35</v>
      </c>
      <c r="M1520" s="3" t="s">
        <v>35</v>
      </c>
      <c r="N1520" s="3" t="s">
        <v>35</v>
      </c>
      <c r="O1520" s="3" t="s">
        <v>35</v>
      </c>
      <c r="P1520" s="3" t="s">
        <v>4025</v>
      </c>
      <c r="Q1520" s="3" t="s">
        <v>1313</v>
      </c>
      <c r="R1520" s="3" t="s">
        <v>1314</v>
      </c>
      <c r="S1520" s="3" t="s">
        <v>4030</v>
      </c>
      <c r="T1520" s="4">
        <v>3.0</v>
      </c>
      <c r="U1520" s="4">
        <v>0.582</v>
      </c>
      <c r="V1520" s="3" t="s">
        <v>1325</v>
      </c>
      <c r="W1520" s="3" t="s">
        <v>1318</v>
      </c>
      <c r="X1520" s="3" t="s">
        <v>35</v>
      </c>
      <c r="Y1520" s="4">
        <v>2021.0</v>
      </c>
      <c r="Z1520" s="4">
        <v>2032.0</v>
      </c>
      <c r="AA1520" s="3" t="s">
        <v>1319</v>
      </c>
      <c r="AB1520" s="6">
        <v>45162.04166666667</v>
      </c>
    </row>
    <row r="1521">
      <c r="A1521" s="3" t="s">
        <v>4031</v>
      </c>
      <c r="B1521" s="4">
        <v>4.0007684E7</v>
      </c>
      <c r="C1521" s="3" t="s">
        <v>869</v>
      </c>
      <c r="D1521" s="3" t="s">
        <v>870</v>
      </c>
      <c r="E1521" s="3" t="s">
        <v>871</v>
      </c>
      <c r="F1521" s="3" t="s">
        <v>190</v>
      </c>
      <c r="G1521" s="3" t="s">
        <v>32</v>
      </c>
      <c r="H1521" s="3" t="s">
        <v>627</v>
      </c>
      <c r="I1521" s="5" t="s">
        <v>34</v>
      </c>
      <c r="J1521" s="5" t="s">
        <v>34</v>
      </c>
      <c r="K1521" s="3" t="s">
        <v>1311</v>
      </c>
      <c r="L1521" s="3" t="s">
        <v>35</v>
      </c>
      <c r="M1521" s="3" t="s">
        <v>35</v>
      </c>
      <c r="N1521" s="3" t="s">
        <v>35</v>
      </c>
      <c r="O1521" s="3" t="s">
        <v>35</v>
      </c>
      <c r="P1521" s="3" t="s">
        <v>4025</v>
      </c>
      <c r="Q1521" s="3" t="s">
        <v>1313</v>
      </c>
      <c r="R1521" s="3" t="s">
        <v>1346</v>
      </c>
      <c r="S1521" s="3" t="s">
        <v>4032</v>
      </c>
      <c r="T1521" s="3" t="s">
        <v>1316</v>
      </c>
      <c r="U1521" s="4">
        <v>0.9</v>
      </c>
      <c r="V1521" s="3" t="s">
        <v>1317</v>
      </c>
      <c r="W1521" s="3" t="s">
        <v>1318</v>
      </c>
      <c r="X1521" s="3" t="s">
        <v>1313</v>
      </c>
      <c r="Y1521" s="4">
        <v>2021.0</v>
      </c>
      <c r="Z1521" s="4">
        <v>2035.0</v>
      </c>
      <c r="AA1521" s="3" t="s">
        <v>1319</v>
      </c>
      <c r="AB1521" s="6">
        <v>45162.04166666667</v>
      </c>
    </row>
    <row r="1522">
      <c r="A1522" s="3" t="s">
        <v>4033</v>
      </c>
      <c r="B1522" s="4">
        <v>4.0007684E7</v>
      </c>
      <c r="C1522" s="3" t="s">
        <v>869</v>
      </c>
      <c r="D1522" s="3" t="s">
        <v>870</v>
      </c>
      <c r="E1522" s="3" t="s">
        <v>871</v>
      </c>
      <c r="F1522" s="3" t="s">
        <v>190</v>
      </c>
      <c r="G1522" s="3" t="s">
        <v>32</v>
      </c>
      <c r="H1522" s="3" t="s">
        <v>627</v>
      </c>
      <c r="I1522" s="5" t="s">
        <v>34</v>
      </c>
      <c r="J1522" s="5" t="s">
        <v>34</v>
      </c>
      <c r="K1522" s="3" t="s">
        <v>1311</v>
      </c>
      <c r="L1522" s="3" t="s">
        <v>35</v>
      </c>
      <c r="M1522" s="3" t="s">
        <v>35</v>
      </c>
      <c r="N1522" s="3" t="s">
        <v>35</v>
      </c>
      <c r="O1522" s="3" t="s">
        <v>35</v>
      </c>
      <c r="P1522" s="3" t="s">
        <v>4025</v>
      </c>
      <c r="Q1522" s="3" t="s">
        <v>1313</v>
      </c>
      <c r="R1522" s="3" t="s">
        <v>1346</v>
      </c>
      <c r="S1522" s="3" t="s">
        <v>4034</v>
      </c>
      <c r="T1522" s="4">
        <v>3.0</v>
      </c>
      <c r="U1522" s="10">
        <v>0.97</v>
      </c>
      <c r="V1522" s="3" t="s">
        <v>1325</v>
      </c>
      <c r="W1522" s="3" t="s">
        <v>1318</v>
      </c>
      <c r="X1522" s="3" t="s">
        <v>35</v>
      </c>
      <c r="Y1522" s="4">
        <v>2021.0</v>
      </c>
      <c r="Z1522" s="4">
        <v>2035.0</v>
      </c>
      <c r="AA1522" s="3" t="s">
        <v>1319</v>
      </c>
      <c r="AB1522" s="6">
        <v>45162.04166666667</v>
      </c>
    </row>
    <row r="1523">
      <c r="A1523" s="3" t="s">
        <v>4035</v>
      </c>
      <c r="B1523" s="4">
        <v>4.0006125E7</v>
      </c>
      <c r="C1523" s="3" t="s">
        <v>4036</v>
      </c>
      <c r="D1523" s="3" t="s">
        <v>4037</v>
      </c>
      <c r="E1523" s="3" t="s">
        <v>4038</v>
      </c>
      <c r="F1523" s="3" t="s">
        <v>190</v>
      </c>
      <c r="G1523" s="3" t="s">
        <v>32</v>
      </c>
      <c r="H1523" s="3" t="s">
        <v>627</v>
      </c>
      <c r="I1523" s="5" t="s">
        <v>34</v>
      </c>
      <c r="J1523" s="5" t="s">
        <v>34</v>
      </c>
      <c r="K1523" s="3" t="s">
        <v>1311</v>
      </c>
      <c r="L1523" s="3" t="s">
        <v>35</v>
      </c>
      <c r="M1523" s="3" t="s">
        <v>35</v>
      </c>
      <c r="N1523" s="3" t="s">
        <v>35</v>
      </c>
      <c r="O1523" s="3" t="s">
        <v>35</v>
      </c>
      <c r="P1523" s="3" t="s">
        <v>4039</v>
      </c>
      <c r="Q1523" s="3" t="s">
        <v>1313</v>
      </c>
      <c r="R1523" s="3" t="s">
        <v>1314</v>
      </c>
      <c r="S1523" s="3" t="s">
        <v>4040</v>
      </c>
      <c r="T1523" s="3" t="s">
        <v>1316</v>
      </c>
      <c r="U1523" s="10">
        <v>0.252</v>
      </c>
      <c r="V1523" s="3" t="s">
        <v>1317</v>
      </c>
      <c r="W1523" s="3" t="s">
        <v>1318</v>
      </c>
      <c r="X1523" s="3" t="s">
        <v>1313</v>
      </c>
      <c r="Y1523" s="4">
        <v>2019.0</v>
      </c>
      <c r="Z1523" s="4">
        <v>2025.0</v>
      </c>
      <c r="AA1523" s="3" t="s">
        <v>1319</v>
      </c>
      <c r="AB1523" s="6">
        <v>44546.04166666667</v>
      </c>
    </row>
    <row r="1524">
      <c r="A1524" s="3" t="s">
        <v>4041</v>
      </c>
      <c r="B1524" s="4">
        <v>4.0006125E7</v>
      </c>
      <c r="C1524" s="3" t="s">
        <v>4036</v>
      </c>
      <c r="D1524" s="3" t="s">
        <v>4037</v>
      </c>
      <c r="E1524" s="3" t="s">
        <v>4038</v>
      </c>
      <c r="F1524" s="3" t="s">
        <v>190</v>
      </c>
      <c r="G1524" s="3" t="s">
        <v>32</v>
      </c>
      <c r="H1524" s="3" t="s">
        <v>627</v>
      </c>
      <c r="I1524" s="5" t="s">
        <v>34</v>
      </c>
      <c r="J1524" s="5" t="s">
        <v>34</v>
      </c>
      <c r="K1524" s="3" t="s">
        <v>1311</v>
      </c>
      <c r="L1524" s="3" t="s">
        <v>35</v>
      </c>
      <c r="M1524" s="3" t="s">
        <v>35</v>
      </c>
      <c r="N1524" s="3" t="s">
        <v>35</v>
      </c>
      <c r="O1524" s="3" t="s">
        <v>35</v>
      </c>
      <c r="P1524" s="3" t="s">
        <v>4039</v>
      </c>
      <c r="Q1524" s="3" t="s">
        <v>1313</v>
      </c>
      <c r="R1524" s="3" t="s">
        <v>1314</v>
      </c>
      <c r="S1524" s="3" t="s">
        <v>4042</v>
      </c>
      <c r="T1524" s="4">
        <v>3.0</v>
      </c>
      <c r="U1524" s="10">
        <v>0.353</v>
      </c>
      <c r="V1524" s="3" t="s">
        <v>1325</v>
      </c>
      <c r="W1524" s="3" t="s">
        <v>1318</v>
      </c>
      <c r="X1524" s="3" t="s">
        <v>35</v>
      </c>
      <c r="Y1524" s="4">
        <v>2019.0</v>
      </c>
      <c r="Z1524" s="4">
        <v>2025.0</v>
      </c>
      <c r="AA1524" s="3" t="s">
        <v>1319</v>
      </c>
      <c r="AB1524" s="6">
        <v>44546.04166666667</v>
      </c>
    </row>
    <row r="1525">
      <c r="A1525" s="3" t="s">
        <v>4043</v>
      </c>
      <c r="B1525" s="4">
        <v>4.0011809E7</v>
      </c>
      <c r="C1525" s="3" t="s">
        <v>4044</v>
      </c>
      <c r="D1525" s="3" t="s">
        <v>4045</v>
      </c>
      <c r="E1525" s="3" t="s">
        <v>4046</v>
      </c>
      <c r="F1525" s="3" t="s">
        <v>43</v>
      </c>
      <c r="G1525" s="3" t="s">
        <v>32</v>
      </c>
      <c r="H1525" s="3" t="s">
        <v>470</v>
      </c>
      <c r="I1525" s="5" t="s">
        <v>34</v>
      </c>
      <c r="J1525" s="5" t="s">
        <v>34</v>
      </c>
      <c r="K1525" s="3" t="s">
        <v>1311</v>
      </c>
      <c r="L1525" s="3" t="s">
        <v>35</v>
      </c>
      <c r="M1525" s="3" t="s">
        <v>35</v>
      </c>
      <c r="N1525" s="3" t="s">
        <v>35</v>
      </c>
      <c r="O1525" s="3" t="s">
        <v>35</v>
      </c>
      <c r="P1525" s="3" t="s">
        <v>4047</v>
      </c>
      <c r="Q1525" s="3" t="s">
        <v>1313</v>
      </c>
      <c r="R1525" s="3" t="s">
        <v>1314</v>
      </c>
      <c r="S1525" s="3" t="s">
        <v>4048</v>
      </c>
      <c r="T1525" s="3" t="s">
        <v>1316</v>
      </c>
      <c r="U1525" s="11">
        <v>0.87</v>
      </c>
      <c r="V1525" s="3" t="s">
        <v>1325</v>
      </c>
      <c r="W1525" s="3" t="s">
        <v>1318</v>
      </c>
      <c r="X1525" s="3" t="s">
        <v>1313</v>
      </c>
      <c r="Y1525" s="4">
        <v>2019.0</v>
      </c>
      <c r="Z1525" s="4">
        <v>2031.0</v>
      </c>
      <c r="AA1525" s="3" t="s">
        <v>1368</v>
      </c>
      <c r="AB1525" s="6">
        <v>44490.04166666667</v>
      </c>
    </row>
    <row r="1526">
      <c r="A1526" s="3" t="s">
        <v>4049</v>
      </c>
      <c r="B1526" s="4">
        <v>4.0011809E7</v>
      </c>
      <c r="C1526" s="3" t="s">
        <v>4044</v>
      </c>
      <c r="D1526" s="3" t="s">
        <v>4045</v>
      </c>
      <c r="E1526" s="3" t="s">
        <v>4046</v>
      </c>
      <c r="F1526" s="3" t="s">
        <v>43</v>
      </c>
      <c r="G1526" s="3" t="s">
        <v>32</v>
      </c>
      <c r="H1526" s="3" t="s">
        <v>470</v>
      </c>
      <c r="I1526" s="5" t="s">
        <v>34</v>
      </c>
      <c r="J1526" s="5" t="s">
        <v>34</v>
      </c>
      <c r="K1526" s="3" t="s">
        <v>1311</v>
      </c>
      <c r="L1526" s="3" t="s">
        <v>35</v>
      </c>
      <c r="M1526" s="3" t="s">
        <v>35</v>
      </c>
      <c r="N1526" s="3" t="s">
        <v>35</v>
      </c>
      <c r="O1526" s="3" t="s">
        <v>35</v>
      </c>
      <c r="P1526" s="3" t="s">
        <v>4047</v>
      </c>
      <c r="Q1526" s="3" t="s">
        <v>1313</v>
      </c>
      <c r="R1526" s="3" t="s">
        <v>1314</v>
      </c>
      <c r="S1526" s="3" t="s">
        <v>4050</v>
      </c>
      <c r="T1526" s="4">
        <v>2.0</v>
      </c>
      <c r="U1526" s="10">
        <v>1.0</v>
      </c>
      <c r="V1526" s="3" t="s">
        <v>1353</v>
      </c>
      <c r="W1526" s="3" t="s">
        <v>1344</v>
      </c>
      <c r="X1526" s="3" t="s">
        <v>1313</v>
      </c>
      <c r="Y1526" s="4">
        <v>2019.0</v>
      </c>
      <c r="Z1526" s="4">
        <v>2026.0</v>
      </c>
      <c r="AA1526" s="3" t="s">
        <v>1368</v>
      </c>
      <c r="AB1526" s="6">
        <v>44490.04166666667</v>
      </c>
    </row>
    <row r="1527">
      <c r="A1527" s="3" t="s">
        <v>4051</v>
      </c>
      <c r="B1527" s="4">
        <v>4.0011809E7</v>
      </c>
      <c r="C1527" s="3" t="s">
        <v>4044</v>
      </c>
      <c r="D1527" s="3" t="s">
        <v>4045</v>
      </c>
      <c r="E1527" s="3" t="s">
        <v>4046</v>
      </c>
      <c r="F1527" s="3" t="s">
        <v>43</v>
      </c>
      <c r="G1527" s="3" t="s">
        <v>32</v>
      </c>
      <c r="H1527" s="3" t="s">
        <v>470</v>
      </c>
      <c r="I1527" s="5" t="s">
        <v>34</v>
      </c>
      <c r="J1527" s="5" t="s">
        <v>34</v>
      </c>
      <c r="K1527" s="3" t="s">
        <v>1311</v>
      </c>
      <c r="L1527" s="3" t="s">
        <v>35</v>
      </c>
      <c r="M1527" s="3" t="s">
        <v>35</v>
      </c>
      <c r="N1527" s="3" t="s">
        <v>35</v>
      </c>
      <c r="O1527" s="3" t="s">
        <v>35</v>
      </c>
      <c r="P1527" s="3" t="s">
        <v>4047</v>
      </c>
      <c r="Q1527" s="3" t="s">
        <v>1313</v>
      </c>
      <c r="R1527" s="3" t="s">
        <v>1314</v>
      </c>
      <c r="S1527" s="3" t="s">
        <v>4052</v>
      </c>
      <c r="T1527" s="4">
        <v>3.0</v>
      </c>
      <c r="U1527" s="11">
        <v>0.582</v>
      </c>
      <c r="V1527" s="3" t="s">
        <v>1325</v>
      </c>
      <c r="W1527" s="3" t="s">
        <v>1318</v>
      </c>
      <c r="X1527" s="3" t="s">
        <v>35</v>
      </c>
      <c r="Y1527" s="4">
        <v>2019.0</v>
      </c>
      <c r="Z1527" s="4">
        <v>2031.0</v>
      </c>
      <c r="AA1527" s="3" t="s">
        <v>1368</v>
      </c>
      <c r="AB1527" s="6">
        <v>44490.04166666667</v>
      </c>
    </row>
    <row r="1528">
      <c r="A1528" s="3" t="s">
        <v>4053</v>
      </c>
      <c r="B1528" s="4">
        <v>4.0011809E7</v>
      </c>
      <c r="C1528" s="3" t="s">
        <v>4044</v>
      </c>
      <c r="D1528" s="3" t="s">
        <v>4045</v>
      </c>
      <c r="E1528" s="3" t="s">
        <v>4046</v>
      </c>
      <c r="F1528" s="3" t="s">
        <v>43</v>
      </c>
      <c r="G1528" s="3" t="s">
        <v>32</v>
      </c>
      <c r="H1528" s="3" t="s">
        <v>470</v>
      </c>
      <c r="I1528" s="5" t="s">
        <v>34</v>
      </c>
      <c r="J1528" s="5" t="s">
        <v>34</v>
      </c>
      <c r="K1528" s="3" t="s">
        <v>1311</v>
      </c>
      <c r="L1528" s="3" t="s">
        <v>35</v>
      </c>
      <c r="M1528" s="3" t="s">
        <v>35</v>
      </c>
      <c r="N1528" s="3" t="s">
        <v>35</v>
      </c>
      <c r="O1528" s="3" t="s">
        <v>35</v>
      </c>
      <c r="P1528" s="3" t="s">
        <v>4047</v>
      </c>
      <c r="Q1528" s="3" t="s">
        <v>1313</v>
      </c>
      <c r="R1528" s="3" t="s">
        <v>1314</v>
      </c>
      <c r="S1528" s="3" t="s">
        <v>4054</v>
      </c>
      <c r="T1528" s="4">
        <v>3.0</v>
      </c>
      <c r="U1528" s="10">
        <v>0.66</v>
      </c>
      <c r="V1528" s="3" t="s">
        <v>1430</v>
      </c>
      <c r="W1528" s="3" t="s">
        <v>1344</v>
      </c>
      <c r="X1528" s="3" t="s">
        <v>35</v>
      </c>
      <c r="Y1528" s="4">
        <v>2019.0</v>
      </c>
      <c r="Z1528" s="4">
        <v>2025.0</v>
      </c>
      <c r="AA1528" s="3" t="s">
        <v>1368</v>
      </c>
      <c r="AB1528" s="6">
        <v>44490.04166666667</v>
      </c>
    </row>
    <row r="1529">
      <c r="A1529" s="3" t="s">
        <v>4055</v>
      </c>
      <c r="B1529" s="4">
        <v>4.0000122E7</v>
      </c>
      <c r="C1529" s="3" t="s">
        <v>875</v>
      </c>
      <c r="D1529" s="3" t="s">
        <v>35</v>
      </c>
      <c r="E1529" s="3" t="s">
        <v>876</v>
      </c>
      <c r="F1529" s="3" t="s">
        <v>59</v>
      </c>
      <c r="G1529" s="3" t="s">
        <v>60</v>
      </c>
      <c r="H1529" s="3" t="s">
        <v>64</v>
      </c>
      <c r="I1529" s="5" t="s">
        <v>34</v>
      </c>
      <c r="J1529" s="5" t="s">
        <v>34</v>
      </c>
      <c r="K1529" s="3" t="s">
        <v>1311</v>
      </c>
      <c r="L1529" s="3" t="s">
        <v>35</v>
      </c>
      <c r="M1529" s="3" t="s">
        <v>35</v>
      </c>
      <c r="N1529" s="3" t="s">
        <v>35</v>
      </c>
      <c r="O1529" s="3" t="s">
        <v>35</v>
      </c>
      <c r="P1529" s="3" t="s">
        <v>4056</v>
      </c>
      <c r="Q1529" s="3" t="s">
        <v>1313</v>
      </c>
      <c r="R1529" s="3" t="s">
        <v>45</v>
      </c>
      <c r="S1529" s="3" t="s">
        <v>4057</v>
      </c>
      <c r="T1529" s="3" t="s">
        <v>1343</v>
      </c>
      <c r="U1529" s="3" t="s">
        <v>35</v>
      </c>
      <c r="V1529" s="3" t="s">
        <v>45</v>
      </c>
      <c r="W1529" s="3" t="s">
        <v>1344</v>
      </c>
      <c r="X1529" s="3" t="s">
        <v>1313</v>
      </c>
      <c r="Y1529" s="4">
        <v>2022.0</v>
      </c>
      <c r="Z1529" s="4">
        <v>2050.0</v>
      </c>
      <c r="AA1529" s="3" t="s">
        <v>1368</v>
      </c>
      <c r="AB1529" s="6">
        <v>45645.04166666667</v>
      </c>
    </row>
    <row r="1530">
      <c r="A1530" s="3" t="s">
        <v>4058</v>
      </c>
      <c r="B1530" s="4">
        <v>4.0000122E7</v>
      </c>
      <c r="C1530" s="3" t="s">
        <v>875</v>
      </c>
      <c r="D1530" s="3" t="s">
        <v>35</v>
      </c>
      <c r="E1530" s="3" t="s">
        <v>876</v>
      </c>
      <c r="F1530" s="3" t="s">
        <v>59</v>
      </c>
      <c r="G1530" s="3" t="s">
        <v>60</v>
      </c>
      <c r="H1530" s="3" t="s">
        <v>64</v>
      </c>
      <c r="I1530" s="5" t="s">
        <v>34</v>
      </c>
      <c r="J1530" s="5" t="s">
        <v>34</v>
      </c>
      <c r="K1530" s="3" t="s">
        <v>1311</v>
      </c>
      <c r="L1530" s="3" t="s">
        <v>35</v>
      </c>
      <c r="M1530" s="3" t="s">
        <v>35</v>
      </c>
      <c r="N1530" s="3" t="s">
        <v>35</v>
      </c>
      <c r="O1530" s="3" t="s">
        <v>35</v>
      </c>
      <c r="P1530" s="3" t="s">
        <v>4056</v>
      </c>
      <c r="Q1530" s="3" t="s">
        <v>1313</v>
      </c>
      <c r="R1530" s="3" t="s">
        <v>1314</v>
      </c>
      <c r="S1530" s="3" t="s">
        <v>4059</v>
      </c>
      <c r="T1530" s="3" t="s">
        <v>1316</v>
      </c>
      <c r="U1530" s="10">
        <v>0.42</v>
      </c>
      <c r="V1530" s="3" t="s">
        <v>1317</v>
      </c>
      <c r="W1530" s="3" t="s">
        <v>1318</v>
      </c>
      <c r="X1530" s="3" t="s">
        <v>1313</v>
      </c>
      <c r="Y1530" s="4">
        <v>2022.0</v>
      </c>
      <c r="Z1530" s="4">
        <v>2030.0</v>
      </c>
      <c r="AA1530" s="3" t="s">
        <v>1368</v>
      </c>
      <c r="AB1530" s="6">
        <v>45645.04166666667</v>
      </c>
    </row>
    <row r="1531">
      <c r="A1531" s="3" t="s">
        <v>4060</v>
      </c>
      <c r="B1531" s="4">
        <v>4.0000122E7</v>
      </c>
      <c r="C1531" s="3" t="s">
        <v>875</v>
      </c>
      <c r="D1531" s="3" t="s">
        <v>35</v>
      </c>
      <c r="E1531" s="3" t="s">
        <v>876</v>
      </c>
      <c r="F1531" s="3" t="s">
        <v>59</v>
      </c>
      <c r="G1531" s="3" t="s">
        <v>60</v>
      </c>
      <c r="H1531" s="3" t="s">
        <v>64</v>
      </c>
      <c r="I1531" s="5" t="s">
        <v>34</v>
      </c>
      <c r="J1531" s="5" t="s">
        <v>34</v>
      </c>
      <c r="K1531" s="3" t="s">
        <v>1311</v>
      </c>
      <c r="L1531" s="3" t="s">
        <v>35</v>
      </c>
      <c r="M1531" s="3" t="s">
        <v>35</v>
      </c>
      <c r="N1531" s="3" t="s">
        <v>35</v>
      </c>
      <c r="O1531" s="3" t="s">
        <v>35</v>
      </c>
      <c r="P1531" s="3" t="s">
        <v>4056</v>
      </c>
      <c r="Q1531" s="3" t="s">
        <v>1313</v>
      </c>
      <c r="R1531" s="3" t="s">
        <v>1314</v>
      </c>
      <c r="S1531" s="3" t="s">
        <v>4061</v>
      </c>
      <c r="T1531" s="4">
        <v>3.0</v>
      </c>
      <c r="U1531" s="10">
        <v>0.63</v>
      </c>
      <c r="V1531" s="3" t="s">
        <v>1317</v>
      </c>
      <c r="W1531" s="3" t="s">
        <v>1318</v>
      </c>
      <c r="X1531" s="3" t="s">
        <v>35</v>
      </c>
      <c r="Y1531" s="4">
        <v>2022.0</v>
      </c>
      <c r="Z1531" s="4">
        <v>2034.0</v>
      </c>
      <c r="AA1531" s="3" t="s">
        <v>1368</v>
      </c>
      <c r="AB1531" s="6">
        <v>45645.04166666667</v>
      </c>
    </row>
    <row r="1532">
      <c r="A1532" s="3" t="s">
        <v>4062</v>
      </c>
      <c r="B1532" s="4">
        <v>4.0000122E7</v>
      </c>
      <c r="C1532" s="3" t="s">
        <v>875</v>
      </c>
      <c r="D1532" s="3" t="s">
        <v>35</v>
      </c>
      <c r="E1532" s="3" t="s">
        <v>876</v>
      </c>
      <c r="F1532" s="3" t="s">
        <v>59</v>
      </c>
      <c r="G1532" s="3" t="s">
        <v>60</v>
      </c>
      <c r="H1532" s="3" t="s">
        <v>64</v>
      </c>
      <c r="I1532" s="5" t="s">
        <v>34</v>
      </c>
      <c r="J1532" s="5" t="s">
        <v>34</v>
      </c>
      <c r="K1532" s="3" t="s">
        <v>1311</v>
      </c>
      <c r="L1532" s="3" t="s">
        <v>35</v>
      </c>
      <c r="M1532" s="3" t="s">
        <v>35</v>
      </c>
      <c r="N1532" s="3" t="s">
        <v>35</v>
      </c>
      <c r="O1532" s="3" t="s">
        <v>35</v>
      </c>
      <c r="P1532" s="3" t="s">
        <v>4056</v>
      </c>
      <c r="Q1532" s="3" t="s">
        <v>1313</v>
      </c>
      <c r="R1532" s="3" t="s">
        <v>1314</v>
      </c>
      <c r="S1532" s="3" t="s">
        <v>4063</v>
      </c>
      <c r="T1532" s="3" t="s">
        <v>1628</v>
      </c>
      <c r="U1532" s="10">
        <v>0.424</v>
      </c>
      <c r="V1532" s="3" t="s">
        <v>1317</v>
      </c>
      <c r="W1532" s="3" t="s">
        <v>1318</v>
      </c>
      <c r="X1532" s="3" t="s">
        <v>35</v>
      </c>
      <c r="Y1532" s="4">
        <v>2022.0</v>
      </c>
      <c r="Z1532" s="4">
        <v>2034.0</v>
      </c>
      <c r="AA1532" s="3" t="s">
        <v>1368</v>
      </c>
      <c r="AB1532" s="6">
        <v>45645.04166666667</v>
      </c>
    </row>
    <row r="1533">
      <c r="A1533" s="3" t="s">
        <v>4064</v>
      </c>
      <c r="B1533" s="4">
        <v>4.0000122E7</v>
      </c>
      <c r="C1533" s="3" t="s">
        <v>875</v>
      </c>
      <c r="D1533" s="3" t="s">
        <v>35</v>
      </c>
      <c r="E1533" s="3" t="s">
        <v>876</v>
      </c>
      <c r="F1533" s="3" t="s">
        <v>59</v>
      </c>
      <c r="G1533" s="3" t="s">
        <v>60</v>
      </c>
      <c r="H1533" s="3" t="s">
        <v>64</v>
      </c>
      <c r="I1533" s="5" t="s">
        <v>34</v>
      </c>
      <c r="J1533" s="5" t="s">
        <v>34</v>
      </c>
      <c r="K1533" s="3" t="s">
        <v>1311</v>
      </c>
      <c r="L1533" s="3" t="s">
        <v>35</v>
      </c>
      <c r="M1533" s="3" t="s">
        <v>35</v>
      </c>
      <c r="N1533" s="3" t="s">
        <v>35</v>
      </c>
      <c r="O1533" s="3" t="s">
        <v>35</v>
      </c>
      <c r="P1533" s="3" t="s">
        <v>4056</v>
      </c>
      <c r="Q1533" s="3" t="s">
        <v>1313</v>
      </c>
      <c r="R1533" s="3" t="s">
        <v>1314</v>
      </c>
      <c r="S1533" s="3" t="s">
        <v>4065</v>
      </c>
      <c r="T1533" s="3" t="s">
        <v>1343</v>
      </c>
      <c r="U1533" s="9" t="s">
        <v>35</v>
      </c>
      <c r="V1533" s="3" t="s">
        <v>1631</v>
      </c>
      <c r="W1533" s="3" t="s">
        <v>1533</v>
      </c>
      <c r="X1533" s="3" t="s">
        <v>35</v>
      </c>
      <c r="Y1533" s="4">
        <v>2022.0</v>
      </c>
      <c r="Z1533" s="3" t="s">
        <v>35</v>
      </c>
      <c r="AA1533" s="3" t="s">
        <v>1368</v>
      </c>
      <c r="AB1533" s="6">
        <v>45645.04166666667</v>
      </c>
    </row>
    <row r="1534">
      <c r="A1534" s="3" t="s">
        <v>4066</v>
      </c>
      <c r="B1534" s="4">
        <v>4.0000122E7</v>
      </c>
      <c r="C1534" s="3" t="s">
        <v>875</v>
      </c>
      <c r="D1534" s="3" t="s">
        <v>35</v>
      </c>
      <c r="E1534" s="3" t="s">
        <v>876</v>
      </c>
      <c r="F1534" s="3" t="s">
        <v>59</v>
      </c>
      <c r="G1534" s="3" t="s">
        <v>60</v>
      </c>
      <c r="H1534" s="3" t="s">
        <v>64</v>
      </c>
      <c r="I1534" s="5" t="s">
        <v>34</v>
      </c>
      <c r="J1534" s="5" t="s">
        <v>34</v>
      </c>
      <c r="K1534" s="3" t="s">
        <v>1311</v>
      </c>
      <c r="L1534" s="3" t="s">
        <v>35</v>
      </c>
      <c r="M1534" s="3" t="s">
        <v>35</v>
      </c>
      <c r="N1534" s="3" t="s">
        <v>35</v>
      </c>
      <c r="O1534" s="3" t="s">
        <v>35</v>
      </c>
      <c r="P1534" s="3" t="s">
        <v>4056</v>
      </c>
      <c r="Q1534" s="3" t="s">
        <v>1313</v>
      </c>
      <c r="R1534" s="3" t="s">
        <v>1346</v>
      </c>
      <c r="S1534" s="3" t="s">
        <v>4067</v>
      </c>
      <c r="T1534" s="3" t="s">
        <v>1316</v>
      </c>
      <c r="U1534" s="10">
        <v>0.9</v>
      </c>
      <c r="V1534" s="3" t="s">
        <v>1317</v>
      </c>
      <c r="W1534" s="3" t="s">
        <v>1318</v>
      </c>
      <c r="X1534" s="3" t="s">
        <v>1313</v>
      </c>
      <c r="Y1534" s="4">
        <v>2022.0</v>
      </c>
      <c r="Z1534" s="4">
        <v>2050.0</v>
      </c>
      <c r="AA1534" s="3" t="s">
        <v>1368</v>
      </c>
      <c r="AB1534" s="6">
        <v>45645.04166666667</v>
      </c>
    </row>
    <row r="1535">
      <c r="A1535" s="3" t="s">
        <v>4068</v>
      </c>
      <c r="B1535" s="4">
        <v>4.0000122E7</v>
      </c>
      <c r="C1535" s="3" t="s">
        <v>875</v>
      </c>
      <c r="D1535" s="3" t="s">
        <v>35</v>
      </c>
      <c r="E1535" s="3" t="s">
        <v>876</v>
      </c>
      <c r="F1535" s="3" t="s">
        <v>59</v>
      </c>
      <c r="G1535" s="3" t="s">
        <v>60</v>
      </c>
      <c r="H1535" s="3" t="s">
        <v>64</v>
      </c>
      <c r="I1535" s="5" t="s">
        <v>34</v>
      </c>
      <c r="J1535" s="5" t="s">
        <v>34</v>
      </c>
      <c r="K1535" s="3" t="s">
        <v>1311</v>
      </c>
      <c r="L1535" s="3" t="s">
        <v>35</v>
      </c>
      <c r="M1535" s="3" t="s">
        <v>35</v>
      </c>
      <c r="N1535" s="3" t="s">
        <v>35</v>
      </c>
      <c r="O1535" s="3" t="s">
        <v>35</v>
      </c>
      <c r="P1535" s="3" t="s">
        <v>4056</v>
      </c>
      <c r="Q1535" s="3" t="s">
        <v>1313</v>
      </c>
      <c r="R1535" s="3" t="s">
        <v>1346</v>
      </c>
      <c r="S1535" s="3" t="s">
        <v>4069</v>
      </c>
      <c r="T1535" s="4">
        <v>3.0</v>
      </c>
      <c r="U1535" s="10">
        <v>0.9</v>
      </c>
      <c r="V1535" s="3" t="s">
        <v>1317</v>
      </c>
      <c r="W1535" s="3" t="s">
        <v>1318</v>
      </c>
      <c r="X1535" s="3" t="s">
        <v>35</v>
      </c>
      <c r="Y1535" s="4">
        <v>2022.0</v>
      </c>
      <c r="Z1535" s="4">
        <v>2050.0</v>
      </c>
      <c r="AA1535" s="3" t="s">
        <v>1368</v>
      </c>
      <c r="AB1535" s="6">
        <v>45645.04166666667</v>
      </c>
    </row>
    <row r="1536">
      <c r="A1536" s="3" t="s">
        <v>4070</v>
      </c>
      <c r="B1536" s="4">
        <v>4.0000122E7</v>
      </c>
      <c r="C1536" s="3" t="s">
        <v>875</v>
      </c>
      <c r="D1536" s="3" t="s">
        <v>35</v>
      </c>
      <c r="E1536" s="3" t="s">
        <v>876</v>
      </c>
      <c r="F1536" s="3" t="s">
        <v>59</v>
      </c>
      <c r="G1536" s="3" t="s">
        <v>60</v>
      </c>
      <c r="H1536" s="3" t="s">
        <v>64</v>
      </c>
      <c r="I1536" s="5" t="s">
        <v>34</v>
      </c>
      <c r="J1536" s="5" t="s">
        <v>34</v>
      </c>
      <c r="K1536" s="3" t="s">
        <v>1311</v>
      </c>
      <c r="L1536" s="3" t="s">
        <v>35</v>
      </c>
      <c r="M1536" s="3" t="s">
        <v>35</v>
      </c>
      <c r="N1536" s="3" t="s">
        <v>35</v>
      </c>
      <c r="O1536" s="3" t="s">
        <v>35</v>
      </c>
      <c r="P1536" s="3" t="s">
        <v>4056</v>
      </c>
      <c r="Q1536" s="3" t="s">
        <v>1313</v>
      </c>
      <c r="R1536" s="3" t="s">
        <v>1346</v>
      </c>
      <c r="S1536" s="3" t="s">
        <v>4071</v>
      </c>
      <c r="T1536" s="3" t="s">
        <v>1628</v>
      </c>
      <c r="U1536" s="10">
        <v>0.9</v>
      </c>
      <c r="V1536" s="3" t="s">
        <v>1317</v>
      </c>
      <c r="W1536" s="3" t="s">
        <v>1318</v>
      </c>
      <c r="X1536" s="3" t="s">
        <v>35</v>
      </c>
      <c r="Y1536" s="4">
        <v>2022.0</v>
      </c>
      <c r="Z1536" s="4">
        <v>2050.0</v>
      </c>
      <c r="AA1536" s="3" t="s">
        <v>1368</v>
      </c>
      <c r="AB1536" s="6">
        <v>45645.04166666667</v>
      </c>
    </row>
    <row r="1537">
      <c r="A1537" s="3" t="s">
        <v>4072</v>
      </c>
      <c r="B1537" s="4">
        <v>4.0011056E7</v>
      </c>
      <c r="C1537" s="3" t="s">
        <v>878</v>
      </c>
      <c r="D1537" s="3" t="s">
        <v>879</v>
      </c>
      <c r="E1537" s="3" t="s">
        <v>880</v>
      </c>
      <c r="F1537" s="3" t="s">
        <v>94</v>
      </c>
      <c r="G1537" s="3" t="s">
        <v>32</v>
      </c>
      <c r="H1537" s="3" t="s">
        <v>155</v>
      </c>
      <c r="I1537" s="5" t="s">
        <v>34</v>
      </c>
      <c r="J1537" s="5" t="s">
        <v>34</v>
      </c>
      <c r="K1537" s="3" t="s">
        <v>1311</v>
      </c>
      <c r="L1537" s="3" t="s">
        <v>35</v>
      </c>
      <c r="M1537" s="3" t="s">
        <v>35</v>
      </c>
      <c r="N1537" s="3" t="s">
        <v>35</v>
      </c>
      <c r="O1537" s="3" t="s">
        <v>35</v>
      </c>
      <c r="P1537" s="3" t="s">
        <v>4073</v>
      </c>
      <c r="Q1537" s="3" t="s">
        <v>1313</v>
      </c>
      <c r="R1537" s="3" t="s">
        <v>45</v>
      </c>
      <c r="S1537" s="3" t="s">
        <v>4074</v>
      </c>
      <c r="T1537" s="3" t="s">
        <v>1343</v>
      </c>
      <c r="U1537" s="3" t="s">
        <v>35</v>
      </c>
      <c r="V1537" s="3" t="s">
        <v>45</v>
      </c>
      <c r="W1537" s="3" t="s">
        <v>1344</v>
      </c>
      <c r="X1537" s="3" t="s">
        <v>1313</v>
      </c>
      <c r="Y1537" s="4">
        <v>2019.0</v>
      </c>
      <c r="Z1537" s="4">
        <v>2050.0</v>
      </c>
      <c r="AA1537" s="3" t="s">
        <v>1319</v>
      </c>
      <c r="AB1537" s="6">
        <v>45435.04166666667</v>
      </c>
    </row>
    <row r="1538">
      <c r="A1538" s="3" t="s">
        <v>4075</v>
      </c>
      <c r="B1538" s="4">
        <v>4.0011056E7</v>
      </c>
      <c r="C1538" s="3" t="s">
        <v>878</v>
      </c>
      <c r="D1538" s="3" t="s">
        <v>879</v>
      </c>
      <c r="E1538" s="3" t="s">
        <v>880</v>
      </c>
      <c r="F1538" s="3" t="s">
        <v>94</v>
      </c>
      <c r="G1538" s="3" t="s">
        <v>32</v>
      </c>
      <c r="H1538" s="3" t="s">
        <v>155</v>
      </c>
      <c r="I1538" s="5" t="s">
        <v>34</v>
      </c>
      <c r="J1538" s="5" t="s">
        <v>34</v>
      </c>
      <c r="K1538" s="3" t="s">
        <v>1311</v>
      </c>
      <c r="L1538" s="3" t="s">
        <v>35</v>
      </c>
      <c r="M1538" s="3" t="s">
        <v>35</v>
      </c>
      <c r="N1538" s="3" t="s">
        <v>35</v>
      </c>
      <c r="O1538" s="3" t="s">
        <v>35</v>
      </c>
      <c r="P1538" s="3" t="s">
        <v>4073</v>
      </c>
      <c r="Q1538" s="3" t="s">
        <v>1313</v>
      </c>
      <c r="R1538" s="3" t="s">
        <v>1314</v>
      </c>
      <c r="S1538" s="3" t="s">
        <v>4076</v>
      </c>
      <c r="T1538" s="3" t="s">
        <v>1316</v>
      </c>
      <c r="U1538" s="10">
        <v>0.5</v>
      </c>
      <c r="V1538" s="3" t="s">
        <v>1317</v>
      </c>
      <c r="W1538" s="3" t="s">
        <v>1318</v>
      </c>
      <c r="X1538" s="3" t="s">
        <v>1313</v>
      </c>
      <c r="Y1538" s="4">
        <v>2019.0</v>
      </c>
      <c r="Z1538" s="4">
        <v>2030.0</v>
      </c>
      <c r="AA1538" s="3" t="s">
        <v>1319</v>
      </c>
      <c r="AB1538" s="6">
        <v>45435.04166666667</v>
      </c>
    </row>
    <row r="1539">
      <c r="A1539" s="3" t="s">
        <v>4077</v>
      </c>
      <c r="B1539" s="4">
        <v>4.0011056E7</v>
      </c>
      <c r="C1539" s="3" t="s">
        <v>878</v>
      </c>
      <c r="D1539" s="3" t="s">
        <v>879</v>
      </c>
      <c r="E1539" s="3" t="s">
        <v>880</v>
      </c>
      <c r="F1539" s="3" t="s">
        <v>94</v>
      </c>
      <c r="G1539" s="3" t="s">
        <v>32</v>
      </c>
      <c r="H1539" s="3" t="s">
        <v>155</v>
      </c>
      <c r="I1539" s="5" t="s">
        <v>34</v>
      </c>
      <c r="J1539" s="5" t="s">
        <v>34</v>
      </c>
      <c r="K1539" s="3" t="s">
        <v>1311</v>
      </c>
      <c r="L1539" s="3" t="s">
        <v>35</v>
      </c>
      <c r="M1539" s="3" t="s">
        <v>35</v>
      </c>
      <c r="N1539" s="3" t="s">
        <v>35</v>
      </c>
      <c r="O1539" s="3" t="s">
        <v>35</v>
      </c>
      <c r="P1539" s="3" t="s">
        <v>4073</v>
      </c>
      <c r="Q1539" s="3" t="s">
        <v>1313</v>
      </c>
      <c r="R1539" s="3" t="s">
        <v>1314</v>
      </c>
      <c r="S1539" s="3" t="s">
        <v>4078</v>
      </c>
      <c r="T1539" s="4">
        <v>3.0</v>
      </c>
      <c r="U1539" s="10">
        <v>0.28</v>
      </c>
      <c r="V1539" s="3" t="s">
        <v>1317</v>
      </c>
      <c r="W1539" s="3" t="s">
        <v>1318</v>
      </c>
      <c r="X1539" s="3" t="s">
        <v>35</v>
      </c>
      <c r="Y1539" s="4">
        <v>2019.0</v>
      </c>
      <c r="Z1539" s="4">
        <v>2030.0</v>
      </c>
      <c r="AA1539" s="3" t="s">
        <v>1319</v>
      </c>
      <c r="AB1539" s="6">
        <v>45435.04166666667</v>
      </c>
    </row>
    <row r="1540">
      <c r="A1540" s="3" t="s">
        <v>4079</v>
      </c>
      <c r="B1540" s="4">
        <v>4.0011056E7</v>
      </c>
      <c r="C1540" s="3" t="s">
        <v>878</v>
      </c>
      <c r="D1540" s="3" t="s">
        <v>879</v>
      </c>
      <c r="E1540" s="3" t="s">
        <v>880</v>
      </c>
      <c r="F1540" s="3" t="s">
        <v>94</v>
      </c>
      <c r="G1540" s="3" t="s">
        <v>32</v>
      </c>
      <c r="H1540" s="3" t="s">
        <v>155</v>
      </c>
      <c r="I1540" s="5" t="s">
        <v>34</v>
      </c>
      <c r="J1540" s="5" t="s">
        <v>34</v>
      </c>
      <c r="K1540" s="3" t="s">
        <v>1311</v>
      </c>
      <c r="L1540" s="3" t="s">
        <v>35</v>
      </c>
      <c r="M1540" s="3" t="s">
        <v>35</v>
      </c>
      <c r="N1540" s="3" t="s">
        <v>35</v>
      </c>
      <c r="O1540" s="3" t="s">
        <v>35</v>
      </c>
      <c r="P1540" s="3" t="s">
        <v>4073</v>
      </c>
      <c r="Q1540" s="3" t="s">
        <v>1313</v>
      </c>
      <c r="R1540" s="3" t="s">
        <v>1346</v>
      </c>
      <c r="S1540" s="3" t="s">
        <v>4080</v>
      </c>
      <c r="T1540" s="3" t="s">
        <v>1343</v>
      </c>
      <c r="U1540" s="10">
        <v>0.9</v>
      </c>
      <c r="V1540" s="3" t="s">
        <v>1317</v>
      </c>
      <c r="W1540" s="3" t="s">
        <v>1318</v>
      </c>
      <c r="X1540" s="3" t="s">
        <v>1313</v>
      </c>
      <c r="Y1540" s="4">
        <v>2019.0</v>
      </c>
      <c r="Z1540" s="4">
        <v>2050.0</v>
      </c>
      <c r="AA1540" s="3" t="s">
        <v>1319</v>
      </c>
      <c r="AB1540" s="6">
        <v>45435.04166666667</v>
      </c>
    </row>
    <row r="1541">
      <c r="A1541" s="3" t="s">
        <v>4081</v>
      </c>
      <c r="B1541" s="4">
        <v>4.0006848E7</v>
      </c>
      <c r="C1541" s="3" t="s">
        <v>882</v>
      </c>
      <c r="D1541" s="3" t="s">
        <v>883</v>
      </c>
      <c r="E1541" s="3"/>
      <c r="F1541" s="3" t="s">
        <v>182</v>
      </c>
      <c r="G1541" s="3" t="s">
        <v>32</v>
      </c>
      <c r="H1541" s="3" t="s">
        <v>80</v>
      </c>
      <c r="I1541" s="5" t="s">
        <v>34</v>
      </c>
      <c r="J1541" s="5" t="s">
        <v>34</v>
      </c>
      <c r="K1541" s="3" t="s">
        <v>1311</v>
      </c>
      <c r="L1541" s="3" t="s">
        <v>35</v>
      </c>
      <c r="M1541" s="3" t="s">
        <v>35</v>
      </c>
      <c r="N1541" s="3" t="s">
        <v>35</v>
      </c>
      <c r="O1541" s="3" t="s">
        <v>35</v>
      </c>
      <c r="P1541" s="3" t="s">
        <v>4082</v>
      </c>
      <c r="Q1541" s="3" t="s">
        <v>1313</v>
      </c>
      <c r="R1541" s="3" t="s">
        <v>1314</v>
      </c>
      <c r="S1541" s="3" t="s">
        <v>4083</v>
      </c>
      <c r="T1541" s="3" t="s">
        <v>1316</v>
      </c>
      <c r="U1541" s="4">
        <v>0.42</v>
      </c>
      <c r="V1541" s="3" t="s">
        <v>1317</v>
      </c>
      <c r="W1541" s="3" t="s">
        <v>1318</v>
      </c>
      <c r="X1541" s="3" t="s">
        <v>1313</v>
      </c>
      <c r="Y1541" s="4">
        <v>2022.0</v>
      </c>
      <c r="Z1541" s="4">
        <v>2030.0</v>
      </c>
      <c r="AA1541" s="3" t="s">
        <v>1319</v>
      </c>
      <c r="AB1541" s="6">
        <v>45645.04166666667</v>
      </c>
    </row>
    <row r="1542">
      <c r="A1542" s="3" t="s">
        <v>4084</v>
      </c>
      <c r="B1542" s="4">
        <v>4.0006848E7</v>
      </c>
      <c r="C1542" s="3" t="s">
        <v>882</v>
      </c>
      <c r="D1542" s="3" t="s">
        <v>883</v>
      </c>
      <c r="E1542" s="3"/>
      <c r="F1542" s="3" t="s">
        <v>182</v>
      </c>
      <c r="G1542" s="3" t="s">
        <v>32</v>
      </c>
      <c r="H1542" s="3" t="s">
        <v>80</v>
      </c>
      <c r="I1542" s="5" t="s">
        <v>34</v>
      </c>
      <c r="J1542" s="5" t="s">
        <v>34</v>
      </c>
      <c r="K1542" s="3" t="s">
        <v>1311</v>
      </c>
      <c r="L1542" s="3" t="s">
        <v>35</v>
      </c>
      <c r="M1542" s="3" t="s">
        <v>35</v>
      </c>
      <c r="N1542" s="3" t="s">
        <v>35</v>
      </c>
      <c r="O1542" s="3" t="s">
        <v>35</v>
      </c>
      <c r="P1542" s="3" t="s">
        <v>4082</v>
      </c>
      <c r="Q1542" s="3" t="s">
        <v>1313</v>
      </c>
      <c r="R1542" s="3" t="s">
        <v>1314</v>
      </c>
      <c r="S1542" s="3" t="s">
        <v>4085</v>
      </c>
      <c r="T1542" s="4">
        <v>3.0</v>
      </c>
      <c r="U1542" s="10">
        <v>0.516</v>
      </c>
      <c r="V1542" s="3" t="s">
        <v>1325</v>
      </c>
      <c r="W1542" s="3" t="s">
        <v>1318</v>
      </c>
      <c r="X1542" s="3" t="s">
        <v>35</v>
      </c>
      <c r="Y1542" s="4">
        <v>2022.0</v>
      </c>
      <c r="Z1542" s="4">
        <v>2030.0</v>
      </c>
      <c r="AA1542" s="3" t="s">
        <v>1319</v>
      </c>
      <c r="AB1542" s="6">
        <v>45645.04166666667</v>
      </c>
    </row>
    <row r="1543">
      <c r="A1543" s="3" t="s">
        <v>4086</v>
      </c>
      <c r="B1543" s="4">
        <v>4.0013428E7</v>
      </c>
      <c r="C1543" s="3" t="s">
        <v>4087</v>
      </c>
      <c r="D1543" s="3" t="s">
        <v>4088</v>
      </c>
      <c r="E1543" s="3" t="s">
        <v>4089</v>
      </c>
      <c r="F1543" s="3" t="s">
        <v>306</v>
      </c>
      <c r="G1543" s="3" t="s">
        <v>52</v>
      </c>
      <c r="H1543" s="3" t="s">
        <v>134</v>
      </c>
      <c r="I1543" s="5" t="s">
        <v>34</v>
      </c>
      <c r="J1543" s="5" t="s">
        <v>34</v>
      </c>
      <c r="K1543" s="3" t="s">
        <v>1311</v>
      </c>
      <c r="L1543" s="3" t="s">
        <v>35</v>
      </c>
      <c r="M1543" s="3" t="s">
        <v>35</v>
      </c>
      <c r="N1543" s="3" t="s">
        <v>35</v>
      </c>
      <c r="O1543" s="3" t="s">
        <v>35</v>
      </c>
      <c r="P1543" s="3" t="s">
        <v>4090</v>
      </c>
      <c r="Q1543" s="3" t="s">
        <v>1313</v>
      </c>
      <c r="R1543" s="3" t="s">
        <v>1314</v>
      </c>
      <c r="S1543" s="3" t="s">
        <v>4091</v>
      </c>
      <c r="T1543" s="3" t="s">
        <v>1316</v>
      </c>
      <c r="U1543" s="10">
        <v>0.63</v>
      </c>
      <c r="V1543" s="3" t="s">
        <v>1317</v>
      </c>
      <c r="W1543" s="3" t="s">
        <v>1318</v>
      </c>
      <c r="X1543" s="3" t="s">
        <v>1313</v>
      </c>
      <c r="Y1543" s="4">
        <v>2015.0</v>
      </c>
      <c r="Z1543" s="4">
        <v>2030.0</v>
      </c>
      <c r="AA1543" s="3" t="s">
        <v>1368</v>
      </c>
      <c r="AB1543" s="6">
        <v>44945.04166666667</v>
      </c>
    </row>
    <row r="1544">
      <c r="A1544" s="3" t="s">
        <v>4092</v>
      </c>
      <c r="B1544" s="4">
        <v>4.0013428E7</v>
      </c>
      <c r="C1544" s="3" t="s">
        <v>4087</v>
      </c>
      <c r="D1544" s="3" t="s">
        <v>4088</v>
      </c>
      <c r="E1544" s="3" t="s">
        <v>4089</v>
      </c>
      <c r="F1544" s="3" t="s">
        <v>306</v>
      </c>
      <c r="G1544" s="3" t="s">
        <v>52</v>
      </c>
      <c r="H1544" s="3" t="s">
        <v>134</v>
      </c>
      <c r="I1544" s="5" t="s">
        <v>34</v>
      </c>
      <c r="J1544" s="5" t="s">
        <v>34</v>
      </c>
      <c r="K1544" s="3" t="s">
        <v>1311</v>
      </c>
      <c r="L1544" s="3" t="s">
        <v>35</v>
      </c>
      <c r="M1544" s="3" t="s">
        <v>35</v>
      </c>
      <c r="N1544" s="3" t="s">
        <v>35</v>
      </c>
      <c r="O1544" s="3" t="s">
        <v>35</v>
      </c>
      <c r="P1544" s="3" t="s">
        <v>4090</v>
      </c>
      <c r="Q1544" s="3" t="s">
        <v>1313</v>
      </c>
      <c r="R1544" s="3" t="s">
        <v>1314</v>
      </c>
      <c r="S1544" s="3" t="s">
        <v>4093</v>
      </c>
      <c r="T1544" s="4">
        <v>3.0</v>
      </c>
      <c r="U1544" s="11">
        <v>0.375</v>
      </c>
      <c r="V1544" s="3" t="s">
        <v>1317</v>
      </c>
      <c r="W1544" s="3" t="s">
        <v>1318</v>
      </c>
      <c r="X1544" s="3" t="s">
        <v>35</v>
      </c>
      <c r="Y1544" s="4">
        <v>2015.0</v>
      </c>
      <c r="Z1544" s="4">
        <v>2030.0</v>
      </c>
      <c r="AA1544" s="3" t="s">
        <v>1368</v>
      </c>
      <c r="AB1544" s="6">
        <v>44945.04166666667</v>
      </c>
    </row>
    <row r="1545">
      <c r="A1545" s="3" t="s">
        <v>4094</v>
      </c>
      <c r="B1545" s="4">
        <v>4.0009009E7</v>
      </c>
      <c r="C1545" s="3" t="s">
        <v>4095</v>
      </c>
      <c r="D1545" s="3" t="s">
        <v>4096</v>
      </c>
      <c r="E1545" s="3" t="s">
        <v>4097</v>
      </c>
      <c r="F1545" s="3" t="s">
        <v>198</v>
      </c>
      <c r="G1545" s="3" t="s">
        <v>32</v>
      </c>
      <c r="H1545" s="3" t="s">
        <v>143</v>
      </c>
      <c r="I1545" s="5" t="s">
        <v>34</v>
      </c>
      <c r="J1545" s="5" t="s">
        <v>34</v>
      </c>
      <c r="K1545" s="3" t="s">
        <v>1311</v>
      </c>
      <c r="L1545" s="3" t="s">
        <v>35</v>
      </c>
      <c r="M1545" s="3" t="s">
        <v>35</v>
      </c>
      <c r="N1545" s="3" t="s">
        <v>35</v>
      </c>
      <c r="O1545" s="3" t="s">
        <v>35</v>
      </c>
      <c r="P1545" s="3" t="s">
        <v>4098</v>
      </c>
      <c r="Q1545" s="3" t="s">
        <v>1313</v>
      </c>
      <c r="R1545" s="3" t="s">
        <v>1314</v>
      </c>
      <c r="S1545" s="3" t="s">
        <v>4099</v>
      </c>
      <c r="T1545" s="3" t="s">
        <v>1316</v>
      </c>
      <c r="U1545" s="4">
        <v>0.54</v>
      </c>
      <c r="V1545" s="3" t="s">
        <v>1317</v>
      </c>
      <c r="W1545" s="3" t="s">
        <v>1318</v>
      </c>
      <c r="X1545" s="3" t="s">
        <v>1313</v>
      </c>
      <c r="Y1545" s="4">
        <v>2020.0</v>
      </c>
      <c r="Z1545" s="4">
        <v>2030.0</v>
      </c>
      <c r="AA1545" s="3" t="s">
        <v>1319</v>
      </c>
      <c r="AB1545" s="6">
        <v>45029.04166666667</v>
      </c>
    </row>
    <row r="1546">
      <c r="A1546" s="3" t="s">
        <v>4100</v>
      </c>
      <c r="B1546" s="4">
        <v>4.0009009E7</v>
      </c>
      <c r="C1546" s="3" t="s">
        <v>4095</v>
      </c>
      <c r="D1546" s="3" t="s">
        <v>4096</v>
      </c>
      <c r="E1546" s="3" t="s">
        <v>4097</v>
      </c>
      <c r="F1546" s="3" t="s">
        <v>198</v>
      </c>
      <c r="G1546" s="3" t="s">
        <v>32</v>
      </c>
      <c r="H1546" s="3" t="s">
        <v>143</v>
      </c>
      <c r="I1546" s="5" t="s">
        <v>34</v>
      </c>
      <c r="J1546" s="5" t="s">
        <v>34</v>
      </c>
      <c r="K1546" s="3" t="s">
        <v>1311</v>
      </c>
      <c r="L1546" s="3" t="s">
        <v>35</v>
      </c>
      <c r="M1546" s="3" t="s">
        <v>35</v>
      </c>
      <c r="N1546" s="3" t="s">
        <v>35</v>
      </c>
      <c r="O1546" s="3" t="s">
        <v>35</v>
      </c>
      <c r="P1546" s="3" t="s">
        <v>4098</v>
      </c>
      <c r="Q1546" s="3" t="s">
        <v>1313</v>
      </c>
      <c r="R1546" s="3" t="s">
        <v>1314</v>
      </c>
      <c r="S1546" s="3" t="s">
        <v>4101</v>
      </c>
      <c r="T1546" s="4">
        <v>3.0</v>
      </c>
      <c r="U1546" s="10">
        <v>0.111</v>
      </c>
      <c r="V1546" s="3" t="s">
        <v>1317</v>
      </c>
      <c r="W1546" s="3" t="s">
        <v>1318</v>
      </c>
      <c r="X1546" s="3" t="s">
        <v>35</v>
      </c>
      <c r="Y1546" s="4">
        <v>2021.0</v>
      </c>
      <c r="Z1546" s="4">
        <v>2030.0</v>
      </c>
      <c r="AA1546" s="3" t="s">
        <v>1319</v>
      </c>
      <c r="AB1546" s="6">
        <v>45029.04166666667</v>
      </c>
    </row>
    <row r="1547">
      <c r="A1547" s="3" t="s">
        <v>4102</v>
      </c>
      <c r="B1547" s="4">
        <v>4.0007122E7</v>
      </c>
      <c r="C1547" s="3" t="s">
        <v>4103</v>
      </c>
      <c r="D1547" s="3"/>
      <c r="E1547" s="3" t="s">
        <v>4104</v>
      </c>
      <c r="F1547" s="3" t="s">
        <v>182</v>
      </c>
      <c r="G1547" s="3" t="s">
        <v>32</v>
      </c>
      <c r="H1547" s="3" t="s">
        <v>295</v>
      </c>
      <c r="I1547" s="3" t="s">
        <v>296</v>
      </c>
      <c r="J1547" s="3" t="s">
        <v>296</v>
      </c>
      <c r="K1547" s="3" t="s">
        <v>1311</v>
      </c>
      <c r="L1547" s="3" t="s">
        <v>35</v>
      </c>
      <c r="M1547" s="3" t="s">
        <v>35</v>
      </c>
      <c r="N1547" s="3" t="s">
        <v>35</v>
      </c>
      <c r="O1547" s="3" t="s">
        <v>35</v>
      </c>
      <c r="P1547" s="3" t="s">
        <v>4105</v>
      </c>
      <c r="Q1547" s="3" t="s">
        <v>1313</v>
      </c>
      <c r="R1547" s="3" t="s">
        <v>1314</v>
      </c>
      <c r="S1547" s="3" t="s">
        <v>4106</v>
      </c>
      <c r="T1547" s="3" t="s">
        <v>1316</v>
      </c>
      <c r="U1547" s="4">
        <v>0.5</v>
      </c>
      <c r="V1547" s="3" t="s">
        <v>1317</v>
      </c>
      <c r="W1547" s="3" t="s">
        <v>1318</v>
      </c>
      <c r="X1547" s="3" t="s">
        <v>1313</v>
      </c>
      <c r="Y1547" s="4">
        <v>2020.0</v>
      </c>
      <c r="Z1547" s="4">
        <v>2030.0</v>
      </c>
      <c r="AA1547" s="3" t="s">
        <v>1319</v>
      </c>
      <c r="AB1547" s="6">
        <v>44504.04166666667</v>
      </c>
    </row>
    <row r="1548">
      <c r="A1548" s="3" t="s">
        <v>4107</v>
      </c>
      <c r="B1548" s="4">
        <v>4.0007122E7</v>
      </c>
      <c r="C1548" s="3" t="s">
        <v>4103</v>
      </c>
      <c r="D1548" s="3"/>
      <c r="E1548" s="3" t="s">
        <v>4104</v>
      </c>
      <c r="F1548" s="3" t="s">
        <v>182</v>
      </c>
      <c r="G1548" s="3" t="s">
        <v>32</v>
      </c>
      <c r="H1548" s="3" t="s">
        <v>295</v>
      </c>
      <c r="I1548" s="3" t="s">
        <v>296</v>
      </c>
      <c r="J1548" s="3" t="s">
        <v>296</v>
      </c>
      <c r="K1548" s="3" t="s">
        <v>1311</v>
      </c>
      <c r="L1548" s="3" t="s">
        <v>35</v>
      </c>
      <c r="M1548" s="3" t="s">
        <v>35</v>
      </c>
      <c r="N1548" s="3" t="s">
        <v>35</v>
      </c>
      <c r="O1548" s="3" t="s">
        <v>35</v>
      </c>
      <c r="P1548" s="3" t="s">
        <v>4105</v>
      </c>
      <c r="Q1548" s="3" t="s">
        <v>1313</v>
      </c>
      <c r="R1548" s="3" t="s">
        <v>1314</v>
      </c>
      <c r="S1548" s="3" t="s">
        <v>4108</v>
      </c>
      <c r="T1548" s="4">
        <v>3.0</v>
      </c>
      <c r="U1548" s="4">
        <v>0.3</v>
      </c>
      <c r="V1548" s="3" t="s">
        <v>1430</v>
      </c>
      <c r="W1548" s="3" t="s">
        <v>1344</v>
      </c>
      <c r="X1548" s="3" t="s">
        <v>35</v>
      </c>
      <c r="Y1548" s="4">
        <v>2021.0</v>
      </c>
      <c r="Z1548" s="4">
        <v>2025.0</v>
      </c>
      <c r="AA1548" s="3" t="s">
        <v>1319</v>
      </c>
      <c r="AB1548" s="6">
        <v>44504.04166666667</v>
      </c>
    </row>
    <row r="1549">
      <c r="A1549" s="3" t="s">
        <v>4109</v>
      </c>
      <c r="B1549" s="4">
        <v>4.0007122E7</v>
      </c>
      <c r="C1549" s="3" t="s">
        <v>4103</v>
      </c>
      <c r="D1549" s="3"/>
      <c r="E1549" s="3" t="s">
        <v>4104</v>
      </c>
      <c r="F1549" s="3" t="s">
        <v>182</v>
      </c>
      <c r="G1549" s="3" t="s">
        <v>32</v>
      </c>
      <c r="H1549" s="3" t="s">
        <v>295</v>
      </c>
      <c r="I1549" s="3" t="s">
        <v>296</v>
      </c>
      <c r="J1549" s="3" t="s">
        <v>296</v>
      </c>
      <c r="K1549" s="3" t="s">
        <v>1311</v>
      </c>
      <c r="L1549" s="3" t="s">
        <v>35</v>
      </c>
      <c r="M1549" s="3" t="s">
        <v>35</v>
      </c>
      <c r="N1549" s="3" t="s">
        <v>35</v>
      </c>
      <c r="O1549" s="3" t="s">
        <v>35</v>
      </c>
      <c r="P1549" s="3" t="s">
        <v>4105</v>
      </c>
      <c r="Q1549" s="3" t="s">
        <v>1313</v>
      </c>
      <c r="R1549" s="3" t="s">
        <v>1314</v>
      </c>
      <c r="S1549" s="3" t="s">
        <v>4108</v>
      </c>
      <c r="T1549" s="4">
        <v>3.0</v>
      </c>
      <c r="U1549" s="10">
        <v>1.0</v>
      </c>
      <c r="V1549" s="3" t="s">
        <v>1430</v>
      </c>
      <c r="W1549" s="3" t="s">
        <v>1344</v>
      </c>
      <c r="X1549" s="3" t="s">
        <v>35</v>
      </c>
      <c r="Y1549" s="4">
        <v>2021.0</v>
      </c>
      <c r="Z1549" s="4">
        <v>2030.0</v>
      </c>
      <c r="AA1549" s="3" t="s">
        <v>1319</v>
      </c>
      <c r="AB1549" s="6">
        <v>44504.04166666667</v>
      </c>
    </row>
    <row r="1550">
      <c r="A1550" s="3" t="s">
        <v>4110</v>
      </c>
      <c r="B1550" s="4">
        <v>4.0001319E7</v>
      </c>
      <c r="C1550" s="3" t="s">
        <v>889</v>
      </c>
      <c r="D1550" s="3" t="s">
        <v>890</v>
      </c>
      <c r="E1550" s="3" t="s">
        <v>891</v>
      </c>
      <c r="F1550" s="3" t="s">
        <v>43</v>
      </c>
      <c r="G1550" s="3" t="s">
        <v>32</v>
      </c>
      <c r="H1550" s="3" t="s">
        <v>134</v>
      </c>
      <c r="I1550" s="5" t="s">
        <v>34</v>
      </c>
      <c r="J1550" s="5" t="s">
        <v>34</v>
      </c>
      <c r="K1550" s="3" t="s">
        <v>1311</v>
      </c>
      <c r="L1550" s="3" t="s">
        <v>35</v>
      </c>
      <c r="M1550" s="3" t="s">
        <v>35</v>
      </c>
      <c r="N1550" s="3" t="s">
        <v>35</v>
      </c>
      <c r="O1550" s="3" t="s">
        <v>35</v>
      </c>
      <c r="P1550" s="3" t="s">
        <v>4111</v>
      </c>
      <c r="Q1550" s="3" t="s">
        <v>1313</v>
      </c>
      <c r="R1550" s="3" t="s">
        <v>45</v>
      </c>
      <c r="S1550" s="3" t="s">
        <v>4112</v>
      </c>
      <c r="T1550" s="3" t="s">
        <v>1343</v>
      </c>
      <c r="U1550" s="3" t="s">
        <v>35</v>
      </c>
      <c r="V1550" s="3" t="s">
        <v>45</v>
      </c>
      <c r="W1550" s="3" t="s">
        <v>1344</v>
      </c>
      <c r="X1550" s="3" t="s">
        <v>1313</v>
      </c>
      <c r="Y1550" s="4">
        <v>2015.0</v>
      </c>
      <c r="Z1550" s="4">
        <v>2045.0</v>
      </c>
      <c r="AA1550" s="3" t="s">
        <v>1368</v>
      </c>
      <c r="AB1550" s="6">
        <v>44497.04166666667</v>
      </c>
    </row>
    <row r="1551">
      <c r="A1551" s="3" t="s">
        <v>4113</v>
      </c>
      <c r="B1551" s="4">
        <v>4.0001319E7</v>
      </c>
      <c r="C1551" s="3" t="s">
        <v>889</v>
      </c>
      <c r="D1551" s="3" t="s">
        <v>890</v>
      </c>
      <c r="E1551" s="3" t="s">
        <v>891</v>
      </c>
      <c r="F1551" s="3" t="s">
        <v>43</v>
      </c>
      <c r="G1551" s="3" t="s">
        <v>32</v>
      </c>
      <c r="H1551" s="3" t="s">
        <v>134</v>
      </c>
      <c r="I1551" s="5" t="s">
        <v>34</v>
      </c>
      <c r="J1551" s="5" t="s">
        <v>34</v>
      </c>
      <c r="K1551" s="3" t="s">
        <v>1311</v>
      </c>
      <c r="L1551" s="3" t="s">
        <v>35</v>
      </c>
      <c r="M1551" s="3" t="s">
        <v>35</v>
      </c>
      <c r="N1551" s="3" t="s">
        <v>35</v>
      </c>
      <c r="O1551" s="3" t="s">
        <v>35</v>
      </c>
      <c r="P1551" s="3" t="s">
        <v>4111</v>
      </c>
      <c r="Q1551" s="3" t="s">
        <v>1313</v>
      </c>
      <c r="R1551" s="3" t="s">
        <v>1314</v>
      </c>
      <c r="S1551" s="3" t="s">
        <v>4114</v>
      </c>
      <c r="T1551" s="3" t="s">
        <v>1316</v>
      </c>
      <c r="U1551" s="11">
        <v>0.98</v>
      </c>
      <c r="V1551" s="3" t="s">
        <v>1317</v>
      </c>
      <c r="W1551" s="3" t="s">
        <v>1318</v>
      </c>
      <c r="X1551" s="3" t="s">
        <v>1313</v>
      </c>
      <c r="Y1551" s="4">
        <v>2015.0</v>
      </c>
      <c r="Z1551" s="4">
        <v>2026.0</v>
      </c>
      <c r="AA1551" s="3" t="s">
        <v>1368</v>
      </c>
      <c r="AB1551" s="6">
        <v>44497.04166666667</v>
      </c>
    </row>
    <row r="1552">
      <c r="A1552" s="3" t="s">
        <v>4115</v>
      </c>
      <c r="B1552" s="4">
        <v>4.0001319E7</v>
      </c>
      <c r="C1552" s="3" t="s">
        <v>889</v>
      </c>
      <c r="D1552" s="3" t="s">
        <v>890</v>
      </c>
      <c r="E1552" s="3" t="s">
        <v>891</v>
      </c>
      <c r="F1552" s="3" t="s">
        <v>43</v>
      </c>
      <c r="G1552" s="3" t="s">
        <v>32</v>
      </c>
      <c r="H1552" s="3" t="s">
        <v>134</v>
      </c>
      <c r="I1552" s="5" t="s">
        <v>34</v>
      </c>
      <c r="J1552" s="5" t="s">
        <v>34</v>
      </c>
      <c r="K1552" s="3" t="s">
        <v>1311</v>
      </c>
      <c r="L1552" s="3" t="s">
        <v>35</v>
      </c>
      <c r="M1552" s="3" t="s">
        <v>35</v>
      </c>
      <c r="N1552" s="3" t="s">
        <v>35</v>
      </c>
      <c r="O1552" s="3" t="s">
        <v>35</v>
      </c>
      <c r="P1552" s="3" t="s">
        <v>4111</v>
      </c>
      <c r="Q1552" s="3" t="s">
        <v>1313</v>
      </c>
      <c r="R1552" s="3" t="s">
        <v>1314</v>
      </c>
      <c r="S1552" s="3" t="s">
        <v>4116</v>
      </c>
      <c r="T1552" s="4">
        <v>3.0</v>
      </c>
      <c r="U1552" s="11">
        <v>0.5</v>
      </c>
      <c r="V1552" s="3" t="s">
        <v>1317</v>
      </c>
      <c r="W1552" s="3" t="s">
        <v>1318</v>
      </c>
      <c r="X1552" s="3" t="s">
        <v>35</v>
      </c>
      <c r="Y1552" s="4">
        <v>2019.0</v>
      </c>
      <c r="Z1552" s="4">
        <v>2030.0</v>
      </c>
      <c r="AA1552" s="3" t="s">
        <v>1368</v>
      </c>
      <c r="AB1552" s="6">
        <v>44497.04166666667</v>
      </c>
    </row>
    <row r="1553">
      <c r="A1553" s="3" t="s">
        <v>4117</v>
      </c>
      <c r="B1553" s="4">
        <v>4.0001319E7</v>
      </c>
      <c r="C1553" s="3" t="s">
        <v>889</v>
      </c>
      <c r="D1553" s="3" t="s">
        <v>890</v>
      </c>
      <c r="E1553" s="3" t="s">
        <v>891</v>
      </c>
      <c r="F1553" s="3" t="s">
        <v>43</v>
      </c>
      <c r="G1553" s="3" t="s">
        <v>32</v>
      </c>
      <c r="H1553" s="3" t="s">
        <v>134</v>
      </c>
      <c r="I1553" s="5" t="s">
        <v>34</v>
      </c>
      <c r="J1553" s="5" t="s">
        <v>34</v>
      </c>
      <c r="K1553" s="3" t="s">
        <v>1311</v>
      </c>
      <c r="L1553" s="3" t="s">
        <v>35</v>
      </c>
      <c r="M1553" s="3" t="s">
        <v>35</v>
      </c>
      <c r="N1553" s="3" t="s">
        <v>35</v>
      </c>
      <c r="O1553" s="3" t="s">
        <v>35</v>
      </c>
      <c r="P1553" s="3" t="s">
        <v>4111</v>
      </c>
      <c r="Q1553" s="3" t="s">
        <v>1313</v>
      </c>
      <c r="R1553" s="3" t="s">
        <v>1314</v>
      </c>
      <c r="S1553" s="3" t="s">
        <v>4118</v>
      </c>
      <c r="T1553" s="4">
        <v>3.0</v>
      </c>
      <c r="U1553" s="10">
        <v>0.8</v>
      </c>
      <c r="V1553" s="3" t="s">
        <v>1317</v>
      </c>
      <c r="W1553" s="3" t="s">
        <v>1318</v>
      </c>
      <c r="X1553" s="3" t="s">
        <v>35</v>
      </c>
      <c r="Y1553" s="4">
        <v>2019.0</v>
      </c>
      <c r="Z1553" s="4">
        <v>2030.0</v>
      </c>
      <c r="AA1553" s="3" t="s">
        <v>1368</v>
      </c>
      <c r="AB1553" s="6">
        <v>44497.04166666667</v>
      </c>
    </row>
    <row r="1554">
      <c r="A1554" s="3" t="s">
        <v>4119</v>
      </c>
      <c r="B1554" s="4">
        <v>4.0001319E7</v>
      </c>
      <c r="C1554" s="3" t="s">
        <v>889</v>
      </c>
      <c r="D1554" s="3" t="s">
        <v>890</v>
      </c>
      <c r="E1554" s="3" t="s">
        <v>891</v>
      </c>
      <c r="F1554" s="3" t="s">
        <v>43</v>
      </c>
      <c r="G1554" s="3" t="s">
        <v>32</v>
      </c>
      <c r="H1554" s="3" t="s">
        <v>134</v>
      </c>
      <c r="I1554" s="5" t="s">
        <v>34</v>
      </c>
      <c r="J1554" s="5" t="s">
        <v>34</v>
      </c>
      <c r="K1554" s="3" t="s">
        <v>1311</v>
      </c>
      <c r="L1554" s="3" t="s">
        <v>35</v>
      </c>
      <c r="M1554" s="3" t="s">
        <v>35</v>
      </c>
      <c r="N1554" s="3" t="s">
        <v>35</v>
      </c>
      <c r="O1554" s="3" t="s">
        <v>35</v>
      </c>
      <c r="P1554" s="3" t="s">
        <v>4111</v>
      </c>
      <c r="Q1554" s="3" t="s">
        <v>1313</v>
      </c>
      <c r="R1554" s="3" t="s">
        <v>1314</v>
      </c>
      <c r="S1554" s="3" t="s">
        <v>4120</v>
      </c>
      <c r="T1554" s="4">
        <v>3.0</v>
      </c>
      <c r="U1554" s="11">
        <v>0.95</v>
      </c>
      <c r="V1554" s="3" t="s">
        <v>1317</v>
      </c>
      <c r="W1554" s="3" t="s">
        <v>1318</v>
      </c>
      <c r="X1554" s="3" t="s">
        <v>35</v>
      </c>
      <c r="Y1554" s="4">
        <v>2019.0</v>
      </c>
      <c r="Z1554" s="4">
        <v>2030.0</v>
      </c>
      <c r="AA1554" s="3" t="s">
        <v>1368</v>
      </c>
      <c r="AB1554" s="6">
        <v>44497.04166666667</v>
      </c>
    </row>
    <row r="1555">
      <c r="A1555" s="3" t="s">
        <v>4121</v>
      </c>
      <c r="B1555" s="4">
        <v>4.0001319E7</v>
      </c>
      <c r="C1555" s="3" t="s">
        <v>889</v>
      </c>
      <c r="D1555" s="3" t="s">
        <v>890</v>
      </c>
      <c r="E1555" s="3" t="s">
        <v>891</v>
      </c>
      <c r="F1555" s="3" t="s">
        <v>43</v>
      </c>
      <c r="G1555" s="3" t="s">
        <v>32</v>
      </c>
      <c r="H1555" s="3" t="s">
        <v>134</v>
      </c>
      <c r="I1555" s="5" t="s">
        <v>34</v>
      </c>
      <c r="J1555" s="5" t="s">
        <v>34</v>
      </c>
      <c r="K1555" s="3" t="s">
        <v>1311</v>
      </c>
      <c r="L1555" s="3" t="s">
        <v>35</v>
      </c>
      <c r="M1555" s="3" t="s">
        <v>35</v>
      </c>
      <c r="N1555" s="3" t="s">
        <v>35</v>
      </c>
      <c r="O1555" s="3" t="s">
        <v>35</v>
      </c>
      <c r="P1555" s="3" t="s">
        <v>4111</v>
      </c>
      <c r="Q1555" s="3" t="s">
        <v>1313</v>
      </c>
      <c r="R1555" s="3" t="s">
        <v>1314</v>
      </c>
      <c r="S1555" s="3" t="s">
        <v>4122</v>
      </c>
      <c r="T1555" s="4">
        <v>3.0</v>
      </c>
      <c r="U1555" s="10">
        <v>0.46</v>
      </c>
      <c r="V1555" s="3" t="s">
        <v>1317</v>
      </c>
      <c r="W1555" s="3" t="s">
        <v>1318</v>
      </c>
      <c r="X1555" s="3" t="s">
        <v>35</v>
      </c>
      <c r="Y1555" s="4">
        <v>2019.0</v>
      </c>
      <c r="Z1555" s="4">
        <v>2030.0</v>
      </c>
      <c r="AA1555" s="3" t="s">
        <v>1368</v>
      </c>
      <c r="AB1555" s="6">
        <v>44497.04166666667</v>
      </c>
    </row>
    <row r="1556">
      <c r="A1556" s="3" t="s">
        <v>4123</v>
      </c>
      <c r="B1556" s="4">
        <v>4.0001319E7</v>
      </c>
      <c r="C1556" s="3" t="s">
        <v>889</v>
      </c>
      <c r="D1556" s="3" t="s">
        <v>890</v>
      </c>
      <c r="E1556" s="3" t="s">
        <v>891</v>
      </c>
      <c r="F1556" s="3" t="s">
        <v>43</v>
      </c>
      <c r="G1556" s="3" t="s">
        <v>32</v>
      </c>
      <c r="H1556" s="3" t="s">
        <v>134</v>
      </c>
      <c r="I1556" s="5" t="s">
        <v>34</v>
      </c>
      <c r="J1556" s="5" t="s">
        <v>34</v>
      </c>
      <c r="K1556" s="3" t="s">
        <v>1311</v>
      </c>
      <c r="L1556" s="3" t="s">
        <v>35</v>
      </c>
      <c r="M1556" s="3" t="s">
        <v>35</v>
      </c>
      <c r="N1556" s="3" t="s">
        <v>35</v>
      </c>
      <c r="O1556" s="3" t="s">
        <v>35</v>
      </c>
      <c r="P1556" s="3" t="s">
        <v>4111</v>
      </c>
      <c r="Q1556" s="3" t="s">
        <v>1313</v>
      </c>
      <c r="R1556" s="3" t="s">
        <v>1314</v>
      </c>
      <c r="S1556" s="3" t="s">
        <v>4124</v>
      </c>
      <c r="T1556" s="4">
        <v>3.0</v>
      </c>
      <c r="U1556" s="10">
        <v>0.95</v>
      </c>
      <c r="V1556" s="3" t="s">
        <v>1430</v>
      </c>
      <c r="W1556" s="3" t="s">
        <v>1344</v>
      </c>
      <c r="X1556" s="3" t="s">
        <v>35</v>
      </c>
      <c r="Y1556" s="4">
        <v>2019.0</v>
      </c>
      <c r="Z1556" s="4">
        <v>2025.0</v>
      </c>
      <c r="AA1556" s="3" t="s">
        <v>1368</v>
      </c>
      <c r="AB1556" s="6">
        <v>44497.04166666667</v>
      </c>
    </row>
    <row r="1557">
      <c r="A1557" s="3" t="s">
        <v>4125</v>
      </c>
      <c r="B1557" s="4">
        <v>4.0001319E7</v>
      </c>
      <c r="C1557" s="3" t="s">
        <v>889</v>
      </c>
      <c r="D1557" s="3" t="s">
        <v>890</v>
      </c>
      <c r="E1557" s="3" t="s">
        <v>891</v>
      </c>
      <c r="F1557" s="3" t="s">
        <v>43</v>
      </c>
      <c r="G1557" s="3" t="s">
        <v>32</v>
      </c>
      <c r="H1557" s="3" t="s">
        <v>134</v>
      </c>
      <c r="I1557" s="5" t="s">
        <v>34</v>
      </c>
      <c r="J1557" s="5" t="s">
        <v>34</v>
      </c>
      <c r="K1557" s="3" t="s">
        <v>1311</v>
      </c>
      <c r="L1557" s="3" t="s">
        <v>35</v>
      </c>
      <c r="M1557" s="3" t="s">
        <v>35</v>
      </c>
      <c r="N1557" s="3" t="s">
        <v>35</v>
      </c>
      <c r="O1557" s="3" t="s">
        <v>35</v>
      </c>
      <c r="P1557" s="3" t="s">
        <v>4111</v>
      </c>
      <c r="Q1557" s="3" t="s">
        <v>1313</v>
      </c>
      <c r="R1557" s="3" t="s">
        <v>1314</v>
      </c>
      <c r="S1557" s="3" t="s">
        <v>4126</v>
      </c>
      <c r="T1557" s="4">
        <v>3.0</v>
      </c>
      <c r="U1557" s="10">
        <v>0.5</v>
      </c>
      <c r="V1557" s="3" t="s">
        <v>1430</v>
      </c>
      <c r="W1557" s="3" t="s">
        <v>1344</v>
      </c>
      <c r="X1557" s="3" t="s">
        <v>35</v>
      </c>
      <c r="Y1557" s="4">
        <v>2019.0</v>
      </c>
      <c r="Z1557" s="4">
        <v>2025.0</v>
      </c>
      <c r="AA1557" s="3" t="s">
        <v>1368</v>
      </c>
      <c r="AB1557" s="6">
        <v>44497.04166666667</v>
      </c>
    </row>
    <row r="1558">
      <c r="A1558" s="3" t="s">
        <v>4127</v>
      </c>
      <c r="B1558" s="4">
        <v>4.0001319E7</v>
      </c>
      <c r="C1558" s="3" t="s">
        <v>889</v>
      </c>
      <c r="D1558" s="3" t="s">
        <v>890</v>
      </c>
      <c r="E1558" s="3" t="s">
        <v>891</v>
      </c>
      <c r="F1558" s="3" t="s">
        <v>43</v>
      </c>
      <c r="G1558" s="3" t="s">
        <v>32</v>
      </c>
      <c r="H1558" s="3" t="s">
        <v>134</v>
      </c>
      <c r="I1558" s="5" t="s">
        <v>34</v>
      </c>
      <c r="J1558" s="5" t="s">
        <v>34</v>
      </c>
      <c r="K1558" s="3" t="s">
        <v>1311</v>
      </c>
      <c r="L1558" s="3" t="s">
        <v>35</v>
      </c>
      <c r="M1558" s="3" t="s">
        <v>35</v>
      </c>
      <c r="N1558" s="3" t="s">
        <v>35</v>
      </c>
      <c r="O1558" s="3" t="s">
        <v>35</v>
      </c>
      <c r="P1558" s="3" t="s">
        <v>4111</v>
      </c>
      <c r="Q1558" s="3" t="s">
        <v>1313</v>
      </c>
      <c r="R1558" s="3" t="s">
        <v>1346</v>
      </c>
      <c r="S1558" s="3" t="s">
        <v>4128</v>
      </c>
      <c r="T1558" s="4">
        <v>3.0</v>
      </c>
      <c r="U1558" s="10">
        <v>0.9</v>
      </c>
      <c r="V1558" s="3" t="s">
        <v>1317</v>
      </c>
      <c r="W1558" s="3" t="s">
        <v>1318</v>
      </c>
      <c r="X1558" s="3" t="s">
        <v>35</v>
      </c>
      <c r="Y1558" s="4">
        <v>2019.0</v>
      </c>
      <c r="Z1558" s="4">
        <v>2045.0</v>
      </c>
      <c r="AA1558" s="3" t="s">
        <v>1368</v>
      </c>
      <c r="AB1558" s="6">
        <v>44497.04166666667</v>
      </c>
    </row>
    <row r="1559">
      <c r="A1559" s="3" t="s">
        <v>4129</v>
      </c>
      <c r="B1559" s="4">
        <v>4.0015366E7</v>
      </c>
      <c r="C1559" s="3" t="s">
        <v>4130</v>
      </c>
      <c r="D1559" s="3"/>
      <c r="E1559" s="3"/>
      <c r="F1559" s="3" t="s">
        <v>306</v>
      </c>
      <c r="G1559" s="3" t="s">
        <v>52</v>
      </c>
      <c r="H1559" s="3" t="s">
        <v>167</v>
      </c>
      <c r="I1559" s="3" t="s">
        <v>331</v>
      </c>
      <c r="J1559" s="3" t="s">
        <v>331</v>
      </c>
      <c r="K1559" s="3" t="s">
        <v>1311</v>
      </c>
      <c r="L1559" s="3" t="s">
        <v>35</v>
      </c>
      <c r="M1559" s="3" t="s">
        <v>35</v>
      </c>
      <c r="N1559" s="3" t="s">
        <v>35</v>
      </c>
      <c r="O1559" s="3" t="s">
        <v>35</v>
      </c>
      <c r="P1559" s="3" t="s">
        <v>4131</v>
      </c>
      <c r="Q1559" s="3" t="s">
        <v>1313</v>
      </c>
      <c r="R1559" s="3" t="s">
        <v>1314</v>
      </c>
      <c r="S1559" s="3" t="s">
        <v>4132</v>
      </c>
      <c r="T1559" s="3" t="s">
        <v>1316</v>
      </c>
      <c r="U1559" s="10">
        <v>0.42</v>
      </c>
      <c r="V1559" s="3" t="s">
        <v>1317</v>
      </c>
      <c r="W1559" s="3" t="s">
        <v>1318</v>
      </c>
      <c r="X1559" s="3" t="s">
        <v>1313</v>
      </c>
      <c r="Y1559" s="4">
        <v>2020.0</v>
      </c>
      <c r="Z1559" s="4">
        <v>2030.0</v>
      </c>
      <c r="AA1559" s="3" t="s">
        <v>1319</v>
      </c>
      <c r="AB1559" s="6">
        <v>44749.04166666667</v>
      </c>
    </row>
    <row r="1560">
      <c r="A1560" s="3" t="s">
        <v>4133</v>
      </c>
      <c r="B1560" s="4">
        <v>4.0015366E7</v>
      </c>
      <c r="C1560" s="3" t="s">
        <v>4130</v>
      </c>
      <c r="D1560" s="3"/>
      <c r="E1560" s="3"/>
      <c r="F1560" s="3" t="s">
        <v>306</v>
      </c>
      <c r="G1560" s="3" t="s">
        <v>52</v>
      </c>
      <c r="H1560" s="3" t="s">
        <v>167</v>
      </c>
      <c r="I1560" s="3" t="s">
        <v>331</v>
      </c>
      <c r="J1560" s="3" t="s">
        <v>331</v>
      </c>
      <c r="K1560" s="3" t="s">
        <v>1311</v>
      </c>
      <c r="L1560" s="3" t="s">
        <v>35</v>
      </c>
      <c r="M1560" s="3" t="s">
        <v>35</v>
      </c>
      <c r="N1560" s="3" t="s">
        <v>35</v>
      </c>
      <c r="O1560" s="3" t="s">
        <v>35</v>
      </c>
      <c r="P1560" s="3" t="s">
        <v>4131</v>
      </c>
      <c r="Q1560" s="3" t="s">
        <v>1313</v>
      </c>
      <c r="R1560" s="3" t="s">
        <v>45</v>
      </c>
      <c r="S1560" s="3" t="s">
        <v>4134</v>
      </c>
      <c r="T1560" s="3" t="s">
        <v>1343</v>
      </c>
      <c r="U1560" s="3" t="s">
        <v>35</v>
      </c>
      <c r="V1560" s="3" t="s">
        <v>45</v>
      </c>
      <c r="W1560" s="3" t="s">
        <v>1344</v>
      </c>
      <c r="X1560" s="3" t="s">
        <v>1313</v>
      </c>
      <c r="Y1560" s="4">
        <v>2020.0</v>
      </c>
      <c r="Z1560" s="4">
        <v>2050.0</v>
      </c>
      <c r="AA1560" s="3" t="s">
        <v>1319</v>
      </c>
      <c r="AB1560" s="6">
        <v>44749.04166666667</v>
      </c>
    </row>
    <row r="1561">
      <c r="A1561" s="3" t="s">
        <v>4135</v>
      </c>
      <c r="B1561" s="4">
        <v>4.0015366E7</v>
      </c>
      <c r="C1561" s="3" t="s">
        <v>4130</v>
      </c>
      <c r="D1561" s="3"/>
      <c r="E1561" s="3"/>
      <c r="F1561" s="3" t="s">
        <v>306</v>
      </c>
      <c r="G1561" s="3" t="s">
        <v>52</v>
      </c>
      <c r="H1561" s="3" t="s">
        <v>167</v>
      </c>
      <c r="I1561" s="3" t="s">
        <v>331</v>
      </c>
      <c r="J1561" s="3" t="s">
        <v>331</v>
      </c>
      <c r="K1561" s="3" t="s">
        <v>1311</v>
      </c>
      <c r="L1561" s="3" t="s">
        <v>35</v>
      </c>
      <c r="M1561" s="3" t="s">
        <v>35</v>
      </c>
      <c r="N1561" s="3" t="s">
        <v>35</v>
      </c>
      <c r="O1561" s="3" t="s">
        <v>35</v>
      </c>
      <c r="P1561" s="3" t="s">
        <v>4131</v>
      </c>
      <c r="Q1561" s="3" t="s">
        <v>1313</v>
      </c>
      <c r="R1561" s="3" t="s">
        <v>1346</v>
      </c>
      <c r="S1561" s="3" t="s">
        <v>4136</v>
      </c>
      <c r="T1561" s="3" t="s">
        <v>1343</v>
      </c>
      <c r="U1561" s="4">
        <v>1.0</v>
      </c>
      <c r="V1561" s="3" t="s">
        <v>1317</v>
      </c>
      <c r="W1561" s="3" t="s">
        <v>1318</v>
      </c>
      <c r="X1561" s="3" t="s">
        <v>1313</v>
      </c>
      <c r="Y1561" s="4">
        <v>2020.0</v>
      </c>
      <c r="Z1561" s="4">
        <v>2050.0</v>
      </c>
      <c r="AA1561" s="3" t="s">
        <v>1319</v>
      </c>
      <c r="AB1561" s="6">
        <v>44749.04166666667</v>
      </c>
    </row>
    <row r="1562">
      <c r="A1562" s="3" t="s">
        <v>4137</v>
      </c>
      <c r="B1562" s="4">
        <v>4.0005122E7</v>
      </c>
      <c r="C1562" s="3" t="s">
        <v>893</v>
      </c>
      <c r="D1562" s="3" t="s">
        <v>894</v>
      </c>
      <c r="E1562" s="3" t="s">
        <v>895</v>
      </c>
      <c r="F1562" s="3" t="s">
        <v>154</v>
      </c>
      <c r="G1562" s="3" t="s">
        <v>52</v>
      </c>
      <c r="H1562" s="3" t="s">
        <v>155</v>
      </c>
      <c r="I1562" s="5" t="s">
        <v>34</v>
      </c>
      <c r="J1562" s="5" t="s">
        <v>34</v>
      </c>
      <c r="K1562" s="3" t="s">
        <v>1311</v>
      </c>
      <c r="L1562" s="3" t="s">
        <v>35</v>
      </c>
      <c r="M1562" s="3" t="s">
        <v>35</v>
      </c>
      <c r="N1562" s="3" t="s">
        <v>35</v>
      </c>
      <c r="O1562" s="3" t="s">
        <v>35</v>
      </c>
      <c r="P1562" s="3" t="s">
        <v>4138</v>
      </c>
      <c r="Q1562" s="3" t="s">
        <v>1313</v>
      </c>
      <c r="R1562" s="3" t="s">
        <v>1314</v>
      </c>
      <c r="S1562" s="3" t="s">
        <v>4139</v>
      </c>
      <c r="T1562" s="3" t="s">
        <v>1316</v>
      </c>
      <c r="U1562" s="10">
        <v>0.5</v>
      </c>
      <c r="V1562" s="3" t="s">
        <v>1317</v>
      </c>
      <c r="W1562" s="3" t="s">
        <v>1318</v>
      </c>
      <c r="X1562" s="3" t="s">
        <v>1313</v>
      </c>
      <c r="Y1562" s="4">
        <v>2021.0</v>
      </c>
      <c r="Z1562" s="4">
        <v>2030.0</v>
      </c>
      <c r="AA1562" s="3" t="s">
        <v>1319</v>
      </c>
      <c r="AB1562" s="6">
        <v>45239.04166666667</v>
      </c>
    </row>
    <row r="1563">
      <c r="A1563" s="3" t="s">
        <v>4140</v>
      </c>
      <c r="B1563" s="4">
        <v>4.0005122E7</v>
      </c>
      <c r="C1563" s="3" t="s">
        <v>893</v>
      </c>
      <c r="D1563" s="3" t="s">
        <v>894</v>
      </c>
      <c r="E1563" s="3" t="s">
        <v>895</v>
      </c>
      <c r="F1563" s="3" t="s">
        <v>154</v>
      </c>
      <c r="G1563" s="3" t="s">
        <v>52</v>
      </c>
      <c r="H1563" s="3" t="s">
        <v>155</v>
      </c>
      <c r="I1563" s="5" t="s">
        <v>34</v>
      </c>
      <c r="J1563" s="5" t="s">
        <v>34</v>
      </c>
      <c r="K1563" s="3" t="s">
        <v>1311</v>
      </c>
      <c r="L1563" s="3" t="s">
        <v>35</v>
      </c>
      <c r="M1563" s="3" t="s">
        <v>35</v>
      </c>
      <c r="N1563" s="3" t="s">
        <v>35</v>
      </c>
      <c r="O1563" s="3" t="s">
        <v>35</v>
      </c>
      <c r="P1563" s="3" t="s">
        <v>4138</v>
      </c>
      <c r="Q1563" s="3" t="s">
        <v>1313</v>
      </c>
      <c r="R1563" s="3" t="s">
        <v>1314</v>
      </c>
      <c r="S1563" s="3" t="s">
        <v>4141</v>
      </c>
      <c r="T1563" s="4">
        <v>3.0</v>
      </c>
      <c r="U1563" s="4">
        <v>0.3</v>
      </c>
      <c r="V1563" s="3" t="s">
        <v>1317</v>
      </c>
      <c r="W1563" s="3" t="s">
        <v>1318</v>
      </c>
      <c r="X1563" s="3" t="s">
        <v>35</v>
      </c>
      <c r="Y1563" s="4">
        <v>2021.0</v>
      </c>
      <c r="Z1563" s="4">
        <v>2030.0</v>
      </c>
      <c r="AA1563" s="3" t="s">
        <v>1319</v>
      </c>
      <c r="AB1563" s="6">
        <v>45239.04166666667</v>
      </c>
    </row>
    <row r="1564">
      <c r="A1564" s="3" t="s">
        <v>4142</v>
      </c>
      <c r="B1564" s="4">
        <v>4.0012866E7</v>
      </c>
      <c r="C1564" s="3" t="s">
        <v>4143</v>
      </c>
      <c r="D1564" s="3" t="s">
        <v>4144</v>
      </c>
      <c r="E1564" s="3" t="s">
        <v>4145</v>
      </c>
      <c r="F1564" s="3" t="s">
        <v>345</v>
      </c>
      <c r="G1564" s="3" t="s">
        <v>32</v>
      </c>
      <c r="H1564" s="3" t="s">
        <v>104</v>
      </c>
      <c r="I1564" s="5" t="s">
        <v>34</v>
      </c>
      <c r="J1564" s="5" t="s">
        <v>34</v>
      </c>
      <c r="K1564" s="3" t="s">
        <v>1311</v>
      </c>
      <c r="L1564" s="3" t="s">
        <v>35</v>
      </c>
      <c r="M1564" s="3" t="s">
        <v>35</v>
      </c>
      <c r="N1564" s="3" t="s">
        <v>35</v>
      </c>
      <c r="O1564" s="3" t="s">
        <v>35</v>
      </c>
      <c r="P1564" s="3" t="s">
        <v>4146</v>
      </c>
      <c r="Q1564" s="3" t="s">
        <v>1313</v>
      </c>
      <c r="R1564" s="3" t="s">
        <v>1314</v>
      </c>
      <c r="S1564" s="3" t="s">
        <v>4147</v>
      </c>
      <c r="T1564" s="3" t="s">
        <v>1316</v>
      </c>
      <c r="U1564" s="10">
        <v>0.38</v>
      </c>
      <c r="V1564" s="3" t="s">
        <v>1317</v>
      </c>
      <c r="W1564" s="3" t="s">
        <v>1318</v>
      </c>
      <c r="X1564" s="3" t="s">
        <v>1313</v>
      </c>
      <c r="Y1564" s="4">
        <v>2021.0</v>
      </c>
      <c r="Z1564" s="4">
        <v>2030.0</v>
      </c>
      <c r="AA1564" s="3" t="s">
        <v>1368</v>
      </c>
      <c r="AB1564" s="6">
        <v>45001.04166666667</v>
      </c>
    </row>
    <row r="1565">
      <c r="A1565" s="3" t="s">
        <v>4148</v>
      </c>
      <c r="B1565" s="4">
        <v>4.0012866E7</v>
      </c>
      <c r="C1565" s="3" t="s">
        <v>4143</v>
      </c>
      <c r="D1565" s="3" t="s">
        <v>4144</v>
      </c>
      <c r="E1565" s="3" t="s">
        <v>4145</v>
      </c>
      <c r="F1565" s="3" t="s">
        <v>345</v>
      </c>
      <c r="G1565" s="3" t="s">
        <v>32</v>
      </c>
      <c r="H1565" s="3" t="s">
        <v>104</v>
      </c>
      <c r="I1565" s="5" t="s">
        <v>34</v>
      </c>
      <c r="J1565" s="5" t="s">
        <v>34</v>
      </c>
      <c r="K1565" s="3" t="s">
        <v>1311</v>
      </c>
      <c r="L1565" s="3" t="s">
        <v>35</v>
      </c>
      <c r="M1565" s="3" t="s">
        <v>35</v>
      </c>
      <c r="N1565" s="3" t="s">
        <v>35</v>
      </c>
      <c r="O1565" s="3" t="s">
        <v>35</v>
      </c>
      <c r="P1565" s="3" t="s">
        <v>4146</v>
      </c>
      <c r="Q1565" s="3" t="s">
        <v>1313</v>
      </c>
      <c r="R1565" s="3" t="s">
        <v>1314</v>
      </c>
      <c r="S1565" s="3" t="s">
        <v>4149</v>
      </c>
      <c r="T1565" s="4">
        <v>3.0</v>
      </c>
      <c r="U1565" s="10">
        <v>0.48</v>
      </c>
      <c r="V1565" s="3" t="s">
        <v>1325</v>
      </c>
      <c r="W1565" s="3" t="s">
        <v>1318</v>
      </c>
      <c r="X1565" s="3" t="s">
        <v>35</v>
      </c>
      <c r="Y1565" s="4">
        <v>2021.0</v>
      </c>
      <c r="Z1565" s="4">
        <v>2030.0</v>
      </c>
      <c r="AA1565" s="3" t="s">
        <v>1368</v>
      </c>
      <c r="AB1565" s="6">
        <v>45001.04166666667</v>
      </c>
    </row>
    <row r="1566">
      <c r="A1566" s="3" t="s">
        <v>4150</v>
      </c>
      <c r="B1566" s="4">
        <v>4.0013776E7</v>
      </c>
      <c r="C1566" s="3" t="s">
        <v>4151</v>
      </c>
      <c r="D1566" s="3" t="s">
        <v>4152</v>
      </c>
      <c r="E1566" s="3" t="s">
        <v>4153</v>
      </c>
      <c r="F1566" s="3" t="s">
        <v>59</v>
      </c>
      <c r="G1566" s="3" t="s">
        <v>60</v>
      </c>
      <c r="H1566" s="3" t="s">
        <v>33</v>
      </c>
      <c r="I1566" s="5" t="s">
        <v>34</v>
      </c>
      <c r="J1566" s="5" t="s">
        <v>34</v>
      </c>
      <c r="K1566" s="3" t="s">
        <v>1311</v>
      </c>
      <c r="L1566" s="3" t="s">
        <v>35</v>
      </c>
      <c r="M1566" s="3" t="s">
        <v>35</v>
      </c>
      <c r="N1566" s="3" t="s">
        <v>35</v>
      </c>
      <c r="O1566" s="3" t="s">
        <v>35</v>
      </c>
      <c r="P1566" s="3" t="s">
        <v>4154</v>
      </c>
      <c r="Q1566" s="3" t="s">
        <v>1313</v>
      </c>
      <c r="R1566" s="3" t="s">
        <v>1314</v>
      </c>
      <c r="S1566" s="3" t="s">
        <v>4155</v>
      </c>
      <c r="T1566" s="3" t="s">
        <v>1316</v>
      </c>
      <c r="U1566" s="10">
        <v>0.63</v>
      </c>
      <c r="V1566" s="3" t="s">
        <v>1317</v>
      </c>
      <c r="W1566" s="3" t="s">
        <v>1318</v>
      </c>
      <c r="X1566" s="3" t="s">
        <v>1313</v>
      </c>
      <c r="Y1566" s="4">
        <v>2015.0</v>
      </c>
      <c r="Z1566" s="4">
        <v>2030.0</v>
      </c>
      <c r="AA1566" s="3" t="s">
        <v>1319</v>
      </c>
      <c r="AB1566" s="6">
        <v>44336.04166666667</v>
      </c>
    </row>
    <row r="1567">
      <c r="A1567" s="3" t="s">
        <v>4156</v>
      </c>
      <c r="B1567" s="4">
        <v>4.0013776E7</v>
      </c>
      <c r="C1567" s="3" t="s">
        <v>4151</v>
      </c>
      <c r="D1567" s="3" t="s">
        <v>4152</v>
      </c>
      <c r="E1567" s="3" t="s">
        <v>4153</v>
      </c>
      <c r="F1567" s="3" t="s">
        <v>59</v>
      </c>
      <c r="G1567" s="3" t="s">
        <v>60</v>
      </c>
      <c r="H1567" s="3" t="s">
        <v>33</v>
      </c>
      <c r="I1567" s="5" t="s">
        <v>34</v>
      </c>
      <c r="J1567" s="5" t="s">
        <v>34</v>
      </c>
      <c r="K1567" s="3" t="s">
        <v>1311</v>
      </c>
      <c r="L1567" s="3" t="s">
        <v>35</v>
      </c>
      <c r="M1567" s="3" t="s">
        <v>35</v>
      </c>
      <c r="N1567" s="3" t="s">
        <v>35</v>
      </c>
      <c r="O1567" s="3" t="s">
        <v>35</v>
      </c>
      <c r="P1567" s="3" t="s">
        <v>4154</v>
      </c>
      <c r="Q1567" s="3" t="s">
        <v>1313</v>
      </c>
      <c r="R1567" s="3" t="s">
        <v>1314</v>
      </c>
      <c r="S1567" s="3" t="s">
        <v>4157</v>
      </c>
      <c r="T1567" s="4">
        <v>3.0</v>
      </c>
      <c r="U1567" s="10">
        <v>0.5</v>
      </c>
      <c r="V1567" s="3" t="s">
        <v>1430</v>
      </c>
      <c r="W1567" s="3" t="s">
        <v>1344</v>
      </c>
      <c r="X1567" s="3" t="s">
        <v>35</v>
      </c>
      <c r="Y1567" s="4">
        <v>2018.0</v>
      </c>
      <c r="Z1567" s="4">
        <v>2024.0</v>
      </c>
      <c r="AA1567" s="3" t="s">
        <v>1319</v>
      </c>
      <c r="AB1567" s="6">
        <v>44336.04166666667</v>
      </c>
    </row>
    <row r="1568">
      <c r="A1568" s="3" t="s">
        <v>4158</v>
      </c>
      <c r="B1568" s="4">
        <v>4.0007153E7</v>
      </c>
      <c r="C1568" s="3" t="s">
        <v>902</v>
      </c>
      <c r="D1568" s="3" t="s">
        <v>903</v>
      </c>
      <c r="E1568" s="3" t="s">
        <v>904</v>
      </c>
      <c r="F1568" s="3" t="s">
        <v>328</v>
      </c>
      <c r="G1568" s="3" t="s">
        <v>32</v>
      </c>
      <c r="H1568" s="3" t="s">
        <v>167</v>
      </c>
      <c r="I1568" s="5" t="s">
        <v>34</v>
      </c>
      <c r="J1568" s="5" t="s">
        <v>34</v>
      </c>
      <c r="K1568" s="3" t="s">
        <v>1311</v>
      </c>
      <c r="L1568" s="3" t="s">
        <v>35</v>
      </c>
      <c r="M1568" s="3" t="s">
        <v>35</v>
      </c>
      <c r="N1568" s="3" t="s">
        <v>35</v>
      </c>
      <c r="O1568" s="3" t="s">
        <v>35</v>
      </c>
      <c r="P1568" s="3" t="s">
        <v>4159</v>
      </c>
      <c r="Q1568" s="3" t="s">
        <v>1313</v>
      </c>
      <c r="R1568" s="3" t="s">
        <v>45</v>
      </c>
      <c r="S1568" s="3" t="s">
        <v>4160</v>
      </c>
      <c r="T1568" s="3" t="s">
        <v>1343</v>
      </c>
      <c r="U1568" s="3" t="s">
        <v>35</v>
      </c>
      <c r="V1568" s="3" t="s">
        <v>45</v>
      </c>
      <c r="W1568" s="3" t="s">
        <v>1344</v>
      </c>
      <c r="X1568" s="3" t="s">
        <v>1313</v>
      </c>
      <c r="Y1568" s="4">
        <v>2019.0</v>
      </c>
      <c r="Z1568" s="4">
        <v>2040.0</v>
      </c>
      <c r="AA1568" s="3" t="s">
        <v>1319</v>
      </c>
      <c r="AB1568" s="6">
        <v>45393.04166666667</v>
      </c>
    </row>
    <row r="1569">
      <c r="A1569" s="3" t="s">
        <v>4161</v>
      </c>
      <c r="B1569" s="4">
        <v>4.0007153E7</v>
      </c>
      <c r="C1569" s="3" t="s">
        <v>902</v>
      </c>
      <c r="D1569" s="3" t="s">
        <v>903</v>
      </c>
      <c r="E1569" s="3" t="s">
        <v>904</v>
      </c>
      <c r="F1569" s="3" t="s">
        <v>328</v>
      </c>
      <c r="G1569" s="3" t="s">
        <v>32</v>
      </c>
      <c r="H1569" s="3" t="s">
        <v>167</v>
      </c>
      <c r="I1569" s="5" t="s">
        <v>34</v>
      </c>
      <c r="J1569" s="5" t="s">
        <v>34</v>
      </c>
      <c r="K1569" s="3" t="s">
        <v>1311</v>
      </c>
      <c r="L1569" s="3" t="s">
        <v>35</v>
      </c>
      <c r="M1569" s="3" t="s">
        <v>35</v>
      </c>
      <c r="N1569" s="3" t="s">
        <v>35</v>
      </c>
      <c r="O1569" s="3" t="s">
        <v>35</v>
      </c>
      <c r="P1569" s="3" t="s">
        <v>4159</v>
      </c>
      <c r="Q1569" s="3" t="s">
        <v>1313</v>
      </c>
      <c r="R1569" s="3" t="s">
        <v>1314</v>
      </c>
      <c r="S1569" s="3" t="s">
        <v>4162</v>
      </c>
      <c r="T1569" s="3" t="s">
        <v>1316</v>
      </c>
      <c r="U1569" s="10">
        <v>0.8</v>
      </c>
      <c r="V1569" s="3" t="s">
        <v>1317</v>
      </c>
      <c r="W1569" s="3" t="s">
        <v>1318</v>
      </c>
      <c r="X1569" s="3" t="s">
        <v>1313</v>
      </c>
      <c r="Y1569" s="4">
        <v>2019.0</v>
      </c>
      <c r="Z1569" s="4">
        <v>2030.0</v>
      </c>
      <c r="AA1569" s="3" t="s">
        <v>1319</v>
      </c>
      <c r="AB1569" s="6">
        <v>45393.04166666667</v>
      </c>
    </row>
    <row r="1570">
      <c r="A1570" s="3" t="s">
        <v>4163</v>
      </c>
      <c r="B1570" s="4">
        <v>4.0007153E7</v>
      </c>
      <c r="C1570" s="3" t="s">
        <v>902</v>
      </c>
      <c r="D1570" s="3" t="s">
        <v>903</v>
      </c>
      <c r="E1570" s="3" t="s">
        <v>904</v>
      </c>
      <c r="F1570" s="3" t="s">
        <v>328</v>
      </c>
      <c r="G1570" s="3" t="s">
        <v>32</v>
      </c>
      <c r="H1570" s="3" t="s">
        <v>167</v>
      </c>
      <c r="I1570" s="5" t="s">
        <v>34</v>
      </c>
      <c r="J1570" s="5" t="s">
        <v>34</v>
      </c>
      <c r="K1570" s="3" t="s">
        <v>1311</v>
      </c>
      <c r="L1570" s="3" t="s">
        <v>35</v>
      </c>
      <c r="M1570" s="3" t="s">
        <v>35</v>
      </c>
      <c r="N1570" s="3" t="s">
        <v>35</v>
      </c>
      <c r="O1570" s="3" t="s">
        <v>35</v>
      </c>
      <c r="P1570" s="3" t="s">
        <v>4159</v>
      </c>
      <c r="Q1570" s="3" t="s">
        <v>1313</v>
      </c>
      <c r="R1570" s="3" t="s">
        <v>1314</v>
      </c>
      <c r="S1570" s="3" t="s">
        <v>4164</v>
      </c>
      <c r="T1570" s="4">
        <v>2.0</v>
      </c>
      <c r="U1570" s="10">
        <v>1.0</v>
      </c>
      <c r="V1570" s="3" t="s">
        <v>1353</v>
      </c>
      <c r="W1570" s="3" t="s">
        <v>1344</v>
      </c>
      <c r="X1570" s="3" t="s">
        <v>1313</v>
      </c>
      <c r="Y1570" s="4">
        <v>2019.0</v>
      </c>
      <c r="Z1570" s="4">
        <v>2030.0</v>
      </c>
      <c r="AA1570" s="3" t="s">
        <v>1319</v>
      </c>
      <c r="AB1570" s="6">
        <v>45393.04166666667</v>
      </c>
    </row>
    <row r="1571">
      <c r="A1571" s="3" t="s">
        <v>4165</v>
      </c>
      <c r="B1571" s="4">
        <v>4.0007153E7</v>
      </c>
      <c r="C1571" s="3" t="s">
        <v>902</v>
      </c>
      <c r="D1571" s="3" t="s">
        <v>903</v>
      </c>
      <c r="E1571" s="3" t="s">
        <v>904</v>
      </c>
      <c r="F1571" s="3" t="s">
        <v>328</v>
      </c>
      <c r="G1571" s="3" t="s">
        <v>32</v>
      </c>
      <c r="H1571" s="3" t="s">
        <v>167</v>
      </c>
      <c r="I1571" s="5" t="s">
        <v>34</v>
      </c>
      <c r="J1571" s="5" t="s">
        <v>34</v>
      </c>
      <c r="K1571" s="3" t="s">
        <v>1311</v>
      </c>
      <c r="L1571" s="3" t="s">
        <v>35</v>
      </c>
      <c r="M1571" s="3" t="s">
        <v>35</v>
      </c>
      <c r="N1571" s="3" t="s">
        <v>35</v>
      </c>
      <c r="O1571" s="3" t="s">
        <v>35</v>
      </c>
      <c r="P1571" s="3" t="s">
        <v>4159</v>
      </c>
      <c r="Q1571" s="3" t="s">
        <v>1313</v>
      </c>
      <c r="R1571" s="3" t="s">
        <v>1314</v>
      </c>
      <c r="S1571" s="3" t="s">
        <v>4166</v>
      </c>
      <c r="T1571" s="4">
        <v>3.0</v>
      </c>
      <c r="U1571" s="10">
        <v>0.5</v>
      </c>
      <c r="V1571" s="3" t="s">
        <v>1317</v>
      </c>
      <c r="W1571" s="3" t="s">
        <v>1318</v>
      </c>
      <c r="X1571" s="3" t="s">
        <v>35</v>
      </c>
      <c r="Y1571" s="4">
        <v>2019.0</v>
      </c>
      <c r="Z1571" s="4">
        <v>2030.0</v>
      </c>
      <c r="AA1571" s="3" t="s">
        <v>1319</v>
      </c>
      <c r="AB1571" s="6">
        <v>45393.04166666667</v>
      </c>
    </row>
    <row r="1572">
      <c r="A1572" s="3" t="s">
        <v>4167</v>
      </c>
      <c r="B1572" s="4">
        <v>4.0007153E7</v>
      </c>
      <c r="C1572" s="3" t="s">
        <v>902</v>
      </c>
      <c r="D1572" s="3" t="s">
        <v>903</v>
      </c>
      <c r="E1572" s="3" t="s">
        <v>904</v>
      </c>
      <c r="F1572" s="3" t="s">
        <v>328</v>
      </c>
      <c r="G1572" s="3" t="s">
        <v>32</v>
      </c>
      <c r="H1572" s="3" t="s">
        <v>167</v>
      </c>
      <c r="I1572" s="5" t="s">
        <v>34</v>
      </c>
      <c r="J1572" s="5" t="s">
        <v>34</v>
      </c>
      <c r="K1572" s="3" t="s">
        <v>1311</v>
      </c>
      <c r="L1572" s="3" t="s">
        <v>35</v>
      </c>
      <c r="M1572" s="3" t="s">
        <v>35</v>
      </c>
      <c r="N1572" s="3" t="s">
        <v>35</v>
      </c>
      <c r="O1572" s="3" t="s">
        <v>35</v>
      </c>
      <c r="P1572" s="3" t="s">
        <v>4159</v>
      </c>
      <c r="Q1572" s="3" t="s">
        <v>1313</v>
      </c>
      <c r="R1572" s="3" t="s">
        <v>1346</v>
      </c>
      <c r="S1572" s="3" t="s">
        <v>4168</v>
      </c>
      <c r="T1572" s="3" t="s">
        <v>1316</v>
      </c>
      <c r="U1572" s="4">
        <v>0.9</v>
      </c>
      <c r="V1572" s="3" t="s">
        <v>1317</v>
      </c>
      <c r="W1572" s="3" t="s">
        <v>1318</v>
      </c>
      <c r="X1572" s="3" t="s">
        <v>1313</v>
      </c>
      <c r="Y1572" s="4">
        <v>2019.0</v>
      </c>
      <c r="Z1572" s="4">
        <v>2040.0</v>
      </c>
      <c r="AA1572" s="3" t="s">
        <v>1319</v>
      </c>
      <c r="AB1572" s="6">
        <v>45393.04166666667</v>
      </c>
    </row>
    <row r="1573">
      <c r="A1573" s="3" t="s">
        <v>4169</v>
      </c>
      <c r="B1573" s="4">
        <v>4.0007153E7</v>
      </c>
      <c r="C1573" s="3" t="s">
        <v>902</v>
      </c>
      <c r="D1573" s="3" t="s">
        <v>903</v>
      </c>
      <c r="E1573" s="3" t="s">
        <v>904</v>
      </c>
      <c r="F1573" s="3" t="s">
        <v>328</v>
      </c>
      <c r="G1573" s="3" t="s">
        <v>32</v>
      </c>
      <c r="H1573" s="3" t="s">
        <v>167</v>
      </c>
      <c r="I1573" s="5" t="s">
        <v>34</v>
      </c>
      <c r="J1573" s="5" t="s">
        <v>34</v>
      </c>
      <c r="K1573" s="3" t="s">
        <v>1311</v>
      </c>
      <c r="L1573" s="3" t="s">
        <v>35</v>
      </c>
      <c r="M1573" s="3" t="s">
        <v>35</v>
      </c>
      <c r="N1573" s="3" t="s">
        <v>35</v>
      </c>
      <c r="O1573" s="3" t="s">
        <v>35</v>
      </c>
      <c r="P1573" s="3" t="s">
        <v>4159</v>
      </c>
      <c r="Q1573" s="3" t="s">
        <v>1313</v>
      </c>
      <c r="R1573" s="3" t="s">
        <v>1346</v>
      </c>
      <c r="S1573" s="3" t="s">
        <v>4170</v>
      </c>
      <c r="T1573" s="4">
        <v>3.0</v>
      </c>
      <c r="U1573" s="10">
        <v>0.9</v>
      </c>
      <c r="V1573" s="3" t="s">
        <v>1317</v>
      </c>
      <c r="W1573" s="3" t="s">
        <v>1318</v>
      </c>
      <c r="X1573" s="3" t="s">
        <v>35</v>
      </c>
      <c r="Y1573" s="4">
        <v>2019.0</v>
      </c>
      <c r="Z1573" s="4">
        <v>2040.0</v>
      </c>
      <c r="AA1573" s="3" t="s">
        <v>1319</v>
      </c>
      <c r="AB1573" s="6">
        <v>45393.04166666667</v>
      </c>
    </row>
    <row r="1574">
      <c r="A1574" s="3" t="s">
        <v>4171</v>
      </c>
      <c r="B1574" s="4">
        <v>4.0012635E7</v>
      </c>
      <c r="C1574" s="3" t="s">
        <v>4172</v>
      </c>
      <c r="D1574" s="3"/>
      <c r="E1574" s="3"/>
      <c r="F1574" s="3" t="s">
        <v>182</v>
      </c>
      <c r="G1574" s="3" t="s">
        <v>32</v>
      </c>
      <c r="H1574" s="3" t="s">
        <v>167</v>
      </c>
      <c r="I1574" s="3" t="s">
        <v>331</v>
      </c>
      <c r="J1574" s="3" t="s">
        <v>331</v>
      </c>
      <c r="K1574" s="3" t="s">
        <v>1311</v>
      </c>
      <c r="L1574" s="3" t="s">
        <v>35</v>
      </c>
      <c r="M1574" s="3" t="s">
        <v>35</v>
      </c>
      <c r="N1574" s="3" t="s">
        <v>35</v>
      </c>
      <c r="O1574" s="3" t="s">
        <v>35</v>
      </c>
      <c r="P1574" s="3" t="s">
        <v>4173</v>
      </c>
      <c r="Q1574" s="3" t="s">
        <v>1313</v>
      </c>
      <c r="R1574" s="3" t="s">
        <v>1314</v>
      </c>
      <c r="S1574" s="3" t="s">
        <v>4174</v>
      </c>
      <c r="T1574" s="3" t="s">
        <v>1316</v>
      </c>
      <c r="U1574" s="10">
        <v>0.42</v>
      </c>
      <c r="V1574" s="3" t="s">
        <v>1317</v>
      </c>
      <c r="W1574" s="3" t="s">
        <v>1318</v>
      </c>
      <c r="X1574" s="3" t="s">
        <v>1313</v>
      </c>
      <c r="Y1574" s="4">
        <v>2020.0</v>
      </c>
      <c r="Z1574" s="4">
        <v>2030.0</v>
      </c>
      <c r="AA1574" s="3" t="s">
        <v>1319</v>
      </c>
      <c r="AB1574" s="6">
        <v>44819.04166666667</v>
      </c>
    </row>
    <row r="1575">
      <c r="A1575" s="3" t="s">
        <v>4175</v>
      </c>
      <c r="B1575" s="4">
        <v>4.0002195E7</v>
      </c>
      <c r="C1575" s="3" t="s">
        <v>906</v>
      </c>
      <c r="D1575" s="3" t="s">
        <v>907</v>
      </c>
      <c r="E1575" s="3" t="s">
        <v>908</v>
      </c>
      <c r="F1575" s="3" t="s">
        <v>198</v>
      </c>
      <c r="G1575" s="3" t="s">
        <v>32</v>
      </c>
      <c r="H1575" s="3" t="s">
        <v>143</v>
      </c>
      <c r="I1575" s="5" t="s">
        <v>34</v>
      </c>
      <c r="J1575" s="5" t="s">
        <v>34</v>
      </c>
      <c r="K1575" s="3" t="s">
        <v>1311</v>
      </c>
      <c r="L1575" s="3" t="s">
        <v>35</v>
      </c>
      <c r="M1575" s="3" t="s">
        <v>35</v>
      </c>
      <c r="N1575" s="3" t="s">
        <v>35</v>
      </c>
      <c r="O1575" s="3" t="s">
        <v>35</v>
      </c>
      <c r="P1575" s="3" t="s">
        <v>4176</v>
      </c>
      <c r="Q1575" s="3" t="s">
        <v>1313</v>
      </c>
      <c r="R1575" s="3" t="s">
        <v>1314</v>
      </c>
      <c r="S1575" s="3" t="s">
        <v>4177</v>
      </c>
      <c r="T1575" s="3" t="s">
        <v>1316</v>
      </c>
      <c r="U1575" s="4">
        <v>0.5</v>
      </c>
      <c r="V1575" s="3" t="s">
        <v>1317</v>
      </c>
      <c r="W1575" s="3" t="s">
        <v>1318</v>
      </c>
      <c r="X1575" s="3" t="s">
        <v>1313</v>
      </c>
      <c r="Y1575" s="4">
        <v>2019.0</v>
      </c>
      <c r="Z1575" s="4">
        <v>2030.0</v>
      </c>
      <c r="AA1575" s="3" t="s">
        <v>1319</v>
      </c>
      <c r="AB1575" s="6">
        <v>45141.04166666667</v>
      </c>
    </row>
    <row r="1576">
      <c r="A1576" s="3" t="s">
        <v>4178</v>
      </c>
      <c r="B1576" s="4">
        <v>4.0002195E7</v>
      </c>
      <c r="C1576" s="3" t="s">
        <v>906</v>
      </c>
      <c r="D1576" s="3" t="s">
        <v>907</v>
      </c>
      <c r="E1576" s="3" t="s">
        <v>908</v>
      </c>
      <c r="F1576" s="3" t="s">
        <v>198</v>
      </c>
      <c r="G1576" s="3" t="s">
        <v>32</v>
      </c>
      <c r="H1576" s="3" t="s">
        <v>143</v>
      </c>
      <c r="I1576" s="5" t="s">
        <v>34</v>
      </c>
      <c r="J1576" s="5" t="s">
        <v>34</v>
      </c>
      <c r="K1576" s="3" t="s">
        <v>1311</v>
      </c>
      <c r="L1576" s="3" t="s">
        <v>35</v>
      </c>
      <c r="M1576" s="3" t="s">
        <v>35</v>
      </c>
      <c r="N1576" s="3" t="s">
        <v>35</v>
      </c>
      <c r="O1576" s="3" t="s">
        <v>35</v>
      </c>
      <c r="P1576" s="3" t="s">
        <v>4176</v>
      </c>
      <c r="Q1576" s="3" t="s">
        <v>1313</v>
      </c>
      <c r="R1576" s="3" t="s">
        <v>1314</v>
      </c>
      <c r="S1576" s="3" t="s">
        <v>4179</v>
      </c>
      <c r="T1576" s="4">
        <v>3.0</v>
      </c>
      <c r="U1576" s="4">
        <v>0.22</v>
      </c>
      <c r="V1576" s="3" t="s">
        <v>1325</v>
      </c>
      <c r="W1576" s="3" t="s">
        <v>1318</v>
      </c>
      <c r="X1576" s="3" t="s">
        <v>35</v>
      </c>
      <c r="Y1576" s="4">
        <v>2019.0</v>
      </c>
      <c r="Z1576" s="4">
        <v>2030.0</v>
      </c>
      <c r="AA1576" s="3" t="s">
        <v>1319</v>
      </c>
      <c r="AB1576" s="6">
        <v>45141.04166666667</v>
      </c>
    </row>
    <row r="1577">
      <c r="A1577" s="3" t="s">
        <v>4180</v>
      </c>
      <c r="B1577" s="4">
        <v>4.0002195E7</v>
      </c>
      <c r="C1577" s="3" t="s">
        <v>906</v>
      </c>
      <c r="D1577" s="3" t="s">
        <v>907</v>
      </c>
      <c r="E1577" s="3" t="s">
        <v>908</v>
      </c>
      <c r="F1577" s="3" t="s">
        <v>198</v>
      </c>
      <c r="G1577" s="3" t="s">
        <v>32</v>
      </c>
      <c r="H1577" s="3" t="s">
        <v>143</v>
      </c>
      <c r="I1577" s="5" t="s">
        <v>34</v>
      </c>
      <c r="J1577" s="5" t="s">
        <v>34</v>
      </c>
      <c r="K1577" s="3" t="s">
        <v>1311</v>
      </c>
      <c r="L1577" s="3" t="s">
        <v>35</v>
      </c>
      <c r="M1577" s="3" t="s">
        <v>35</v>
      </c>
      <c r="N1577" s="3" t="s">
        <v>35</v>
      </c>
      <c r="O1577" s="3" t="s">
        <v>35</v>
      </c>
      <c r="P1577" s="3" t="s">
        <v>4176</v>
      </c>
      <c r="Q1577" s="3" t="s">
        <v>1313</v>
      </c>
      <c r="R1577" s="3" t="s">
        <v>1314</v>
      </c>
      <c r="S1577" s="3" t="s">
        <v>4181</v>
      </c>
      <c r="T1577" s="4">
        <v>3.0</v>
      </c>
      <c r="U1577" s="10">
        <v>0.5</v>
      </c>
      <c r="V1577" s="3" t="s">
        <v>1317</v>
      </c>
      <c r="W1577" s="3" t="s">
        <v>1318</v>
      </c>
      <c r="X1577" s="3" t="s">
        <v>35</v>
      </c>
      <c r="Y1577" s="4">
        <v>2019.0</v>
      </c>
      <c r="Z1577" s="4">
        <v>2030.0</v>
      </c>
      <c r="AA1577" s="3" t="s">
        <v>1319</v>
      </c>
      <c r="AB1577" s="6">
        <v>45141.04166666667</v>
      </c>
    </row>
    <row r="1578">
      <c r="A1578" s="3" t="s">
        <v>4182</v>
      </c>
      <c r="B1578" s="4">
        <v>4.0002195E7</v>
      </c>
      <c r="C1578" s="3" t="s">
        <v>906</v>
      </c>
      <c r="D1578" s="3" t="s">
        <v>907</v>
      </c>
      <c r="E1578" s="3" t="s">
        <v>908</v>
      </c>
      <c r="F1578" s="3" t="s">
        <v>198</v>
      </c>
      <c r="G1578" s="3" t="s">
        <v>32</v>
      </c>
      <c r="H1578" s="3" t="s">
        <v>143</v>
      </c>
      <c r="I1578" s="5" t="s">
        <v>34</v>
      </c>
      <c r="J1578" s="5" t="s">
        <v>34</v>
      </c>
      <c r="K1578" s="3" t="s">
        <v>1311</v>
      </c>
      <c r="L1578" s="3" t="s">
        <v>35</v>
      </c>
      <c r="M1578" s="3" t="s">
        <v>35</v>
      </c>
      <c r="N1578" s="3" t="s">
        <v>35</v>
      </c>
      <c r="O1578" s="3" t="s">
        <v>35</v>
      </c>
      <c r="P1578" s="3" t="s">
        <v>4176</v>
      </c>
      <c r="Q1578" s="3" t="s">
        <v>1313</v>
      </c>
      <c r="R1578" s="3" t="s">
        <v>1314</v>
      </c>
      <c r="S1578" s="3" t="s">
        <v>4183</v>
      </c>
      <c r="T1578" s="4">
        <v>3.0</v>
      </c>
      <c r="U1578" s="10">
        <v>0.6</v>
      </c>
      <c r="V1578" s="3" t="s">
        <v>1430</v>
      </c>
      <c r="W1578" s="3" t="s">
        <v>1344</v>
      </c>
      <c r="X1578" s="3" t="s">
        <v>35</v>
      </c>
      <c r="Y1578" s="4">
        <v>2019.0</v>
      </c>
      <c r="Z1578" s="4">
        <v>2028.0</v>
      </c>
      <c r="AA1578" s="3" t="s">
        <v>1319</v>
      </c>
      <c r="AB1578" s="6">
        <v>45141.04166666667</v>
      </c>
    </row>
    <row r="1579">
      <c r="A1579" s="3" t="s">
        <v>4184</v>
      </c>
      <c r="B1579" s="4">
        <v>4.0014418E7</v>
      </c>
      <c r="C1579" s="3" t="s">
        <v>910</v>
      </c>
      <c r="D1579" s="3"/>
      <c r="E1579" s="3"/>
      <c r="F1579" s="3" t="s">
        <v>59</v>
      </c>
      <c r="G1579" s="3" t="s">
        <v>60</v>
      </c>
      <c r="H1579" s="3" t="s">
        <v>523</v>
      </c>
      <c r="I1579" s="5" t="s">
        <v>34</v>
      </c>
      <c r="J1579" s="5" t="s">
        <v>34</v>
      </c>
      <c r="K1579" s="3" t="s">
        <v>1311</v>
      </c>
      <c r="L1579" s="3" t="s">
        <v>35</v>
      </c>
      <c r="M1579" s="3" t="s">
        <v>35</v>
      </c>
      <c r="N1579" s="3" t="s">
        <v>35</v>
      </c>
      <c r="O1579" s="3" t="s">
        <v>35</v>
      </c>
      <c r="P1579" s="3" t="s">
        <v>4185</v>
      </c>
      <c r="Q1579" s="3" t="s">
        <v>1313</v>
      </c>
      <c r="R1579" s="3" t="s">
        <v>45</v>
      </c>
      <c r="S1579" s="3" t="s">
        <v>4186</v>
      </c>
      <c r="T1579" s="3" t="s">
        <v>1343</v>
      </c>
      <c r="U1579" s="3" t="s">
        <v>35</v>
      </c>
      <c r="V1579" s="3" t="s">
        <v>45</v>
      </c>
      <c r="W1579" s="3" t="s">
        <v>1344</v>
      </c>
      <c r="X1579" s="3" t="s">
        <v>1313</v>
      </c>
      <c r="Y1579" s="4">
        <v>2021.0</v>
      </c>
      <c r="Z1579" s="4">
        <v>2046.0</v>
      </c>
      <c r="AA1579" s="3" t="s">
        <v>1319</v>
      </c>
      <c r="AB1579" s="6">
        <v>45001.04166666667</v>
      </c>
    </row>
    <row r="1580">
      <c r="A1580" s="3" t="s">
        <v>4187</v>
      </c>
      <c r="B1580" s="4">
        <v>4.0014418E7</v>
      </c>
      <c r="C1580" s="3" t="s">
        <v>910</v>
      </c>
      <c r="D1580" s="3"/>
      <c r="E1580" s="3"/>
      <c r="F1580" s="3" t="s">
        <v>59</v>
      </c>
      <c r="G1580" s="3" t="s">
        <v>60</v>
      </c>
      <c r="H1580" s="3" t="s">
        <v>523</v>
      </c>
      <c r="I1580" s="5" t="s">
        <v>34</v>
      </c>
      <c r="J1580" s="5" t="s">
        <v>34</v>
      </c>
      <c r="K1580" s="3" t="s">
        <v>1311</v>
      </c>
      <c r="L1580" s="3" t="s">
        <v>35</v>
      </c>
      <c r="M1580" s="3" t="s">
        <v>35</v>
      </c>
      <c r="N1580" s="3" t="s">
        <v>35</v>
      </c>
      <c r="O1580" s="3" t="s">
        <v>35</v>
      </c>
      <c r="P1580" s="3" t="s">
        <v>4185</v>
      </c>
      <c r="Q1580" s="3" t="s">
        <v>1313</v>
      </c>
      <c r="R1580" s="3" t="s">
        <v>1314</v>
      </c>
      <c r="S1580" s="3" t="s">
        <v>4188</v>
      </c>
      <c r="T1580" s="3" t="s">
        <v>1316</v>
      </c>
      <c r="U1580" s="4">
        <v>0.7</v>
      </c>
      <c r="V1580" s="3" t="s">
        <v>1317</v>
      </c>
      <c r="W1580" s="3" t="s">
        <v>1318</v>
      </c>
      <c r="X1580" s="3" t="s">
        <v>1313</v>
      </c>
      <c r="Y1580" s="4">
        <v>2021.0</v>
      </c>
      <c r="Z1580" s="4">
        <v>2030.0</v>
      </c>
      <c r="AA1580" s="3" t="s">
        <v>1319</v>
      </c>
      <c r="AB1580" s="6">
        <v>45001.04166666667</v>
      </c>
    </row>
    <row r="1581">
      <c r="A1581" s="3" t="s">
        <v>4189</v>
      </c>
      <c r="B1581" s="4">
        <v>4.0014418E7</v>
      </c>
      <c r="C1581" s="3" t="s">
        <v>910</v>
      </c>
      <c r="D1581" s="3"/>
      <c r="E1581" s="3"/>
      <c r="F1581" s="3" t="s">
        <v>59</v>
      </c>
      <c r="G1581" s="3" t="s">
        <v>60</v>
      </c>
      <c r="H1581" s="3" t="s">
        <v>523</v>
      </c>
      <c r="I1581" s="5" t="s">
        <v>34</v>
      </c>
      <c r="J1581" s="5" t="s">
        <v>34</v>
      </c>
      <c r="K1581" s="3" t="s">
        <v>1311</v>
      </c>
      <c r="L1581" s="3" t="s">
        <v>35</v>
      </c>
      <c r="M1581" s="3" t="s">
        <v>35</v>
      </c>
      <c r="N1581" s="3" t="s">
        <v>35</v>
      </c>
      <c r="O1581" s="3" t="s">
        <v>35</v>
      </c>
      <c r="P1581" s="3" t="s">
        <v>4185</v>
      </c>
      <c r="Q1581" s="3" t="s">
        <v>1313</v>
      </c>
      <c r="R1581" s="3" t="s">
        <v>1314</v>
      </c>
      <c r="S1581" s="3" t="s">
        <v>4190</v>
      </c>
      <c r="T1581" s="4">
        <v>3.0</v>
      </c>
      <c r="U1581" s="10">
        <v>0.55</v>
      </c>
      <c r="V1581" s="3" t="s">
        <v>1430</v>
      </c>
      <c r="W1581" s="3" t="s">
        <v>1344</v>
      </c>
      <c r="X1581" s="3" t="s">
        <v>35</v>
      </c>
      <c r="Y1581" s="4">
        <v>2021.0</v>
      </c>
      <c r="Z1581" s="4">
        <v>2027.0</v>
      </c>
      <c r="AA1581" s="3" t="s">
        <v>1319</v>
      </c>
      <c r="AB1581" s="6">
        <v>45001.04166666667</v>
      </c>
    </row>
    <row r="1582">
      <c r="A1582" s="3" t="s">
        <v>4191</v>
      </c>
      <c r="B1582" s="4">
        <v>4.0014418E7</v>
      </c>
      <c r="C1582" s="3" t="s">
        <v>910</v>
      </c>
      <c r="D1582" s="3"/>
      <c r="E1582" s="3"/>
      <c r="F1582" s="3" t="s">
        <v>59</v>
      </c>
      <c r="G1582" s="3" t="s">
        <v>60</v>
      </c>
      <c r="H1582" s="3" t="s">
        <v>523</v>
      </c>
      <c r="I1582" s="5" t="s">
        <v>34</v>
      </c>
      <c r="J1582" s="5" t="s">
        <v>34</v>
      </c>
      <c r="K1582" s="3" t="s">
        <v>1311</v>
      </c>
      <c r="L1582" s="3" t="s">
        <v>35</v>
      </c>
      <c r="M1582" s="3" t="s">
        <v>35</v>
      </c>
      <c r="N1582" s="3" t="s">
        <v>35</v>
      </c>
      <c r="O1582" s="3" t="s">
        <v>35</v>
      </c>
      <c r="P1582" s="3" t="s">
        <v>4185</v>
      </c>
      <c r="Q1582" s="3" t="s">
        <v>1313</v>
      </c>
      <c r="R1582" s="3" t="s">
        <v>1314</v>
      </c>
      <c r="S1582" s="3" t="s">
        <v>4192</v>
      </c>
      <c r="T1582" s="4">
        <v>3.0</v>
      </c>
      <c r="U1582" s="10">
        <v>0.25</v>
      </c>
      <c r="V1582" s="3" t="s">
        <v>1317</v>
      </c>
      <c r="W1582" s="3" t="s">
        <v>1318</v>
      </c>
      <c r="X1582" s="3" t="s">
        <v>35</v>
      </c>
      <c r="Y1582" s="4">
        <v>2021.0</v>
      </c>
      <c r="Z1582" s="4">
        <v>2030.0</v>
      </c>
      <c r="AA1582" s="3" t="s">
        <v>1319</v>
      </c>
      <c r="AB1582" s="6">
        <v>45001.04166666667</v>
      </c>
    </row>
    <row r="1583">
      <c r="A1583" s="3" t="s">
        <v>4193</v>
      </c>
      <c r="B1583" s="4">
        <v>4.0014418E7</v>
      </c>
      <c r="C1583" s="3" t="s">
        <v>910</v>
      </c>
      <c r="D1583" s="3"/>
      <c r="E1583" s="3"/>
      <c r="F1583" s="3" t="s">
        <v>59</v>
      </c>
      <c r="G1583" s="3" t="s">
        <v>60</v>
      </c>
      <c r="H1583" s="3" t="s">
        <v>523</v>
      </c>
      <c r="I1583" s="5" t="s">
        <v>34</v>
      </c>
      <c r="J1583" s="5" t="s">
        <v>34</v>
      </c>
      <c r="K1583" s="3" t="s">
        <v>1311</v>
      </c>
      <c r="L1583" s="3" t="s">
        <v>35</v>
      </c>
      <c r="M1583" s="3" t="s">
        <v>35</v>
      </c>
      <c r="N1583" s="3" t="s">
        <v>35</v>
      </c>
      <c r="O1583" s="3" t="s">
        <v>35</v>
      </c>
      <c r="P1583" s="3" t="s">
        <v>4185</v>
      </c>
      <c r="Q1583" s="3" t="s">
        <v>1313</v>
      </c>
      <c r="R1583" s="3" t="s">
        <v>1346</v>
      </c>
      <c r="S1583" s="3" t="s">
        <v>4194</v>
      </c>
      <c r="T1583" s="3" t="s">
        <v>1343</v>
      </c>
      <c r="U1583" s="10">
        <v>0.9</v>
      </c>
      <c r="V1583" s="3" t="s">
        <v>1317</v>
      </c>
      <c r="W1583" s="3" t="s">
        <v>1318</v>
      </c>
      <c r="X1583" s="3" t="s">
        <v>1313</v>
      </c>
      <c r="Y1583" s="4">
        <v>2021.0</v>
      </c>
      <c r="Z1583" s="4">
        <v>2046.0</v>
      </c>
      <c r="AA1583" s="3" t="s">
        <v>1319</v>
      </c>
      <c r="AB1583" s="6">
        <v>45001.04166666667</v>
      </c>
    </row>
    <row r="1584">
      <c r="A1584" s="3" t="s">
        <v>4195</v>
      </c>
      <c r="B1584" s="4">
        <v>4.000894E7</v>
      </c>
      <c r="C1584" s="3" t="s">
        <v>4196</v>
      </c>
      <c r="D1584" s="3" t="s">
        <v>4197</v>
      </c>
      <c r="E1584" s="3" t="s">
        <v>4198</v>
      </c>
      <c r="F1584" s="3" t="s">
        <v>43</v>
      </c>
      <c r="G1584" s="3" t="s">
        <v>32</v>
      </c>
      <c r="H1584" s="3" t="s">
        <v>44</v>
      </c>
      <c r="I1584" s="5" t="s">
        <v>34</v>
      </c>
      <c r="J1584" s="5" t="s">
        <v>34</v>
      </c>
      <c r="K1584" s="3" t="s">
        <v>1311</v>
      </c>
      <c r="L1584" s="3" t="s">
        <v>35</v>
      </c>
      <c r="M1584" s="3" t="s">
        <v>35</v>
      </c>
      <c r="N1584" s="3" t="s">
        <v>35</v>
      </c>
      <c r="O1584" s="3" t="s">
        <v>35</v>
      </c>
      <c r="P1584" s="3" t="s">
        <v>4199</v>
      </c>
      <c r="Q1584" s="3" t="s">
        <v>1333</v>
      </c>
      <c r="R1584" s="3" t="s">
        <v>1314</v>
      </c>
      <c r="S1584" s="3" t="s">
        <v>4200</v>
      </c>
      <c r="T1584" s="3" t="s">
        <v>1316</v>
      </c>
      <c r="U1584" s="10">
        <v>0.7</v>
      </c>
      <c r="V1584" s="3" t="s">
        <v>1325</v>
      </c>
      <c r="W1584" s="3" t="s">
        <v>1318</v>
      </c>
      <c r="X1584" s="3" t="s">
        <v>1333</v>
      </c>
      <c r="Y1584" s="4">
        <v>2020.0</v>
      </c>
      <c r="Z1584" s="4">
        <v>2035.0</v>
      </c>
      <c r="AA1584" s="3" t="s">
        <v>1319</v>
      </c>
      <c r="AB1584" s="6">
        <v>44504.04166666667</v>
      </c>
    </row>
    <row r="1585">
      <c r="A1585" s="3" t="s">
        <v>4201</v>
      </c>
      <c r="B1585" s="4">
        <v>4.001606E7</v>
      </c>
      <c r="C1585" s="3" t="s">
        <v>4202</v>
      </c>
      <c r="D1585" s="3" t="s">
        <v>4203</v>
      </c>
      <c r="E1585" s="3" t="s">
        <v>4204</v>
      </c>
      <c r="F1585" s="3" t="s">
        <v>94</v>
      </c>
      <c r="G1585" s="3" t="s">
        <v>32</v>
      </c>
      <c r="H1585" s="3" t="s">
        <v>104</v>
      </c>
      <c r="I1585" s="5" t="s">
        <v>34</v>
      </c>
      <c r="J1585" s="5" t="s">
        <v>34</v>
      </c>
      <c r="K1585" s="3" t="s">
        <v>1311</v>
      </c>
      <c r="L1585" s="3" t="s">
        <v>35</v>
      </c>
      <c r="M1585" s="3" t="s">
        <v>35</v>
      </c>
      <c r="N1585" s="3" t="s">
        <v>35</v>
      </c>
      <c r="O1585" s="3" t="s">
        <v>35</v>
      </c>
      <c r="P1585" s="3" t="s">
        <v>4205</v>
      </c>
      <c r="Q1585" s="3" t="s">
        <v>1313</v>
      </c>
      <c r="R1585" s="3" t="s">
        <v>1314</v>
      </c>
      <c r="S1585" s="3" t="s">
        <v>4206</v>
      </c>
      <c r="T1585" s="3" t="s">
        <v>1316</v>
      </c>
      <c r="U1585" s="11">
        <v>0.46</v>
      </c>
      <c r="V1585" s="3" t="s">
        <v>1317</v>
      </c>
      <c r="W1585" s="3" t="s">
        <v>1318</v>
      </c>
      <c r="X1585" s="3" t="s">
        <v>1313</v>
      </c>
      <c r="Y1585" s="4">
        <v>2019.0</v>
      </c>
      <c r="Z1585" s="4">
        <v>2030.0</v>
      </c>
      <c r="AA1585" s="3" t="s">
        <v>1319</v>
      </c>
      <c r="AB1585" s="6">
        <v>44497.04166666667</v>
      </c>
    </row>
    <row r="1586">
      <c r="A1586" s="3" t="s">
        <v>4207</v>
      </c>
      <c r="B1586" s="4">
        <v>4.001606E7</v>
      </c>
      <c r="C1586" s="3" t="s">
        <v>4202</v>
      </c>
      <c r="D1586" s="3" t="s">
        <v>4203</v>
      </c>
      <c r="E1586" s="3" t="s">
        <v>4204</v>
      </c>
      <c r="F1586" s="3" t="s">
        <v>94</v>
      </c>
      <c r="G1586" s="3" t="s">
        <v>32</v>
      </c>
      <c r="H1586" s="3" t="s">
        <v>104</v>
      </c>
      <c r="I1586" s="5" t="s">
        <v>34</v>
      </c>
      <c r="J1586" s="5" t="s">
        <v>34</v>
      </c>
      <c r="K1586" s="3" t="s">
        <v>1311</v>
      </c>
      <c r="L1586" s="3" t="s">
        <v>35</v>
      </c>
      <c r="M1586" s="3" t="s">
        <v>35</v>
      </c>
      <c r="N1586" s="3" t="s">
        <v>35</v>
      </c>
      <c r="O1586" s="3" t="s">
        <v>35</v>
      </c>
      <c r="P1586" s="3" t="s">
        <v>4205</v>
      </c>
      <c r="Q1586" s="3" t="s">
        <v>1313</v>
      </c>
      <c r="R1586" s="3" t="s">
        <v>1314</v>
      </c>
      <c r="S1586" s="3" t="s">
        <v>4208</v>
      </c>
      <c r="T1586" s="4">
        <v>3.0</v>
      </c>
      <c r="U1586" s="10">
        <v>0.28</v>
      </c>
      <c r="V1586" s="3" t="s">
        <v>1317</v>
      </c>
      <c r="W1586" s="3" t="s">
        <v>1318</v>
      </c>
      <c r="X1586" s="3" t="s">
        <v>35</v>
      </c>
      <c r="Y1586" s="4">
        <v>2019.0</v>
      </c>
      <c r="Z1586" s="4">
        <v>2030.0</v>
      </c>
      <c r="AA1586" s="3" t="s">
        <v>1319</v>
      </c>
      <c r="AB1586" s="6">
        <v>44497.04166666667</v>
      </c>
    </row>
    <row r="1587">
      <c r="A1587" s="3" t="s">
        <v>4209</v>
      </c>
      <c r="B1587" s="4">
        <v>4.0003798E7</v>
      </c>
      <c r="C1587" s="3" t="s">
        <v>4210</v>
      </c>
      <c r="D1587" s="3"/>
      <c r="E1587" s="3"/>
      <c r="F1587" s="3" t="s">
        <v>306</v>
      </c>
      <c r="G1587" s="3" t="s">
        <v>52</v>
      </c>
      <c r="H1587" s="3" t="s">
        <v>278</v>
      </c>
      <c r="I1587" s="3" t="s">
        <v>331</v>
      </c>
      <c r="J1587" s="3" t="s">
        <v>331</v>
      </c>
      <c r="K1587" s="3" t="s">
        <v>1311</v>
      </c>
      <c r="L1587" s="3" t="s">
        <v>35</v>
      </c>
      <c r="M1587" s="3" t="s">
        <v>35</v>
      </c>
      <c r="N1587" s="3" t="s">
        <v>35</v>
      </c>
      <c r="O1587" s="3" t="s">
        <v>35</v>
      </c>
      <c r="P1587" s="3" t="s">
        <v>4211</v>
      </c>
      <c r="Q1587" s="3" t="s">
        <v>1313</v>
      </c>
      <c r="R1587" s="3" t="s">
        <v>1314</v>
      </c>
      <c r="S1587" s="3" t="s">
        <v>4212</v>
      </c>
      <c r="T1587" s="3" t="s">
        <v>1316</v>
      </c>
      <c r="U1587" s="10">
        <v>0.42</v>
      </c>
      <c r="V1587" s="3" t="s">
        <v>1317</v>
      </c>
      <c r="W1587" s="3" t="s">
        <v>1318</v>
      </c>
      <c r="X1587" s="3" t="s">
        <v>1313</v>
      </c>
      <c r="Y1587" s="4">
        <v>2020.0</v>
      </c>
      <c r="Z1587" s="4">
        <v>2030.0</v>
      </c>
      <c r="AA1587" s="3" t="s">
        <v>1319</v>
      </c>
      <c r="AB1587" s="6">
        <v>44931.04166666667</v>
      </c>
    </row>
    <row r="1588">
      <c r="A1588" s="3" t="s">
        <v>4213</v>
      </c>
      <c r="B1588" s="4">
        <v>4.0016053E7</v>
      </c>
      <c r="C1588" s="3" t="s">
        <v>923</v>
      </c>
      <c r="D1588" s="3" t="s">
        <v>924</v>
      </c>
      <c r="E1588" s="3" t="s">
        <v>925</v>
      </c>
      <c r="F1588" s="3" t="s">
        <v>182</v>
      </c>
      <c r="G1588" s="3" t="s">
        <v>32</v>
      </c>
      <c r="H1588" s="3" t="s">
        <v>167</v>
      </c>
      <c r="I1588" s="5" t="s">
        <v>34</v>
      </c>
      <c r="J1588" s="5" t="s">
        <v>34</v>
      </c>
      <c r="K1588" s="3" t="s">
        <v>1311</v>
      </c>
      <c r="L1588" s="3" t="s">
        <v>35</v>
      </c>
      <c r="M1588" s="3" t="s">
        <v>35</v>
      </c>
      <c r="N1588" s="3" t="s">
        <v>35</v>
      </c>
      <c r="O1588" s="3" t="s">
        <v>35</v>
      </c>
      <c r="P1588" s="3" t="s">
        <v>4214</v>
      </c>
      <c r="Q1588" s="3" t="s">
        <v>1313</v>
      </c>
      <c r="R1588" s="3" t="s">
        <v>1314</v>
      </c>
      <c r="S1588" s="3" t="s">
        <v>4214</v>
      </c>
      <c r="T1588" s="3" t="s">
        <v>1343</v>
      </c>
      <c r="U1588" s="10">
        <v>0.5</v>
      </c>
      <c r="V1588" s="3" t="s">
        <v>1317</v>
      </c>
      <c r="W1588" s="3" t="s">
        <v>1318</v>
      </c>
      <c r="X1588" s="3" t="s">
        <v>1313</v>
      </c>
      <c r="Y1588" s="4">
        <v>2019.0</v>
      </c>
      <c r="Z1588" s="4">
        <v>2025.0</v>
      </c>
      <c r="AA1588" s="3" t="s">
        <v>1319</v>
      </c>
      <c r="AB1588" s="6">
        <v>44245.04166666667</v>
      </c>
    </row>
    <row r="1589">
      <c r="A1589" s="3" t="s">
        <v>4215</v>
      </c>
      <c r="B1589" s="4">
        <v>4.0006398E7</v>
      </c>
      <c r="C1589" s="3" t="s">
        <v>917</v>
      </c>
      <c r="D1589" s="3" t="s">
        <v>918</v>
      </c>
      <c r="E1589" s="3" t="s">
        <v>919</v>
      </c>
      <c r="F1589" s="3" t="s">
        <v>59</v>
      </c>
      <c r="G1589" s="3" t="s">
        <v>60</v>
      </c>
      <c r="H1589" s="3" t="s">
        <v>167</v>
      </c>
      <c r="I1589" s="5" t="s">
        <v>34</v>
      </c>
      <c r="J1589" s="5" t="s">
        <v>34</v>
      </c>
      <c r="K1589" s="3" t="s">
        <v>1311</v>
      </c>
      <c r="L1589" s="3" t="s">
        <v>35</v>
      </c>
      <c r="M1589" s="3" t="s">
        <v>35</v>
      </c>
      <c r="N1589" s="3" t="s">
        <v>35</v>
      </c>
      <c r="O1589" s="3" t="s">
        <v>35</v>
      </c>
      <c r="P1589" s="3" t="s">
        <v>4216</v>
      </c>
      <c r="Q1589" s="3" t="s">
        <v>1313</v>
      </c>
      <c r="R1589" s="3" t="s">
        <v>45</v>
      </c>
      <c r="S1589" s="3" t="s">
        <v>4217</v>
      </c>
      <c r="T1589" s="3" t="s">
        <v>1343</v>
      </c>
      <c r="U1589" s="3" t="s">
        <v>35</v>
      </c>
      <c r="V1589" s="3" t="s">
        <v>45</v>
      </c>
      <c r="W1589" s="3" t="s">
        <v>1344</v>
      </c>
      <c r="X1589" s="3" t="s">
        <v>1313</v>
      </c>
      <c r="Y1589" s="4">
        <v>2019.0</v>
      </c>
      <c r="Z1589" s="4">
        <v>2040.0</v>
      </c>
      <c r="AA1589" s="3" t="s">
        <v>1368</v>
      </c>
      <c r="AB1589" s="6">
        <v>45400.04166666667</v>
      </c>
    </row>
    <row r="1590">
      <c r="A1590" s="3" t="s">
        <v>4218</v>
      </c>
      <c r="B1590" s="4">
        <v>4.0006398E7</v>
      </c>
      <c r="C1590" s="3" t="s">
        <v>917</v>
      </c>
      <c r="D1590" s="3" t="s">
        <v>918</v>
      </c>
      <c r="E1590" s="3" t="s">
        <v>919</v>
      </c>
      <c r="F1590" s="3" t="s">
        <v>59</v>
      </c>
      <c r="G1590" s="3" t="s">
        <v>60</v>
      </c>
      <c r="H1590" s="3" t="s">
        <v>167</v>
      </c>
      <c r="I1590" s="5" t="s">
        <v>34</v>
      </c>
      <c r="J1590" s="5" t="s">
        <v>34</v>
      </c>
      <c r="K1590" s="3" t="s">
        <v>1311</v>
      </c>
      <c r="L1590" s="3" t="s">
        <v>35</v>
      </c>
      <c r="M1590" s="3" t="s">
        <v>35</v>
      </c>
      <c r="N1590" s="3" t="s">
        <v>35</v>
      </c>
      <c r="O1590" s="3" t="s">
        <v>35</v>
      </c>
      <c r="P1590" s="3" t="s">
        <v>4216</v>
      </c>
      <c r="Q1590" s="3" t="s">
        <v>1313</v>
      </c>
      <c r="R1590" s="3" t="s">
        <v>1314</v>
      </c>
      <c r="S1590" s="3" t="s">
        <v>4219</v>
      </c>
      <c r="T1590" s="3" t="s">
        <v>1316</v>
      </c>
      <c r="U1590" s="4">
        <v>0.5</v>
      </c>
      <c r="V1590" s="3" t="s">
        <v>1317</v>
      </c>
      <c r="W1590" s="3" t="s">
        <v>1318</v>
      </c>
      <c r="X1590" s="3" t="s">
        <v>1313</v>
      </c>
      <c r="Y1590" s="4">
        <v>2019.0</v>
      </c>
      <c r="Z1590" s="4">
        <v>2025.0</v>
      </c>
      <c r="AA1590" s="3" t="s">
        <v>1368</v>
      </c>
      <c r="AB1590" s="6">
        <v>45400.04166666667</v>
      </c>
    </row>
    <row r="1591">
      <c r="A1591" s="3" t="s">
        <v>4220</v>
      </c>
      <c r="B1591" s="4">
        <v>4.0006398E7</v>
      </c>
      <c r="C1591" s="3" t="s">
        <v>917</v>
      </c>
      <c r="D1591" s="3" t="s">
        <v>918</v>
      </c>
      <c r="E1591" s="3" t="s">
        <v>919</v>
      </c>
      <c r="F1591" s="3" t="s">
        <v>59</v>
      </c>
      <c r="G1591" s="3" t="s">
        <v>60</v>
      </c>
      <c r="H1591" s="3" t="s">
        <v>167</v>
      </c>
      <c r="I1591" s="5" t="s">
        <v>34</v>
      </c>
      <c r="J1591" s="5" t="s">
        <v>34</v>
      </c>
      <c r="K1591" s="3" t="s">
        <v>1311</v>
      </c>
      <c r="L1591" s="3" t="s">
        <v>35</v>
      </c>
      <c r="M1591" s="3" t="s">
        <v>35</v>
      </c>
      <c r="N1591" s="3" t="s">
        <v>35</v>
      </c>
      <c r="O1591" s="3" t="s">
        <v>35</v>
      </c>
      <c r="P1591" s="3" t="s">
        <v>4216</v>
      </c>
      <c r="Q1591" s="3" t="s">
        <v>1313</v>
      </c>
      <c r="R1591" s="3" t="s">
        <v>1314</v>
      </c>
      <c r="S1591" s="3" t="s">
        <v>4221</v>
      </c>
      <c r="T1591" s="4">
        <v>2.0</v>
      </c>
      <c r="U1591" s="10">
        <v>1.0</v>
      </c>
      <c r="V1591" s="3" t="s">
        <v>1353</v>
      </c>
      <c r="W1591" s="3" t="s">
        <v>1344</v>
      </c>
      <c r="X1591" s="3" t="s">
        <v>1313</v>
      </c>
      <c r="Y1591" s="4">
        <v>2019.0</v>
      </c>
      <c r="Z1591" s="4">
        <v>2025.0</v>
      </c>
      <c r="AA1591" s="3" t="s">
        <v>1368</v>
      </c>
      <c r="AB1591" s="6">
        <v>45400.04166666667</v>
      </c>
    </row>
    <row r="1592">
      <c r="A1592" s="3" t="s">
        <v>4222</v>
      </c>
      <c r="B1592" s="4">
        <v>4.0006398E7</v>
      </c>
      <c r="C1592" s="3" t="s">
        <v>917</v>
      </c>
      <c r="D1592" s="3" t="s">
        <v>918</v>
      </c>
      <c r="E1592" s="3" t="s">
        <v>919</v>
      </c>
      <c r="F1592" s="3" t="s">
        <v>59</v>
      </c>
      <c r="G1592" s="3" t="s">
        <v>60</v>
      </c>
      <c r="H1592" s="3" t="s">
        <v>167</v>
      </c>
      <c r="I1592" s="5" t="s">
        <v>34</v>
      </c>
      <c r="J1592" s="5" t="s">
        <v>34</v>
      </c>
      <c r="K1592" s="3" t="s">
        <v>1311</v>
      </c>
      <c r="L1592" s="3" t="s">
        <v>35</v>
      </c>
      <c r="M1592" s="3" t="s">
        <v>35</v>
      </c>
      <c r="N1592" s="3" t="s">
        <v>35</v>
      </c>
      <c r="O1592" s="3" t="s">
        <v>35</v>
      </c>
      <c r="P1592" s="3" t="s">
        <v>4216</v>
      </c>
      <c r="Q1592" s="3" t="s">
        <v>1313</v>
      </c>
      <c r="R1592" s="3" t="s">
        <v>1314</v>
      </c>
      <c r="S1592" s="3" t="s">
        <v>4223</v>
      </c>
      <c r="T1592" s="4">
        <v>3.0</v>
      </c>
      <c r="U1592" s="10">
        <v>0.25</v>
      </c>
      <c r="V1592" s="3" t="s">
        <v>1317</v>
      </c>
      <c r="W1592" s="3" t="s">
        <v>1318</v>
      </c>
      <c r="X1592" s="3" t="s">
        <v>35</v>
      </c>
      <c r="Y1592" s="4">
        <v>2019.0</v>
      </c>
      <c r="Z1592" s="4">
        <v>2025.0</v>
      </c>
      <c r="AA1592" s="3" t="s">
        <v>1368</v>
      </c>
      <c r="AB1592" s="6">
        <v>45400.04166666667</v>
      </c>
    </row>
    <row r="1593">
      <c r="A1593" s="3" t="s">
        <v>4224</v>
      </c>
      <c r="B1593" s="4">
        <v>4.0006398E7</v>
      </c>
      <c r="C1593" s="3" t="s">
        <v>917</v>
      </c>
      <c r="D1593" s="3" t="s">
        <v>918</v>
      </c>
      <c r="E1593" s="3" t="s">
        <v>919</v>
      </c>
      <c r="F1593" s="3" t="s">
        <v>59</v>
      </c>
      <c r="G1593" s="3" t="s">
        <v>60</v>
      </c>
      <c r="H1593" s="3" t="s">
        <v>167</v>
      </c>
      <c r="I1593" s="5" t="s">
        <v>34</v>
      </c>
      <c r="J1593" s="5" t="s">
        <v>34</v>
      </c>
      <c r="K1593" s="3" t="s">
        <v>1311</v>
      </c>
      <c r="L1593" s="3" t="s">
        <v>35</v>
      </c>
      <c r="M1593" s="3" t="s">
        <v>35</v>
      </c>
      <c r="N1593" s="3" t="s">
        <v>35</v>
      </c>
      <c r="O1593" s="3" t="s">
        <v>35</v>
      </c>
      <c r="P1593" s="3" t="s">
        <v>4216</v>
      </c>
      <c r="Q1593" s="3" t="s">
        <v>1313</v>
      </c>
      <c r="R1593" s="3" t="s">
        <v>1314</v>
      </c>
      <c r="S1593" s="3" t="s">
        <v>4225</v>
      </c>
      <c r="T1593" s="4">
        <v>3.0</v>
      </c>
      <c r="U1593" s="11">
        <v>0.69</v>
      </c>
      <c r="V1593" s="3" t="s">
        <v>1430</v>
      </c>
      <c r="W1593" s="3" t="s">
        <v>1344</v>
      </c>
      <c r="X1593" s="3" t="s">
        <v>35</v>
      </c>
      <c r="Y1593" s="4">
        <v>2019.0</v>
      </c>
      <c r="Z1593" s="4">
        <v>2025.0</v>
      </c>
      <c r="AA1593" s="3" t="s">
        <v>1368</v>
      </c>
      <c r="AB1593" s="6">
        <v>45400.04166666667</v>
      </c>
    </row>
    <row r="1594">
      <c r="A1594" s="3" t="s">
        <v>4226</v>
      </c>
      <c r="B1594" s="4">
        <v>4.0006398E7</v>
      </c>
      <c r="C1594" s="3" t="s">
        <v>917</v>
      </c>
      <c r="D1594" s="3" t="s">
        <v>918</v>
      </c>
      <c r="E1594" s="3" t="s">
        <v>919</v>
      </c>
      <c r="F1594" s="3" t="s">
        <v>59</v>
      </c>
      <c r="G1594" s="3" t="s">
        <v>60</v>
      </c>
      <c r="H1594" s="3" t="s">
        <v>167</v>
      </c>
      <c r="I1594" s="5" t="s">
        <v>34</v>
      </c>
      <c r="J1594" s="5" t="s">
        <v>34</v>
      </c>
      <c r="K1594" s="3" t="s">
        <v>1311</v>
      </c>
      <c r="L1594" s="3" t="s">
        <v>35</v>
      </c>
      <c r="M1594" s="3" t="s">
        <v>35</v>
      </c>
      <c r="N1594" s="3" t="s">
        <v>35</v>
      </c>
      <c r="O1594" s="3" t="s">
        <v>35</v>
      </c>
      <c r="P1594" s="3" t="s">
        <v>4216</v>
      </c>
      <c r="Q1594" s="3" t="s">
        <v>1313</v>
      </c>
      <c r="R1594" s="3" t="s">
        <v>1346</v>
      </c>
      <c r="S1594" s="3" t="s">
        <v>4227</v>
      </c>
      <c r="T1594" s="3" t="s">
        <v>1316</v>
      </c>
      <c r="U1594" s="10">
        <v>0.9</v>
      </c>
      <c r="V1594" s="3" t="s">
        <v>1317</v>
      </c>
      <c r="W1594" s="3" t="s">
        <v>1318</v>
      </c>
      <c r="X1594" s="3" t="s">
        <v>1313</v>
      </c>
      <c r="Y1594" s="4">
        <v>2019.0</v>
      </c>
      <c r="Z1594" s="4">
        <v>2040.0</v>
      </c>
      <c r="AA1594" s="3" t="s">
        <v>1368</v>
      </c>
      <c r="AB1594" s="6">
        <v>45400.04166666667</v>
      </c>
    </row>
    <row r="1595">
      <c r="A1595" s="3" t="s">
        <v>4228</v>
      </c>
      <c r="B1595" s="4">
        <v>4.0006398E7</v>
      </c>
      <c r="C1595" s="3" t="s">
        <v>917</v>
      </c>
      <c r="D1595" s="3" t="s">
        <v>918</v>
      </c>
      <c r="E1595" s="3" t="s">
        <v>919</v>
      </c>
      <c r="F1595" s="3" t="s">
        <v>59</v>
      </c>
      <c r="G1595" s="3" t="s">
        <v>60</v>
      </c>
      <c r="H1595" s="3" t="s">
        <v>167</v>
      </c>
      <c r="I1595" s="5" t="s">
        <v>34</v>
      </c>
      <c r="J1595" s="5" t="s">
        <v>34</v>
      </c>
      <c r="K1595" s="3" t="s">
        <v>1311</v>
      </c>
      <c r="L1595" s="3" t="s">
        <v>35</v>
      </c>
      <c r="M1595" s="3" t="s">
        <v>35</v>
      </c>
      <c r="N1595" s="3" t="s">
        <v>35</v>
      </c>
      <c r="O1595" s="3" t="s">
        <v>35</v>
      </c>
      <c r="P1595" s="3" t="s">
        <v>4216</v>
      </c>
      <c r="Q1595" s="3" t="s">
        <v>1313</v>
      </c>
      <c r="R1595" s="3" t="s">
        <v>1346</v>
      </c>
      <c r="S1595" s="3" t="s">
        <v>4229</v>
      </c>
      <c r="T1595" s="4">
        <v>3.0</v>
      </c>
      <c r="U1595" s="10">
        <v>0.9</v>
      </c>
      <c r="V1595" s="3" t="s">
        <v>1317</v>
      </c>
      <c r="W1595" s="3" t="s">
        <v>1318</v>
      </c>
      <c r="X1595" s="3" t="s">
        <v>35</v>
      </c>
      <c r="Y1595" s="4">
        <v>2019.0</v>
      </c>
      <c r="Z1595" s="4">
        <v>2040.0</v>
      </c>
      <c r="AA1595" s="3" t="s">
        <v>1368</v>
      </c>
      <c r="AB1595" s="6">
        <v>45400.04166666667</v>
      </c>
    </row>
    <row r="1596">
      <c r="A1596" s="3" t="s">
        <v>4230</v>
      </c>
      <c r="B1596" s="4">
        <v>4.0000773E7</v>
      </c>
      <c r="C1596" s="3" t="s">
        <v>927</v>
      </c>
      <c r="D1596" s="3" t="s">
        <v>928</v>
      </c>
      <c r="E1596" s="3" t="s">
        <v>929</v>
      </c>
      <c r="F1596" s="3" t="s">
        <v>142</v>
      </c>
      <c r="G1596" s="3" t="s">
        <v>32</v>
      </c>
      <c r="H1596" s="3" t="s">
        <v>260</v>
      </c>
      <c r="I1596" s="5" t="s">
        <v>34</v>
      </c>
      <c r="J1596" s="5" t="s">
        <v>34</v>
      </c>
      <c r="K1596" s="3" t="s">
        <v>1311</v>
      </c>
      <c r="L1596" s="3" t="s">
        <v>35</v>
      </c>
      <c r="M1596" s="3" t="s">
        <v>35</v>
      </c>
      <c r="N1596" s="3" t="s">
        <v>35</v>
      </c>
      <c r="O1596" s="3" t="s">
        <v>35</v>
      </c>
      <c r="P1596" s="3" t="s">
        <v>4231</v>
      </c>
      <c r="Q1596" s="3" t="s">
        <v>1313</v>
      </c>
      <c r="R1596" s="3" t="s">
        <v>45</v>
      </c>
      <c r="S1596" s="3" t="s">
        <v>4232</v>
      </c>
      <c r="T1596" s="3" t="s">
        <v>1343</v>
      </c>
      <c r="U1596" s="3" t="s">
        <v>35</v>
      </c>
      <c r="V1596" s="3" t="s">
        <v>45</v>
      </c>
      <c r="W1596" s="3" t="s">
        <v>1344</v>
      </c>
      <c r="X1596" s="3" t="s">
        <v>1313</v>
      </c>
      <c r="Y1596" s="4">
        <v>2019.0</v>
      </c>
      <c r="Z1596" s="4">
        <v>2050.0</v>
      </c>
      <c r="AA1596" s="3" t="s">
        <v>1319</v>
      </c>
      <c r="AB1596" s="6">
        <v>45225.04166666667</v>
      </c>
    </row>
    <row r="1597">
      <c r="A1597" s="3" t="s">
        <v>4233</v>
      </c>
      <c r="B1597" s="4">
        <v>4.0000773E7</v>
      </c>
      <c r="C1597" s="3" t="s">
        <v>927</v>
      </c>
      <c r="D1597" s="3" t="s">
        <v>928</v>
      </c>
      <c r="E1597" s="3" t="s">
        <v>929</v>
      </c>
      <c r="F1597" s="3" t="s">
        <v>142</v>
      </c>
      <c r="G1597" s="3" t="s">
        <v>32</v>
      </c>
      <c r="H1597" s="3" t="s">
        <v>260</v>
      </c>
      <c r="I1597" s="5" t="s">
        <v>34</v>
      </c>
      <c r="J1597" s="5" t="s">
        <v>34</v>
      </c>
      <c r="K1597" s="3" t="s">
        <v>1311</v>
      </c>
      <c r="L1597" s="3" t="s">
        <v>35</v>
      </c>
      <c r="M1597" s="3" t="s">
        <v>35</v>
      </c>
      <c r="N1597" s="3" t="s">
        <v>35</v>
      </c>
      <c r="O1597" s="3" t="s">
        <v>35</v>
      </c>
      <c r="P1597" s="3" t="s">
        <v>4231</v>
      </c>
      <c r="Q1597" s="3" t="s">
        <v>1313</v>
      </c>
      <c r="R1597" s="3" t="s">
        <v>1314</v>
      </c>
      <c r="S1597" s="3" t="s">
        <v>4234</v>
      </c>
      <c r="T1597" s="3" t="s">
        <v>1316</v>
      </c>
      <c r="U1597" s="10">
        <v>0.861</v>
      </c>
      <c r="V1597" s="3" t="s">
        <v>1317</v>
      </c>
      <c r="W1597" s="3" t="s">
        <v>1318</v>
      </c>
      <c r="X1597" s="3" t="s">
        <v>1313</v>
      </c>
      <c r="Y1597" s="4">
        <v>2019.0</v>
      </c>
      <c r="Z1597" s="4">
        <v>2030.0</v>
      </c>
      <c r="AA1597" s="3" t="s">
        <v>1319</v>
      </c>
      <c r="AB1597" s="6">
        <v>45225.04166666667</v>
      </c>
    </row>
    <row r="1598">
      <c r="A1598" s="3" t="s">
        <v>4235</v>
      </c>
      <c r="B1598" s="4">
        <v>4.0000773E7</v>
      </c>
      <c r="C1598" s="3" t="s">
        <v>927</v>
      </c>
      <c r="D1598" s="3" t="s">
        <v>928</v>
      </c>
      <c r="E1598" s="3" t="s">
        <v>929</v>
      </c>
      <c r="F1598" s="3" t="s">
        <v>142</v>
      </c>
      <c r="G1598" s="3" t="s">
        <v>32</v>
      </c>
      <c r="H1598" s="3" t="s">
        <v>260</v>
      </c>
      <c r="I1598" s="5" t="s">
        <v>34</v>
      </c>
      <c r="J1598" s="5" t="s">
        <v>34</v>
      </c>
      <c r="K1598" s="3" t="s">
        <v>1311</v>
      </c>
      <c r="L1598" s="3" t="s">
        <v>35</v>
      </c>
      <c r="M1598" s="3" t="s">
        <v>35</v>
      </c>
      <c r="N1598" s="3" t="s">
        <v>35</v>
      </c>
      <c r="O1598" s="3" t="s">
        <v>35</v>
      </c>
      <c r="P1598" s="3" t="s">
        <v>4231</v>
      </c>
      <c r="Q1598" s="3" t="s">
        <v>1313</v>
      </c>
      <c r="R1598" s="3" t="s">
        <v>1314</v>
      </c>
      <c r="S1598" s="3" t="s">
        <v>4236</v>
      </c>
      <c r="T1598" s="4">
        <v>3.0</v>
      </c>
      <c r="U1598" s="10">
        <v>0.28</v>
      </c>
      <c r="V1598" s="3" t="s">
        <v>1317</v>
      </c>
      <c r="W1598" s="3" t="s">
        <v>1318</v>
      </c>
      <c r="X1598" s="3" t="s">
        <v>35</v>
      </c>
      <c r="Y1598" s="4">
        <v>2019.0</v>
      </c>
      <c r="Z1598" s="4">
        <v>2030.0</v>
      </c>
      <c r="AA1598" s="3" t="s">
        <v>1319</v>
      </c>
      <c r="AB1598" s="6">
        <v>45225.04166666667</v>
      </c>
    </row>
    <row r="1599">
      <c r="A1599" s="3" t="s">
        <v>4237</v>
      </c>
      <c r="B1599" s="4">
        <v>4.0000773E7</v>
      </c>
      <c r="C1599" s="3" t="s">
        <v>927</v>
      </c>
      <c r="D1599" s="3" t="s">
        <v>928</v>
      </c>
      <c r="E1599" s="3" t="s">
        <v>929</v>
      </c>
      <c r="F1599" s="3" t="s">
        <v>142</v>
      </c>
      <c r="G1599" s="3" t="s">
        <v>32</v>
      </c>
      <c r="H1599" s="3" t="s">
        <v>260</v>
      </c>
      <c r="I1599" s="5" t="s">
        <v>34</v>
      </c>
      <c r="J1599" s="5" t="s">
        <v>34</v>
      </c>
      <c r="K1599" s="3" t="s">
        <v>1311</v>
      </c>
      <c r="L1599" s="3" t="s">
        <v>35</v>
      </c>
      <c r="M1599" s="3" t="s">
        <v>35</v>
      </c>
      <c r="N1599" s="3" t="s">
        <v>35</v>
      </c>
      <c r="O1599" s="3" t="s">
        <v>35</v>
      </c>
      <c r="P1599" s="3" t="s">
        <v>4231</v>
      </c>
      <c r="Q1599" s="3" t="s">
        <v>1313</v>
      </c>
      <c r="R1599" s="3" t="s">
        <v>1346</v>
      </c>
      <c r="S1599" s="3" t="s">
        <v>4238</v>
      </c>
      <c r="T1599" s="3" t="s">
        <v>1343</v>
      </c>
      <c r="U1599" s="10">
        <v>0.9</v>
      </c>
      <c r="V1599" s="3" t="s">
        <v>1317</v>
      </c>
      <c r="W1599" s="3" t="s">
        <v>1318</v>
      </c>
      <c r="X1599" s="3" t="s">
        <v>1313</v>
      </c>
      <c r="Y1599" s="4">
        <v>2019.0</v>
      </c>
      <c r="Z1599" s="4">
        <v>2050.0</v>
      </c>
      <c r="AA1599" s="3" t="s">
        <v>1319</v>
      </c>
      <c r="AB1599" s="6">
        <v>45225.04166666667</v>
      </c>
    </row>
    <row r="1600">
      <c r="A1600" s="3" t="s">
        <v>4239</v>
      </c>
      <c r="B1600" s="4">
        <v>4.0004914E7</v>
      </c>
      <c r="C1600" s="3" t="s">
        <v>931</v>
      </c>
      <c r="D1600" s="3" t="s">
        <v>932</v>
      </c>
      <c r="E1600" s="3" t="s">
        <v>933</v>
      </c>
      <c r="F1600" s="3" t="s">
        <v>79</v>
      </c>
      <c r="G1600" s="3" t="s">
        <v>32</v>
      </c>
      <c r="H1600" s="3" t="s">
        <v>64</v>
      </c>
      <c r="I1600" s="5" t="s">
        <v>34</v>
      </c>
      <c r="J1600" s="5" t="s">
        <v>34</v>
      </c>
      <c r="K1600" s="3" t="s">
        <v>1311</v>
      </c>
      <c r="L1600" s="3" t="s">
        <v>35</v>
      </c>
      <c r="M1600" s="3" t="s">
        <v>35</v>
      </c>
      <c r="N1600" s="3" t="s">
        <v>35</v>
      </c>
      <c r="O1600" s="3" t="s">
        <v>35</v>
      </c>
      <c r="P1600" s="3" t="s">
        <v>4240</v>
      </c>
      <c r="Q1600" s="3" t="s">
        <v>1313</v>
      </c>
      <c r="R1600" s="3" t="s">
        <v>1314</v>
      </c>
      <c r="S1600" s="3" t="s">
        <v>4241</v>
      </c>
      <c r="T1600" s="3" t="s">
        <v>1316</v>
      </c>
      <c r="U1600" s="10">
        <v>0.42</v>
      </c>
      <c r="V1600" s="3" t="s">
        <v>1317</v>
      </c>
      <c r="W1600" s="3" t="s">
        <v>1318</v>
      </c>
      <c r="X1600" s="3" t="s">
        <v>1313</v>
      </c>
      <c r="Y1600" s="4">
        <v>2020.0</v>
      </c>
      <c r="Z1600" s="4">
        <v>2030.0</v>
      </c>
      <c r="AA1600" s="3" t="s">
        <v>1319</v>
      </c>
      <c r="AB1600" s="6">
        <v>44931.04166666667</v>
      </c>
    </row>
    <row r="1601">
      <c r="A1601" s="3" t="s">
        <v>4242</v>
      </c>
      <c r="B1601" s="4">
        <v>4.0004914E7</v>
      </c>
      <c r="C1601" s="3" t="s">
        <v>931</v>
      </c>
      <c r="D1601" s="3" t="s">
        <v>932</v>
      </c>
      <c r="E1601" s="3" t="s">
        <v>933</v>
      </c>
      <c r="F1601" s="3" t="s">
        <v>79</v>
      </c>
      <c r="G1601" s="3" t="s">
        <v>32</v>
      </c>
      <c r="H1601" s="3" t="s">
        <v>64</v>
      </c>
      <c r="I1601" s="5" t="s">
        <v>34</v>
      </c>
      <c r="J1601" s="5" t="s">
        <v>34</v>
      </c>
      <c r="K1601" s="3" t="s">
        <v>1311</v>
      </c>
      <c r="L1601" s="3" t="s">
        <v>35</v>
      </c>
      <c r="M1601" s="3" t="s">
        <v>35</v>
      </c>
      <c r="N1601" s="3" t="s">
        <v>35</v>
      </c>
      <c r="O1601" s="3" t="s">
        <v>35</v>
      </c>
      <c r="P1601" s="3" t="s">
        <v>4240</v>
      </c>
      <c r="Q1601" s="3" t="s">
        <v>1313</v>
      </c>
      <c r="R1601" s="3" t="s">
        <v>1314</v>
      </c>
      <c r="S1601" s="3" t="s">
        <v>4243</v>
      </c>
      <c r="T1601" s="4">
        <v>3.0</v>
      </c>
      <c r="U1601" s="10">
        <v>0.2</v>
      </c>
      <c r="V1601" s="3" t="s">
        <v>1325</v>
      </c>
      <c r="W1601" s="3" t="s">
        <v>1318</v>
      </c>
      <c r="X1601" s="3" t="s">
        <v>35</v>
      </c>
      <c r="Y1601" s="4">
        <v>2020.0</v>
      </c>
      <c r="Z1601" s="4">
        <v>2030.0</v>
      </c>
      <c r="AA1601" s="3" t="s">
        <v>1319</v>
      </c>
      <c r="AB1601" s="6">
        <v>44931.04166666667</v>
      </c>
    </row>
    <row r="1602">
      <c r="A1602" s="3" t="s">
        <v>4244</v>
      </c>
      <c r="B1602" s="4">
        <v>4.0000103E7</v>
      </c>
      <c r="C1602" s="3" t="s">
        <v>4245</v>
      </c>
      <c r="D1602" s="3"/>
      <c r="E1602" s="3"/>
      <c r="F1602" s="3" t="s">
        <v>1054</v>
      </c>
      <c r="G1602" s="3" t="s">
        <v>793</v>
      </c>
      <c r="H1602" s="3" t="s">
        <v>222</v>
      </c>
      <c r="I1602" s="3" t="s">
        <v>331</v>
      </c>
      <c r="J1602" s="3" t="s">
        <v>331</v>
      </c>
      <c r="K1602" s="3" t="s">
        <v>1311</v>
      </c>
      <c r="L1602" s="3" t="s">
        <v>35</v>
      </c>
      <c r="M1602" s="3" t="s">
        <v>35</v>
      </c>
      <c r="N1602" s="3" t="s">
        <v>35</v>
      </c>
      <c r="O1602" s="3" t="s">
        <v>35</v>
      </c>
      <c r="P1602" s="3" t="s">
        <v>4246</v>
      </c>
      <c r="Q1602" s="3" t="s">
        <v>1313</v>
      </c>
      <c r="R1602" s="3" t="s">
        <v>1314</v>
      </c>
      <c r="S1602" s="3" t="s">
        <v>4247</v>
      </c>
      <c r="T1602" s="3" t="s">
        <v>1316</v>
      </c>
      <c r="U1602" s="10">
        <v>0.46</v>
      </c>
      <c r="V1602" s="3" t="s">
        <v>1317</v>
      </c>
      <c r="W1602" s="3" t="s">
        <v>1318</v>
      </c>
      <c r="X1602" s="3" t="s">
        <v>1313</v>
      </c>
      <c r="Y1602" s="4">
        <v>2019.0</v>
      </c>
      <c r="Z1602" s="4">
        <v>2030.0</v>
      </c>
      <c r="AA1602" s="3" t="s">
        <v>1319</v>
      </c>
      <c r="AB1602" s="6">
        <v>44819.04166666667</v>
      </c>
    </row>
    <row r="1603">
      <c r="A1603" s="3" t="s">
        <v>4248</v>
      </c>
      <c r="B1603" s="4">
        <v>4.0002487E7</v>
      </c>
      <c r="C1603" s="3" t="s">
        <v>935</v>
      </c>
      <c r="D1603" s="3" t="s">
        <v>936</v>
      </c>
      <c r="E1603" s="3" t="s">
        <v>937</v>
      </c>
      <c r="F1603" s="3" t="s">
        <v>182</v>
      </c>
      <c r="G1603" s="3" t="s">
        <v>32</v>
      </c>
      <c r="H1603" s="3" t="s">
        <v>167</v>
      </c>
      <c r="I1603" s="5" t="s">
        <v>34</v>
      </c>
      <c r="J1603" s="5" t="s">
        <v>34</v>
      </c>
      <c r="K1603" s="3" t="s">
        <v>1311</v>
      </c>
      <c r="L1603" s="3" t="s">
        <v>35</v>
      </c>
      <c r="M1603" s="3" t="s">
        <v>35</v>
      </c>
      <c r="N1603" s="3" t="s">
        <v>35</v>
      </c>
      <c r="O1603" s="3" t="s">
        <v>35</v>
      </c>
      <c r="P1603" s="3" t="s">
        <v>4249</v>
      </c>
      <c r="Q1603" s="3" t="s">
        <v>1313</v>
      </c>
      <c r="R1603" s="3" t="s">
        <v>1314</v>
      </c>
      <c r="S1603" s="3" t="s">
        <v>4250</v>
      </c>
      <c r="T1603" s="3" t="s">
        <v>1316</v>
      </c>
      <c r="U1603" s="4">
        <v>0.504</v>
      </c>
      <c r="V1603" s="3" t="s">
        <v>1317</v>
      </c>
      <c r="W1603" s="3" t="s">
        <v>1318</v>
      </c>
      <c r="X1603" s="3" t="s">
        <v>1313</v>
      </c>
      <c r="Y1603" s="4">
        <v>2022.0</v>
      </c>
      <c r="Z1603" s="4">
        <v>2032.0</v>
      </c>
      <c r="AA1603" s="3" t="s">
        <v>1319</v>
      </c>
      <c r="AB1603" s="6">
        <v>45491.04166666667</v>
      </c>
    </row>
    <row r="1604">
      <c r="A1604" s="3" t="s">
        <v>4251</v>
      </c>
      <c r="B1604" s="4">
        <v>4.0002487E7</v>
      </c>
      <c r="C1604" s="3" t="s">
        <v>935</v>
      </c>
      <c r="D1604" s="3" t="s">
        <v>936</v>
      </c>
      <c r="E1604" s="3" t="s">
        <v>937</v>
      </c>
      <c r="F1604" s="3" t="s">
        <v>182</v>
      </c>
      <c r="G1604" s="3" t="s">
        <v>32</v>
      </c>
      <c r="H1604" s="3" t="s">
        <v>167</v>
      </c>
      <c r="I1604" s="5" t="s">
        <v>34</v>
      </c>
      <c r="J1604" s="5" t="s">
        <v>34</v>
      </c>
      <c r="K1604" s="3" t="s">
        <v>1311</v>
      </c>
      <c r="L1604" s="3" t="s">
        <v>35</v>
      </c>
      <c r="M1604" s="3" t="s">
        <v>35</v>
      </c>
      <c r="N1604" s="3" t="s">
        <v>35</v>
      </c>
      <c r="O1604" s="3" t="s">
        <v>35</v>
      </c>
      <c r="P1604" s="3" t="s">
        <v>4249</v>
      </c>
      <c r="Q1604" s="3" t="s">
        <v>1313</v>
      </c>
      <c r="R1604" s="3" t="s">
        <v>1314</v>
      </c>
      <c r="S1604" s="3" t="s">
        <v>4252</v>
      </c>
      <c r="T1604" s="4">
        <v>3.0</v>
      </c>
      <c r="U1604" s="10">
        <v>0.581</v>
      </c>
      <c r="V1604" s="3" t="s">
        <v>1325</v>
      </c>
      <c r="W1604" s="3" t="s">
        <v>1318</v>
      </c>
      <c r="X1604" s="3" t="s">
        <v>35</v>
      </c>
      <c r="Y1604" s="4">
        <v>2022.0</v>
      </c>
      <c r="Z1604" s="4">
        <v>2032.0</v>
      </c>
      <c r="AA1604" s="3" t="s">
        <v>1319</v>
      </c>
      <c r="AB1604" s="6">
        <v>45491.04166666667</v>
      </c>
    </row>
    <row r="1605">
      <c r="A1605" s="3" t="s">
        <v>4253</v>
      </c>
      <c r="B1605" s="4">
        <v>4.0002487E7</v>
      </c>
      <c r="C1605" s="3" t="s">
        <v>935</v>
      </c>
      <c r="D1605" s="3" t="s">
        <v>936</v>
      </c>
      <c r="E1605" s="3" t="s">
        <v>937</v>
      </c>
      <c r="F1605" s="3" t="s">
        <v>182</v>
      </c>
      <c r="G1605" s="3" t="s">
        <v>32</v>
      </c>
      <c r="H1605" s="3" t="s">
        <v>167</v>
      </c>
      <c r="I1605" s="5" t="s">
        <v>34</v>
      </c>
      <c r="J1605" s="5" t="s">
        <v>34</v>
      </c>
      <c r="K1605" s="3" t="s">
        <v>1311</v>
      </c>
      <c r="L1605" s="3" t="s">
        <v>35</v>
      </c>
      <c r="M1605" s="3" t="s">
        <v>35</v>
      </c>
      <c r="N1605" s="3" t="s">
        <v>35</v>
      </c>
      <c r="O1605" s="3" t="s">
        <v>35</v>
      </c>
      <c r="P1605" s="3" t="s">
        <v>4249</v>
      </c>
      <c r="Q1605" s="3" t="s">
        <v>1313</v>
      </c>
      <c r="R1605" s="3" t="s">
        <v>1314</v>
      </c>
      <c r="S1605" s="3" t="s">
        <v>4254</v>
      </c>
      <c r="T1605" s="4">
        <v>2.0</v>
      </c>
      <c r="U1605" s="4">
        <v>1.0</v>
      </c>
      <c r="V1605" s="3" t="s">
        <v>1353</v>
      </c>
      <c r="W1605" s="3" t="s">
        <v>1344</v>
      </c>
      <c r="X1605" s="3" t="s">
        <v>1313</v>
      </c>
      <c r="Y1605" s="4">
        <v>2022.0</v>
      </c>
      <c r="Z1605" s="4">
        <v>2030.0</v>
      </c>
      <c r="AA1605" s="3" t="s">
        <v>1319</v>
      </c>
      <c r="AB1605" s="6">
        <v>45491.04166666667</v>
      </c>
    </row>
    <row r="1606">
      <c r="A1606" s="3" t="s">
        <v>4255</v>
      </c>
      <c r="B1606" s="4">
        <v>4.0013977E7</v>
      </c>
      <c r="C1606" s="3" t="s">
        <v>939</v>
      </c>
      <c r="D1606" s="3"/>
      <c r="E1606" s="3" t="s">
        <v>940</v>
      </c>
      <c r="F1606" s="3" t="s">
        <v>182</v>
      </c>
      <c r="G1606" s="3" t="s">
        <v>32</v>
      </c>
      <c r="H1606" s="3" t="s">
        <v>470</v>
      </c>
      <c r="I1606" s="5" t="s">
        <v>34</v>
      </c>
      <c r="J1606" s="5" t="s">
        <v>34</v>
      </c>
      <c r="K1606" s="3" t="s">
        <v>1311</v>
      </c>
      <c r="L1606" s="3" t="s">
        <v>35</v>
      </c>
      <c r="M1606" s="3" t="s">
        <v>35</v>
      </c>
      <c r="N1606" s="3" t="s">
        <v>35</v>
      </c>
      <c r="O1606" s="3" t="s">
        <v>35</v>
      </c>
      <c r="P1606" s="3" t="s">
        <v>4256</v>
      </c>
      <c r="Q1606" s="3" t="s">
        <v>1313</v>
      </c>
      <c r="R1606" s="3" t="s">
        <v>1314</v>
      </c>
      <c r="S1606" s="3" t="s">
        <v>4257</v>
      </c>
      <c r="T1606" s="3" t="s">
        <v>1316</v>
      </c>
      <c r="U1606" s="4">
        <v>0.462</v>
      </c>
      <c r="V1606" s="3" t="s">
        <v>1317</v>
      </c>
      <c r="W1606" s="3" t="s">
        <v>1318</v>
      </c>
      <c r="X1606" s="3" t="s">
        <v>1313</v>
      </c>
      <c r="Y1606" s="4">
        <v>2019.0</v>
      </c>
      <c r="Z1606" s="4">
        <v>2030.0</v>
      </c>
      <c r="AA1606" s="3" t="s">
        <v>1319</v>
      </c>
      <c r="AB1606" s="6">
        <v>45043.04166666667</v>
      </c>
    </row>
    <row r="1607">
      <c r="A1607" s="3" t="s">
        <v>4258</v>
      </c>
      <c r="B1607" s="4">
        <v>4.0013977E7</v>
      </c>
      <c r="C1607" s="3" t="s">
        <v>939</v>
      </c>
      <c r="D1607" s="3"/>
      <c r="E1607" s="3" t="s">
        <v>940</v>
      </c>
      <c r="F1607" s="3" t="s">
        <v>182</v>
      </c>
      <c r="G1607" s="3" t="s">
        <v>32</v>
      </c>
      <c r="H1607" s="3" t="s">
        <v>470</v>
      </c>
      <c r="I1607" s="5" t="s">
        <v>34</v>
      </c>
      <c r="J1607" s="5" t="s">
        <v>34</v>
      </c>
      <c r="K1607" s="3" t="s">
        <v>1311</v>
      </c>
      <c r="L1607" s="3" t="s">
        <v>35</v>
      </c>
      <c r="M1607" s="3" t="s">
        <v>35</v>
      </c>
      <c r="N1607" s="3" t="s">
        <v>35</v>
      </c>
      <c r="O1607" s="3" t="s">
        <v>35</v>
      </c>
      <c r="P1607" s="3" t="s">
        <v>4256</v>
      </c>
      <c r="Q1607" s="3" t="s">
        <v>1313</v>
      </c>
      <c r="R1607" s="3" t="s">
        <v>1314</v>
      </c>
      <c r="S1607" s="3" t="s">
        <v>4259</v>
      </c>
      <c r="T1607" s="4">
        <v>2.0</v>
      </c>
      <c r="U1607" s="10">
        <v>1.0</v>
      </c>
      <c r="V1607" s="3" t="s">
        <v>1353</v>
      </c>
      <c r="W1607" s="3" t="s">
        <v>1344</v>
      </c>
      <c r="X1607" s="3" t="s">
        <v>1313</v>
      </c>
      <c r="Y1607" s="4">
        <v>2019.0</v>
      </c>
      <c r="Z1607" s="4">
        <v>2030.0</v>
      </c>
      <c r="AA1607" s="3" t="s">
        <v>1319</v>
      </c>
      <c r="AB1607" s="6">
        <v>45043.04166666667</v>
      </c>
    </row>
    <row r="1608">
      <c r="A1608" s="3" t="s">
        <v>4260</v>
      </c>
      <c r="B1608" s="4">
        <v>4.0013977E7</v>
      </c>
      <c r="C1608" s="3" t="s">
        <v>939</v>
      </c>
      <c r="D1608" s="3"/>
      <c r="E1608" s="3" t="s">
        <v>940</v>
      </c>
      <c r="F1608" s="3" t="s">
        <v>182</v>
      </c>
      <c r="G1608" s="3" t="s">
        <v>32</v>
      </c>
      <c r="H1608" s="3" t="s">
        <v>470</v>
      </c>
      <c r="I1608" s="5" t="s">
        <v>34</v>
      </c>
      <c r="J1608" s="5" t="s">
        <v>34</v>
      </c>
      <c r="K1608" s="3" t="s">
        <v>1311</v>
      </c>
      <c r="L1608" s="3" t="s">
        <v>35</v>
      </c>
      <c r="M1608" s="3" t="s">
        <v>35</v>
      </c>
      <c r="N1608" s="3" t="s">
        <v>35</v>
      </c>
      <c r="O1608" s="3" t="s">
        <v>35</v>
      </c>
      <c r="P1608" s="3" t="s">
        <v>4256</v>
      </c>
      <c r="Q1608" s="3" t="s">
        <v>1313</v>
      </c>
      <c r="R1608" s="3" t="s">
        <v>1314</v>
      </c>
      <c r="S1608" s="3" t="s">
        <v>4261</v>
      </c>
      <c r="T1608" s="4">
        <v>3.0</v>
      </c>
      <c r="U1608" s="10">
        <v>0.25</v>
      </c>
      <c r="V1608" s="3" t="s">
        <v>1317</v>
      </c>
      <c r="W1608" s="3" t="s">
        <v>1318</v>
      </c>
      <c r="X1608" s="3" t="s">
        <v>35</v>
      </c>
      <c r="Y1608" s="4">
        <v>2020.0</v>
      </c>
      <c r="Z1608" s="4">
        <v>2030.0</v>
      </c>
      <c r="AA1608" s="3" t="s">
        <v>1319</v>
      </c>
      <c r="AB1608" s="6">
        <v>45043.04166666667</v>
      </c>
    </row>
    <row r="1609">
      <c r="A1609" s="3" t="s">
        <v>4262</v>
      </c>
      <c r="B1609" s="4">
        <v>4.0001797E7</v>
      </c>
      <c r="C1609" s="3" t="s">
        <v>4263</v>
      </c>
      <c r="D1609" s="3" t="s">
        <v>4264</v>
      </c>
      <c r="E1609" s="3" t="s">
        <v>4265</v>
      </c>
      <c r="F1609" s="3" t="s">
        <v>154</v>
      </c>
      <c r="G1609" s="3" t="s">
        <v>52</v>
      </c>
      <c r="H1609" s="3" t="s">
        <v>155</v>
      </c>
      <c r="I1609" s="5" t="s">
        <v>34</v>
      </c>
      <c r="J1609" s="5" t="s">
        <v>34</v>
      </c>
      <c r="K1609" s="3" t="s">
        <v>1311</v>
      </c>
      <c r="L1609" s="3" t="s">
        <v>35</v>
      </c>
      <c r="M1609" s="3" t="s">
        <v>35</v>
      </c>
      <c r="N1609" s="3" t="s">
        <v>35</v>
      </c>
      <c r="O1609" s="3" t="s">
        <v>35</v>
      </c>
      <c r="P1609" s="3" t="s">
        <v>4266</v>
      </c>
      <c r="Q1609" s="3" t="s">
        <v>1313</v>
      </c>
      <c r="R1609" s="3" t="s">
        <v>1314</v>
      </c>
      <c r="S1609" s="3" t="s">
        <v>4267</v>
      </c>
      <c r="T1609" s="3" t="s">
        <v>1316</v>
      </c>
      <c r="U1609" s="10">
        <v>0.42</v>
      </c>
      <c r="V1609" s="3" t="s">
        <v>1317</v>
      </c>
      <c r="W1609" s="3" t="s">
        <v>1318</v>
      </c>
      <c r="X1609" s="3" t="s">
        <v>1313</v>
      </c>
      <c r="Y1609" s="4">
        <v>2021.0</v>
      </c>
      <c r="Z1609" s="4">
        <v>2030.0</v>
      </c>
      <c r="AA1609" s="3" t="s">
        <v>1319</v>
      </c>
      <c r="AB1609" s="6">
        <v>45435.04166666667</v>
      </c>
    </row>
    <row r="1610">
      <c r="A1610" s="3" t="s">
        <v>4268</v>
      </c>
      <c r="B1610" s="4">
        <v>4.0001797E7</v>
      </c>
      <c r="C1610" s="3" t="s">
        <v>4263</v>
      </c>
      <c r="D1610" s="3" t="s">
        <v>4264</v>
      </c>
      <c r="E1610" s="3" t="s">
        <v>4265</v>
      </c>
      <c r="F1610" s="3" t="s">
        <v>154</v>
      </c>
      <c r="G1610" s="3" t="s">
        <v>52</v>
      </c>
      <c r="H1610" s="3" t="s">
        <v>155</v>
      </c>
      <c r="I1610" s="5" t="s">
        <v>34</v>
      </c>
      <c r="J1610" s="5" t="s">
        <v>34</v>
      </c>
      <c r="K1610" s="3" t="s">
        <v>1311</v>
      </c>
      <c r="L1610" s="3" t="s">
        <v>35</v>
      </c>
      <c r="M1610" s="3" t="s">
        <v>35</v>
      </c>
      <c r="N1610" s="3" t="s">
        <v>35</v>
      </c>
      <c r="O1610" s="3" t="s">
        <v>35</v>
      </c>
      <c r="P1610" s="3" t="s">
        <v>4266</v>
      </c>
      <c r="Q1610" s="3" t="s">
        <v>1313</v>
      </c>
      <c r="R1610" s="3" t="s">
        <v>1314</v>
      </c>
      <c r="S1610" s="3" t="s">
        <v>4269</v>
      </c>
      <c r="T1610" s="4">
        <v>3.0</v>
      </c>
      <c r="U1610" s="10">
        <v>0.25</v>
      </c>
      <c r="V1610" s="3" t="s">
        <v>1317</v>
      </c>
      <c r="W1610" s="3" t="s">
        <v>1318</v>
      </c>
      <c r="X1610" s="3" t="s">
        <v>35</v>
      </c>
      <c r="Y1610" s="4">
        <v>2021.0</v>
      </c>
      <c r="Z1610" s="4">
        <v>2030.0</v>
      </c>
      <c r="AA1610" s="3" t="s">
        <v>1319</v>
      </c>
      <c r="AB1610" s="6">
        <v>45435.04166666667</v>
      </c>
    </row>
    <row r="1611">
      <c r="A1611" s="3" t="s">
        <v>4270</v>
      </c>
      <c r="B1611" s="4">
        <v>4.0013977E7</v>
      </c>
      <c r="C1611" s="3" t="s">
        <v>939</v>
      </c>
      <c r="D1611" s="3"/>
      <c r="E1611" s="3" t="s">
        <v>940</v>
      </c>
      <c r="F1611" s="3" t="s">
        <v>182</v>
      </c>
      <c r="G1611" s="3" t="s">
        <v>32</v>
      </c>
      <c r="H1611" s="3" t="s">
        <v>470</v>
      </c>
      <c r="I1611" s="5" t="s">
        <v>34</v>
      </c>
      <c r="J1611" s="5" t="s">
        <v>34</v>
      </c>
      <c r="K1611" s="3" t="s">
        <v>1311</v>
      </c>
      <c r="L1611" s="3" t="s">
        <v>35</v>
      </c>
      <c r="M1611" s="3" t="s">
        <v>35</v>
      </c>
      <c r="N1611" s="3" t="s">
        <v>35</v>
      </c>
      <c r="O1611" s="3" t="s">
        <v>35</v>
      </c>
      <c r="P1611" s="3" t="s">
        <v>4256</v>
      </c>
      <c r="Q1611" s="3" t="s">
        <v>1313</v>
      </c>
      <c r="R1611" s="3" t="s">
        <v>1314</v>
      </c>
      <c r="S1611" s="3" t="s">
        <v>4271</v>
      </c>
      <c r="T1611" s="4">
        <v>3.0</v>
      </c>
      <c r="U1611" s="10">
        <v>0.25</v>
      </c>
      <c r="V1611" s="3" t="s">
        <v>1317</v>
      </c>
      <c r="W1611" s="3" t="s">
        <v>1318</v>
      </c>
      <c r="X1611" s="3" t="s">
        <v>35</v>
      </c>
      <c r="Y1611" s="4">
        <v>2020.0</v>
      </c>
      <c r="Z1611" s="4">
        <v>2030.0</v>
      </c>
      <c r="AA1611" s="3" t="s">
        <v>1319</v>
      </c>
      <c r="AB1611" s="6">
        <v>45043.04166666667</v>
      </c>
    </row>
    <row r="1612">
      <c r="A1612" s="3" t="s">
        <v>4272</v>
      </c>
      <c r="B1612" s="4">
        <v>4.0011963E7</v>
      </c>
      <c r="C1612" s="3" t="s">
        <v>4273</v>
      </c>
      <c r="D1612" s="3"/>
      <c r="E1612" s="3"/>
      <c r="F1612" s="3" t="s">
        <v>43</v>
      </c>
      <c r="G1612" s="3" t="s">
        <v>32</v>
      </c>
      <c r="H1612" s="3" t="s">
        <v>80</v>
      </c>
      <c r="I1612" s="3" t="s">
        <v>331</v>
      </c>
      <c r="J1612" s="3" t="s">
        <v>331</v>
      </c>
      <c r="K1612" s="3" t="s">
        <v>1311</v>
      </c>
      <c r="L1612" s="3" t="s">
        <v>35</v>
      </c>
      <c r="M1612" s="3" t="s">
        <v>35</v>
      </c>
      <c r="N1612" s="3" t="s">
        <v>35</v>
      </c>
      <c r="O1612" s="3" t="s">
        <v>35</v>
      </c>
      <c r="P1612" s="3" t="s">
        <v>4274</v>
      </c>
      <c r="Q1612" s="3" t="s">
        <v>1313</v>
      </c>
      <c r="R1612" s="3" t="s">
        <v>1314</v>
      </c>
      <c r="S1612" s="3" t="s">
        <v>4275</v>
      </c>
      <c r="T1612" s="3" t="s">
        <v>1316</v>
      </c>
      <c r="U1612" s="10">
        <v>0.42</v>
      </c>
      <c r="V1612" s="3" t="s">
        <v>1317</v>
      </c>
      <c r="W1612" s="3" t="s">
        <v>1318</v>
      </c>
      <c r="X1612" s="3" t="s">
        <v>1313</v>
      </c>
      <c r="Y1612" s="4">
        <v>2021.0</v>
      </c>
      <c r="Z1612" s="4">
        <v>2030.0</v>
      </c>
      <c r="AA1612" s="3" t="s">
        <v>1319</v>
      </c>
      <c r="AB1612" s="6">
        <v>44903.04166666667</v>
      </c>
    </row>
    <row r="1613">
      <c r="A1613" s="3" t="s">
        <v>4276</v>
      </c>
      <c r="B1613" s="4">
        <v>4.0011963E7</v>
      </c>
      <c r="C1613" s="3" t="s">
        <v>4273</v>
      </c>
      <c r="D1613" s="3"/>
      <c r="E1613" s="3"/>
      <c r="F1613" s="3" t="s">
        <v>43</v>
      </c>
      <c r="G1613" s="3" t="s">
        <v>32</v>
      </c>
      <c r="H1613" s="3" t="s">
        <v>80</v>
      </c>
      <c r="I1613" s="3" t="s">
        <v>331</v>
      </c>
      <c r="J1613" s="3" t="s">
        <v>331</v>
      </c>
      <c r="K1613" s="3" t="s">
        <v>1311</v>
      </c>
      <c r="L1613" s="3" t="s">
        <v>35</v>
      </c>
      <c r="M1613" s="3" t="s">
        <v>35</v>
      </c>
      <c r="N1613" s="3" t="s">
        <v>35</v>
      </c>
      <c r="O1613" s="3" t="s">
        <v>35</v>
      </c>
      <c r="P1613" s="3" t="s">
        <v>4274</v>
      </c>
      <c r="Q1613" s="3" t="s">
        <v>1313</v>
      </c>
      <c r="R1613" s="3" t="s">
        <v>45</v>
      </c>
      <c r="S1613" s="3" t="s">
        <v>4277</v>
      </c>
      <c r="T1613" s="3" t="s">
        <v>1343</v>
      </c>
      <c r="U1613" s="3" t="s">
        <v>35</v>
      </c>
      <c r="V1613" s="3" t="s">
        <v>45</v>
      </c>
      <c r="W1613" s="3" t="s">
        <v>1344</v>
      </c>
      <c r="X1613" s="3" t="s">
        <v>1313</v>
      </c>
      <c r="Y1613" s="4">
        <v>2021.0</v>
      </c>
      <c r="Z1613" s="4">
        <v>2050.0</v>
      </c>
      <c r="AA1613" s="3" t="s">
        <v>1319</v>
      </c>
      <c r="AB1613" s="6">
        <v>44903.04166666667</v>
      </c>
    </row>
    <row r="1614">
      <c r="A1614" s="3" t="s">
        <v>4278</v>
      </c>
      <c r="B1614" s="4">
        <v>4.0011963E7</v>
      </c>
      <c r="C1614" s="3" t="s">
        <v>4273</v>
      </c>
      <c r="D1614" s="3"/>
      <c r="E1614" s="3"/>
      <c r="F1614" s="3" t="s">
        <v>43</v>
      </c>
      <c r="G1614" s="3" t="s">
        <v>32</v>
      </c>
      <c r="H1614" s="3" t="s">
        <v>80</v>
      </c>
      <c r="I1614" s="3" t="s">
        <v>331</v>
      </c>
      <c r="J1614" s="3" t="s">
        <v>331</v>
      </c>
      <c r="K1614" s="3" t="s">
        <v>1311</v>
      </c>
      <c r="L1614" s="3" t="s">
        <v>35</v>
      </c>
      <c r="M1614" s="3" t="s">
        <v>35</v>
      </c>
      <c r="N1614" s="3" t="s">
        <v>35</v>
      </c>
      <c r="O1614" s="3" t="s">
        <v>35</v>
      </c>
      <c r="P1614" s="3" t="s">
        <v>4274</v>
      </c>
      <c r="Q1614" s="3" t="s">
        <v>1313</v>
      </c>
      <c r="R1614" s="3" t="s">
        <v>1346</v>
      </c>
      <c r="S1614" s="3" t="s">
        <v>4279</v>
      </c>
      <c r="T1614" s="3" t="s">
        <v>1343</v>
      </c>
      <c r="U1614" s="10">
        <v>0.95</v>
      </c>
      <c r="V1614" s="3" t="s">
        <v>1317</v>
      </c>
      <c r="W1614" s="3" t="s">
        <v>1318</v>
      </c>
      <c r="X1614" s="3" t="s">
        <v>1313</v>
      </c>
      <c r="Y1614" s="4">
        <v>2021.0</v>
      </c>
      <c r="Z1614" s="4">
        <v>2050.0</v>
      </c>
      <c r="AA1614" s="3" t="s">
        <v>1319</v>
      </c>
      <c r="AB1614" s="6">
        <v>44903.04166666667</v>
      </c>
    </row>
    <row r="1615">
      <c r="A1615" s="3" t="s">
        <v>4280</v>
      </c>
      <c r="B1615" s="4">
        <v>4.0000753E7</v>
      </c>
      <c r="C1615" s="3" t="s">
        <v>949</v>
      </c>
      <c r="D1615" s="3" t="s">
        <v>950</v>
      </c>
      <c r="E1615" s="3" t="s">
        <v>951</v>
      </c>
      <c r="F1615" s="3" t="s">
        <v>31</v>
      </c>
      <c r="G1615" s="3" t="s">
        <v>32</v>
      </c>
      <c r="H1615" s="3" t="s">
        <v>209</v>
      </c>
      <c r="I1615" s="5" t="s">
        <v>34</v>
      </c>
      <c r="J1615" s="5" t="s">
        <v>34</v>
      </c>
      <c r="K1615" s="3" t="s">
        <v>1311</v>
      </c>
      <c r="L1615" s="3" t="s">
        <v>35</v>
      </c>
      <c r="M1615" s="3" t="s">
        <v>35</v>
      </c>
      <c r="N1615" s="3" t="s">
        <v>35</v>
      </c>
      <c r="O1615" s="3" t="s">
        <v>35</v>
      </c>
      <c r="P1615" s="3" t="s">
        <v>4281</v>
      </c>
      <c r="Q1615" s="3" t="s">
        <v>1313</v>
      </c>
      <c r="R1615" s="3" t="s">
        <v>1314</v>
      </c>
      <c r="S1615" s="3" t="s">
        <v>4282</v>
      </c>
      <c r="T1615" s="3" t="s">
        <v>1316</v>
      </c>
      <c r="U1615" s="11">
        <v>0.5</v>
      </c>
      <c r="V1615" s="3" t="s">
        <v>1317</v>
      </c>
      <c r="W1615" s="3" t="s">
        <v>1318</v>
      </c>
      <c r="X1615" s="3" t="s">
        <v>1313</v>
      </c>
      <c r="Y1615" s="4">
        <v>2018.0</v>
      </c>
      <c r="Z1615" s="4">
        <v>2030.0</v>
      </c>
      <c r="AA1615" s="3" t="s">
        <v>1319</v>
      </c>
      <c r="AB1615" s="6">
        <v>44364.04166666667</v>
      </c>
    </row>
    <row r="1616">
      <c r="A1616" s="3" t="s">
        <v>4283</v>
      </c>
      <c r="B1616" s="4">
        <v>4.0000753E7</v>
      </c>
      <c r="C1616" s="3" t="s">
        <v>949</v>
      </c>
      <c r="D1616" s="3" t="s">
        <v>950</v>
      </c>
      <c r="E1616" s="3" t="s">
        <v>951</v>
      </c>
      <c r="F1616" s="3" t="s">
        <v>31</v>
      </c>
      <c r="G1616" s="3" t="s">
        <v>32</v>
      </c>
      <c r="H1616" s="3" t="s">
        <v>209</v>
      </c>
      <c r="I1616" s="5" t="s">
        <v>34</v>
      </c>
      <c r="J1616" s="5" t="s">
        <v>34</v>
      </c>
      <c r="K1616" s="3" t="s">
        <v>1311</v>
      </c>
      <c r="L1616" s="3" t="s">
        <v>35</v>
      </c>
      <c r="M1616" s="3" t="s">
        <v>35</v>
      </c>
      <c r="N1616" s="3" t="s">
        <v>35</v>
      </c>
      <c r="O1616" s="3" t="s">
        <v>35</v>
      </c>
      <c r="P1616" s="3" t="s">
        <v>4281</v>
      </c>
      <c r="Q1616" s="3" t="s">
        <v>1313</v>
      </c>
      <c r="R1616" s="3" t="s">
        <v>1314</v>
      </c>
      <c r="S1616" s="3" t="s">
        <v>4284</v>
      </c>
      <c r="T1616" s="4">
        <v>3.0</v>
      </c>
      <c r="U1616" s="11">
        <v>0.24</v>
      </c>
      <c r="V1616" s="3" t="s">
        <v>1325</v>
      </c>
      <c r="W1616" s="3" t="s">
        <v>1318</v>
      </c>
      <c r="X1616" s="3" t="s">
        <v>35</v>
      </c>
      <c r="Y1616" s="4">
        <v>2018.0</v>
      </c>
      <c r="Z1616" s="4">
        <v>2030.0</v>
      </c>
      <c r="AA1616" s="3" t="s">
        <v>1319</v>
      </c>
      <c r="AB1616" s="6">
        <v>44364.04166666667</v>
      </c>
    </row>
    <row r="1617">
      <c r="A1617" s="3" t="s">
        <v>4285</v>
      </c>
      <c r="B1617" s="4">
        <v>4.0003026E7</v>
      </c>
      <c r="C1617" s="3" t="s">
        <v>866</v>
      </c>
      <c r="D1617" s="3" t="s">
        <v>867</v>
      </c>
      <c r="E1617" s="3" t="s">
        <v>35</v>
      </c>
      <c r="F1617" s="3" t="s">
        <v>306</v>
      </c>
      <c r="G1617" s="3" t="s">
        <v>52</v>
      </c>
      <c r="H1617" s="3" t="s">
        <v>470</v>
      </c>
      <c r="I1617" s="5" t="s">
        <v>34</v>
      </c>
      <c r="J1617" s="5" t="s">
        <v>34</v>
      </c>
      <c r="K1617" s="3" t="s">
        <v>1311</v>
      </c>
      <c r="L1617" s="3" t="s">
        <v>35</v>
      </c>
      <c r="M1617" s="3" t="s">
        <v>35</v>
      </c>
      <c r="N1617" s="3" t="s">
        <v>35</v>
      </c>
      <c r="O1617" s="3" t="s">
        <v>35</v>
      </c>
      <c r="P1617" s="3" t="s">
        <v>4286</v>
      </c>
      <c r="Q1617" s="3" t="s">
        <v>1313</v>
      </c>
      <c r="R1617" s="3" t="s">
        <v>45</v>
      </c>
      <c r="S1617" s="3" t="s">
        <v>4287</v>
      </c>
      <c r="T1617" s="3" t="s">
        <v>1343</v>
      </c>
      <c r="U1617" s="3" t="s">
        <v>35</v>
      </c>
      <c r="V1617" s="3" t="s">
        <v>45</v>
      </c>
      <c r="W1617" s="3" t="s">
        <v>1344</v>
      </c>
      <c r="X1617" s="3" t="s">
        <v>1313</v>
      </c>
      <c r="Y1617" s="4">
        <v>2021.0</v>
      </c>
      <c r="Z1617" s="4">
        <v>2050.0</v>
      </c>
      <c r="AA1617" s="3" t="s">
        <v>1368</v>
      </c>
      <c r="AB1617" s="6">
        <v>45358.04166666667</v>
      </c>
    </row>
    <row r="1618">
      <c r="A1618" s="3" t="s">
        <v>4288</v>
      </c>
      <c r="B1618" s="4">
        <v>4.0003026E7</v>
      </c>
      <c r="C1618" s="3" t="s">
        <v>866</v>
      </c>
      <c r="D1618" s="3" t="s">
        <v>867</v>
      </c>
      <c r="E1618" s="3" t="s">
        <v>35</v>
      </c>
      <c r="F1618" s="3" t="s">
        <v>306</v>
      </c>
      <c r="G1618" s="3" t="s">
        <v>52</v>
      </c>
      <c r="H1618" s="3" t="s">
        <v>470</v>
      </c>
      <c r="I1618" s="5" t="s">
        <v>34</v>
      </c>
      <c r="J1618" s="5" t="s">
        <v>34</v>
      </c>
      <c r="K1618" s="3" t="s">
        <v>1311</v>
      </c>
      <c r="L1618" s="3" t="s">
        <v>35</v>
      </c>
      <c r="M1618" s="3" t="s">
        <v>35</v>
      </c>
      <c r="N1618" s="3" t="s">
        <v>35</v>
      </c>
      <c r="O1618" s="3" t="s">
        <v>35</v>
      </c>
      <c r="P1618" s="3" t="s">
        <v>4286</v>
      </c>
      <c r="Q1618" s="3" t="s">
        <v>1313</v>
      </c>
      <c r="R1618" s="3" t="s">
        <v>1314</v>
      </c>
      <c r="S1618" s="3" t="s">
        <v>4289</v>
      </c>
      <c r="T1618" s="3" t="s">
        <v>1316</v>
      </c>
      <c r="U1618" s="10">
        <v>0.88</v>
      </c>
      <c r="V1618" s="3" t="s">
        <v>1317</v>
      </c>
      <c r="W1618" s="3" t="s">
        <v>1318</v>
      </c>
      <c r="X1618" s="3" t="s">
        <v>1313</v>
      </c>
      <c r="Y1618" s="4">
        <v>2021.0</v>
      </c>
      <c r="Z1618" s="4">
        <v>2030.0</v>
      </c>
      <c r="AA1618" s="3" t="s">
        <v>1368</v>
      </c>
      <c r="AB1618" s="6">
        <v>45358.04166666667</v>
      </c>
    </row>
    <row r="1619">
      <c r="A1619" s="3" t="s">
        <v>4290</v>
      </c>
      <c r="B1619" s="4">
        <v>4.0003026E7</v>
      </c>
      <c r="C1619" s="3" t="s">
        <v>866</v>
      </c>
      <c r="D1619" s="3" t="s">
        <v>867</v>
      </c>
      <c r="E1619" s="3" t="s">
        <v>35</v>
      </c>
      <c r="F1619" s="3" t="s">
        <v>306</v>
      </c>
      <c r="G1619" s="3" t="s">
        <v>52</v>
      </c>
      <c r="H1619" s="3" t="s">
        <v>470</v>
      </c>
      <c r="I1619" s="5" t="s">
        <v>34</v>
      </c>
      <c r="J1619" s="5" t="s">
        <v>34</v>
      </c>
      <c r="K1619" s="3" t="s">
        <v>1311</v>
      </c>
      <c r="L1619" s="3" t="s">
        <v>35</v>
      </c>
      <c r="M1619" s="3" t="s">
        <v>35</v>
      </c>
      <c r="N1619" s="3" t="s">
        <v>35</v>
      </c>
      <c r="O1619" s="3" t="s">
        <v>35</v>
      </c>
      <c r="P1619" s="3" t="s">
        <v>4286</v>
      </c>
      <c r="Q1619" s="3" t="s">
        <v>1313</v>
      </c>
      <c r="R1619" s="3" t="s">
        <v>1314</v>
      </c>
      <c r="S1619" s="3" t="s">
        <v>4291</v>
      </c>
      <c r="T1619" s="4">
        <v>2.0</v>
      </c>
      <c r="U1619" s="4">
        <v>1.0</v>
      </c>
      <c r="V1619" s="3" t="s">
        <v>1353</v>
      </c>
      <c r="W1619" s="3" t="s">
        <v>1344</v>
      </c>
      <c r="X1619" s="3" t="s">
        <v>1313</v>
      </c>
      <c r="Y1619" s="4">
        <v>2021.0</v>
      </c>
      <c r="Z1619" s="4">
        <v>2030.0</v>
      </c>
      <c r="AA1619" s="3" t="s">
        <v>1368</v>
      </c>
      <c r="AB1619" s="6">
        <v>45358.04166666667</v>
      </c>
    </row>
    <row r="1620">
      <c r="A1620" s="3" t="s">
        <v>4292</v>
      </c>
      <c r="B1620" s="4">
        <v>4.0003026E7</v>
      </c>
      <c r="C1620" s="3" t="s">
        <v>866</v>
      </c>
      <c r="D1620" s="3" t="s">
        <v>867</v>
      </c>
      <c r="E1620" s="3" t="s">
        <v>35</v>
      </c>
      <c r="F1620" s="3" t="s">
        <v>306</v>
      </c>
      <c r="G1620" s="3" t="s">
        <v>52</v>
      </c>
      <c r="H1620" s="3" t="s">
        <v>470</v>
      </c>
      <c r="I1620" s="5" t="s">
        <v>34</v>
      </c>
      <c r="J1620" s="5" t="s">
        <v>34</v>
      </c>
      <c r="K1620" s="3" t="s">
        <v>1311</v>
      </c>
      <c r="L1620" s="3" t="s">
        <v>35</v>
      </c>
      <c r="M1620" s="3" t="s">
        <v>35</v>
      </c>
      <c r="N1620" s="3" t="s">
        <v>35</v>
      </c>
      <c r="O1620" s="3" t="s">
        <v>35</v>
      </c>
      <c r="P1620" s="3" t="s">
        <v>4286</v>
      </c>
      <c r="Q1620" s="3" t="s">
        <v>1313</v>
      </c>
      <c r="R1620" s="3" t="s">
        <v>1314</v>
      </c>
      <c r="S1620" s="3" t="s">
        <v>4293</v>
      </c>
      <c r="T1620" s="4">
        <v>3.0</v>
      </c>
      <c r="U1620" s="10">
        <v>0.25</v>
      </c>
      <c r="V1620" s="3" t="s">
        <v>1317</v>
      </c>
      <c r="W1620" s="3" t="s">
        <v>1318</v>
      </c>
      <c r="X1620" s="3" t="s">
        <v>35</v>
      </c>
      <c r="Y1620" s="4">
        <v>2021.0</v>
      </c>
      <c r="Z1620" s="4">
        <v>2030.0</v>
      </c>
      <c r="AA1620" s="3" t="s">
        <v>1368</v>
      </c>
      <c r="AB1620" s="6">
        <v>45358.04166666667</v>
      </c>
    </row>
    <row r="1621">
      <c r="A1621" s="3" t="s">
        <v>4294</v>
      </c>
      <c r="B1621" s="4">
        <v>4.0003026E7</v>
      </c>
      <c r="C1621" s="3" t="s">
        <v>866</v>
      </c>
      <c r="D1621" s="3" t="s">
        <v>867</v>
      </c>
      <c r="E1621" s="3" t="s">
        <v>35</v>
      </c>
      <c r="F1621" s="3" t="s">
        <v>306</v>
      </c>
      <c r="G1621" s="3" t="s">
        <v>52</v>
      </c>
      <c r="H1621" s="3" t="s">
        <v>470</v>
      </c>
      <c r="I1621" s="5" t="s">
        <v>34</v>
      </c>
      <c r="J1621" s="5" t="s">
        <v>34</v>
      </c>
      <c r="K1621" s="3" t="s">
        <v>1311</v>
      </c>
      <c r="L1621" s="3" t="s">
        <v>35</v>
      </c>
      <c r="M1621" s="3" t="s">
        <v>35</v>
      </c>
      <c r="N1621" s="3" t="s">
        <v>35</v>
      </c>
      <c r="O1621" s="3" t="s">
        <v>35</v>
      </c>
      <c r="P1621" s="3" t="s">
        <v>4286</v>
      </c>
      <c r="Q1621" s="3" t="s">
        <v>1313</v>
      </c>
      <c r="R1621" s="3" t="s">
        <v>1314</v>
      </c>
      <c r="S1621" s="3" t="s">
        <v>4295</v>
      </c>
      <c r="T1621" s="4">
        <v>3.0</v>
      </c>
      <c r="U1621" s="10">
        <v>0.9</v>
      </c>
      <c r="V1621" s="3" t="s">
        <v>1430</v>
      </c>
      <c r="W1621" s="3" t="s">
        <v>1344</v>
      </c>
      <c r="X1621" s="3" t="s">
        <v>35</v>
      </c>
      <c r="Y1621" s="4">
        <v>2021.0</v>
      </c>
      <c r="Z1621" s="4">
        <v>2028.0</v>
      </c>
      <c r="AA1621" s="3" t="s">
        <v>1368</v>
      </c>
      <c r="AB1621" s="6">
        <v>45358.04166666667</v>
      </c>
    </row>
    <row r="1622">
      <c r="A1622" s="3" t="s">
        <v>4296</v>
      </c>
      <c r="B1622" s="4">
        <v>4.0003026E7</v>
      </c>
      <c r="C1622" s="3" t="s">
        <v>866</v>
      </c>
      <c r="D1622" s="3" t="s">
        <v>867</v>
      </c>
      <c r="E1622" s="3" t="s">
        <v>35</v>
      </c>
      <c r="F1622" s="3" t="s">
        <v>306</v>
      </c>
      <c r="G1622" s="3" t="s">
        <v>52</v>
      </c>
      <c r="H1622" s="3" t="s">
        <v>470</v>
      </c>
      <c r="I1622" s="5" t="s">
        <v>34</v>
      </c>
      <c r="J1622" s="5" t="s">
        <v>34</v>
      </c>
      <c r="K1622" s="3" t="s">
        <v>1311</v>
      </c>
      <c r="L1622" s="3" t="s">
        <v>35</v>
      </c>
      <c r="M1622" s="3" t="s">
        <v>35</v>
      </c>
      <c r="N1622" s="3" t="s">
        <v>35</v>
      </c>
      <c r="O1622" s="3" t="s">
        <v>35</v>
      </c>
      <c r="P1622" s="3" t="s">
        <v>4286</v>
      </c>
      <c r="Q1622" s="3" t="s">
        <v>1313</v>
      </c>
      <c r="R1622" s="3" t="s">
        <v>1346</v>
      </c>
      <c r="S1622" s="3" t="s">
        <v>4297</v>
      </c>
      <c r="T1622" s="3" t="s">
        <v>1316</v>
      </c>
      <c r="U1622" s="10">
        <v>0.95</v>
      </c>
      <c r="V1622" s="3" t="s">
        <v>1317</v>
      </c>
      <c r="W1622" s="3" t="s">
        <v>1318</v>
      </c>
      <c r="X1622" s="3" t="s">
        <v>1313</v>
      </c>
      <c r="Y1622" s="4">
        <v>2021.0</v>
      </c>
      <c r="Z1622" s="4">
        <v>2050.0</v>
      </c>
      <c r="AA1622" s="3" t="s">
        <v>1368</v>
      </c>
      <c r="AB1622" s="6">
        <v>45358.04166666667</v>
      </c>
    </row>
    <row r="1623">
      <c r="A1623" s="3" t="s">
        <v>4298</v>
      </c>
      <c r="B1623" s="4">
        <v>4.0003026E7</v>
      </c>
      <c r="C1623" s="3" t="s">
        <v>866</v>
      </c>
      <c r="D1623" s="3" t="s">
        <v>867</v>
      </c>
      <c r="E1623" s="3" t="s">
        <v>35</v>
      </c>
      <c r="F1623" s="3" t="s">
        <v>306</v>
      </c>
      <c r="G1623" s="3" t="s">
        <v>52</v>
      </c>
      <c r="H1623" s="3" t="s">
        <v>470</v>
      </c>
      <c r="I1623" s="5" t="s">
        <v>34</v>
      </c>
      <c r="J1623" s="5" t="s">
        <v>34</v>
      </c>
      <c r="K1623" s="3" t="s">
        <v>1311</v>
      </c>
      <c r="L1623" s="3" t="s">
        <v>35</v>
      </c>
      <c r="M1623" s="3" t="s">
        <v>35</v>
      </c>
      <c r="N1623" s="3" t="s">
        <v>35</v>
      </c>
      <c r="O1623" s="3" t="s">
        <v>35</v>
      </c>
      <c r="P1623" s="3" t="s">
        <v>4286</v>
      </c>
      <c r="Q1623" s="3" t="s">
        <v>1313</v>
      </c>
      <c r="R1623" s="3" t="s">
        <v>1346</v>
      </c>
      <c r="S1623" s="3" t="s">
        <v>4299</v>
      </c>
      <c r="T1623" s="4">
        <v>3.0</v>
      </c>
      <c r="U1623" s="10">
        <v>0.9</v>
      </c>
      <c r="V1623" s="3" t="s">
        <v>1317</v>
      </c>
      <c r="W1623" s="3" t="s">
        <v>1318</v>
      </c>
      <c r="X1623" s="3" t="s">
        <v>35</v>
      </c>
      <c r="Y1623" s="4">
        <v>2021.0</v>
      </c>
      <c r="Z1623" s="4">
        <v>2050.0</v>
      </c>
      <c r="AA1623" s="3" t="s">
        <v>1368</v>
      </c>
      <c r="AB1623" s="6">
        <v>45358.04166666667</v>
      </c>
    </row>
    <row r="1624">
      <c r="A1624" s="3" t="s">
        <v>4300</v>
      </c>
      <c r="B1624" s="4">
        <v>4.0007299E7</v>
      </c>
      <c r="C1624" s="3" t="s">
        <v>953</v>
      </c>
      <c r="D1624" s="3" t="s">
        <v>954</v>
      </c>
      <c r="E1624" s="3" t="s">
        <v>955</v>
      </c>
      <c r="F1624" s="3" t="s">
        <v>177</v>
      </c>
      <c r="G1624" s="3" t="s">
        <v>68</v>
      </c>
      <c r="H1624" s="3" t="s">
        <v>44</v>
      </c>
      <c r="I1624" s="5" t="s">
        <v>34</v>
      </c>
      <c r="J1624" s="5" t="s">
        <v>34</v>
      </c>
      <c r="K1624" s="3" t="s">
        <v>1311</v>
      </c>
      <c r="L1624" s="3" t="s">
        <v>35</v>
      </c>
      <c r="M1624" s="3" t="s">
        <v>35</v>
      </c>
      <c r="N1624" s="3" t="s">
        <v>35</v>
      </c>
      <c r="O1624" s="3" t="s">
        <v>35</v>
      </c>
      <c r="P1624" s="3" t="s">
        <v>4301</v>
      </c>
      <c r="Q1624" s="3" t="s">
        <v>1313</v>
      </c>
      <c r="R1624" s="3" t="s">
        <v>45</v>
      </c>
      <c r="S1624" s="3" t="s">
        <v>4302</v>
      </c>
      <c r="T1624" s="3" t="s">
        <v>1343</v>
      </c>
      <c r="U1624" s="3" t="s">
        <v>35</v>
      </c>
      <c r="V1624" s="3" t="s">
        <v>45</v>
      </c>
      <c r="W1624" s="3" t="s">
        <v>1344</v>
      </c>
      <c r="X1624" s="3" t="s">
        <v>1313</v>
      </c>
      <c r="Y1624" s="4">
        <v>2020.0</v>
      </c>
      <c r="Z1624" s="4">
        <v>2045.0</v>
      </c>
      <c r="AA1624" s="3" t="s">
        <v>1368</v>
      </c>
      <c r="AB1624" s="6">
        <v>45421.04166666667</v>
      </c>
    </row>
    <row r="1625">
      <c r="A1625" s="3" t="s">
        <v>4303</v>
      </c>
      <c r="B1625" s="4">
        <v>4.0007299E7</v>
      </c>
      <c r="C1625" s="3" t="s">
        <v>953</v>
      </c>
      <c r="D1625" s="3" t="s">
        <v>954</v>
      </c>
      <c r="E1625" s="3" t="s">
        <v>955</v>
      </c>
      <c r="F1625" s="3" t="s">
        <v>177</v>
      </c>
      <c r="G1625" s="3" t="s">
        <v>68</v>
      </c>
      <c r="H1625" s="3" t="s">
        <v>44</v>
      </c>
      <c r="I1625" s="5" t="s">
        <v>34</v>
      </c>
      <c r="J1625" s="5" t="s">
        <v>34</v>
      </c>
      <c r="K1625" s="3" t="s">
        <v>1311</v>
      </c>
      <c r="L1625" s="3" t="s">
        <v>35</v>
      </c>
      <c r="M1625" s="3" t="s">
        <v>35</v>
      </c>
      <c r="N1625" s="3" t="s">
        <v>35</v>
      </c>
      <c r="O1625" s="3" t="s">
        <v>35</v>
      </c>
      <c r="P1625" s="3" t="s">
        <v>4301</v>
      </c>
      <c r="Q1625" s="3" t="s">
        <v>1313</v>
      </c>
      <c r="R1625" s="3" t="s">
        <v>1314</v>
      </c>
      <c r="S1625" s="3" t="s">
        <v>4304</v>
      </c>
      <c r="T1625" s="3" t="s">
        <v>1316</v>
      </c>
      <c r="U1625" s="4">
        <v>0.5</v>
      </c>
      <c r="V1625" s="3" t="s">
        <v>1317</v>
      </c>
      <c r="W1625" s="3" t="s">
        <v>1318</v>
      </c>
      <c r="X1625" s="3" t="s">
        <v>1313</v>
      </c>
      <c r="Y1625" s="4">
        <v>2020.0</v>
      </c>
      <c r="Z1625" s="4">
        <v>2030.0</v>
      </c>
      <c r="AA1625" s="3" t="s">
        <v>1368</v>
      </c>
      <c r="AB1625" s="6">
        <v>45421.04166666667</v>
      </c>
    </row>
    <row r="1626">
      <c r="A1626" s="3" t="s">
        <v>4305</v>
      </c>
      <c r="B1626" s="4">
        <v>4.0007299E7</v>
      </c>
      <c r="C1626" s="3" t="s">
        <v>953</v>
      </c>
      <c r="D1626" s="3" t="s">
        <v>954</v>
      </c>
      <c r="E1626" s="3" t="s">
        <v>955</v>
      </c>
      <c r="F1626" s="3" t="s">
        <v>177</v>
      </c>
      <c r="G1626" s="3" t="s">
        <v>68</v>
      </c>
      <c r="H1626" s="3" t="s">
        <v>44</v>
      </c>
      <c r="I1626" s="5" t="s">
        <v>34</v>
      </c>
      <c r="J1626" s="5" t="s">
        <v>34</v>
      </c>
      <c r="K1626" s="3" t="s">
        <v>1311</v>
      </c>
      <c r="L1626" s="3" t="s">
        <v>35</v>
      </c>
      <c r="M1626" s="3" t="s">
        <v>35</v>
      </c>
      <c r="N1626" s="3" t="s">
        <v>35</v>
      </c>
      <c r="O1626" s="3" t="s">
        <v>35</v>
      </c>
      <c r="P1626" s="3" t="s">
        <v>4301</v>
      </c>
      <c r="Q1626" s="3" t="s">
        <v>1313</v>
      </c>
      <c r="R1626" s="3" t="s">
        <v>1346</v>
      </c>
      <c r="S1626" s="3" t="s">
        <v>4306</v>
      </c>
      <c r="T1626" s="3" t="s">
        <v>1316</v>
      </c>
      <c r="U1626" s="4">
        <v>0.97</v>
      </c>
      <c r="V1626" s="3" t="s">
        <v>1317</v>
      </c>
      <c r="W1626" s="3" t="s">
        <v>1318</v>
      </c>
      <c r="X1626" s="3" t="s">
        <v>1313</v>
      </c>
      <c r="Y1626" s="4">
        <v>2020.0</v>
      </c>
      <c r="Z1626" s="4">
        <v>2045.0</v>
      </c>
      <c r="AA1626" s="3" t="s">
        <v>1368</v>
      </c>
      <c r="AB1626" s="6">
        <v>45421.04166666667</v>
      </c>
    </row>
    <row r="1627">
      <c r="A1627" s="3" t="s">
        <v>4307</v>
      </c>
      <c r="B1627" s="4">
        <v>4.0007299E7</v>
      </c>
      <c r="C1627" s="3" t="s">
        <v>953</v>
      </c>
      <c r="D1627" s="3" t="s">
        <v>954</v>
      </c>
      <c r="E1627" s="3" t="s">
        <v>955</v>
      </c>
      <c r="F1627" s="3" t="s">
        <v>177</v>
      </c>
      <c r="G1627" s="3" t="s">
        <v>68</v>
      </c>
      <c r="H1627" s="3" t="s">
        <v>44</v>
      </c>
      <c r="I1627" s="5" t="s">
        <v>34</v>
      </c>
      <c r="J1627" s="5" t="s">
        <v>34</v>
      </c>
      <c r="K1627" s="3" t="s">
        <v>1311</v>
      </c>
      <c r="L1627" s="3" t="s">
        <v>35</v>
      </c>
      <c r="M1627" s="3" t="s">
        <v>35</v>
      </c>
      <c r="N1627" s="3" t="s">
        <v>35</v>
      </c>
      <c r="O1627" s="3" t="s">
        <v>35</v>
      </c>
      <c r="P1627" s="3" t="s">
        <v>4301</v>
      </c>
      <c r="Q1627" s="3" t="s">
        <v>1313</v>
      </c>
      <c r="R1627" s="3" t="s">
        <v>1346</v>
      </c>
      <c r="S1627" s="3" t="s">
        <v>4308</v>
      </c>
      <c r="T1627" s="4">
        <v>3.0</v>
      </c>
      <c r="U1627" s="10">
        <v>0.9</v>
      </c>
      <c r="V1627" s="3" t="s">
        <v>1317</v>
      </c>
      <c r="W1627" s="3" t="s">
        <v>1318</v>
      </c>
      <c r="X1627" s="3" t="s">
        <v>35</v>
      </c>
      <c r="Y1627" s="4">
        <v>2021.0</v>
      </c>
      <c r="Z1627" s="4">
        <v>2045.0</v>
      </c>
      <c r="AA1627" s="3" t="s">
        <v>1368</v>
      </c>
      <c r="AB1627" s="6">
        <v>45421.04166666667</v>
      </c>
    </row>
    <row r="1628">
      <c r="A1628" s="3" t="s">
        <v>4309</v>
      </c>
      <c r="B1628" s="4">
        <v>4.0012157E7</v>
      </c>
      <c r="C1628" s="3" t="s">
        <v>829</v>
      </c>
      <c r="D1628" s="3" t="s">
        <v>830</v>
      </c>
      <c r="E1628" s="3" t="s">
        <v>831</v>
      </c>
      <c r="F1628" s="3" t="s">
        <v>306</v>
      </c>
      <c r="G1628" s="3" t="s">
        <v>52</v>
      </c>
      <c r="H1628" s="3" t="s">
        <v>64</v>
      </c>
      <c r="I1628" s="5" t="s">
        <v>34</v>
      </c>
      <c r="J1628" s="5" t="s">
        <v>34</v>
      </c>
      <c r="K1628" s="3" t="s">
        <v>1311</v>
      </c>
      <c r="L1628" s="3" t="s">
        <v>35</v>
      </c>
      <c r="M1628" s="3" t="s">
        <v>35</v>
      </c>
      <c r="N1628" s="3" t="s">
        <v>35</v>
      </c>
      <c r="O1628" s="3" t="s">
        <v>35</v>
      </c>
      <c r="P1628" s="3" t="s">
        <v>4310</v>
      </c>
      <c r="Q1628" s="3" t="s">
        <v>1313</v>
      </c>
      <c r="R1628" s="3" t="s">
        <v>45</v>
      </c>
      <c r="S1628" s="3" t="s">
        <v>4311</v>
      </c>
      <c r="T1628" s="3" t="s">
        <v>1343</v>
      </c>
      <c r="U1628" s="3" t="s">
        <v>35</v>
      </c>
      <c r="V1628" s="3" t="s">
        <v>45</v>
      </c>
      <c r="W1628" s="3" t="s">
        <v>1344</v>
      </c>
      <c r="X1628" s="3" t="s">
        <v>1313</v>
      </c>
      <c r="Y1628" s="4">
        <v>2019.0</v>
      </c>
      <c r="Z1628" s="4">
        <v>2040.0</v>
      </c>
      <c r="AA1628" s="3" t="s">
        <v>1319</v>
      </c>
      <c r="AB1628" s="6">
        <v>45491.04166666667</v>
      </c>
    </row>
    <row r="1629">
      <c r="A1629" s="3" t="s">
        <v>4312</v>
      </c>
      <c r="B1629" s="4">
        <v>4.0012157E7</v>
      </c>
      <c r="C1629" s="3" t="s">
        <v>829</v>
      </c>
      <c r="D1629" s="3" t="s">
        <v>830</v>
      </c>
      <c r="E1629" s="3" t="s">
        <v>831</v>
      </c>
      <c r="F1629" s="3" t="s">
        <v>306</v>
      </c>
      <c r="G1629" s="3" t="s">
        <v>52</v>
      </c>
      <c r="H1629" s="3" t="s">
        <v>64</v>
      </c>
      <c r="I1629" s="5" t="s">
        <v>34</v>
      </c>
      <c r="J1629" s="5" t="s">
        <v>34</v>
      </c>
      <c r="K1629" s="3" t="s">
        <v>1311</v>
      </c>
      <c r="L1629" s="3" t="s">
        <v>35</v>
      </c>
      <c r="M1629" s="3" t="s">
        <v>35</v>
      </c>
      <c r="N1629" s="3" t="s">
        <v>35</v>
      </c>
      <c r="O1629" s="3" t="s">
        <v>35</v>
      </c>
      <c r="P1629" s="3" t="s">
        <v>4310</v>
      </c>
      <c r="Q1629" s="3" t="s">
        <v>1313</v>
      </c>
      <c r="R1629" s="3" t="s">
        <v>1314</v>
      </c>
      <c r="S1629" s="3" t="s">
        <v>4313</v>
      </c>
      <c r="T1629" s="3" t="s">
        <v>1316</v>
      </c>
      <c r="U1629" s="4">
        <v>0.7</v>
      </c>
      <c r="V1629" s="3" t="s">
        <v>1317</v>
      </c>
      <c r="W1629" s="3" t="s">
        <v>1318</v>
      </c>
      <c r="X1629" s="3" t="s">
        <v>1313</v>
      </c>
      <c r="Y1629" s="4">
        <v>2019.0</v>
      </c>
      <c r="Z1629" s="4">
        <v>2030.0</v>
      </c>
      <c r="AA1629" s="3" t="s">
        <v>1319</v>
      </c>
      <c r="AB1629" s="6">
        <v>45491.04166666667</v>
      </c>
    </row>
    <row r="1630">
      <c r="A1630" s="3" t="s">
        <v>4314</v>
      </c>
      <c r="B1630" s="4">
        <v>4.0012157E7</v>
      </c>
      <c r="C1630" s="3" t="s">
        <v>829</v>
      </c>
      <c r="D1630" s="3" t="s">
        <v>830</v>
      </c>
      <c r="E1630" s="3" t="s">
        <v>831</v>
      </c>
      <c r="F1630" s="3" t="s">
        <v>306</v>
      </c>
      <c r="G1630" s="3" t="s">
        <v>52</v>
      </c>
      <c r="H1630" s="3" t="s">
        <v>64</v>
      </c>
      <c r="I1630" s="5" t="s">
        <v>34</v>
      </c>
      <c r="J1630" s="5" t="s">
        <v>34</v>
      </c>
      <c r="K1630" s="3" t="s">
        <v>1311</v>
      </c>
      <c r="L1630" s="3" t="s">
        <v>35</v>
      </c>
      <c r="M1630" s="3" t="s">
        <v>35</v>
      </c>
      <c r="N1630" s="3" t="s">
        <v>35</v>
      </c>
      <c r="O1630" s="3" t="s">
        <v>35</v>
      </c>
      <c r="P1630" s="3" t="s">
        <v>4310</v>
      </c>
      <c r="Q1630" s="3" t="s">
        <v>1313</v>
      </c>
      <c r="R1630" s="3" t="s">
        <v>1314</v>
      </c>
      <c r="S1630" s="3" t="s">
        <v>4315</v>
      </c>
      <c r="T1630" s="4">
        <v>3.0</v>
      </c>
      <c r="U1630" s="10">
        <v>0.3</v>
      </c>
      <c r="V1630" s="3" t="s">
        <v>1317</v>
      </c>
      <c r="W1630" s="3" t="s">
        <v>1318</v>
      </c>
      <c r="X1630" s="3" t="s">
        <v>35</v>
      </c>
      <c r="Y1630" s="4">
        <v>2019.0</v>
      </c>
      <c r="Z1630" s="4">
        <v>2030.0</v>
      </c>
      <c r="AA1630" s="3" t="s">
        <v>1319</v>
      </c>
      <c r="AB1630" s="6">
        <v>45491.04166666667</v>
      </c>
    </row>
    <row r="1631">
      <c r="A1631" s="3" t="s">
        <v>4316</v>
      </c>
      <c r="B1631" s="4">
        <v>4.0012157E7</v>
      </c>
      <c r="C1631" s="3" t="s">
        <v>829</v>
      </c>
      <c r="D1631" s="3" t="s">
        <v>830</v>
      </c>
      <c r="E1631" s="3" t="s">
        <v>831</v>
      </c>
      <c r="F1631" s="3" t="s">
        <v>306</v>
      </c>
      <c r="G1631" s="3" t="s">
        <v>52</v>
      </c>
      <c r="H1631" s="3" t="s">
        <v>64</v>
      </c>
      <c r="I1631" s="5" t="s">
        <v>34</v>
      </c>
      <c r="J1631" s="5" t="s">
        <v>34</v>
      </c>
      <c r="K1631" s="3" t="s">
        <v>1311</v>
      </c>
      <c r="L1631" s="3" t="s">
        <v>35</v>
      </c>
      <c r="M1631" s="3" t="s">
        <v>35</v>
      </c>
      <c r="N1631" s="3" t="s">
        <v>35</v>
      </c>
      <c r="O1631" s="3" t="s">
        <v>35</v>
      </c>
      <c r="P1631" s="3" t="s">
        <v>4310</v>
      </c>
      <c r="Q1631" s="3" t="s">
        <v>1313</v>
      </c>
      <c r="R1631" s="3" t="s">
        <v>1314</v>
      </c>
      <c r="S1631" s="3" t="s">
        <v>4317</v>
      </c>
      <c r="T1631" s="4">
        <v>3.0</v>
      </c>
      <c r="U1631" s="10">
        <v>0.333</v>
      </c>
      <c r="V1631" s="3" t="s">
        <v>1317</v>
      </c>
      <c r="W1631" s="3" t="s">
        <v>1318</v>
      </c>
      <c r="X1631" s="3" t="s">
        <v>35</v>
      </c>
      <c r="Y1631" s="4">
        <v>2019.0</v>
      </c>
      <c r="Z1631" s="4">
        <v>2030.0</v>
      </c>
      <c r="AA1631" s="3" t="s">
        <v>1319</v>
      </c>
      <c r="AB1631" s="6">
        <v>45491.04166666667</v>
      </c>
    </row>
    <row r="1632">
      <c r="A1632" s="3" t="s">
        <v>4318</v>
      </c>
      <c r="B1632" s="4">
        <v>4.0012157E7</v>
      </c>
      <c r="C1632" s="3" t="s">
        <v>829</v>
      </c>
      <c r="D1632" s="3" t="s">
        <v>830</v>
      </c>
      <c r="E1632" s="3" t="s">
        <v>831</v>
      </c>
      <c r="F1632" s="3" t="s">
        <v>306</v>
      </c>
      <c r="G1632" s="3" t="s">
        <v>52</v>
      </c>
      <c r="H1632" s="3" t="s">
        <v>64</v>
      </c>
      <c r="I1632" s="5" t="s">
        <v>34</v>
      </c>
      <c r="J1632" s="5" t="s">
        <v>34</v>
      </c>
      <c r="K1632" s="3" t="s">
        <v>1311</v>
      </c>
      <c r="L1632" s="3" t="s">
        <v>35</v>
      </c>
      <c r="M1632" s="3" t="s">
        <v>35</v>
      </c>
      <c r="N1632" s="3" t="s">
        <v>35</v>
      </c>
      <c r="O1632" s="3" t="s">
        <v>35</v>
      </c>
      <c r="P1632" s="3" t="s">
        <v>4310</v>
      </c>
      <c r="Q1632" s="3" t="s">
        <v>1313</v>
      </c>
      <c r="R1632" s="3" t="s">
        <v>1314</v>
      </c>
      <c r="S1632" s="3" t="s">
        <v>4319</v>
      </c>
      <c r="T1632" s="3" t="s">
        <v>1343</v>
      </c>
      <c r="U1632" s="3" t="s">
        <v>35</v>
      </c>
      <c r="V1632" s="3" t="s">
        <v>1631</v>
      </c>
      <c r="W1632" s="3" t="s">
        <v>1344</v>
      </c>
      <c r="X1632" s="3" t="s">
        <v>35</v>
      </c>
      <c r="Y1632" s="4">
        <v>2019.0</v>
      </c>
      <c r="Z1632" s="4">
        <v>2025.0</v>
      </c>
      <c r="AA1632" s="3" t="s">
        <v>1319</v>
      </c>
      <c r="AB1632" s="6">
        <v>45491.04166666667</v>
      </c>
    </row>
    <row r="1633">
      <c r="A1633" s="3" t="s">
        <v>4320</v>
      </c>
      <c r="B1633" s="4">
        <v>4.0012157E7</v>
      </c>
      <c r="C1633" s="3" t="s">
        <v>829</v>
      </c>
      <c r="D1633" s="3" t="s">
        <v>830</v>
      </c>
      <c r="E1633" s="3" t="s">
        <v>831</v>
      </c>
      <c r="F1633" s="3" t="s">
        <v>306</v>
      </c>
      <c r="G1633" s="3" t="s">
        <v>52</v>
      </c>
      <c r="H1633" s="3" t="s">
        <v>64</v>
      </c>
      <c r="I1633" s="5" t="s">
        <v>34</v>
      </c>
      <c r="J1633" s="5" t="s">
        <v>34</v>
      </c>
      <c r="K1633" s="3" t="s">
        <v>1311</v>
      </c>
      <c r="L1633" s="3" t="s">
        <v>35</v>
      </c>
      <c r="M1633" s="3" t="s">
        <v>35</v>
      </c>
      <c r="N1633" s="3" t="s">
        <v>35</v>
      </c>
      <c r="O1633" s="3" t="s">
        <v>35</v>
      </c>
      <c r="P1633" s="3" t="s">
        <v>4310</v>
      </c>
      <c r="Q1633" s="3" t="s">
        <v>1313</v>
      </c>
      <c r="R1633" s="3" t="s">
        <v>1346</v>
      </c>
      <c r="S1633" s="3" t="s">
        <v>4321</v>
      </c>
      <c r="T1633" s="3" t="s">
        <v>1316</v>
      </c>
      <c r="U1633" s="4">
        <v>0.9</v>
      </c>
      <c r="V1633" s="3" t="s">
        <v>1317</v>
      </c>
      <c r="W1633" s="3" t="s">
        <v>1318</v>
      </c>
      <c r="X1633" s="3" t="s">
        <v>1313</v>
      </c>
      <c r="Y1633" s="4">
        <v>2019.0</v>
      </c>
      <c r="Z1633" s="4">
        <v>2040.0</v>
      </c>
      <c r="AA1633" s="3" t="s">
        <v>1319</v>
      </c>
      <c r="AB1633" s="6">
        <v>45491.04166666667</v>
      </c>
    </row>
    <row r="1634">
      <c r="A1634" s="3" t="s">
        <v>4322</v>
      </c>
      <c r="B1634" s="4">
        <v>4.0012157E7</v>
      </c>
      <c r="C1634" s="3" t="s">
        <v>829</v>
      </c>
      <c r="D1634" s="3" t="s">
        <v>830</v>
      </c>
      <c r="E1634" s="3" t="s">
        <v>831</v>
      </c>
      <c r="F1634" s="3" t="s">
        <v>306</v>
      </c>
      <c r="G1634" s="3" t="s">
        <v>52</v>
      </c>
      <c r="H1634" s="3" t="s">
        <v>64</v>
      </c>
      <c r="I1634" s="5" t="s">
        <v>34</v>
      </c>
      <c r="J1634" s="5" t="s">
        <v>34</v>
      </c>
      <c r="K1634" s="3" t="s">
        <v>1311</v>
      </c>
      <c r="L1634" s="3" t="s">
        <v>35</v>
      </c>
      <c r="M1634" s="3" t="s">
        <v>35</v>
      </c>
      <c r="N1634" s="3" t="s">
        <v>35</v>
      </c>
      <c r="O1634" s="3" t="s">
        <v>35</v>
      </c>
      <c r="P1634" s="3" t="s">
        <v>4310</v>
      </c>
      <c r="Q1634" s="3" t="s">
        <v>1313</v>
      </c>
      <c r="R1634" s="3" t="s">
        <v>1346</v>
      </c>
      <c r="S1634" s="3" t="s">
        <v>4323</v>
      </c>
      <c r="T1634" s="4">
        <v>3.0</v>
      </c>
      <c r="U1634" s="10">
        <v>0.9</v>
      </c>
      <c r="V1634" s="3" t="s">
        <v>1317</v>
      </c>
      <c r="W1634" s="3" t="s">
        <v>1318</v>
      </c>
      <c r="X1634" s="3" t="s">
        <v>35</v>
      </c>
      <c r="Y1634" s="4">
        <v>2019.0</v>
      </c>
      <c r="Z1634" s="4">
        <v>2040.0</v>
      </c>
      <c r="AA1634" s="3" t="s">
        <v>1319</v>
      </c>
      <c r="AB1634" s="6">
        <v>45491.04166666667</v>
      </c>
    </row>
    <row r="1635">
      <c r="A1635" s="3" t="s">
        <v>4324</v>
      </c>
      <c r="B1635" s="4">
        <v>4.0012157E7</v>
      </c>
      <c r="C1635" s="3" t="s">
        <v>829</v>
      </c>
      <c r="D1635" s="3" t="s">
        <v>830</v>
      </c>
      <c r="E1635" s="3" t="s">
        <v>831</v>
      </c>
      <c r="F1635" s="3" t="s">
        <v>306</v>
      </c>
      <c r="G1635" s="3" t="s">
        <v>52</v>
      </c>
      <c r="H1635" s="3" t="s">
        <v>64</v>
      </c>
      <c r="I1635" s="5" t="s">
        <v>34</v>
      </c>
      <c r="J1635" s="5" t="s">
        <v>34</v>
      </c>
      <c r="K1635" s="3" t="s">
        <v>1311</v>
      </c>
      <c r="L1635" s="3" t="s">
        <v>35</v>
      </c>
      <c r="M1635" s="3" t="s">
        <v>35</v>
      </c>
      <c r="N1635" s="3" t="s">
        <v>35</v>
      </c>
      <c r="O1635" s="3" t="s">
        <v>35</v>
      </c>
      <c r="P1635" s="3" t="s">
        <v>4310</v>
      </c>
      <c r="Q1635" s="3" t="s">
        <v>1313</v>
      </c>
      <c r="R1635" s="3" t="s">
        <v>1346</v>
      </c>
      <c r="S1635" s="3" t="s">
        <v>4325</v>
      </c>
      <c r="T1635" s="4">
        <v>3.0</v>
      </c>
      <c r="U1635" s="10">
        <v>0.72</v>
      </c>
      <c r="V1635" s="3" t="s">
        <v>1317</v>
      </c>
      <c r="W1635" s="3" t="s">
        <v>1318</v>
      </c>
      <c r="X1635" s="3" t="s">
        <v>35</v>
      </c>
      <c r="Y1635" s="4">
        <v>2019.0</v>
      </c>
      <c r="Z1635" s="4">
        <v>2040.0</v>
      </c>
      <c r="AA1635" s="3" t="s">
        <v>1319</v>
      </c>
      <c r="AB1635" s="6">
        <v>45491.04166666667</v>
      </c>
    </row>
    <row r="1636">
      <c r="A1636" s="3" t="s">
        <v>4326</v>
      </c>
      <c r="B1636" s="4">
        <v>4.0009754E7</v>
      </c>
      <c r="C1636" s="3" t="s">
        <v>151</v>
      </c>
      <c r="D1636" s="3" t="s">
        <v>152</v>
      </c>
      <c r="E1636" s="3" t="s">
        <v>153</v>
      </c>
      <c r="F1636" s="3" t="s">
        <v>154</v>
      </c>
      <c r="G1636" s="3" t="s">
        <v>52</v>
      </c>
      <c r="H1636" s="3" t="s">
        <v>155</v>
      </c>
      <c r="I1636" s="5" t="s">
        <v>34</v>
      </c>
      <c r="J1636" s="5" t="s">
        <v>34</v>
      </c>
      <c r="K1636" s="3" t="s">
        <v>1311</v>
      </c>
      <c r="L1636" s="3" t="s">
        <v>35</v>
      </c>
      <c r="M1636" s="3" t="s">
        <v>35</v>
      </c>
      <c r="N1636" s="3" t="s">
        <v>35</v>
      </c>
      <c r="O1636" s="3" t="s">
        <v>35</v>
      </c>
      <c r="P1636" s="3" t="s">
        <v>1323</v>
      </c>
      <c r="Q1636" s="3" t="s">
        <v>1313</v>
      </c>
      <c r="R1636" s="3" t="s">
        <v>1314</v>
      </c>
      <c r="S1636" s="3" t="s">
        <v>4327</v>
      </c>
      <c r="T1636" s="3" t="s">
        <v>1316</v>
      </c>
      <c r="U1636" s="4">
        <v>0.45</v>
      </c>
      <c r="V1636" s="3" t="s">
        <v>1317</v>
      </c>
      <c r="W1636" s="3" t="s">
        <v>1318</v>
      </c>
      <c r="X1636" s="3" t="s">
        <v>1313</v>
      </c>
      <c r="Y1636" s="4">
        <v>2021.0</v>
      </c>
      <c r="Z1636" s="4">
        <v>2030.0</v>
      </c>
      <c r="AA1636" s="3" t="s">
        <v>1319</v>
      </c>
      <c r="AB1636" s="6">
        <v>45092.04166666667</v>
      </c>
    </row>
    <row r="1637">
      <c r="A1637" s="3" t="s">
        <v>4328</v>
      </c>
      <c r="B1637" s="4">
        <v>4.0008938E7</v>
      </c>
      <c r="C1637" s="3" t="s">
        <v>356</v>
      </c>
      <c r="D1637" s="3" t="s">
        <v>357</v>
      </c>
      <c r="E1637" s="3" t="s">
        <v>358</v>
      </c>
      <c r="F1637" s="3" t="s">
        <v>79</v>
      </c>
      <c r="G1637" s="3" t="s">
        <v>32</v>
      </c>
      <c r="H1637" s="3" t="s">
        <v>359</v>
      </c>
      <c r="I1637" s="5" t="s">
        <v>34</v>
      </c>
      <c r="J1637" s="5" t="s">
        <v>34</v>
      </c>
      <c r="K1637" s="3" t="s">
        <v>1311</v>
      </c>
      <c r="L1637" s="3" t="s">
        <v>35</v>
      </c>
      <c r="M1637" s="3" t="s">
        <v>35</v>
      </c>
      <c r="N1637" s="3" t="s">
        <v>35</v>
      </c>
      <c r="O1637" s="3" t="s">
        <v>35</v>
      </c>
      <c r="P1637" s="3" t="s">
        <v>4329</v>
      </c>
      <c r="Q1637" s="3" t="s">
        <v>1313</v>
      </c>
      <c r="R1637" s="3" t="s">
        <v>45</v>
      </c>
      <c r="S1637" s="3" t="s">
        <v>4330</v>
      </c>
      <c r="T1637" s="3" t="s">
        <v>1343</v>
      </c>
      <c r="U1637" s="3" t="s">
        <v>35</v>
      </c>
      <c r="V1637" s="3" t="s">
        <v>45</v>
      </c>
      <c r="W1637" s="3" t="s">
        <v>1344</v>
      </c>
      <c r="X1637" s="3" t="s">
        <v>1313</v>
      </c>
      <c r="Y1637" s="4">
        <v>2021.0</v>
      </c>
      <c r="Z1637" s="4">
        <v>2050.0</v>
      </c>
      <c r="AA1637" s="3" t="s">
        <v>1319</v>
      </c>
      <c r="AB1637" s="6">
        <v>45610.04166666667</v>
      </c>
    </row>
    <row r="1638">
      <c r="A1638" s="3" t="s">
        <v>4331</v>
      </c>
      <c r="B1638" s="4">
        <v>4.0008938E7</v>
      </c>
      <c r="C1638" s="3" t="s">
        <v>356</v>
      </c>
      <c r="D1638" s="3" t="s">
        <v>357</v>
      </c>
      <c r="E1638" s="3" t="s">
        <v>358</v>
      </c>
      <c r="F1638" s="3" t="s">
        <v>79</v>
      </c>
      <c r="G1638" s="3" t="s">
        <v>32</v>
      </c>
      <c r="H1638" s="3" t="s">
        <v>359</v>
      </c>
      <c r="I1638" s="5" t="s">
        <v>34</v>
      </c>
      <c r="J1638" s="5" t="s">
        <v>34</v>
      </c>
      <c r="K1638" s="3" t="s">
        <v>1311</v>
      </c>
      <c r="L1638" s="3" t="s">
        <v>35</v>
      </c>
      <c r="M1638" s="3" t="s">
        <v>35</v>
      </c>
      <c r="N1638" s="3" t="s">
        <v>35</v>
      </c>
      <c r="O1638" s="3" t="s">
        <v>35</v>
      </c>
      <c r="P1638" s="3" t="s">
        <v>4329</v>
      </c>
      <c r="Q1638" s="3" t="s">
        <v>1313</v>
      </c>
      <c r="R1638" s="3" t="s">
        <v>1314</v>
      </c>
      <c r="S1638" s="3" t="s">
        <v>4332</v>
      </c>
      <c r="T1638" s="3" t="s">
        <v>1316</v>
      </c>
      <c r="U1638" s="4">
        <v>0.42</v>
      </c>
      <c r="V1638" s="3" t="s">
        <v>1317</v>
      </c>
      <c r="W1638" s="3" t="s">
        <v>1318</v>
      </c>
      <c r="X1638" s="3" t="s">
        <v>1313</v>
      </c>
      <c r="Y1638" s="4">
        <v>2021.0</v>
      </c>
      <c r="Z1638" s="4">
        <v>2030.0</v>
      </c>
      <c r="AA1638" s="3" t="s">
        <v>1319</v>
      </c>
      <c r="AB1638" s="6">
        <v>45610.04166666667</v>
      </c>
    </row>
    <row r="1639">
      <c r="A1639" s="3" t="s">
        <v>4333</v>
      </c>
      <c r="B1639" s="4">
        <v>4.0008938E7</v>
      </c>
      <c r="C1639" s="3" t="s">
        <v>356</v>
      </c>
      <c r="D1639" s="3" t="s">
        <v>357</v>
      </c>
      <c r="E1639" s="3" t="s">
        <v>358</v>
      </c>
      <c r="F1639" s="3" t="s">
        <v>79</v>
      </c>
      <c r="G1639" s="3" t="s">
        <v>32</v>
      </c>
      <c r="H1639" s="3" t="s">
        <v>359</v>
      </c>
      <c r="I1639" s="5" t="s">
        <v>34</v>
      </c>
      <c r="J1639" s="5" t="s">
        <v>34</v>
      </c>
      <c r="K1639" s="3" t="s">
        <v>1311</v>
      </c>
      <c r="L1639" s="3" t="s">
        <v>35</v>
      </c>
      <c r="M1639" s="3" t="s">
        <v>35</v>
      </c>
      <c r="N1639" s="3" t="s">
        <v>35</v>
      </c>
      <c r="O1639" s="3" t="s">
        <v>35</v>
      </c>
      <c r="P1639" s="3" t="s">
        <v>4329</v>
      </c>
      <c r="Q1639" s="3" t="s">
        <v>1313</v>
      </c>
      <c r="R1639" s="3" t="s">
        <v>1314</v>
      </c>
      <c r="S1639" s="3" t="s">
        <v>4334</v>
      </c>
      <c r="T1639" s="4">
        <v>3.0</v>
      </c>
      <c r="U1639" s="4">
        <v>0.25</v>
      </c>
      <c r="V1639" s="3" t="s">
        <v>1317</v>
      </c>
      <c r="W1639" s="3" t="s">
        <v>1318</v>
      </c>
      <c r="X1639" s="3" t="s">
        <v>35</v>
      </c>
      <c r="Y1639" s="4">
        <v>2021.0</v>
      </c>
      <c r="Z1639" s="4">
        <v>2030.0</v>
      </c>
      <c r="AA1639" s="3" t="s">
        <v>1319</v>
      </c>
      <c r="AB1639" s="6">
        <v>45610.04166666667</v>
      </c>
    </row>
    <row r="1640">
      <c r="A1640" s="3" t="s">
        <v>4335</v>
      </c>
      <c r="B1640" s="4">
        <v>4.0008938E7</v>
      </c>
      <c r="C1640" s="3" t="s">
        <v>356</v>
      </c>
      <c r="D1640" s="3" t="s">
        <v>357</v>
      </c>
      <c r="E1640" s="3" t="s">
        <v>358</v>
      </c>
      <c r="F1640" s="3" t="s">
        <v>79</v>
      </c>
      <c r="G1640" s="3" t="s">
        <v>32</v>
      </c>
      <c r="H1640" s="3" t="s">
        <v>359</v>
      </c>
      <c r="I1640" s="5" t="s">
        <v>34</v>
      </c>
      <c r="J1640" s="5" t="s">
        <v>34</v>
      </c>
      <c r="K1640" s="3" t="s">
        <v>1311</v>
      </c>
      <c r="L1640" s="3" t="s">
        <v>35</v>
      </c>
      <c r="M1640" s="3" t="s">
        <v>35</v>
      </c>
      <c r="N1640" s="3" t="s">
        <v>35</v>
      </c>
      <c r="O1640" s="3" t="s">
        <v>35</v>
      </c>
      <c r="P1640" s="3" t="s">
        <v>4329</v>
      </c>
      <c r="Q1640" s="3" t="s">
        <v>1313</v>
      </c>
      <c r="R1640" s="3" t="s">
        <v>1346</v>
      </c>
      <c r="S1640" s="3" t="s">
        <v>4336</v>
      </c>
      <c r="T1640" s="3" t="s">
        <v>1316</v>
      </c>
      <c r="U1640" s="4">
        <v>0.9</v>
      </c>
      <c r="V1640" s="3" t="s">
        <v>1317</v>
      </c>
      <c r="W1640" s="3" t="s">
        <v>1318</v>
      </c>
      <c r="X1640" s="3" t="s">
        <v>1313</v>
      </c>
      <c r="Y1640" s="4">
        <v>2021.0</v>
      </c>
      <c r="Z1640" s="4">
        <v>2050.0</v>
      </c>
      <c r="AA1640" s="3" t="s">
        <v>1319</v>
      </c>
      <c r="AB1640" s="6">
        <v>45610.04166666667</v>
      </c>
    </row>
    <row r="1641">
      <c r="A1641" s="3" t="s">
        <v>4337</v>
      </c>
      <c r="B1641" s="4">
        <v>4.0008938E7</v>
      </c>
      <c r="C1641" s="3" t="s">
        <v>356</v>
      </c>
      <c r="D1641" s="3" t="s">
        <v>357</v>
      </c>
      <c r="E1641" s="3" t="s">
        <v>358</v>
      </c>
      <c r="F1641" s="3" t="s">
        <v>79</v>
      </c>
      <c r="G1641" s="3" t="s">
        <v>32</v>
      </c>
      <c r="H1641" s="3" t="s">
        <v>359</v>
      </c>
      <c r="I1641" s="5" t="s">
        <v>34</v>
      </c>
      <c r="J1641" s="5" t="s">
        <v>34</v>
      </c>
      <c r="K1641" s="3" t="s">
        <v>1311</v>
      </c>
      <c r="L1641" s="3" t="s">
        <v>35</v>
      </c>
      <c r="M1641" s="3" t="s">
        <v>35</v>
      </c>
      <c r="N1641" s="3" t="s">
        <v>35</v>
      </c>
      <c r="O1641" s="3" t="s">
        <v>35</v>
      </c>
      <c r="P1641" s="3" t="s">
        <v>4329</v>
      </c>
      <c r="Q1641" s="3" t="s">
        <v>1313</v>
      </c>
      <c r="R1641" s="3" t="s">
        <v>1346</v>
      </c>
      <c r="S1641" s="3" t="s">
        <v>4338</v>
      </c>
      <c r="T1641" s="4">
        <v>3.0</v>
      </c>
      <c r="U1641" s="4">
        <v>0.9</v>
      </c>
      <c r="V1641" s="3" t="s">
        <v>1317</v>
      </c>
      <c r="W1641" s="3" t="s">
        <v>1318</v>
      </c>
      <c r="X1641" s="3" t="s">
        <v>35</v>
      </c>
      <c r="Y1641" s="4">
        <v>2021.0</v>
      </c>
      <c r="Z1641" s="4">
        <v>2050.0</v>
      </c>
      <c r="AA1641" s="3" t="s">
        <v>1319</v>
      </c>
      <c r="AB1641" s="6">
        <v>45610.04166666667</v>
      </c>
    </row>
    <row r="1642">
      <c r="A1642" s="3"/>
      <c r="B1642" s="4"/>
      <c r="C1642" s="3"/>
      <c r="D1642" s="3"/>
      <c r="E1642" s="3"/>
      <c r="F1642" s="3"/>
      <c r="G1642" s="3"/>
      <c r="H1642" s="3"/>
      <c r="I1642" s="13"/>
      <c r="J1642" s="13"/>
      <c r="K1642" s="3"/>
      <c r="L1642" s="3"/>
      <c r="M1642" s="3"/>
      <c r="N1642" s="3"/>
      <c r="O1642" s="3"/>
      <c r="P1642" s="3"/>
      <c r="Q1642" s="3"/>
      <c r="R1642" s="3"/>
      <c r="S1642" s="3"/>
      <c r="T1642" s="3"/>
      <c r="U1642" s="3"/>
      <c r="V1642" s="3"/>
      <c r="W1642" s="3"/>
      <c r="X1642" s="3"/>
      <c r="Y1642" s="4"/>
      <c r="Z1642" s="4"/>
      <c r="AA1642" s="3"/>
      <c r="AB1642" s="6"/>
    </row>
    <row r="1643">
      <c r="A1643" s="3"/>
      <c r="B1643" s="4"/>
      <c r="C1643" s="3"/>
      <c r="D1643" s="3"/>
      <c r="E1643" s="3"/>
      <c r="F1643" s="3"/>
      <c r="G1643" s="3"/>
      <c r="H1643" s="3"/>
      <c r="I1643" s="13"/>
      <c r="J1643" s="13"/>
      <c r="K1643" s="3"/>
      <c r="L1643" s="3"/>
      <c r="M1643" s="3"/>
      <c r="N1643" s="3"/>
      <c r="O1643" s="3"/>
      <c r="P1643" s="3"/>
      <c r="Q1643" s="3"/>
      <c r="R1643" s="3"/>
      <c r="S1643" s="3"/>
      <c r="T1643" s="3"/>
      <c r="U1643" s="10"/>
      <c r="V1643" s="3"/>
      <c r="W1643" s="3"/>
      <c r="X1643" s="3"/>
      <c r="Y1643" s="4"/>
      <c r="Z1643" s="4"/>
      <c r="AA1643" s="3"/>
      <c r="AB1643" s="6"/>
    </row>
    <row r="1644">
      <c r="A1644" s="3"/>
      <c r="B1644" s="4"/>
      <c r="C1644" s="3"/>
      <c r="D1644" s="3"/>
      <c r="E1644" s="3"/>
      <c r="F1644" s="3"/>
      <c r="G1644" s="3"/>
      <c r="H1644" s="3"/>
      <c r="I1644" s="13"/>
      <c r="J1644" s="13"/>
      <c r="K1644" s="3"/>
      <c r="L1644" s="3"/>
      <c r="M1644" s="3"/>
      <c r="N1644" s="3"/>
      <c r="O1644" s="3"/>
      <c r="P1644" s="3"/>
      <c r="Q1644" s="3"/>
      <c r="R1644" s="3"/>
      <c r="S1644" s="3"/>
      <c r="T1644" s="4"/>
      <c r="U1644" s="10"/>
      <c r="V1644" s="3"/>
      <c r="W1644" s="3"/>
      <c r="X1644" s="3"/>
      <c r="Y1644" s="4"/>
      <c r="Z1644" s="4"/>
      <c r="AA1644" s="3"/>
      <c r="AB1644" s="6"/>
    </row>
    <row r="1645">
      <c r="A1645" s="3"/>
      <c r="B1645" s="4"/>
      <c r="C1645" s="3"/>
      <c r="D1645" s="3"/>
      <c r="E1645" s="3"/>
      <c r="F1645" s="3"/>
      <c r="G1645" s="3"/>
      <c r="H1645" s="3"/>
      <c r="I1645" s="13"/>
      <c r="J1645" s="13"/>
      <c r="K1645" s="3"/>
      <c r="L1645" s="3"/>
      <c r="M1645" s="3"/>
      <c r="N1645" s="3"/>
      <c r="O1645" s="3"/>
      <c r="P1645" s="3"/>
      <c r="Q1645" s="3"/>
      <c r="R1645" s="3"/>
      <c r="S1645" s="3"/>
      <c r="T1645" s="3"/>
      <c r="U1645" s="10"/>
      <c r="V1645" s="3"/>
      <c r="W1645" s="3"/>
      <c r="X1645" s="3"/>
      <c r="Y1645" s="4"/>
      <c r="Z1645" s="4"/>
      <c r="AA1645" s="3"/>
      <c r="AB1645" s="6"/>
    </row>
    <row r="1646">
      <c r="A1646" s="3"/>
      <c r="B1646" s="4"/>
      <c r="C1646" s="3"/>
      <c r="D1646" s="3"/>
      <c r="E1646" s="3"/>
      <c r="F1646" s="3"/>
      <c r="G1646" s="3"/>
      <c r="H1646" s="3"/>
      <c r="I1646" s="13"/>
      <c r="J1646" s="13"/>
      <c r="K1646" s="3"/>
      <c r="L1646" s="3"/>
      <c r="M1646" s="3"/>
      <c r="N1646" s="3"/>
      <c r="O1646" s="3"/>
      <c r="P1646" s="3"/>
      <c r="Q1646" s="3"/>
      <c r="R1646" s="3"/>
      <c r="S1646" s="3"/>
      <c r="T1646" s="4"/>
      <c r="U1646" s="4"/>
      <c r="V1646" s="3"/>
      <c r="W1646" s="3"/>
      <c r="X1646" s="3"/>
      <c r="Y1646" s="4"/>
      <c r="Z1646" s="4"/>
      <c r="AA1646" s="3"/>
      <c r="AB1646" s="6"/>
    </row>
    <row r="1647">
      <c r="A1647" s="3"/>
      <c r="B1647" s="4"/>
      <c r="C1647" s="3"/>
      <c r="D1647" s="3"/>
      <c r="E1647" s="3"/>
      <c r="F1647" s="3"/>
      <c r="G1647" s="3"/>
      <c r="H1647" s="3"/>
      <c r="I1647" s="13"/>
      <c r="J1647" s="13"/>
      <c r="K1647" s="3"/>
      <c r="L1647" s="3"/>
      <c r="M1647" s="3"/>
      <c r="N1647" s="3"/>
      <c r="O1647" s="3"/>
      <c r="P1647" s="3"/>
      <c r="Q1647" s="3"/>
      <c r="R1647" s="3"/>
      <c r="S1647" s="3"/>
      <c r="T1647" s="3"/>
      <c r="U1647" s="3"/>
      <c r="V1647" s="3"/>
      <c r="W1647" s="3"/>
      <c r="X1647" s="3"/>
      <c r="Y1647" s="4"/>
      <c r="Z1647" s="4"/>
      <c r="AA1647" s="3"/>
      <c r="AB1647" s="6"/>
    </row>
    <row r="1648">
      <c r="A1648" s="3"/>
      <c r="B1648" s="4"/>
      <c r="C1648" s="3"/>
      <c r="D1648" s="3"/>
      <c r="E1648" s="3"/>
      <c r="F1648" s="3"/>
      <c r="G1648" s="3"/>
      <c r="H1648" s="3"/>
      <c r="I1648" s="13"/>
      <c r="J1648" s="13"/>
      <c r="K1648" s="3"/>
      <c r="L1648" s="3"/>
      <c r="M1648" s="3"/>
      <c r="N1648" s="3"/>
      <c r="O1648" s="3"/>
      <c r="P1648" s="3"/>
      <c r="Q1648" s="3"/>
      <c r="R1648" s="3"/>
      <c r="S1648" s="3"/>
      <c r="T1648" s="3"/>
      <c r="U1648" s="4"/>
      <c r="V1648" s="3"/>
      <c r="W1648" s="3"/>
      <c r="X1648" s="3"/>
      <c r="Y1648" s="4"/>
      <c r="Z1648" s="4"/>
      <c r="AA1648" s="3"/>
      <c r="AB1648" s="6"/>
    </row>
    <row r="1649">
      <c r="A1649" s="3"/>
      <c r="B1649" s="4"/>
      <c r="C1649" s="3"/>
      <c r="D1649" s="3"/>
      <c r="E1649" s="3"/>
      <c r="F1649" s="3"/>
      <c r="G1649" s="3"/>
      <c r="H1649" s="3"/>
      <c r="I1649" s="13"/>
      <c r="J1649" s="13"/>
      <c r="K1649" s="3"/>
      <c r="L1649" s="3"/>
      <c r="M1649" s="3"/>
      <c r="N1649" s="3"/>
      <c r="O1649" s="3"/>
      <c r="P1649" s="3"/>
      <c r="Q1649" s="3"/>
      <c r="R1649" s="3"/>
      <c r="S1649" s="3"/>
      <c r="T1649" s="4"/>
      <c r="U1649" s="10"/>
      <c r="V1649" s="3"/>
      <c r="W1649" s="3"/>
      <c r="X1649" s="3"/>
      <c r="Y1649" s="4"/>
      <c r="Z1649" s="4"/>
      <c r="AA1649" s="3"/>
      <c r="AB1649" s="6"/>
    </row>
    <row r="1650">
      <c r="A1650" s="3"/>
      <c r="B1650" s="4"/>
      <c r="C1650" s="3"/>
      <c r="D1650" s="3"/>
      <c r="E1650" s="3"/>
      <c r="F1650" s="3"/>
      <c r="G1650" s="3"/>
      <c r="H1650" s="3"/>
      <c r="I1650" s="13"/>
      <c r="J1650" s="13"/>
      <c r="K1650" s="3"/>
      <c r="L1650" s="3"/>
      <c r="M1650" s="3"/>
      <c r="N1650" s="3"/>
      <c r="O1650" s="3"/>
      <c r="P1650" s="3"/>
      <c r="Q1650" s="3"/>
      <c r="R1650" s="3"/>
      <c r="S1650" s="3"/>
      <c r="T1650" s="3"/>
      <c r="U1650" s="4"/>
      <c r="V1650" s="3"/>
      <c r="W1650" s="3"/>
      <c r="X1650" s="3"/>
      <c r="Y1650" s="4"/>
      <c r="Z1650" s="4"/>
      <c r="AA1650" s="3"/>
      <c r="AB1650" s="6"/>
    </row>
    <row r="1651">
      <c r="A1651" s="3"/>
      <c r="B1651" s="4"/>
      <c r="C1651" s="3"/>
      <c r="D1651" s="3"/>
      <c r="E1651" s="3"/>
      <c r="F1651" s="3"/>
      <c r="G1651" s="3"/>
      <c r="H1651" s="3"/>
      <c r="I1651" s="13"/>
      <c r="J1651" s="13"/>
      <c r="K1651" s="3"/>
      <c r="L1651" s="3"/>
      <c r="M1651" s="3"/>
      <c r="N1651" s="3"/>
      <c r="O1651" s="3"/>
      <c r="P1651" s="3"/>
      <c r="Q1651" s="3"/>
      <c r="R1651" s="3"/>
      <c r="S1651" s="3"/>
      <c r="T1651" s="3"/>
      <c r="U1651" s="3"/>
      <c r="V1651" s="3"/>
      <c r="W1651" s="3"/>
      <c r="X1651" s="3"/>
      <c r="Y1651" s="4"/>
      <c r="Z1651" s="4"/>
      <c r="AA1651" s="3"/>
      <c r="AB1651" s="6"/>
    </row>
    <row r="1652">
      <c r="A1652" s="3"/>
      <c r="B1652" s="4"/>
      <c r="C1652" s="3"/>
      <c r="D1652" s="3"/>
      <c r="E1652" s="3"/>
      <c r="F1652" s="3"/>
      <c r="G1652" s="3"/>
      <c r="H1652" s="3"/>
      <c r="I1652" s="13"/>
      <c r="J1652" s="13"/>
      <c r="K1652" s="3"/>
      <c r="L1652" s="3"/>
      <c r="M1652" s="3"/>
      <c r="N1652" s="3"/>
      <c r="O1652" s="3"/>
      <c r="P1652" s="3"/>
      <c r="Q1652" s="3"/>
      <c r="R1652" s="3"/>
      <c r="S1652" s="3"/>
      <c r="T1652" s="3"/>
      <c r="U1652" s="10"/>
      <c r="V1652" s="3"/>
      <c r="W1652" s="3"/>
      <c r="X1652" s="3"/>
      <c r="Y1652" s="4"/>
      <c r="Z1652" s="4"/>
      <c r="AA1652" s="3"/>
      <c r="AB1652" s="6"/>
    </row>
    <row r="1653">
      <c r="A1653" s="3"/>
      <c r="B1653" s="4"/>
      <c r="C1653" s="3"/>
      <c r="D1653" s="3"/>
      <c r="E1653" s="3"/>
      <c r="F1653" s="3"/>
      <c r="G1653" s="3"/>
      <c r="H1653" s="3"/>
      <c r="I1653" s="13"/>
      <c r="J1653" s="13"/>
      <c r="K1653" s="3"/>
      <c r="L1653" s="3"/>
      <c r="M1653" s="3"/>
      <c r="N1653" s="3"/>
      <c r="O1653" s="3"/>
      <c r="P1653" s="3"/>
      <c r="Q1653" s="3"/>
      <c r="R1653" s="3"/>
      <c r="S1653" s="3"/>
      <c r="T1653" s="4"/>
      <c r="U1653" s="10"/>
      <c r="V1653" s="3"/>
      <c r="W1653" s="3"/>
      <c r="X1653" s="3"/>
      <c r="Y1653" s="4"/>
      <c r="Z1653" s="4"/>
      <c r="AA1653" s="3"/>
      <c r="AB1653" s="6"/>
    </row>
    <row r="1654">
      <c r="A1654" s="3"/>
      <c r="B1654" s="4"/>
      <c r="C1654" s="3"/>
      <c r="D1654" s="3"/>
      <c r="E1654" s="3"/>
      <c r="F1654" s="3"/>
      <c r="G1654" s="3"/>
      <c r="H1654" s="3"/>
      <c r="I1654" s="13"/>
      <c r="J1654" s="13"/>
      <c r="K1654" s="3"/>
      <c r="L1654" s="3"/>
      <c r="M1654" s="3"/>
      <c r="N1654" s="3"/>
      <c r="O1654" s="3"/>
      <c r="P1654" s="3"/>
      <c r="Q1654" s="3"/>
      <c r="R1654" s="3"/>
      <c r="S1654" s="3"/>
      <c r="T1654" s="3"/>
      <c r="U1654" s="10"/>
      <c r="V1654" s="3"/>
      <c r="W1654" s="3"/>
      <c r="X1654" s="3"/>
      <c r="Y1654" s="4"/>
      <c r="Z1654" s="4"/>
      <c r="AA1654" s="3"/>
      <c r="AB1654" s="6"/>
    </row>
    <row r="1655">
      <c r="A1655" s="3"/>
      <c r="B1655" s="4"/>
      <c r="C1655" s="3"/>
      <c r="D1655" s="3"/>
      <c r="E1655" s="3"/>
      <c r="F1655" s="3"/>
      <c r="G1655" s="3"/>
      <c r="H1655" s="3"/>
      <c r="I1655" s="13"/>
      <c r="J1655" s="13"/>
      <c r="K1655" s="3"/>
      <c r="L1655" s="3"/>
      <c r="M1655" s="3"/>
      <c r="N1655" s="3"/>
      <c r="O1655" s="3"/>
      <c r="P1655" s="3"/>
      <c r="Q1655" s="3"/>
      <c r="R1655" s="3"/>
      <c r="S1655" s="3"/>
      <c r="T1655" s="4"/>
      <c r="U1655" s="10"/>
      <c r="V1655" s="3"/>
      <c r="W1655" s="3"/>
      <c r="X1655" s="3"/>
      <c r="Y1655" s="4"/>
      <c r="Z1655" s="4"/>
      <c r="AA1655" s="3"/>
      <c r="AB1655" s="6"/>
    </row>
    <row r="1656">
      <c r="A1656" s="3"/>
      <c r="B1656" s="4"/>
      <c r="C1656" s="3"/>
      <c r="D1656" s="3"/>
      <c r="E1656" s="3"/>
      <c r="F1656" s="3"/>
      <c r="G1656" s="3"/>
      <c r="H1656" s="3"/>
      <c r="I1656" s="13"/>
      <c r="J1656" s="13"/>
      <c r="K1656" s="3"/>
      <c r="L1656" s="3"/>
      <c r="M1656" s="3"/>
      <c r="N1656" s="3"/>
      <c r="O1656" s="3"/>
      <c r="P1656" s="3"/>
      <c r="Q1656" s="3"/>
      <c r="R1656" s="3"/>
      <c r="S1656" s="3"/>
      <c r="T1656" s="3"/>
      <c r="U1656" s="10"/>
      <c r="V1656" s="3"/>
      <c r="W1656" s="3"/>
      <c r="X1656" s="3"/>
      <c r="Y1656" s="4"/>
      <c r="Z1656" s="4"/>
      <c r="AA1656" s="3"/>
      <c r="AB1656" s="6"/>
    </row>
    <row r="1657">
      <c r="A1657" s="3"/>
      <c r="B1657" s="4"/>
      <c r="C1657" s="3"/>
      <c r="D1657" s="3"/>
      <c r="E1657" s="3"/>
      <c r="F1657" s="3"/>
      <c r="G1657" s="3"/>
      <c r="H1657" s="3"/>
      <c r="I1657" s="13"/>
      <c r="J1657" s="13"/>
      <c r="K1657" s="3"/>
      <c r="L1657" s="3"/>
      <c r="M1657" s="3"/>
      <c r="N1657" s="3"/>
      <c r="O1657" s="3"/>
      <c r="P1657" s="3"/>
      <c r="Q1657" s="3"/>
      <c r="R1657" s="3"/>
      <c r="S1657" s="3"/>
      <c r="T1657" s="4"/>
      <c r="U1657" s="10"/>
      <c r="V1657" s="3"/>
      <c r="W1657" s="3"/>
      <c r="X1657" s="3"/>
      <c r="Y1657" s="4"/>
      <c r="Z1657" s="4"/>
      <c r="AA1657" s="3"/>
      <c r="AB1657" s="6"/>
    </row>
    <row r="1658">
      <c r="A1658" s="3"/>
      <c r="B1658" s="4"/>
      <c r="C1658" s="3"/>
      <c r="D1658" s="3"/>
      <c r="E1658" s="3"/>
      <c r="F1658" s="3"/>
      <c r="G1658" s="3"/>
      <c r="H1658" s="3"/>
      <c r="I1658" s="13"/>
      <c r="J1658" s="13"/>
      <c r="K1658" s="3"/>
      <c r="L1658" s="3"/>
      <c r="M1658" s="3"/>
      <c r="N1658" s="3"/>
      <c r="O1658" s="3"/>
      <c r="P1658" s="3"/>
      <c r="Q1658" s="3"/>
      <c r="R1658" s="3"/>
      <c r="S1658" s="3"/>
      <c r="T1658" s="4"/>
      <c r="U1658" s="10"/>
      <c r="V1658" s="3"/>
      <c r="W1658" s="3"/>
      <c r="X1658" s="3"/>
      <c r="Y1658" s="4"/>
      <c r="Z1658" s="4"/>
      <c r="AA1658" s="3"/>
      <c r="AB1658" s="6"/>
    </row>
    <row r="1659">
      <c r="A1659" s="3"/>
      <c r="B1659" s="4"/>
      <c r="C1659" s="3"/>
      <c r="D1659" s="3"/>
      <c r="E1659" s="3"/>
      <c r="F1659" s="3"/>
      <c r="G1659" s="3"/>
      <c r="H1659" s="3"/>
      <c r="I1659" s="13"/>
      <c r="J1659" s="13"/>
      <c r="K1659" s="3"/>
      <c r="L1659" s="3"/>
      <c r="M1659" s="3"/>
      <c r="N1659" s="3"/>
      <c r="O1659" s="3"/>
      <c r="P1659" s="3"/>
      <c r="Q1659" s="3"/>
      <c r="R1659" s="3"/>
      <c r="S1659" s="3"/>
      <c r="T1659" s="3"/>
      <c r="U1659" s="10"/>
      <c r="V1659" s="3"/>
      <c r="W1659" s="3"/>
      <c r="X1659" s="3"/>
      <c r="Y1659" s="4"/>
      <c r="Z1659" s="4"/>
      <c r="AA1659" s="3"/>
      <c r="AB1659" s="6"/>
    </row>
    <row r="1660">
      <c r="A1660" s="3"/>
      <c r="B1660" s="4"/>
      <c r="C1660" s="3"/>
      <c r="D1660" s="3"/>
      <c r="E1660" s="3"/>
      <c r="F1660" s="3"/>
      <c r="G1660" s="3"/>
      <c r="H1660" s="3"/>
      <c r="I1660" s="13"/>
      <c r="J1660" s="13"/>
      <c r="K1660" s="3"/>
      <c r="L1660" s="3"/>
      <c r="M1660" s="3"/>
      <c r="N1660" s="3"/>
      <c r="O1660" s="3"/>
      <c r="P1660" s="3"/>
      <c r="Q1660" s="3"/>
      <c r="R1660" s="3"/>
      <c r="S1660" s="3"/>
      <c r="T1660" s="3"/>
      <c r="U1660" s="10"/>
      <c r="V1660" s="3"/>
      <c r="W1660" s="3"/>
      <c r="X1660" s="3"/>
      <c r="Y1660" s="4"/>
      <c r="Z1660" s="4"/>
      <c r="AA1660" s="3"/>
      <c r="AB1660" s="6"/>
    </row>
    <row r="1661">
      <c r="A1661" s="3"/>
      <c r="B1661" s="4"/>
      <c r="C1661" s="3"/>
      <c r="D1661" s="3"/>
      <c r="E1661" s="3"/>
      <c r="F1661" s="3"/>
      <c r="G1661" s="3"/>
      <c r="H1661" s="3"/>
      <c r="I1661" s="13"/>
      <c r="J1661" s="13"/>
      <c r="K1661" s="3"/>
      <c r="L1661" s="3"/>
      <c r="M1661" s="3"/>
      <c r="N1661" s="3"/>
      <c r="O1661" s="3"/>
      <c r="P1661" s="3"/>
      <c r="Q1661" s="3"/>
      <c r="R1661" s="3"/>
      <c r="S1661" s="3"/>
      <c r="T1661" s="3"/>
      <c r="U1661" s="10"/>
      <c r="V1661" s="3"/>
      <c r="W1661" s="3"/>
      <c r="X1661" s="3"/>
      <c r="Y1661" s="4"/>
      <c r="Z1661" s="4"/>
      <c r="AA1661" s="3"/>
      <c r="AB1661" s="6"/>
    </row>
    <row r="1662">
      <c r="A1662" s="3"/>
      <c r="B1662" s="4"/>
      <c r="C1662" s="3"/>
      <c r="D1662" s="3"/>
      <c r="E1662" s="3"/>
      <c r="F1662" s="3"/>
      <c r="G1662" s="3"/>
      <c r="H1662" s="3"/>
      <c r="I1662" s="13"/>
      <c r="J1662" s="13"/>
      <c r="K1662" s="3"/>
      <c r="L1662" s="3"/>
      <c r="M1662" s="3"/>
      <c r="N1662" s="3"/>
      <c r="O1662" s="3"/>
      <c r="P1662" s="3"/>
      <c r="Q1662" s="3"/>
      <c r="R1662" s="3"/>
      <c r="S1662" s="3"/>
      <c r="T1662" s="4"/>
      <c r="U1662" s="10"/>
      <c r="V1662" s="3"/>
      <c r="W1662" s="3"/>
      <c r="X1662" s="3"/>
      <c r="Y1662" s="4"/>
      <c r="Z1662" s="4"/>
      <c r="AA1662" s="3"/>
      <c r="AB1662" s="6"/>
    </row>
    <row r="1663">
      <c r="A1663" s="3"/>
      <c r="B1663" s="4"/>
      <c r="C1663" s="3"/>
      <c r="D1663" s="3"/>
      <c r="E1663" s="3"/>
      <c r="F1663" s="3"/>
      <c r="G1663" s="3"/>
      <c r="H1663" s="3"/>
      <c r="I1663" s="13"/>
      <c r="J1663" s="13"/>
      <c r="K1663" s="3"/>
      <c r="L1663" s="3"/>
      <c r="M1663" s="3"/>
      <c r="N1663" s="3"/>
      <c r="O1663" s="3"/>
      <c r="P1663" s="3"/>
      <c r="Q1663" s="3"/>
      <c r="R1663" s="3"/>
      <c r="S1663" s="3"/>
      <c r="T1663" s="3"/>
      <c r="U1663" s="10"/>
      <c r="V1663" s="3"/>
      <c r="W1663" s="3"/>
      <c r="X1663" s="3"/>
      <c r="Y1663" s="4"/>
      <c r="Z1663" s="4"/>
      <c r="AA1663" s="3"/>
      <c r="AB1663" s="6"/>
    </row>
    <row r="1664">
      <c r="A1664" s="3"/>
      <c r="B1664" s="4"/>
      <c r="C1664" s="3"/>
      <c r="D1664" s="3"/>
      <c r="E1664" s="3"/>
      <c r="F1664" s="3"/>
      <c r="G1664" s="3"/>
      <c r="H1664" s="3"/>
      <c r="I1664" s="13"/>
      <c r="J1664" s="13"/>
      <c r="K1664" s="3"/>
      <c r="L1664" s="3"/>
      <c r="M1664" s="3"/>
      <c r="N1664" s="3"/>
      <c r="O1664" s="3"/>
      <c r="P1664" s="3"/>
      <c r="Q1664" s="3"/>
      <c r="R1664" s="3"/>
      <c r="S1664" s="3"/>
      <c r="T1664" s="4"/>
      <c r="U1664" s="10"/>
      <c r="V1664" s="3"/>
      <c r="W1664" s="3"/>
      <c r="X1664" s="3"/>
      <c r="Y1664" s="4"/>
      <c r="Z1664" s="4"/>
      <c r="AA1664" s="3"/>
      <c r="AB1664" s="6"/>
    </row>
    <row r="1665">
      <c r="A1665" s="3"/>
      <c r="B1665" s="4"/>
      <c r="C1665" s="3"/>
      <c r="D1665" s="3"/>
      <c r="E1665" s="3"/>
      <c r="F1665" s="3"/>
      <c r="G1665" s="3"/>
      <c r="H1665" s="3"/>
      <c r="I1665" s="13"/>
      <c r="J1665" s="13"/>
      <c r="K1665" s="3"/>
      <c r="L1665" s="3"/>
      <c r="M1665" s="3"/>
      <c r="N1665" s="3"/>
      <c r="O1665" s="3"/>
      <c r="P1665" s="3"/>
      <c r="Q1665" s="3"/>
      <c r="R1665" s="3"/>
      <c r="S1665" s="3"/>
      <c r="T1665" s="4"/>
      <c r="U1665" s="10"/>
      <c r="V1665" s="3"/>
      <c r="W1665" s="3"/>
      <c r="X1665" s="3"/>
      <c r="Y1665" s="4"/>
      <c r="Z1665" s="4"/>
      <c r="AA1665" s="3"/>
      <c r="AB1665" s="6"/>
    </row>
    <row r="1666">
      <c r="A1666" s="3"/>
      <c r="B1666" s="4"/>
      <c r="C1666" s="3"/>
      <c r="D1666" s="3"/>
      <c r="E1666" s="3"/>
      <c r="F1666" s="3"/>
      <c r="G1666" s="3"/>
      <c r="H1666" s="3"/>
      <c r="I1666" s="13"/>
      <c r="J1666" s="13"/>
      <c r="K1666" s="3"/>
      <c r="L1666" s="3"/>
      <c r="M1666" s="3"/>
      <c r="N1666" s="3"/>
      <c r="O1666" s="3"/>
      <c r="P1666" s="3"/>
      <c r="Q1666" s="3"/>
      <c r="R1666" s="3"/>
      <c r="S1666" s="3"/>
      <c r="T1666" s="4"/>
      <c r="U1666" s="4"/>
      <c r="V1666" s="3"/>
      <c r="W1666" s="3"/>
      <c r="X1666" s="3"/>
      <c r="Y1666" s="4"/>
      <c r="Z1666" s="4"/>
      <c r="AA1666" s="3"/>
      <c r="AB1666" s="6"/>
    </row>
    <row r="1667">
      <c r="A1667" s="3"/>
      <c r="B1667" s="4"/>
      <c r="C1667" s="3"/>
      <c r="D1667" s="3"/>
      <c r="E1667" s="3"/>
      <c r="F1667" s="3"/>
      <c r="G1667" s="3"/>
      <c r="H1667" s="3"/>
      <c r="I1667" s="13"/>
      <c r="J1667" s="13"/>
      <c r="K1667" s="3"/>
      <c r="L1667" s="3"/>
      <c r="M1667" s="3"/>
      <c r="N1667" s="3"/>
      <c r="O1667" s="3"/>
      <c r="P1667" s="3"/>
      <c r="Q1667" s="3"/>
      <c r="R1667" s="3"/>
      <c r="S1667" s="3"/>
      <c r="T1667" s="3"/>
      <c r="U1667" s="4"/>
      <c r="V1667" s="3"/>
      <c r="W1667" s="3"/>
      <c r="X1667" s="3"/>
      <c r="Y1667" s="4"/>
      <c r="Z1667" s="4"/>
      <c r="AA1667" s="3"/>
      <c r="AB1667" s="6"/>
    </row>
    <row r="1668">
      <c r="A1668" s="3"/>
      <c r="B1668" s="4"/>
      <c r="C1668" s="3"/>
      <c r="D1668" s="3"/>
      <c r="E1668" s="3"/>
      <c r="F1668" s="3"/>
      <c r="G1668" s="3"/>
      <c r="H1668" s="3"/>
      <c r="I1668" s="13"/>
      <c r="J1668" s="13"/>
      <c r="K1668" s="3"/>
      <c r="L1668" s="3"/>
      <c r="M1668" s="3"/>
      <c r="N1668" s="3"/>
      <c r="O1668" s="3"/>
      <c r="P1668" s="3"/>
      <c r="Q1668" s="3"/>
      <c r="R1668" s="3"/>
      <c r="S1668" s="3"/>
      <c r="T1668" s="4"/>
      <c r="U1668" s="4"/>
      <c r="V1668" s="3"/>
      <c r="W1668" s="3"/>
      <c r="X1668" s="3"/>
      <c r="Y1668" s="4"/>
      <c r="Z1668" s="4"/>
      <c r="AA1668" s="3"/>
      <c r="AB1668" s="6"/>
    </row>
    <row r="1669">
      <c r="A1669" s="3"/>
      <c r="B1669" s="4"/>
      <c r="C1669" s="3"/>
      <c r="D1669" s="3"/>
      <c r="E1669" s="3"/>
      <c r="F1669" s="3"/>
      <c r="G1669" s="3"/>
      <c r="H1669" s="3"/>
      <c r="I1669" s="13"/>
      <c r="J1669" s="13"/>
      <c r="K1669" s="3"/>
      <c r="L1669" s="3"/>
      <c r="M1669" s="3"/>
      <c r="N1669" s="3"/>
      <c r="O1669" s="3"/>
      <c r="P1669" s="3"/>
      <c r="Q1669" s="3"/>
      <c r="R1669" s="3"/>
      <c r="S1669" s="3"/>
      <c r="T1669" s="3"/>
      <c r="U1669" s="10"/>
      <c r="V1669" s="3"/>
      <c r="W1669" s="3"/>
      <c r="X1669" s="3"/>
      <c r="Y1669" s="4"/>
      <c r="Z1669" s="4"/>
      <c r="AA1669" s="3"/>
      <c r="AB1669" s="6"/>
    </row>
    <row r="1670">
      <c r="A1670" s="3"/>
      <c r="B1670" s="4"/>
      <c r="C1670" s="3"/>
      <c r="D1670" s="3"/>
      <c r="E1670" s="3"/>
      <c r="F1670" s="3"/>
      <c r="G1670" s="3"/>
      <c r="H1670" s="3"/>
      <c r="I1670" s="13"/>
      <c r="J1670" s="13"/>
      <c r="K1670" s="3"/>
      <c r="L1670" s="3"/>
      <c r="M1670" s="3"/>
      <c r="N1670" s="3"/>
      <c r="O1670" s="3"/>
      <c r="P1670" s="3"/>
      <c r="Q1670" s="3"/>
      <c r="R1670" s="3"/>
      <c r="S1670" s="3"/>
      <c r="T1670" s="4"/>
      <c r="U1670" s="10"/>
      <c r="V1670" s="3"/>
      <c r="W1670" s="3"/>
      <c r="X1670" s="3"/>
      <c r="Y1670" s="4"/>
      <c r="Z1670" s="4"/>
      <c r="AA1670" s="3"/>
      <c r="AB1670" s="6"/>
    </row>
    <row r="1671">
      <c r="A1671" s="3"/>
      <c r="B1671" s="4"/>
      <c r="C1671" s="3"/>
      <c r="D1671" s="3"/>
      <c r="E1671" s="3"/>
      <c r="F1671" s="3"/>
      <c r="G1671" s="3"/>
      <c r="H1671" s="3"/>
      <c r="I1671" s="13"/>
      <c r="J1671" s="13"/>
      <c r="K1671" s="3"/>
      <c r="L1671" s="3"/>
      <c r="M1671" s="3"/>
      <c r="N1671" s="3"/>
      <c r="O1671" s="3"/>
      <c r="P1671" s="3"/>
      <c r="Q1671" s="3"/>
      <c r="R1671" s="3"/>
      <c r="S1671" s="3"/>
      <c r="T1671" s="3"/>
      <c r="U1671" s="10"/>
      <c r="V1671" s="3"/>
      <c r="W1671" s="3"/>
      <c r="X1671" s="3"/>
      <c r="Y1671" s="4"/>
      <c r="Z1671" s="4"/>
      <c r="AA1671" s="3"/>
      <c r="AB1671" s="6"/>
    </row>
    <row r="1672">
      <c r="A1672" s="3"/>
      <c r="B1672" s="4"/>
      <c r="C1672" s="3"/>
      <c r="D1672" s="3"/>
      <c r="E1672" s="3"/>
      <c r="F1672" s="3"/>
      <c r="G1672" s="3"/>
      <c r="H1672" s="3"/>
      <c r="I1672" s="13"/>
      <c r="J1672" s="13"/>
      <c r="K1672" s="3"/>
      <c r="L1672" s="3"/>
      <c r="M1672" s="3"/>
      <c r="N1672" s="3"/>
      <c r="O1672" s="3"/>
      <c r="P1672" s="3"/>
      <c r="Q1672" s="3"/>
      <c r="R1672" s="3"/>
      <c r="S1672" s="3"/>
      <c r="T1672" s="4"/>
      <c r="U1672" s="10"/>
      <c r="V1672" s="3"/>
      <c r="W1672" s="3"/>
      <c r="X1672" s="3"/>
      <c r="Y1672" s="4"/>
      <c r="Z1672" s="4"/>
      <c r="AA1672" s="3"/>
      <c r="AB1672" s="6"/>
    </row>
    <row r="1673">
      <c r="A1673" s="3"/>
      <c r="B1673" s="4"/>
      <c r="C1673" s="3"/>
      <c r="D1673" s="3"/>
      <c r="E1673" s="3"/>
      <c r="F1673" s="3"/>
      <c r="G1673" s="3"/>
      <c r="H1673" s="3"/>
      <c r="I1673" s="13"/>
      <c r="J1673" s="13"/>
      <c r="K1673" s="3"/>
      <c r="L1673" s="3"/>
      <c r="M1673" s="3"/>
      <c r="N1673" s="3"/>
      <c r="O1673" s="3"/>
      <c r="P1673" s="3"/>
      <c r="Q1673" s="3"/>
      <c r="R1673" s="3"/>
      <c r="S1673" s="3"/>
      <c r="T1673" s="3"/>
      <c r="U1673" s="3"/>
      <c r="V1673" s="3"/>
      <c r="W1673" s="3"/>
      <c r="X1673" s="3"/>
      <c r="Y1673" s="4"/>
      <c r="Z1673" s="4"/>
      <c r="AA1673" s="3"/>
      <c r="AB1673" s="6"/>
    </row>
    <row r="1674">
      <c r="A1674" s="3"/>
      <c r="B1674" s="4"/>
      <c r="C1674" s="3"/>
      <c r="D1674" s="3"/>
      <c r="E1674" s="3"/>
      <c r="F1674" s="3"/>
      <c r="G1674" s="3"/>
      <c r="H1674" s="3"/>
      <c r="I1674" s="13"/>
      <c r="J1674" s="13"/>
      <c r="K1674" s="3"/>
      <c r="L1674" s="3"/>
      <c r="M1674" s="3"/>
      <c r="N1674" s="3"/>
      <c r="O1674" s="3"/>
      <c r="P1674" s="3"/>
      <c r="Q1674" s="3"/>
      <c r="R1674" s="3"/>
      <c r="S1674" s="3"/>
      <c r="T1674" s="3"/>
      <c r="U1674" s="10"/>
      <c r="V1674" s="3"/>
      <c r="W1674" s="3"/>
      <c r="X1674" s="3"/>
      <c r="Y1674" s="4"/>
      <c r="Z1674" s="4"/>
      <c r="AA1674" s="3"/>
      <c r="AB1674" s="6"/>
    </row>
    <row r="1675">
      <c r="A1675" s="3"/>
      <c r="B1675" s="4"/>
      <c r="C1675" s="3"/>
      <c r="D1675" s="3"/>
      <c r="E1675" s="3"/>
      <c r="F1675" s="3"/>
      <c r="G1675" s="3"/>
      <c r="H1675" s="3"/>
      <c r="I1675" s="13"/>
      <c r="J1675" s="13"/>
      <c r="K1675" s="3"/>
      <c r="L1675" s="3"/>
      <c r="M1675" s="3"/>
      <c r="N1675" s="3"/>
      <c r="O1675" s="3"/>
      <c r="P1675" s="3"/>
      <c r="Q1675" s="3"/>
      <c r="R1675" s="3"/>
      <c r="S1675" s="3"/>
      <c r="T1675" s="4"/>
      <c r="U1675" s="10"/>
      <c r="V1675" s="3"/>
      <c r="W1675" s="3"/>
      <c r="X1675" s="3"/>
      <c r="Y1675" s="4"/>
      <c r="Z1675" s="4"/>
      <c r="AA1675" s="3"/>
      <c r="AB1675" s="6"/>
    </row>
    <row r="1676">
      <c r="A1676" s="3"/>
      <c r="B1676" s="4"/>
      <c r="C1676" s="3"/>
      <c r="D1676" s="3"/>
      <c r="E1676" s="3"/>
      <c r="F1676" s="3"/>
      <c r="G1676" s="3"/>
      <c r="H1676" s="3"/>
      <c r="I1676" s="13"/>
      <c r="J1676" s="13"/>
      <c r="K1676" s="3"/>
      <c r="L1676" s="3"/>
      <c r="M1676" s="3"/>
      <c r="N1676" s="3"/>
      <c r="O1676" s="3"/>
      <c r="P1676" s="3"/>
      <c r="Q1676" s="3"/>
      <c r="R1676" s="3"/>
      <c r="S1676" s="3"/>
      <c r="T1676" s="3"/>
      <c r="U1676" s="10"/>
      <c r="V1676" s="3"/>
      <c r="W1676" s="3"/>
      <c r="X1676" s="3"/>
      <c r="Y1676" s="4"/>
      <c r="Z1676" s="4"/>
      <c r="AA1676" s="3"/>
      <c r="AB1676" s="6"/>
    </row>
    <row r="1677">
      <c r="A1677" s="3"/>
      <c r="B1677" s="4"/>
      <c r="C1677" s="3"/>
      <c r="D1677" s="3"/>
      <c r="E1677" s="3"/>
      <c r="F1677" s="3"/>
      <c r="G1677" s="3"/>
      <c r="H1677" s="3"/>
      <c r="I1677" s="13"/>
      <c r="J1677" s="13"/>
      <c r="K1677" s="3"/>
      <c r="L1677" s="3"/>
      <c r="M1677" s="3"/>
      <c r="N1677" s="3"/>
      <c r="O1677" s="3"/>
      <c r="P1677" s="3"/>
      <c r="Q1677" s="3"/>
      <c r="R1677" s="3"/>
      <c r="S1677" s="3"/>
      <c r="T1677" s="4"/>
      <c r="U1677" s="10"/>
      <c r="V1677" s="3"/>
      <c r="W1677" s="3"/>
      <c r="X1677" s="3"/>
      <c r="Y1677" s="4"/>
      <c r="Z1677" s="4"/>
      <c r="AA1677" s="3"/>
      <c r="AB1677" s="6"/>
    </row>
    <row r="1678">
      <c r="A1678" s="3"/>
      <c r="B1678" s="4"/>
      <c r="C1678" s="3"/>
      <c r="D1678" s="3"/>
      <c r="E1678" s="3"/>
      <c r="F1678" s="3"/>
      <c r="G1678" s="3"/>
      <c r="H1678" s="3"/>
      <c r="I1678" s="13"/>
      <c r="J1678" s="13"/>
      <c r="K1678" s="3"/>
      <c r="L1678" s="3"/>
      <c r="M1678" s="3"/>
      <c r="N1678" s="3"/>
      <c r="O1678" s="3"/>
      <c r="P1678" s="3"/>
      <c r="Q1678" s="3"/>
      <c r="R1678" s="3"/>
      <c r="S1678" s="3"/>
      <c r="T1678" s="3"/>
      <c r="U1678" s="10"/>
      <c r="V1678" s="3"/>
      <c r="W1678" s="3"/>
      <c r="X1678" s="3"/>
      <c r="Y1678" s="4"/>
      <c r="Z1678" s="4"/>
      <c r="AA1678" s="3"/>
      <c r="AB1678" s="6"/>
    </row>
    <row r="1679">
      <c r="A1679" s="3"/>
      <c r="B1679" s="4"/>
      <c r="C1679" s="3"/>
      <c r="D1679" s="3"/>
      <c r="E1679" s="3"/>
      <c r="F1679" s="3"/>
      <c r="G1679" s="3"/>
      <c r="H1679" s="3"/>
      <c r="I1679" s="13"/>
      <c r="J1679" s="13"/>
      <c r="K1679" s="3"/>
      <c r="L1679" s="3"/>
      <c r="M1679" s="3"/>
      <c r="N1679" s="3"/>
      <c r="O1679" s="3"/>
      <c r="P1679" s="3"/>
      <c r="Q1679" s="3"/>
      <c r="R1679" s="3"/>
      <c r="S1679" s="3"/>
      <c r="T1679" s="4"/>
      <c r="U1679" s="10"/>
      <c r="V1679" s="3"/>
      <c r="W1679" s="3"/>
      <c r="X1679" s="3"/>
      <c r="Y1679" s="4"/>
      <c r="Z1679" s="4"/>
      <c r="AA1679" s="3"/>
      <c r="AB1679" s="6"/>
    </row>
    <row r="1680">
      <c r="A1680" s="3"/>
      <c r="B1680" s="4"/>
      <c r="C1680" s="3"/>
      <c r="D1680" s="3"/>
      <c r="E1680" s="3"/>
      <c r="F1680" s="3"/>
      <c r="G1680" s="3"/>
      <c r="H1680" s="3"/>
      <c r="I1680" s="13"/>
      <c r="J1680" s="13"/>
      <c r="K1680" s="3"/>
      <c r="L1680" s="3"/>
      <c r="M1680" s="3"/>
      <c r="N1680" s="3"/>
      <c r="O1680" s="3"/>
      <c r="P1680" s="3"/>
      <c r="Q1680" s="3"/>
      <c r="R1680" s="3"/>
      <c r="S1680" s="3"/>
      <c r="T1680" s="3"/>
      <c r="U1680" s="3"/>
      <c r="V1680" s="3"/>
      <c r="W1680" s="3"/>
      <c r="X1680" s="3"/>
      <c r="Y1680" s="4"/>
      <c r="Z1680" s="4"/>
      <c r="AA1680" s="3"/>
      <c r="AB1680" s="6"/>
    </row>
    <row r="1681">
      <c r="A1681" s="3"/>
      <c r="B1681" s="4"/>
      <c r="C1681" s="3"/>
      <c r="D1681" s="3"/>
      <c r="E1681" s="3"/>
      <c r="F1681" s="3"/>
      <c r="G1681" s="3"/>
      <c r="H1681" s="3"/>
      <c r="I1681" s="13"/>
      <c r="J1681" s="13"/>
      <c r="K1681" s="3"/>
      <c r="L1681" s="3"/>
      <c r="M1681" s="3"/>
      <c r="N1681" s="3"/>
      <c r="O1681" s="3"/>
      <c r="P1681" s="3"/>
      <c r="Q1681" s="3"/>
      <c r="R1681" s="3"/>
      <c r="S1681" s="3"/>
      <c r="T1681" s="3"/>
      <c r="U1681" s="10"/>
      <c r="V1681" s="3"/>
      <c r="W1681" s="3"/>
      <c r="X1681" s="3"/>
      <c r="Y1681" s="4"/>
      <c r="Z1681" s="4"/>
      <c r="AA1681" s="3"/>
      <c r="AB1681" s="6"/>
    </row>
    <row r="1682">
      <c r="A1682" s="3"/>
      <c r="B1682" s="4"/>
      <c r="C1682" s="3"/>
      <c r="D1682" s="3"/>
      <c r="E1682" s="3"/>
      <c r="F1682" s="3"/>
      <c r="G1682" s="3"/>
      <c r="H1682" s="3"/>
      <c r="I1682" s="13"/>
      <c r="J1682" s="13"/>
      <c r="K1682" s="3"/>
      <c r="L1682" s="3"/>
      <c r="M1682" s="3"/>
      <c r="N1682" s="3"/>
      <c r="O1682" s="3"/>
      <c r="P1682" s="3"/>
      <c r="Q1682" s="3"/>
      <c r="R1682" s="3"/>
      <c r="S1682" s="3"/>
      <c r="T1682" s="3"/>
      <c r="U1682" s="3"/>
      <c r="V1682" s="3"/>
      <c r="W1682" s="3"/>
      <c r="X1682" s="3"/>
      <c r="Y1682" s="4"/>
      <c r="Z1682" s="4"/>
      <c r="AA1682" s="3"/>
      <c r="AB1682" s="6"/>
    </row>
    <row r="1683">
      <c r="A1683" s="3"/>
      <c r="B1683" s="4"/>
      <c r="C1683" s="3"/>
      <c r="D1683" s="3"/>
      <c r="E1683" s="3"/>
      <c r="F1683" s="3"/>
      <c r="G1683" s="3"/>
      <c r="H1683" s="3"/>
      <c r="I1683" s="13"/>
      <c r="J1683" s="13"/>
      <c r="K1683" s="3"/>
      <c r="L1683" s="3"/>
      <c r="M1683" s="3"/>
      <c r="N1683" s="3"/>
      <c r="O1683" s="3"/>
      <c r="P1683" s="3"/>
      <c r="Q1683" s="3"/>
      <c r="R1683" s="3"/>
      <c r="S1683" s="3"/>
      <c r="T1683" s="3"/>
      <c r="U1683" s="4"/>
      <c r="V1683" s="3"/>
      <c r="W1683" s="3"/>
      <c r="X1683" s="3"/>
      <c r="Y1683" s="4"/>
      <c r="Z1683" s="4"/>
      <c r="AA1683" s="3"/>
      <c r="AB1683" s="6"/>
    </row>
    <row r="1684">
      <c r="A1684" s="3"/>
      <c r="B1684" s="4"/>
      <c r="C1684" s="3"/>
      <c r="D1684" s="3"/>
      <c r="E1684" s="3"/>
      <c r="F1684" s="3"/>
      <c r="G1684" s="3"/>
      <c r="H1684" s="3"/>
      <c r="I1684" s="13"/>
      <c r="J1684" s="13"/>
      <c r="K1684" s="3"/>
      <c r="L1684" s="3"/>
      <c r="M1684" s="3"/>
      <c r="N1684" s="3"/>
      <c r="O1684" s="3"/>
      <c r="P1684" s="3"/>
      <c r="Q1684" s="3"/>
      <c r="R1684" s="3"/>
      <c r="S1684" s="3"/>
      <c r="T1684" s="4"/>
      <c r="U1684" s="10"/>
      <c r="V1684" s="3"/>
      <c r="W1684" s="3"/>
      <c r="X1684" s="3"/>
      <c r="Y1684" s="4"/>
      <c r="Z1684" s="4"/>
      <c r="AA1684" s="3"/>
      <c r="AB1684" s="6"/>
    </row>
    <row r="1685">
      <c r="A1685" s="3"/>
      <c r="B1685" s="4"/>
      <c r="C1685" s="3"/>
      <c r="D1685" s="3"/>
      <c r="E1685" s="3"/>
      <c r="F1685" s="3"/>
      <c r="G1685" s="3"/>
      <c r="H1685" s="3"/>
      <c r="I1685" s="13"/>
      <c r="J1685" s="13"/>
      <c r="K1685" s="3"/>
      <c r="L1685" s="3"/>
      <c r="M1685" s="3"/>
      <c r="N1685" s="3"/>
      <c r="O1685" s="3"/>
      <c r="P1685" s="3"/>
      <c r="Q1685" s="3"/>
      <c r="R1685" s="3"/>
      <c r="S1685" s="3"/>
      <c r="T1685" s="4"/>
      <c r="U1685" s="4"/>
      <c r="V1685" s="3"/>
      <c r="W1685" s="3"/>
      <c r="X1685" s="3"/>
      <c r="Y1685" s="4"/>
      <c r="Z1685" s="4"/>
      <c r="AA1685" s="3"/>
      <c r="AB1685" s="6"/>
    </row>
    <row r="1686">
      <c r="A1686" s="3"/>
      <c r="B1686" s="4"/>
      <c r="C1686" s="3"/>
      <c r="D1686" s="3"/>
      <c r="E1686" s="3"/>
      <c r="F1686" s="3"/>
      <c r="G1686" s="3"/>
      <c r="H1686" s="3"/>
      <c r="I1686" s="13"/>
      <c r="J1686" s="13"/>
      <c r="K1686" s="3"/>
      <c r="L1686" s="3"/>
      <c r="M1686" s="3"/>
      <c r="N1686" s="3"/>
      <c r="O1686" s="3"/>
      <c r="P1686" s="3"/>
      <c r="Q1686" s="3"/>
      <c r="R1686" s="3"/>
      <c r="S1686" s="3"/>
      <c r="T1686" s="3"/>
      <c r="U1686" s="10"/>
      <c r="V1686" s="3"/>
      <c r="W1686" s="3"/>
      <c r="X1686" s="3"/>
      <c r="Y1686" s="4"/>
      <c r="Z1686" s="4"/>
      <c r="AA1686" s="3"/>
      <c r="AB1686" s="6"/>
    </row>
    <row r="1687">
      <c r="A1687" s="3"/>
      <c r="B1687" s="4"/>
      <c r="C1687" s="3"/>
      <c r="D1687" s="3"/>
      <c r="E1687" s="3"/>
      <c r="F1687" s="3"/>
      <c r="G1687" s="3"/>
      <c r="H1687" s="3"/>
      <c r="I1687" s="13"/>
      <c r="J1687" s="13"/>
      <c r="K1687" s="3"/>
      <c r="L1687" s="3"/>
      <c r="M1687" s="3"/>
      <c r="N1687" s="3"/>
      <c r="O1687" s="3"/>
      <c r="P1687" s="3"/>
      <c r="Q1687" s="3"/>
      <c r="R1687" s="3"/>
      <c r="S1687" s="3"/>
      <c r="T1687" s="4"/>
      <c r="U1687" s="4"/>
      <c r="V1687" s="3"/>
      <c r="W1687" s="3"/>
      <c r="X1687" s="3"/>
      <c r="Y1687" s="4"/>
      <c r="Z1687" s="4"/>
      <c r="AA1687" s="3"/>
      <c r="AB1687" s="6"/>
    </row>
    <row r="1688">
      <c r="A1688" s="3"/>
      <c r="B1688" s="4"/>
      <c r="C1688" s="3"/>
      <c r="D1688" s="3"/>
      <c r="E1688" s="3"/>
      <c r="F1688" s="3"/>
      <c r="G1688" s="3"/>
      <c r="H1688" s="3"/>
      <c r="I1688" s="13"/>
      <c r="J1688" s="13"/>
      <c r="K1688" s="3"/>
      <c r="L1688" s="3"/>
      <c r="M1688" s="3"/>
      <c r="N1688" s="3"/>
      <c r="O1688" s="3"/>
      <c r="P1688" s="3"/>
      <c r="Q1688" s="3"/>
      <c r="R1688" s="3"/>
      <c r="S1688" s="3"/>
      <c r="T1688" s="4"/>
      <c r="U1688" s="10"/>
      <c r="V1688" s="3"/>
      <c r="W1688" s="3"/>
      <c r="X1688" s="3"/>
      <c r="Y1688" s="4"/>
      <c r="Z1688" s="4"/>
      <c r="AA1688" s="3"/>
      <c r="AB1688" s="6"/>
    </row>
    <row r="1689">
      <c r="A1689" s="3"/>
      <c r="B1689" s="4"/>
      <c r="C1689" s="3"/>
      <c r="D1689" s="3"/>
      <c r="E1689" s="3"/>
      <c r="F1689" s="3"/>
      <c r="G1689" s="3"/>
      <c r="H1689" s="3"/>
      <c r="I1689" s="13"/>
      <c r="J1689" s="13"/>
      <c r="K1689" s="3"/>
      <c r="L1689" s="3"/>
      <c r="M1689" s="3"/>
      <c r="N1689" s="3"/>
      <c r="O1689" s="3"/>
      <c r="P1689" s="3"/>
      <c r="Q1689" s="3"/>
      <c r="R1689" s="3"/>
      <c r="S1689" s="3"/>
      <c r="T1689" s="3"/>
      <c r="U1689" s="4"/>
      <c r="V1689" s="3"/>
      <c r="W1689" s="3"/>
      <c r="X1689" s="3"/>
      <c r="Y1689" s="4"/>
      <c r="Z1689" s="4"/>
      <c r="AA1689" s="3"/>
      <c r="AB1689" s="6"/>
    </row>
    <row r="1690">
      <c r="A1690" s="3"/>
      <c r="B1690" s="4"/>
      <c r="C1690" s="3"/>
      <c r="D1690" s="3"/>
      <c r="E1690" s="3"/>
      <c r="F1690" s="3"/>
      <c r="G1690" s="3"/>
      <c r="H1690" s="3"/>
      <c r="I1690" s="13"/>
      <c r="J1690" s="13"/>
      <c r="K1690" s="3"/>
      <c r="L1690" s="3"/>
      <c r="M1690" s="3"/>
      <c r="N1690" s="3"/>
      <c r="O1690" s="3"/>
      <c r="P1690" s="3"/>
      <c r="Q1690" s="3"/>
      <c r="R1690" s="3"/>
      <c r="S1690" s="3"/>
      <c r="T1690" s="4"/>
      <c r="U1690" s="10"/>
      <c r="V1690" s="3"/>
      <c r="W1690" s="3"/>
      <c r="X1690" s="3"/>
      <c r="Y1690" s="4"/>
      <c r="Z1690" s="4"/>
      <c r="AA1690" s="3"/>
      <c r="AB1690" s="6"/>
    </row>
    <row r="1691">
      <c r="A1691" s="3"/>
      <c r="B1691" s="4"/>
      <c r="C1691" s="3"/>
      <c r="D1691" s="3"/>
      <c r="E1691" s="3"/>
      <c r="F1691" s="3"/>
      <c r="G1691" s="3"/>
      <c r="H1691" s="3"/>
      <c r="I1691" s="13"/>
      <c r="J1691" s="13"/>
      <c r="K1691" s="3"/>
      <c r="L1691" s="3"/>
      <c r="M1691" s="3"/>
      <c r="N1691" s="3"/>
      <c r="O1691" s="3"/>
      <c r="P1691" s="3"/>
      <c r="Q1691" s="3"/>
      <c r="R1691" s="3"/>
      <c r="S1691" s="3"/>
      <c r="T1691" s="3"/>
      <c r="U1691" s="3"/>
      <c r="V1691" s="3"/>
      <c r="W1691" s="3"/>
      <c r="X1691" s="3"/>
      <c r="Y1691" s="4"/>
      <c r="Z1691" s="4"/>
      <c r="AA1691" s="3"/>
      <c r="AB1691" s="6"/>
    </row>
    <row r="1692">
      <c r="A1692" s="3"/>
      <c r="B1692" s="4"/>
      <c r="C1692" s="3"/>
      <c r="D1692" s="3"/>
      <c r="E1692" s="3"/>
      <c r="F1692" s="3"/>
      <c r="G1692" s="3"/>
      <c r="H1692" s="3"/>
      <c r="I1692" s="13"/>
      <c r="J1692" s="13"/>
      <c r="K1692" s="3"/>
      <c r="L1692" s="3"/>
      <c r="M1692" s="3"/>
      <c r="N1692" s="3"/>
      <c r="O1692" s="3"/>
      <c r="P1692" s="3"/>
      <c r="Q1692" s="3"/>
      <c r="R1692" s="3"/>
      <c r="S1692" s="3"/>
      <c r="T1692" s="3"/>
      <c r="U1692" s="10"/>
      <c r="V1692" s="3"/>
      <c r="W1692" s="3"/>
      <c r="X1692" s="3"/>
      <c r="Y1692" s="4"/>
      <c r="Z1692" s="4"/>
      <c r="AA1692" s="3"/>
      <c r="AB1692" s="6"/>
    </row>
    <row r="1693">
      <c r="A1693" s="3"/>
      <c r="B1693" s="4"/>
      <c r="C1693" s="3"/>
      <c r="D1693" s="3"/>
      <c r="E1693" s="3"/>
      <c r="F1693" s="3"/>
      <c r="G1693" s="3"/>
      <c r="H1693" s="3"/>
      <c r="I1693" s="13"/>
      <c r="J1693" s="13"/>
      <c r="K1693" s="3"/>
      <c r="L1693" s="3"/>
      <c r="M1693" s="3"/>
      <c r="N1693" s="3"/>
      <c r="O1693" s="3"/>
      <c r="P1693" s="3"/>
      <c r="Q1693" s="3"/>
      <c r="R1693" s="3"/>
      <c r="S1693" s="3"/>
      <c r="T1693" s="4"/>
      <c r="U1693" s="10"/>
      <c r="V1693" s="3"/>
      <c r="W1693" s="3"/>
      <c r="X1693" s="3"/>
      <c r="Y1693" s="4"/>
      <c r="Z1693" s="4"/>
      <c r="AA1693" s="3"/>
      <c r="AB1693" s="6"/>
    </row>
    <row r="1694">
      <c r="A1694" s="3"/>
      <c r="B1694" s="4"/>
      <c r="C1694" s="3"/>
      <c r="D1694" s="3"/>
      <c r="E1694" s="3"/>
      <c r="F1694" s="3"/>
      <c r="G1694" s="3"/>
      <c r="H1694" s="3"/>
      <c r="I1694" s="13"/>
      <c r="J1694" s="13"/>
      <c r="K1694" s="3"/>
      <c r="L1694" s="3"/>
      <c r="M1694" s="3"/>
      <c r="N1694" s="3"/>
      <c r="O1694" s="3"/>
      <c r="P1694" s="3"/>
      <c r="Q1694" s="3"/>
      <c r="R1694" s="3"/>
      <c r="S1694" s="3"/>
      <c r="T1694" s="4"/>
      <c r="U1694" s="10"/>
      <c r="V1694" s="3"/>
      <c r="W1694" s="3"/>
      <c r="X1694" s="3"/>
      <c r="Y1694" s="4"/>
      <c r="Z1694" s="4"/>
      <c r="AA1694" s="3"/>
      <c r="AB1694" s="6"/>
    </row>
    <row r="1695">
      <c r="A1695" s="3"/>
      <c r="B1695" s="4"/>
      <c r="C1695" s="3"/>
      <c r="D1695" s="3"/>
      <c r="E1695" s="3"/>
      <c r="F1695" s="3"/>
      <c r="G1695" s="3"/>
      <c r="H1695" s="3"/>
      <c r="I1695" s="13"/>
      <c r="J1695" s="13"/>
      <c r="K1695" s="3"/>
      <c r="L1695" s="3"/>
      <c r="M1695" s="3"/>
      <c r="N1695" s="3"/>
      <c r="O1695" s="3"/>
      <c r="P1695" s="3"/>
      <c r="Q1695" s="3"/>
      <c r="R1695" s="3"/>
      <c r="S1695" s="3"/>
      <c r="T1695" s="3"/>
      <c r="U1695" s="4"/>
      <c r="V1695" s="3"/>
      <c r="W1695" s="3"/>
      <c r="X1695" s="3"/>
      <c r="Y1695" s="4"/>
      <c r="Z1695" s="4"/>
      <c r="AA1695" s="3"/>
      <c r="AB1695" s="6"/>
    </row>
    <row r="1696">
      <c r="A1696" s="3"/>
      <c r="B1696" s="4"/>
      <c r="C1696" s="3"/>
      <c r="D1696" s="3"/>
      <c r="E1696" s="3"/>
      <c r="F1696" s="3"/>
      <c r="G1696" s="3"/>
      <c r="H1696" s="3"/>
      <c r="I1696" s="13"/>
      <c r="J1696" s="13"/>
      <c r="K1696" s="3"/>
      <c r="L1696" s="3"/>
      <c r="M1696" s="3"/>
      <c r="N1696" s="3"/>
      <c r="O1696" s="3"/>
      <c r="P1696" s="3"/>
      <c r="Q1696" s="3"/>
      <c r="R1696" s="3"/>
      <c r="S1696" s="3"/>
      <c r="T1696" s="3"/>
      <c r="U1696" s="10"/>
      <c r="V1696" s="3"/>
      <c r="W1696" s="3"/>
      <c r="X1696" s="3"/>
      <c r="Y1696" s="4"/>
      <c r="Z1696" s="4"/>
      <c r="AA1696" s="3"/>
      <c r="AB1696" s="6"/>
    </row>
    <row r="1697">
      <c r="A1697" s="3"/>
      <c r="B1697" s="4"/>
      <c r="C1697" s="3"/>
      <c r="D1697" s="3"/>
      <c r="E1697" s="3"/>
      <c r="F1697" s="3"/>
      <c r="G1697" s="3"/>
      <c r="H1697" s="3"/>
      <c r="I1697" s="13"/>
      <c r="J1697" s="13"/>
      <c r="K1697" s="3"/>
      <c r="L1697" s="3"/>
      <c r="M1697" s="3"/>
      <c r="N1697" s="3"/>
      <c r="O1697" s="3"/>
      <c r="P1697" s="3"/>
      <c r="Q1697" s="3"/>
      <c r="R1697" s="3"/>
      <c r="S1697" s="3"/>
      <c r="T1697" s="4"/>
      <c r="U1697" s="4"/>
      <c r="V1697" s="3"/>
      <c r="W1697" s="3"/>
      <c r="X1697" s="3"/>
      <c r="Y1697" s="4"/>
      <c r="Z1697" s="4"/>
      <c r="AA1697" s="3"/>
      <c r="AB1697" s="6"/>
    </row>
    <row r="1698">
      <c r="A1698" s="3"/>
      <c r="B1698" s="4"/>
      <c r="C1698" s="3"/>
      <c r="D1698" s="3"/>
      <c r="E1698" s="3"/>
      <c r="F1698" s="3"/>
      <c r="G1698" s="3"/>
      <c r="H1698" s="3"/>
      <c r="I1698" s="13"/>
      <c r="J1698" s="13"/>
      <c r="K1698" s="3"/>
      <c r="L1698" s="3"/>
      <c r="M1698" s="3"/>
      <c r="N1698" s="3"/>
      <c r="O1698" s="3"/>
      <c r="P1698" s="3"/>
      <c r="Q1698" s="3"/>
      <c r="R1698" s="3"/>
      <c r="S1698" s="3"/>
      <c r="T1698" s="3"/>
      <c r="U1698" s="11"/>
      <c r="V1698" s="3"/>
      <c r="W1698" s="3"/>
      <c r="X1698" s="3"/>
      <c r="Y1698" s="4"/>
      <c r="Z1698" s="4"/>
      <c r="AA1698" s="3"/>
      <c r="AB1698" s="6"/>
    </row>
    <row r="1699">
      <c r="A1699" s="3"/>
      <c r="B1699" s="4"/>
      <c r="C1699" s="3"/>
      <c r="D1699" s="3"/>
      <c r="E1699" s="3"/>
      <c r="F1699" s="3"/>
      <c r="G1699" s="3"/>
      <c r="H1699" s="3"/>
      <c r="I1699" s="13"/>
      <c r="J1699" s="13"/>
      <c r="K1699" s="3"/>
      <c r="L1699" s="3"/>
      <c r="M1699" s="3"/>
      <c r="N1699" s="3"/>
      <c r="O1699" s="3"/>
      <c r="P1699" s="3"/>
      <c r="Q1699" s="3"/>
      <c r="R1699" s="3"/>
      <c r="S1699" s="3"/>
      <c r="T1699" s="4"/>
      <c r="U1699" s="10"/>
      <c r="V1699" s="3"/>
      <c r="W1699" s="3"/>
      <c r="X1699" s="3"/>
      <c r="Y1699" s="4"/>
      <c r="Z1699" s="4"/>
      <c r="AA1699" s="3"/>
      <c r="AB1699" s="6"/>
    </row>
    <row r="1700">
      <c r="A1700" s="3"/>
      <c r="B1700" s="4"/>
      <c r="C1700" s="3"/>
      <c r="D1700" s="3"/>
      <c r="E1700" s="3"/>
      <c r="F1700" s="3"/>
      <c r="G1700" s="3"/>
      <c r="H1700" s="3"/>
      <c r="I1700" s="13"/>
      <c r="J1700" s="13"/>
      <c r="K1700" s="3"/>
      <c r="L1700" s="3"/>
      <c r="M1700" s="3"/>
      <c r="N1700" s="3"/>
      <c r="O1700" s="3"/>
      <c r="P1700" s="3"/>
      <c r="Q1700" s="3"/>
      <c r="R1700" s="3"/>
      <c r="S1700" s="3"/>
      <c r="T1700" s="4"/>
      <c r="U1700" s="11"/>
      <c r="V1700" s="3"/>
      <c r="W1700" s="3"/>
      <c r="X1700" s="3"/>
      <c r="Y1700" s="4"/>
      <c r="Z1700" s="4"/>
      <c r="AA1700" s="3"/>
      <c r="AB1700" s="6"/>
    </row>
    <row r="1701">
      <c r="A1701" s="3"/>
      <c r="B1701" s="4"/>
      <c r="C1701" s="3"/>
      <c r="D1701" s="3"/>
      <c r="E1701" s="3"/>
      <c r="F1701" s="3"/>
      <c r="G1701" s="3"/>
      <c r="H1701" s="3"/>
      <c r="I1701" s="13"/>
      <c r="J1701" s="13"/>
      <c r="K1701" s="3"/>
      <c r="L1701" s="3"/>
      <c r="M1701" s="3"/>
      <c r="N1701" s="3"/>
      <c r="O1701" s="3"/>
      <c r="P1701" s="3"/>
      <c r="Q1701" s="3"/>
      <c r="R1701" s="3"/>
      <c r="S1701" s="3"/>
      <c r="T1701" s="3"/>
      <c r="U1701" s="10"/>
      <c r="V1701" s="3"/>
      <c r="W1701" s="3"/>
      <c r="X1701" s="3"/>
      <c r="Y1701" s="4"/>
      <c r="Z1701" s="4"/>
      <c r="AA1701" s="3"/>
      <c r="AB1701" s="6"/>
    </row>
    <row r="1702">
      <c r="A1702" s="3"/>
      <c r="B1702" s="4"/>
      <c r="C1702" s="3"/>
      <c r="D1702" s="3"/>
      <c r="E1702" s="3"/>
      <c r="F1702" s="3"/>
      <c r="G1702" s="3"/>
      <c r="H1702" s="3"/>
      <c r="I1702" s="13"/>
      <c r="J1702" s="13"/>
      <c r="K1702" s="3"/>
      <c r="L1702" s="3"/>
      <c r="M1702" s="3"/>
      <c r="N1702" s="3"/>
      <c r="O1702" s="3"/>
      <c r="P1702" s="3"/>
      <c r="Q1702" s="3"/>
      <c r="R1702" s="3"/>
      <c r="S1702" s="3"/>
      <c r="T1702" s="4"/>
      <c r="U1702" s="10"/>
      <c r="V1702" s="3"/>
      <c r="W1702" s="3"/>
      <c r="X1702" s="3"/>
      <c r="Y1702" s="4"/>
      <c r="Z1702" s="4"/>
      <c r="AA1702" s="3"/>
      <c r="AB1702" s="6"/>
    </row>
    <row r="1703">
      <c r="A1703" s="3"/>
      <c r="B1703" s="4"/>
      <c r="C1703" s="3"/>
      <c r="D1703" s="3"/>
      <c r="E1703" s="3"/>
      <c r="F1703" s="3"/>
      <c r="G1703" s="3"/>
      <c r="H1703" s="3"/>
      <c r="I1703" s="13"/>
      <c r="J1703" s="13"/>
      <c r="K1703" s="3"/>
      <c r="L1703" s="3"/>
      <c r="M1703" s="3"/>
      <c r="N1703" s="3"/>
      <c r="O1703" s="3"/>
      <c r="P1703" s="3"/>
      <c r="Q1703" s="3"/>
      <c r="R1703" s="3"/>
      <c r="S1703" s="3"/>
      <c r="T1703" s="4"/>
      <c r="U1703" s="10"/>
      <c r="V1703" s="3"/>
      <c r="W1703" s="3"/>
      <c r="X1703" s="3"/>
      <c r="Y1703" s="4"/>
      <c r="Z1703" s="4"/>
      <c r="AA1703" s="3"/>
      <c r="AB1703" s="6"/>
    </row>
    <row r="1704">
      <c r="A1704" s="3"/>
      <c r="B1704" s="4"/>
      <c r="C1704" s="3"/>
      <c r="D1704" s="3"/>
      <c r="E1704" s="3"/>
      <c r="F1704" s="3"/>
      <c r="G1704" s="3"/>
      <c r="H1704" s="3"/>
      <c r="I1704" s="13"/>
      <c r="J1704" s="13"/>
      <c r="K1704" s="3"/>
      <c r="L1704" s="3"/>
      <c r="M1704" s="3"/>
      <c r="N1704" s="3"/>
      <c r="O1704" s="3"/>
      <c r="P1704" s="3"/>
      <c r="Q1704" s="3"/>
      <c r="R1704" s="3"/>
      <c r="S1704" s="3"/>
      <c r="T1704" s="3"/>
      <c r="U1704" s="10"/>
      <c r="V1704" s="3"/>
      <c r="W1704" s="3"/>
      <c r="X1704" s="3"/>
      <c r="Y1704" s="4"/>
      <c r="Z1704" s="4"/>
      <c r="AA1704" s="3"/>
      <c r="AB1704" s="6"/>
    </row>
    <row r="1705">
      <c r="A1705" s="3"/>
      <c r="B1705" s="4"/>
      <c r="C1705" s="3"/>
      <c r="D1705" s="3"/>
      <c r="E1705" s="3"/>
      <c r="F1705" s="3"/>
      <c r="G1705" s="3"/>
      <c r="H1705" s="3"/>
      <c r="I1705" s="13"/>
      <c r="J1705" s="13"/>
      <c r="K1705" s="3"/>
      <c r="L1705" s="3"/>
      <c r="M1705" s="3"/>
      <c r="N1705" s="3"/>
      <c r="O1705" s="3"/>
      <c r="P1705" s="3"/>
      <c r="Q1705" s="3"/>
      <c r="R1705" s="3"/>
      <c r="S1705" s="3"/>
      <c r="T1705" s="4"/>
      <c r="U1705" s="10"/>
      <c r="V1705" s="3"/>
      <c r="W1705" s="3"/>
      <c r="X1705" s="3"/>
      <c r="Y1705" s="4"/>
      <c r="Z1705" s="4"/>
      <c r="AA1705" s="3"/>
      <c r="AB1705" s="6"/>
    </row>
    <row r="1706">
      <c r="A1706" s="3"/>
      <c r="B1706" s="4"/>
      <c r="C1706" s="3"/>
      <c r="D1706" s="3"/>
      <c r="E1706" s="3"/>
      <c r="F1706" s="3"/>
      <c r="G1706" s="3"/>
      <c r="H1706" s="3"/>
      <c r="I1706" s="13"/>
      <c r="J1706" s="13"/>
      <c r="K1706" s="3"/>
      <c r="L1706" s="3"/>
      <c r="M1706" s="3"/>
      <c r="N1706" s="3"/>
      <c r="O1706" s="3"/>
      <c r="P1706" s="3"/>
      <c r="Q1706" s="3"/>
      <c r="R1706" s="3"/>
      <c r="S1706" s="3"/>
      <c r="T1706" s="3"/>
      <c r="U1706" s="10"/>
      <c r="V1706" s="3"/>
      <c r="W1706" s="3"/>
      <c r="X1706" s="3"/>
      <c r="Y1706" s="4"/>
      <c r="Z1706" s="4"/>
      <c r="AA1706" s="3"/>
      <c r="AB1706" s="6"/>
    </row>
    <row r="1707">
      <c r="A1707" s="3"/>
      <c r="B1707" s="4"/>
      <c r="C1707" s="3"/>
      <c r="D1707" s="3"/>
      <c r="E1707" s="3"/>
      <c r="F1707" s="3"/>
      <c r="G1707" s="3"/>
      <c r="H1707" s="3"/>
      <c r="I1707" s="13"/>
      <c r="J1707" s="13"/>
      <c r="K1707" s="3"/>
      <c r="L1707" s="3"/>
      <c r="M1707" s="3"/>
      <c r="N1707" s="3"/>
      <c r="O1707" s="3"/>
      <c r="P1707" s="3"/>
      <c r="Q1707" s="3"/>
      <c r="R1707" s="3"/>
      <c r="S1707" s="3"/>
      <c r="T1707" s="3"/>
      <c r="U1707" s="3"/>
      <c r="V1707" s="3"/>
      <c r="W1707" s="3"/>
      <c r="X1707" s="3"/>
      <c r="Y1707" s="4"/>
      <c r="Z1707" s="4"/>
      <c r="AA1707" s="3"/>
      <c r="AB1707" s="6"/>
    </row>
    <row r="1708">
      <c r="A1708" s="3"/>
      <c r="B1708" s="4"/>
      <c r="C1708" s="3"/>
      <c r="D1708" s="3"/>
      <c r="E1708" s="3"/>
      <c r="F1708" s="3"/>
      <c r="G1708" s="3"/>
      <c r="H1708" s="3"/>
      <c r="I1708" s="13"/>
      <c r="J1708" s="13"/>
      <c r="K1708" s="3"/>
      <c r="L1708" s="3"/>
      <c r="M1708" s="3"/>
      <c r="N1708" s="3"/>
      <c r="O1708" s="3"/>
      <c r="P1708" s="3"/>
      <c r="Q1708" s="3"/>
      <c r="R1708" s="3"/>
      <c r="S1708" s="3"/>
      <c r="T1708" s="3"/>
      <c r="U1708" s="10"/>
      <c r="V1708" s="3"/>
      <c r="W1708" s="3"/>
      <c r="X1708" s="3"/>
      <c r="Y1708" s="4"/>
      <c r="Z1708" s="4"/>
      <c r="AA1708" s="3"/>
      <c r="AB1708" s="6"/>
    </row>
    <row r="1709">
      <c r="A1709" s="3"/>
      <c r="B1709" s="4"/>
      <c r="C1709" s="3"/>
      <c r="D1709" s="3"/>
      <c r="E1709" s="3"/>
      <c r="F1709" s="3"/>
      <c r="G1709" s="3"/>
      <c r="H1709" s="3"/>
      <c r="I1709" s="13"/>
      <c r="J1709" s="13"/>
      <c r="K1709" s="3"/>
      <c r="L1709" s="3"/>
      <c r="M1709" s="3"/>
      <c r="N1709" s="3"/>
      <c r="O1709" s="3"/>
      <c r="P1709" s="3"/>
      <c r="Q1709" s="3"/>
      <c r="R1709" s="3"/>
      <c r="S1709" s="3"/>
      <c r="T1709" s="3"/>
      <c r="U1709" s="3"/>
      <c r="V1709" s="3"/>
      <c r="W1709" s="3"/>
      <c r="X1709" s="3"/>
      <c r="Y1709" s="4"/>
      <c r="Z1709" s="4"/>
      <c r="AA1709" s="3"/>
      <c r="AB1709" s="6"/>
    </row>
    <row r="1710">
      <c r="A1710" s="3"/>
      <c r="B1710" s="4"/>
      <c r="C1710" s="3"/>
      <c r="D1710" s="3"/>
      <c r="E1710" s="3"/>
      <c r="F1710" s="3"/>
      <c r="G1710" s="3"/>
      <c r="H1710" s="3"/>
      <c r="I1710" s="13"/>
      <c r="J1710" s="13"/>
      <c r="K1710" s="3"/>
      <c r="L1710" s="3"/>
      <c r="M1710" s="3"/>
      <c r="N1710" s="3"/>
      <c r="O1710" s="3"/>
      <c r="P1710" s="3"/>
      <c r="Q1710" s="3"/>
      <c r="R1710" s="3"/>
      <c r="S1710" s="3"/>
      <c r="T1710" s="3"/>
      <c r="U1710" s="10"/>
      <c r="V1710" s="3"/>
      <c r="W1710" s="3"/>
      <c r="X1710" s="3"/>
      <c r="Y1710" s="4"/>
      <c r="Z1710" s="4"/>
      <c r="AA1710" s="3"/>
      <c r="AB1710" s="6"/>
    </row>
    <row r="1711">
      <c r="A1711" s="3"/>
      <c r="B1711" s="4"/>
      <c r="C1711" s="3"/>
      <c r="D1711" s="3"/>
      <c r="E1711" s="3"/>
      <c r="F1711" s="3"/>
      <c r="G1711" s="3"/>
      <c r="H1711" s="3"/>
      <c r="I1711" s="13"/>
      <c r="J1711" s="13"/>
      <c r="K1711" s="3"/>
      <c r="L1711" s="3"/>
      <c r="M1711" s="3"/>
      <c r="N1711" s="3"/>
      <c r="O1711" s="3"/>
      <c r="P1711" s="3"/>
      <c r="Q1711" s="3"/>
      <c r="R1711" s="3"/>
      <c r="S1711" s="3"/>
      <c r="T1711" s="4"/>
      <c r="U1711" s="10"/>
      <c r="V1711" s="3"/>
      <c r="W1711" s="3"/>
      <c r="X1711" s="3"/>
      <c r="Y1711" s="4"/>
      <c r="Z1711" s="4"/>
      <c r="AA1711" s="3"/>
      <c r="AB1711" s="6"/>
    </row>
    <row r="1712">
      <c r="A1712" s="3"/>
      <c r="B1712" s="4"/>
      <c r="C1712" s="3"/>
      <c r="D1712" s="3"/>
      <c r="E1712" s="3"/>
      <c r="F1712" s="3"/>
      <c r="G1712" s="3"/>
      <c r="H1712" s="3"/>
      <c r="I1712" s="13"/>
      <c r="J1712" s="13"/>
      <c r="K1712" s="3"/>
      <c r="L1712" s="3"/>
      <c r="M1712" s="3"/>
      <c r="N1712" s="3"/>
      <c r="O1712" s="3"/>
      <c r="P1712" s="3"/>
      <c r="Q1712" s="3"/>
      <c r="R1712" s="3"/>
      <c r="S1712" s="3"/>
      <c r="T1712" s="3"/>
      <c r="U1712" s="10"/>
      <c r="V1712" s="3"/>
      <c r="W1712" s="3"/>
      <c r="X1712" s="3"/>
      <c r="Y1712" s="4"/>
      <c r="Z1712" s="4"/>
      <c r="AA1712" s="3"/>
      <c r="AB1712" s="6"/>
    </row>
    <row r="1713">
      <c r="A1713" s="3"/>
      <c r="B1713" s="4"/>
      <c r="C1713" s="3"/>
      <c r="D1713" s="3"/>
      <c r="E1713" s="3"/>
      <c r="F1713" s="3"/>
      <c r="G1713" s="3"/>
      <c r="H1713" s="3"/>
      <c r="I1713" s="13"/>
      <c r="J1713" s="13"/>
      <c r="K1713" s="3"/>
      <c r="L1713" s="3"/>
      <c r="M1713" s="3"/>
      <c r="N1713" s="3"/>
      <c r="O1713" s="3"/>
      <c r="P1713" s="3"/>
      <c r="Q1713" s="3"/>
      <c r="R1713" s="3"/>
      <c r="S1713" s="3"/>
      <c r="T1713" s="3"/>
      <c r="U1713" s="10"/>
      <c r="V1713" s="3"/>
      <c r="W1713" s="3"/>
      <c r="X1713" s="3"/>
      <c r="Y1713" s="4"/>
      <c r="Z1713" s="4"/>
      <c r="AA1713" s="3"/>
      <c r="AB1713" s="6"/>
    </row>
    <row r="1714">
      <c r="A1714" s="3"/>
      <c r="B1714" s="4"/>
      <c r="C1714" s="3"/>
      <c r="D1714" s="3"/>
      <c r="E1714" s="3"/>
      <c r="F1714" s="3"/>
      <c r="G1714" s="3"/>
      <c r="H1714" s="3"/>
      <c r="I1714" s="13"/>
      <c r="J1714" s="13"/>
      <c r="K1714" s="3"/>
      <c r="L1714" s="3"/>
      <c r="M1714" s="3"/>
      <c r="N1714" s="3"/>
      <c r="O1714" s="3"/>
      <c r="P1714" s="3"/>
      <c r="Q1714" s="3"/>
      <c r="R1714" s="3"/>
      <c r="S1714" s="3"/>
      <c r="T1714" s="4"/>
      <c r="U1714" s="10"/>
      <c r="V1714" s="3"/>
      <c r="W1714" s="3"/>
      <c r="X1714" s="3"/>
      <c r="Y1714" s="4"/>
      <c r="Z1714" s="4"/>
      <c r="AA1714" s="3"/>
      <c r="AB1714" s="6"/>
    </row>
    <row r="1715">
      <c r="A1715" s="3"/>
      <c r="B1715" s="4"/>
      <c r="C1715" s="3"/>
      <c r="D1715" s="3"/>
      <c r="E1715" s="3"/>
      <c r="F1715" s="3"/>
      <c r="G1715" s="3"/>
      <c r="H1715" s="3"/>
      <c r="I1715" s="13"/>
      <c r="J1715" s="13"/>
      <c r="K1715" s="3"/>
      <c r="L1715" s="3"/>
      <c r="M1715" s="3"/>
      <c r="N1715" s="3"/>
      <c r="O1715" s="3"/>
      <c r="P1715" s="3"/>
      <c r="Q1715" s="3"/>
      <c r="R1715" s="3"/>
      <c r="S1715" s="3"/>
      <c r="T1715" s="3"/>
      <c r="U1715" s="11"/>
      <c r="V1715" s="3"/>
      <c r="W1715" s="3"/>
      <c r="X1715" s="3"/>
      <c r="Y1715" s="4"/>
      <c r="Z1715" s="4"/>
      <c r="AA1715" s="3"/>
      <c r="AB1715" s="6"/>
    </row>
    <row r="1716">
      <c r="A1716" s="3"/>
      <c r="B1716" s="4"/>
      <c r="C1716" s="3"/>
      <c r="D1716" s="3"/>
      <c r="E1716" s="3"/>
      <c r="F1716" s="3"/>
      <c r="G1716" s="3"/>
      <c r="H1716" s="3"/>
      <c r="I1716" s="13"/>
      <c r="J1716" s="13"/>
      <c r="K1716" s="3"/>
      <c r="L1716" s="3"/>
      <c r="M1716" s="3"/>
      <c r="N1716" s="3"/>
      <c r="O1716" s="3"/>
      <c r="P1716" s="3"/>
      <c r="Q1716" s="3"/>
      <c r="R1716" s="3"/>
      <c r="S1716" s="3"/>
      <c r="T1716" s="4"/>
      <c r="U1716" s="10"/>
      <c r="V1716" s="3"/>
      <c r="W1716" s="3"/>
      <c r="X1716" s="3"/>
      <c r="Y1716" s="4"/>
      <c r="Z1716" s="4"/>
      <c r="AA1716" s="3"/>
      <c r="AB1716" s="6"/>
    </row>
    <row r="1717">
      <c r="A1717" s="3"/>
      <c r="B1717" s="4"/>
      <c r="C1717" s="3"/>
      <c r="D1717" s="3"/>
      <c r="E1717" s="3"/>
      <c r="F1717" s="3"/>
      <c r="G1717" s="3"/>
      <c r="H1717" s="3"/>
      <c r="I1717" s="13"/>
      <c r="J1717" s="13"/>
      <c r="K1717" s="3"/>
      <c r="L1717" s="3"/>
      <c r="M1717" s="3"/>
      <c r="N1717" s="3"/>
      <c r="O1717" s="3"/>
      <c r="P1717" s="3"/>
      <c r="Q1717" s="3"/>
      <c r="R1717" s="3"/>
      <c r="S1717" s="3"/>
      <c r="T1717" s="3"/>
      <c r="U1717" s="10"/>
      <c r="V1717" s="3"/>
      <c r="W1717" s="3"/>
      <c r="X1717" s="3"/>
      <c r="Y1717" s="4"/>
      <c r="Z1717" s="4"/>
      <c r="AA1717" s="3"/>
      <c r="AB1717" s="6"/>
    </row>
    <row r="1718">
      <c r="A1718" s="3"/>
      <c r="B1718" s="4"/>
      <c r="C1718" s="3"/>
      <c r="D1718" s="3"/>
      <c r="E1718" s="3"/>
      <c r="F1718" s="3"/>
      <c r="G1718" s="3"/>
      <c r="H1718" s="3"/>
      <c r="I1718" s="13"/>
      <c r="J1718" s="13"/>
      <c r="K1718" s="3"/>
      <c r="L1718" s="3"/>
      <c r="M1718" s="3"/>
      <c r="N1718" s="3"/>
      <c r="O1718" s="3"/>
      <c r="P1718" s="3"/>
      <c r="Q1718" s="3"/>
      <c r="R1718" s="3"/>
      <c r="S1718" s="3"/>
      <c r="T1718" s="3"/>
      <c r="U1718" s="3"/>
      <c r="V1718" s="3"/>
      <c r="W1718" s="3"/>
      <c r="X1718" s="3"/>
      <c r="Y1718" s="4"/>
      <c r="Z1718" s="4"/>
      <c r="AA1718" s="3"/>
      <c r="AB1718" s="6"/>
    </row>
    <row r="1719">
      <c r="A1719" s="3"/>
      <c r="B1719" s="4"/>
      <c r="C1719" s="3"/>
      <c r="D1719" s="3"/>
      <c r="E1719" s="3"/>
      <c r="F1719" s="3"/>
      <c r="G1719" s="3"/>
      <c r="H1719" s="3"/>
      <c r="I1719" s="13"/>
      <c r="J1719" s="13"/>
      <c r="K1719" s="3"/>
      <c r="L1719" s="3"/>
      <c r="M1719" s="3"/>
      <c r="N1719" s="3"/>
      <c r="O1719" s="3"/>
      <c r="P1719" s="3"/>
      <c r="Q1719" s="3"/>
      <c r="R1719" s="3"/>
      <c r="S1719" s="3"/>
      <c r="T1719" s="3"/>
      <c r="U1719" s="10"/>
      <c r="V1719" s="3"/>
      <c r="W1719" s="3"/>
      <c r="X1719" s="3"/>
      <c r="Y1719" s="4"/>
      <c r="Z1719" s="4"/>
      <c r="AA1719" s="3"/>
      <c r="AB1719" s="6"/>
    </row>
    <row r="1720">
      <c r="A1720" s="3"/>
      <c r="B1720" s="4"/>
      <c r="C1720" s="3"/>
      <c r="D1720" s="3"/>
      <c r="E1720" s="3"/>
      <c r="F1720" s="3"/>
      <c r="G1720" s="3"/>
      <c r="H1720" s="3"/>
      <c r="I1720" s="13"/>
      <c r="J1720" s="13"/>
      <c r="K1720" s="3"/>
      <c r="L1720" s="3"/>
      <c r="M1720" s="3"/>
      <c r="N1720" s="3"/>
      <c r="O1720" s="3"/>
      <c r="P1720" s="3"/>
      <c r="Q1720" s="3"/>
      <c r="R1720" s="3"/>
      <c r="S1720" s="3"/>
      <c r="T1720" s="3"/>
      <c r="U1720" s="4"/>
      <c r="V1720" s="3"/>
      <c r="W1720" s="3"/>
      <c r="X1720" s="3"/>
      <c r="Y1720" s="4"/>
      <c r="Z1720" s="4"/>
      <c r="AA1720" s="3"/>
      <c r="AB1720" s="6"/>
    </row>
    <row r="1721">
      <c r="A1721" s="3"/>
      <c r="B1721" s="4"/>
      <c r="C1721" s="3"/>
      <c r="D1721" s="3"/>
      <c r="E1721" s="3"/>
      <c r="F1721" s="3"/>
      <c r="G1721" s="3"/>
      <c r="H1721" s="3"/>
      <c r="I1721" s="13"/>
      <c r="J1721" s="13"/>
      <c r="K1721" s="3"/>
      <c r="L1721" s="3"/>
      <c r="M1721" s="3"/>
      <c r="N1721" s="3"/>
      <c r="O1721" s="3"/>
      <c r="P1721" s="3"/>
      <c r="Q1721" s="3"/>
      <c r="R1721" s="3"/>
      <c r="S1721" s="3"/>
      <c r="T1721" s="4"/>
      <c r="U1721" s="10"/>
      <c r="V1721" s="3"/>
      <c r="W1721" s="3"/>
      <c r="X1721" s="3"/>
      <c r="Y1721" s="4"/>
      <c r="Z1721" s="4"/>
      <c r="AA1721" s="3"/>
      <c r="AB1721" s="6"/>
    </row>
    <row r="1722">
      <c r="A1722" s="3"/>
      <c r="B1722" s="4"/>
      <c r="C1722" s="3"/>
      <c r="D1722" s="3"/>
      <c r="E1722" s="3"/>
      <c r="F1722" s="3"/>
      <c r="G1722" s="3"/>
      <c r="H1722" s="3"/>
      <c r="I1722" s="13"/>
      <c r="J1722" s="13"/>
      <c r="K1722" s="3"/>
      <c r="L1722" s="3"/>
      <c r="M1722" s="3"/>
      <c r="N1722" s="3"/>
      <c r="O1722" s="3"/>
      <c r="P1722" s="3"/>
      <c r="Q1722" s="3"/>
      <c r="R1722" s="3"/>
      <c r="S1722" s="3"/>
      <c r="T1722" s="3"/>
      <c r="U1722" s="10"/>
      <c r="V1722" s="3"/>
      <c r="W1722" s="3"/>
      <c r="X1722" s="3"/>
      <c r="Y1722" s="4"/>
      <c r="Z1722" s="4"/>
      <c r="AA1722" s="3"/>
      <c r="AB1722" s="6"/>
    </row>
    <row r="1723">
      <c r="A1723" s="3"/>
      <c r="B1723" s="4"/>
      <c r="C1723" s="3"/>
      <c r="D1723" s="3"/>
      <c r="E1723" s="3"/>
      <c r="F1723" s="3"/>
      <c r="G1723" s="3"/>
      <c r="H1723" s="3"/>
      <c r="I1723" s="13"/>
      <c r="J1723" s="13"/>
      <c r="K1723" s="3"/>
      <c r="L1723" s="3"/>
      <c r="M1723" s="3"/>
      <c r="N1723" s="3"/>
      <c r="O1723" s="3"/>
      <c r="P1723" s="3"/>
      <c r="Q1723" s="3"/>
      <c r="R1723" s="3"/>
      <c r="S1723" s="3"/>
      <c r="T1723" s="4"/>
      <c r="U1723" s="10"/>
      <c r="V1723" s="3"/>
      <c r="W1723" s="3"/>
      <c r="X1723" s="3"/>
      <c r="Y1723" s="4"/>
      <c r="Z1723" s="4"/>
      <c r="AA1723" s="3"/>
      <c r="AB1723" s="6"/>
    </row>
    <row r="1724">
      <c r="A1724" s="3"/>
      <c r="B1724" s="4"/>
      <c r="C1724" s="3"/>
      <c r="D1724" s="3"/>
      <c r="E1724" s="3"/>
      <c r="F1724" s="3"/>
      <c r="G1724" s="3"/>
      <c r="H1724" s="3"/>
      <c r="I1724" s="13"/>
      <c r="J1724" s="13"/>
      <c r="K1724" s="3"/>
      <c r="L1724" s="3"/>
      <c r="M1724" s="3"/>
      <c r="N1724" s="3"/>
      <c r="O1724" s="3"/>
      <c r="P1724" s="3"/>
      <c r="Q1724" s="3"/>
      <c r="R1724" s="3"/>
      <c r="S1724" s="3"/>
      <c r="T1724" s="3"/>
      <c r="U1724" s="4"/>
      <c r="V1724" s="3"/>
      <c r="W1724" s="3"/>
      <c r="X1724" s="3"/>
      <c r="Y1724" s="4"/>
      <c r="Z1724" s="4"/>
      <c r="AA1724" s="3"/>
      <c r="AB1724" s="6"/>
    </row>
    <row r="1725">
      <c r="A1725" s="3"/>
      <c r="B1725" s="4"/>
      <c r="C1725" s="3"/>
      <c r="D1725" s="3"/>
      <c r="E1725" s="3"/>
      <c r="F1725" s="3"/>
      <c r="G1725" s="3"/>
      <c r="H1725" s="3"/>
      <c r="I1725" s="13"/>
      <c r="J1725" s="13"/>
      <c r="K1725" s="3"/>
      <c r="L1725" s="3"/>
      <c r="M1725" s="3"/>
      <c r="N1725" s="3"/>
      <c r="O1725" s="3"/>
      <c r="P1725" s="3"/>
      <c r="Q1725" s="3"/>
      <c r="R1725" s="3"/>
      <c r="S1725" s="3"/>
      <c r="T1725" s="4"/>
      <c r="U1725" s="10"/>
      <c r="V1725" s="3"/>
      <c r="W1725" s="3"/>
      <c r="X1725" s="3"/>
      <c r="Y1725" s="4"/>
      <c r="Z1725" s="4"/>
      <c r="AA1725" s="3"/>
      <c r="AB1725" s="6"/>
    </row>
    <row r="1726">
      <c r="A1726" s="3"/>
      <c r="B1726" s="4"/>
      <c r="C1726" s="3"/>
      <c r="D1726" s="3"/>
      <c r="E1726" s="3"/>
      <c r="F1726" s="3"/>
      <c r="G1726" s="3"/>
      <c r="H1726" s="3"/>
      <c r="I1726" s="13"/>
      <c r="J1726" s="13"/>
      <c r="K1726" s="3"/>
      <c r="L1726" s="3"/>
      <c r="M1726" s="3"/>
      <c r="N1726" s="3"/>
      <c r="O1726" s="3"/>
      <c r="P1726" s="3"/>
      <c r="Q1726" s="3"/>
      <c r="R1726" s="3"/>
      <c r="S1726" s="3"/>
      <c r="T1726" s="4"/>
      <c r="U1726" s="10"/>
      <c r="V1726" s="3"/>
      <c r="W1726" s="3"/>
      <c r="X1726" s="3"/>
      <c r="Y1726" s="4"/>
      <c r="Z1726" s="4"/>
      <c r="AA1726" s="3"/>
      <c r="AB1726" s="6"/>
    </row>
    <row r="1727">
      <c r="A1727" s="3"/>
      <c r="B1727" s="4"/>
      <c r="C1727" s="3"/>
      <c r="D1727" s="3"/>
      <c r="E1727" s="3"/>
      <c r="F1727" s="3"/>
      <c r="G1727" s="3"/>
      <c r="H1727" s="3"/>
      <c r="I1727" s="13"/>
      <c r="J1727" s="13"/>
      <c r="K1727" s="3"/>
      <c r="L1727" s="3"/>
      <c r="M1727" s="3"/>
      <c r="N1727" s="3"/>
      <c r="O1727" s="3"/>
      <c r="P1727" s="3"/>
      <c r="Q1727" s="3"/>
      <c r="R1727" s="3"/>
      <c r="S1727" s="3"/>
      <c r="T1727" s="4"/>
      <c r="U1727" s="10"/>
      <c r="V1727" s="3"/>
      <c r="W1727" s="3"/>
      <c r="X1727" s="3"/>
      <c r="Y1727" s="4"/>
      <c r="Z1727" s="4"/>
      <c r="AA1727" s="3"/>
      <c r="AB1727" s="6"/>
    </row>
    <row r="1728">
      <c r="A1728" s="3"/>
      <c r="B1728" s="4"/>
      <c r="C1728" s="3"/>
      <c r="D1728" s="3"/>
      <c r="E1728" s="3"/>
      <c r="F1728" s="3"/>
      <c r="G1728" s="3"/>
      <c r="H1728" s="3"/>
      <c r="I1728" s="13"/>
      <c r="J1728" s="13"/>
      <c r="K1728" s="3"/>
      <c r="L1728" s="3"/>
      <c r="M1728" s="3"/>
      <c r="N1728" s="3"/>
      <c r="O1728" s="3"/>
      <c r="P1728" s="3"/>
      <c r="Q1728" s="3"/>
      <c r="R1728" s="3"/>
      <c r="S1728" s="3"/>
      <c r="T1728" s="4"/>
      <c r="U1728" s="10"/>
      <c r="V1728" s="3"/>
      <c r="W1728" s="3"/>
      <c r="X1728" s="3"/>
      <c r="Y1728" s="4"/>
      <c r="Z1728" s="4"/>
      <c r="AA1728" s="3"/>
      <c r="AB1728" s="6"/>
    </row>
    <row r="1729">
      <c r="A1729" s="3"/>
      <c r="B1729" s="4"/>
      <c r="C1729" s="3"/>
      <c r="D1729" s="3"/>
      <c r="E1729" s="3"/>
      <c r="F1729" s="3"/>
      <c r="G1729" s="3"/>
      <c r="H1729" s="3"/>
      <c r="I1729" s="13"/>
      <c r="J1729" s="13"/>
      <c r="K1729" s="3"/>
      <c r="L1729" s="3"/>
      <c r="M1729" s="3"/>
      <c r="N1729" s="3"/>
      <c r="O1729" s="3"/>
      <c r="P1729" s="3"/>
      <c r="Q1729" s="3"/>
      <c r="R1729" s="3"/>
      <c r="S1729" s="3"/>
      <c r="T1729" s="4"/>
      <c r="U1729" s="10"/>
      <c r="V1729" s="3"/>
      <c r="W1729" s="3"/>
      <c r="X1729" s="3"/>
      <c r="Y1729" s="4"/>
      <c r="Z1729" s="4"/>
      <c r="AA1729" s="3"/>
      <c r="AB1729" s="6"/>
    </row>
    <row r="1730">
      <c r="A1730" s="3"/>
      <c r="B1730" s="4"/>
      <c r="C1730" s="3"/>
      <c r="D1730" s="3"/>
      <c r="E1730" s="3"/>
      <c r="F1730" s="3"/>
      <c r="G1730" s="3"/>
      <c r="H1730" s="3"/>
      <c r="I1730" s="13"/>
      <c r="J1730" s="13"/>
      <c r="K1730" s="3"/>
      <c r="L1730" s="3"/>
      <c r="M1730" s="3"/>
      <c r="N1730" s="3"/>
      <c r="O1730" s="3"/>
      <c r="P1730" s="3"/>
      <c r="Q1730" s="3"/>
      <c r="R1730" s="3"/>
      <c r="S1730" s="3"/>
      <c r="T1730" s="4"/>
      <c r="U1730" s="3"/>
      <c r="V1730" s="3"/>
      <c r="W1730" s="3"/>
      <c r="X1730" s="3"/>
      <c r="Y1730" s="4"/>
      <c r="Z1730" s="4"/>
      <c r="AA1730" s="3"/>
      <c r="AB1730" s="6"/>
    </row>
    <row r="1731">
      <c r="A1731" s="3"/>
      <c r="B1731" s="4"/>
      <c r="C1731" s="3"/>
      <c r="D1731" s="3"/>
      <c r="E1731" s="3"/>
      <c r="F1731" s="3"/>
      <c r="G1731" s="3"/>
      <c r="H1731" s="3"/>
      <c r="I1731" s="13"/>
      <c r="J1731" s="13"/>
      <c r="K1731" s="3"/>
      <c r="L1731" s="3"/>
      <c r="M1731" s="3"/>
      <c r="N1731" s="3"/>
      <c r="O1731" s="3"/>
      <c r="P1731" s="3"/>
      <c r="Q1731" s="3"/>
      <c r="R1731" s="3"/>
      <c r="S1731" s="3"/>
      <c r="T1731" s="4"/>
      <c r="U1731" s="10"/>
      <c r="V1731" s="3"/>
      <c r="W1731" s="3"/>
      <c r="X1731" s="3"/>
      <c r="Y1731" s="4"/>
      <c r="Z1731" s="4"/>
      <c r="AA1731" s="3"/>
      <c r="AB1731" s="6"/>
    </row>
    <row r="1732">
      <c r="A1732" s="3"/>
      <c r="B1732" s="4"/>
      <c r="C1732" s="3"/>
      <c r="D1732" s="3"/>
      <c r="E1732" s="3"/>
      <c r="F1732" s="3"/>
      <c r="G1732" s="3"/>
      <c r="H1732" s="3"/>
      <c r="I1732" s="13"/>
      <c r="J1732" s="13"/>
      <c r="K1732" s="3"/>
      <c r="L1732" s="3"/>
      <c r="M1732" s="3"/>
      <c r="N1732" s="3"/>
      <c r="O1732" s="3"/>
      <c r="P1732" s="3"/>
      <c r="Q1732" s="3"/>
      <c r="R1732" s="3"/>
      <c r="S1732" s="3"/>
      <c r="T1732" s="4"/>
      <c r="U1732" s="4"/>
      <c r="V1732" s="3"/>
      <c r="W1732" s="3"/>
      <c r="X1732" s="3"/>
      <c r="Y1732" s="4"/>
      <c r="Z1732" s="4"/>
      <c r="AA1732" s="3"/>
      <c r="AB1732" s="6"/>
    </row>
    <row r="1733">
      <c r="A1733" s="3"/>
      <c r="B1733" s="4"/>
      <c r="C1733" s="3"/>
      <c r="D1733" s="3"/>
      <c r="E1733" s="3"/>
      <c r="F1733" s="3"/>
      <c r="G1733" s="3"/>
      <c r="H1733" s="3"/>
      <c r="I1733" s="13"/>
      <c r="J1733" s="13"/>
      <c r="K1733" s="3"/>
      <c r="L1733" s="3"/>
      <c r="M1733" s="3"/>
      <c r="N1733" s="3"/>
      <c r="O1733" s="3"/>
      <c r="P1733" s="3"/>
      <c r="Q1733" s="3"/>
      <c r="R1733" s="3"/>
      <c r="S1733" s="3"/>
      <c r="T1733" s="4"/>
      <c r="U1733" s="4"/>
      <c r="V1733" s="3"/>
      <c r="W1733" s="3"/>
      <c r="X1733" s="3"/>
      <c r="Y1733" s="4"/>
      <c r="Z1733" s="4"/>
      <c r="AA1733" s="3"/>
      <c r="AB1733" s="6"/>
    </row>
    <row r="1734">
      <c r="A1734" s="3"/>
      <c r="B1734" s="4"/>
      <c r="C1734" s="3"/>
      <c r="D1734" s="3"/>
      <c r="E1734" s="3"/>
      <c r="F1734" s="3"/>
      <c r="G1734" s="3"/>
      <c r="H1734" s="3"/>
      <c r="I1734" s="13"/>
      <c r="J1734" s="13"/>
      <c r="K1734" s="3"/>
      <c r="L1734" s="3"/>
      <c r="M1734" s="3"/>
      <c r="N1734" s="3"/>
      <c r="O1734" s="3"/>
      <c r="P1734" s="3"/>
      <c r="Q1734" s="3"/>
      <c r="R1734" s="3"/>
      <c r="S1734" s="3"/>
      <c r="T1734" s="4"/>
      <c r="U1734" s="10"/>
      <c r="V1734" s="3"/>
      <c r="W1734" s="3"/>
      <c r="X1734" s="3"/>
      <c r="Y1734" s="4"/>
      <c r="Z1734" s="4"/>
      <c r="AA1734" s="3"/>
      <c r="AB1734" s="6"/>
    </row>
    <row r="1735">
      <c r="A1735" s="3"/>
      <c r="B1735" s="4"/>
      <c r="C1735" s="3"/>
      <c r="D1735" s="3"/>
      <c r="E1735" s="3"/>
      <c r="F1735" s="3"/>
      <c r="G1735" s="3"/>
      <c r="H1735" s="3"/>
      <c r="I1735" s="13"/>
      <c r="J1735" s="13"/>
      <c r="K1735" s="3"/>
      <c r="L1735" s="3"/>
      <c r="M1735" s="3"/>
      <c r="N1735" s="3"/>
      <c r="O1735" s="3"/>
      <c r="P1735" s="3"/>
      <c r="Q1735" s="3"/>
      <c r="R1735" s="3"/>
      <c r="S1735" s="3"/>
      <c r="T1735" s="4"/>
      <c r="U1735" s="4"/>
      <c r="V1735" s="3"/>
      <c r="W1735" s="3"/>
      <c r="X1735" s="3"/>
      <c r="Y1735" s="4"/>
      <c r="Z1735" s="4"/>
      <c r="AA1735" s="3"/>
      <c r="AB1735" s="6"/>
    </row>
    <row r="1736">
      <c r="A1736" s="3"/>
      <c r="B1736" s="4"/>
      <c r="C1736" s="3"/>
      <c r="D1736" s="3"/>
      <c r="E1736" s="3"/>
      <c r="F1736" s="3"/>
      <c r="G1736" s="3"/>
      <c r="H1736" s="3"/>
      <c r="I1736" s="13"/>
      <c r="J1736" s="13"/>
      <c r="K1736" s="3"/>
      <c r="L1736" s="3"/>
      <c r="M1736" s="3"/>
      <c r="N1736" s="3"/>
      <c r="O1736" s="3"/>
      <c r="P1736" s="3"/>
      <c r="Q1736" s="3"/>
      <c r="R1736" s="3"/>
      <c r="S1736" s="3"/>
      <c r="T1736" s="4"/>
      <c r="U1736" s="4"/>
      <c r="V1736" s="3"/>
      <c r="W1736" s="3"/>
      <c r="X1736" s="3"/>
      <c r="Y1736" s="4"/>
      <c r="Z1736" s="4"/>
      <c r="AA1736" s="3"/>
      <c r="AB1736" s="6"/>
    </row>
    <row r="1737">
      <c r="A1737" s="3"/>
      <c r="B1737" s="4"/>
      <c r="C1737" s="3"/>
      <c r="D1737" s="3"/>
      <c r="E1737" s="3"/>
      <c r="F1737" s="3"/>
      <c r="G1737" s="3"/>
      <c r="H1737" s="3"/>
      <c r="I1737" s="13"/>
      <c r="J1737" s="13"/>
      <c r="K1737" s="3"/>
      <c r="L1737" s="3"/>
      <c r="M1737" s="3"/>
      <c r="N1737" s="3"/>
      <c r="O1737" s="3"/>
      <c r="P1737" s="3"/>
      <c r="Q1737" s="3"/>
      <c r="R1737" s="3"/>
      <c r="S1737" s="3"/>
      <c r="T1737" s="3"/>
      <c r="U1737" s="10"/>
      <c r="V1737" s="3"/>
      <c r="W1737" s="3"/>
      <c r="X1737" s="3"/>
      <c r="Y1737" s="4"/>
      <c r="Z1737" s="4"/>
      <c r="AA1737" s="3"/>
      <c r="AB1737" s="6"/>
    </row>
    <row r="1738">
      <c r="A1738" s="3"/>
      <c r="B1738" s="4"/>
      <c r="C1738" s="3"/>
      <c r="D1738" s="3"/>
      <c r="E1738" s="3"/>
      <c r="F1738" s="3"/>
      <c r="G1738" s="3"/>
      <c r="H1738" s="3"/>
      <c r="I1738" s="13"/>
      <c r="J1738" s="13"/>
      <c r="K1738" s="3"/>
      <c r="L1738" s="3"/>
      <c r="M1738" s="3"/>
      <c r="N1738" s="3"/>
      <c r="O1738" s="3"/>
      <c r="P1738" s="3"/>
      <c r="Q1738" s="3"/>
      <c r="R1738" s="3"/>
      <c r="S1738" s="3"/>
      <c r="T1738" s="3"/>
      <c r="U1738" s="11"/>
      <c r="V1738" s="3"/>
      <c r="W1738" s="3"/>
      <c r="X1738" s="3"/>
      <c r="Y1738" s="4"/>
      <c r="Z1738" s="4"/>
      <c r="AA1738" s="3"/>
      <c r="AB1738" s="6"/>
    </row>
    <row r="1739">
      <c r="A1739" s="3"/>
      <c r="B1739" s="4"/>
      <c r="C1739" s="3"/>
      <c r="D1739" s="3"/>
      <c r="E1739" s="3"/>
      <c r="F1739" s="3"/>
      <c r="G1739" s="3"/>
      <c r="H1739" s="3"/>
      <c r="I1739" s="13"/>
      <c r="J1739" s="13"/>
      <c r="K1739" s="3"/>
      <c r="L1739" s="3"/>
      <c r="M1739" s="3"/>
      <c r="N1739" s="3"/>
      <c r="O1739" s="3"/>
      <c r="P1739" s="3"/>
      <c r="Q1739" s="3"/>
      <c r="R1739" s="3"/>
      <c r="S1739" s="3"/>
      <c r="T1739" s="4"/>
      <c r="U1739" s="4"/>
      <c r="V1739" s="3"/>
      <c r="W1739" s="3"/>
      <c r="X1739" s="3"/>
      <c r="Y1739" s="4"/>
      <c r="Z1739" s="4"/>
      <c r="AA1739" s="3"/>
      <c r="AB1739" s="6"/>
    </row>
    <row r="1740">
      <c r="A1740" s="3"/>
      <c r="B1740" s="4"/>
      <c r="C1740" s="3"/>
      <c r="D1740" s="3"/>
      <c r="E1740" s="3"/>
      <c r="F1740" s="3"/>
      <c r="G1740" s="3"/>
      <c r="H1740" s="3"/>
      <c r="I1740" s="13"/>
      <c r="J1740" s="13"/>
      <c r="K1740" s="3"/>
      <c r="L1740" s="3"/>
      <c r="M1740" s="3"/>
      <c r="N1740" s="3"/>
      <c r="O1740" s="3"/>
      <c r="P1740" s="3"/>
      <c r="Q1740" s="3"/>
      <c r="R1740" s="3"/>
      <c r="S1740" s="3"/>
      <c r="T1740" s="3"/>
      <c r="U1740" s="3"/>
      <c r="V1740" s="3"/>
      <c r="W1740" s="3"/>
      <c r="X1740" s="3"/>
      <c r="Y1740" s="4"/>
      <c r="Z1740" s="4"/>
      <c r="AA1740" s="3"/>
      <c r="AB1740" s="6"/>
    </row>
    <row r="1741">
      <c r="A1741" s="3"/>
      <c r="B1741" s="4"/>
      <c r="C1741" s="3"/>
      <c r="D1741" s="3"/>
      <c r="E1741" s="3"/>
      <c r="F1741" s="3"/>
      <c r="G1741" s="3"/>
      <c r="H1741" s="3"/>
      <c r="I1741" s="13"/>
      <c r="J1741" s="13"/>
      <c r="K1741" s="3"/>
      <c r="L1741" s="3"/>
      <c r="M1741" s="3"/>
      <c r="N1741" s="3"/>
      <c r="O1741" s="3"/>
      <c r="P1741" s="3"/>
      <c r="Q1741" s="3"/>
      <c r="R1741" s="3"/>
      <c r="S1741" s="3"/>
      <c r="T1741" s="3"/>
      <c r="U1741" s="4"/>
      <c r="V1741" s="3"/>
      <c r="W1741" s="3"/>
      <c r="X1741" s="3"/>
      <c r="Y1741" s="4"/>
      <c r="Z1741" s="4"/>
      <c r="AA1741" s="3"/>
      <c r="AB1741" s="6"/>
    </row>
    <row r="1742">
      <c r="A1742" s="3"/>
      <c r="B1742" s="4"/>
      <c r="C1742" s="3"/>
      <c r="D1742" s="3"/>
      <c r="E1742" s="3"/>
      <c r="F1742" s="3"/>
      <c r="G1742" s="3"/>
      <c r="H1742" s="3"/>
      <c r="I1742" s="13"/>
      <c r="J1742" s="13"/>
      <c r="K1742" s="3"/>
      <c r="L1742" s="3"/>
      <c r="M1742" s="3"/>
      <c r="N1742" s="3"/>
      <c r="O1742" s="3"/>
      <c r="P1742" s="3"/>
      <c r="Q1742" s="3"/>
      <c r="R1742" s="3"/>
      <c r="S1742" s="3"/>
      <c r="T1742" s="4"/>
      <c r="U1742" s="11"/>
      <c r="V1742" s="3"/>
      <c r="W1742" s="3"/>
      <c r="X1742" s="3"/>
      <c r="Y1742" s="4"/>
      <c r="Z1742" s="4"/>
      <c r="AA1742" s="3"/>
      <c r="AB1742" s="6"/>
    </row>
    <row r="1743">
      <c r="A1743" s="3"/>
      <c r="B1743" s="4"/>
      <c r="C1743" s="3"/>
      <c r="D1743" s="3"/>
      <c r="E1743" s="3"/>
      <c r="F1743" s="3"/>
      <c r="G1743" s="3"/>
      <c r="H1743" s="3"/>
      <c r="I1743" s="13"/>
      <c r="J1743" s="13"/>
      <c r="K1743" s="3"/>
      <c r="L1743" s="3"/>
      <c r="M1743" s="3"/>
      <c r="N1743" s="3"/>
      <c r="O1743" s="3"/>
      <c r="P1743" s="3"/>
      <c r="Q1743" s="3"/>
      <c r="R1743" s="3"/>
      <c r="S1743" s="3"/>
      <c r="T1743" s="4"/>
      <c r="U1743" s="4"/>
      <c r="V1743" s="3"/>
      <c r="W1743" s="3"/>
      <c r="X1743" s="3"/>
      <c r="Y1743" s="4"/>
      <c r="Z1743" s="4"/>
      <c r="AA1743" s="3"/>
      <c r="AB1743" s="6"/>
    </row>
    <row r="1744">
      <c r="A1744" s="3"/>
      <c r="B1744" s="4"/>
      <c r="C1744" s="3"/>
      <c r="D1744" s="3"/>
      <c r="E1744" s="3"/>
      <c r="F1744" s="3"/>
      <c r="G1744" s="3"/>
      <c r="H1744" s="3"/>
      <c r="I1744" s="13"/>
      <c r="J1744" s="13"/>
      <c r="K1744" s="3"/>
      <c r="L1744" s="3"/>
      <c r="M1744" s="3"/>
      <c r="N1744" s="3"/>
      <c r="O1744" s="3"/>
      <c r="P1744" s="3"/>
      <c r="Q1744" s="3"/>
      <c r="R1744" s="3"/>
      <c r="S1744" s="3"/>
      <c r="T1744" s="3"/>
      <c r="U1744" s="4"/>
      <c r="V1744" s="3"/>
      <c r="W1744" s="3"/>
      <c r="X1744" s="3"/>
      <c r="Y1744" s="4"/>
      <c r="Z1744" s="4"/>
      <c r="AA1744" s="3"/>
      <c r="AB1744" s="6"/>
    </row>
    <row r="1745">
      <c r="A1745" s="3"/>
      <c r="B1745" s="4"/>
      <c r="C1745" s="3"/>
      <c r="D1745" s="3"/>
      <c r="E1745" s="3"/>
      <c r="F1745" s="3"/>
      <c r="G1745" s="3"/>
      <c r="H1745" s="3"/>
      <c r="I1745" s="13"/>
      <c r="J1745" s="13"/>
      <c r="K1745" s="3"/>
      <c r="L1745" s="3"/>
      <c r="M1745" s="3"/>
      <c r="N1745" s="3"/>
      <c r="O1745" s="3"/>
      <c r="P1745" s="3"/>
      <c r="Q1745" s="3"/>
      <c r="R1745" s="3"/>
      <c r="S1745" s="3"/>
      <c r="T1745" s="4"/>
      <c r="U1745" s="4"/>
      <c r="V1745" s="3"/>
      <c r="W1745" s="3"/>
      <c r="X1745" s="3"/>
      <c r="Y1745" s="4"/>
      <c r="Z1745" s="4"/>
      <c r="AA1745" s="3"/>
      <c r="AB1745" s="6"/>
    </row>
    <row r="1746">
      <c r="A1746" s="3"/>
      <c r="B1746" s="4"/>
      <c r="C1746" s="3"/>
      <c r="D1746" s="3"/>
      <c r="E1746" s="3"/>
      <c r="F1746" s="3"/>
      <c r="G1746" s="3"/>
      <c r="H1746" s="3"/>
      <c r="I1746" s="13"/>
      <c r="J1746" s="13"/>
      <c r="K1746" s="3"/>
      <c r="L1746" s="3"/>
      <c r="M1746" s="3"/>
      <c r="N1746" s="3"/>
      <c r="O1746" s="3"/>
      <c r="P1746" s="3"/>
      <c r="Q1746" s="3"/>
      <c r="R1746" s="3"/>
      <c r="S1746" s="3"/>
      <c r="T1746" s="3"/>
      <c r="U1746" s="10"/>
      <c r="V1746" s="3"/>
      <c r="W1746" s="3"/>
      <c r="X1746" s="3"/>
      <c r="Y1746" s="4"/>
      <c r="Z1746" s="4"/>
      <c r="AA1746" s="3"/>
      <c r="AB1746" s="6"/>
    </row>
    <row r="1747">
      <c r="A1747" s="3"/>
      <c r="B1747" s="4"/>
      <c r="C1747" s="3"/>
      <c r="D1747" s="3"/>
      <c r="E1747" s="3"/>
      <c r="F1747" s="3"/>
      <c r="G1747" s="3"/>
      <c r="H1747" s="3"/>
      <c r="I1747" s="13"/>
      <c r="J1747" s="13"/>
      <c r="K1747" s="3"/>
      <c r="L1747" s="3"/>
      <c r="M1747" s="3"/>
      <c r="N1747" s="3"/>
      <c r="O1747" s="3"/>
      <c r="P1747" s="3"/>
      <c r="Q1747" s="3"/>
      <c r="R1747" s="3"/>
      <c r="S1747" s="3"/>
      <c r="T1747" s="3"/>
      <c r="U1747" s="11"/>
      <c r="V1747" s="3"/>
      <c r="W1747" s="3"/>
      <c r="X1747" s="3"/>
      <c r="Y1747" s="4"/>
      <c r="Z1747" s="4"/>
      <c r="AA1747" s="3"/>
      <c r="AB1747" s="6"/>
    </row>
    <row r="1748">
      <c r="A1748" s="3"/>
      <c r="B1748" s="4"/>
      <c r="C1748" s="3"/>
      <c r="D1748" s="3"/>
      <c r="E1748" s="3"/>
      <c r="F1748" s="3"/>
      <c r="G1748" s="3"/>
      <c r="H1748" s="3"/>
      <c r="I1748" s="13"/>
      <c r="J1748" s="13"/>
      <c r="K1748" s="3"/>
      <c r="L1748" s="3"/>
      <c r="M1748" s="3"/>
      <c r="N1748" s="3"/>
      <c r="O1748" s="3"/>
      <c r="P1748" s="3"/>
      <c r="Q1748" s="3"/>
      <c r="R1748" s="3"/>
      <c r="S1748" s="3"/>
      <c r="T1748" s="3"/>
      <c r="U1748" s="11"/>
      <c r="V1748" s="3"/>
      <c r="W1748" s="3"/>
      <c r="X1748" s="3"/>
      <c r="Y1748" s="4"/>
      <c r="Z1748" s="4"/>
      <c r="AA1748" s="3"/>
      <c r="AB1748" s="6"/>
    </row>
    <row r="1749">
      <c r="A1749" s="3"/>
      <c r="B1749" s="4"/>
      <c r="C1749" s="3"/>
      <c r="D1749" s="3"/>
      <c r="E1749" s="3"/>
      <c r="F1749" s="3"/>
      <c r="G1749" s="3"/>
      <c r="H1749" s="3"/>
      <c r="I1749" s="13"/>
      <c r="J1749" s="13"/>
      <c r="K1749" s="3"/>
      <c r="L1749" s="3"/>
      <c r="M1749" s="3"/>
      <c r="N1749" s="3"/>
      <c r="O1749" s="3"/>
      <c r="P1749" s="3"/>
      <c r="Q1749" s="3"/>
      <c r="R1749" s="3"/>
      <c r="S1749" s="3"/>
      <c r="T1749" s="3"/>
      <c r="U1749" s="10"/>
      <c r="V1749" s="3"/>
      <c r="W1749" s="3"/>
      <c r="X1749" s="3"/>
      <c r="Y1749" s="4"/>
      <c r="Z1749" s="4"/>
      <c r="AA1749" s="3"/>
      <c r="AB1749" s="6"/>
    </row>
    <row r="1750">
      <c r="A1750" s="3"/>
      <c r="B1750" s="4"/>
      <c r="C1750" s="3"/>
      <c r="D1750" s="3"/>
      <c r="E1750" s="3"/>
      <c r="F1750" s="3"/>
      <c r="G1750" s="3"/>
      <c r="H1750" s="3"/>
      <c r="I1750" s="13"/>
      <c r="J1750" s="13"/>
      <c r="K1750" s="3"/>
      <c r="L1750" s="3"/>
      <c r="M1750" s="3"/>
      <c r="N1750" s="3"/>
      <c r="O1750" s="3"/>
      <c r="P1750" s="3"/>
      <c r="Q1750" s="3"/>
      <c r="R1750" s="3"/>
      <c r="S1750" s="3"/>
      <c r="T1750" s="4"/>
      <c r="U1750" s="10"/>
      <c r="V1750" s="3"/>
      <c r="W1750" s="3"/>
      <c r="X1750" s="3"/>
      <c r="Y1750" s="4"/>
      <c r="Z1750" s="4"/>
      <c r="AA1750" s="3"/>
      <c r="AB1750" s="6"/>
    </row>
    <row r="1751">
      <c r="A1751" s="3"/>
      <c r="B1751" s="4"/>
      <c r="C1751" s="3"/>
      <c r="D1751" s="3"/>
      <c r="E1751" s="3"/>
      <c r="F1751" s="3"/>
      <c r="G1751" s="3"/>
      <c r="H1751" s="3"/>
      <c r="I1751" s="13"/>
      <c r="J1751" s="13"/>
      <c r="K1751" s="3"/>
      <c r="L1751" s="3"/>
      <c r="M1751" s="3"/>
      <c r="N1751" s="3"/>
      <c r="O1751" s="3"/>
      <c r="P1751" s="3"/>
      <c r="Q1751" s="3"/>
      <c r="R1751" s="3"/>
      <c r="S1751" s="3"/>
      <c r="T1751" s="3"/>
      <c r="U1751" s="10"/>
      <c r="V1751" s="3"/>
      <c r="W1751" s="3"/>
      <c r="X1751" s="3"/>
      <c r="Y1751" s="4"/>
      <c r="Z1751" s="4"/>
      <c r="AA1751" s="3"/>
      <c r="AB1751" s="6"/>
    </row>
    <row r="1752">
      <c r="A1752" s="3"/>
      <c r="B1752" s="4"/>
      <c r="C1752" s="3"/>
      <c r="D1752" s="3"/>
      <c r="E1752" s="3"/>
      <c r="F1752" s="3"/>
      <c r="G1752" s="3"/>
      <c r="H1752" s="3"/>
      <c r="I1752" s="13"/>
      <c r="J1752" s="13"/>
      <c r="K1752" s="3"/>
      <c r="L1752" s="3"/>
      <c r="M1752" s="3"/>
      <c r="N1752" s="3"/>
      <c r="O1752" s="3"/>
      <c r="P1752" s="3"/>
      <c r="Q1752" s="3"/>
      <c r="R1752" s="3"/>
      <c r="S1752" s="3"/>
      <c r="T1752" s="4"/>
      <c r="U1752" s="10"/>
      <c r="V1752" s="3"/>
      <c r="W1752" s="3"/>
      <c r="X1752" s="3"/>
      <c r="Y1752" s="4"/>
      <c r="Z1752" s="4"/>
      <c r="AA1752" s="3"/>
      <c r="AB1752" s="6"/>
    </row>
    <row r="1753">
      <c r="A1753" s="3"/>
      <c r="B1753" s="4"/>
      <c r="C1753" s="3"/>
      <c r="D1753" s="3"/>
      <c r="E1753" s="3"/>
      <c r="F1753" s="3"/>
      <c r="G1753" s="3"/>
      <c r="H1753" s="3"/>
      <c r="I1753" s="13"/>
      <c r="J1753" s="13"/>
      <c r="K1753" s="3"/>
      <c r="L1753" s="3"/>
      <c r="M1753" s="3"/>
      <c r="N1753" s="3"/>
      <c r="O1753" s="3"/>
      <c r="P1753" s="3"/>
      <c r="Q1753" s="3"/>
      <c r="R1753" s="3"/>
      <c r="S1753" s="3"/>
      <c r="T1753" s="4"/>
      <c r="U1753" s="10"/>
      <c r="V1753" s="3"/>
      <c r="W1753" s="3"/>
      <c r="X1753" s="3"/>
      <c r="Y1753" s="4"/>
      <c r="Z1753" s="4"/>
      <c r="AA1753" s="3"/>
      <c r="AB1753" s="6"/>
    </row>
    <row r="1754">
      <c r="A1754" s="3"/>
      <c r="B1754" s="4"/>
      <c r="C1754" s="3"/>
      <c r="D1754" s="3"/>
      <c r="E1754" s="3"/>
      <c r="F1754" s="3"/>
      <c r="G1754" s="3"/>
      <c r="H1754" s="3"/>
      <c r="I1754" s="13"/>
      <c r="J1754" s="13"/>
      <c r="K1754" s="3"/>
      <c r="L1754" s="3"/>
      <c r="M1754" s="3"/>
      <c r="N1754" s="3"/>
      <c r="O1754" s="3"/>
      <c r="P1754" s="3"/>
      <c r="Q1754" s="3"/>
      <c r="R1754" s="3"/>
      <c r="S1754" s="3"/>
      <c r="T1754" s="3"/>
      <c r="U1754" s="10"/>
      <c r="V1754" s="3"/>
      <c r="W1754" s="3"/>
      <c r="X1754" s="3"/>
      <c r="Y1754" s="4"/>
      <c r="Z1754" s="4"/>
      <c r="AA1754" s="3"/>
      <c r="AB1754" s="6"/>
    </row>
    <row r="1755">
      <c r="A1755" s="3"/>
      <c r="B1755" s="4"/>
      <c r="C1755" s="3"/>
      <c r="D1755" s="3"/>
      <c r="E1755" s="3"/>
      <c r="F1755" s="3"/>
      <c r="G1755" s="3"/>
      <c r="H1755" s="3"/>
      <c r="I1755" s="13"/>
      <c r="J1755" s="13"/>
      <c r="K1755" s="3"/>
      <c r="L1755" s="3"/>
      <c r="M1755" s="3"/>
      <c r="N1755" s="3"/>
      <c r="O1755" s="3"/>
      <c r="P1755" s="3"/>
      <c r="Q1755" s="3"/>
      <c r="R1755" s="3"/>
      <c r="S1755" s="3"/>
      <c r="T1755" s="4"/>
      <c r="U1755" s="10"/>
      <c r="V1755" s="3"/>
      <c r="W1755" s="3"/>
      <c r="X1755" s="3"/>
      <c r="Y1755" s="4"/>
      <c r="Z1755" s="4"/>
      <c r="AA1755" s="3"/>
      <c r="AB1755" s="6"/>
    </row>
    <row r="1756">
      <c r="A1756" s="3"/>
      <c r="B1756" s="4"/>
      <c r="C1756" s="3"/>
      <c r="D1756" s="3"/>
      <c r="E1756" s="3"/>
      <c r="F1756" s="3"/>
      <c r="G1756" s="3"/>
      <c r="H1756" s="3"/>
      <c r="I1756" s="13"/>
      <c r="J1756" s="13"/>
      <c r="K1756" s="3"/>
      <c r="L1756" s="3"/>
      <c r="M1756" s="3"/>
      <c r="N1756" s="3"/>
      <c r="O1756" s="3"/>
      <c r="P1756" s="3"/>
      <c r="Q1756" s="3"/>
      <c r="R1756" s="3"/>
      <c r="S1756" s="3"/>
      <c r="T1756" s="3"/>
      <c r="U1756" s="11"/>
      <c r="V1756" s="3"/>
      <c r="W1756" s="3"/>
      <c r="X1756" s="3"/>
      <c r="Y1756" s="4"/>
      <c r="Z1756" s="4"/>
      <c r="AA1756" s="3"/>
      <c r="AB1756" s="6"/>
    </row>
    <row r="1757">
      <c r="A1757" s="3"/>
      <c r="B1757" s="4"/>
      <c r="C1757" s="3"/>
      <c r="D1757" s="3"/>
      <c r="E1757" s="3"/>
      <c r="F1757" s="3"/>
      <c r="G1757" s="3"/>
      <c r="H1757" s="3"/>
      <c r="I1757" s="13"/>
      <c r="J1757" s="13"/>
      <c r="K1757" s="3"/>
      <c r="L1757" s="3"/>
      <c r="M1757" s="3"/>
      <c r="N1757" s="3"/>
      <c r="O1757" s="3"/>
      <c r="P1757" s="3"/>
      <c r="Q1757" s="3"/>
      <c r="R1757" s="3"/>
      <c r="S1757" s="3"/>
      <c r="T1757" s="3"/>
      <c r="U1757" s="10"/>
      <c r="V1757" s="3"/>
      <c r="W1757" s="3"/>
      <c r="X1757" s="3"/>
      <c r="Y1757" s="4"/>
      <c r="Z1757" s="4"/>
      <c r="AA1757" s="3"/>
      <c r="AB1757" s="6"/>
    </row>
    <row r="1758">
      <c r="A1758" s="3"/>
      <c r="B1758" s="4"/>
      <c r="C1758" s="3"/>
      <c r="D1758" s="3"/>
      <c r="E1758" s="3"/>
      <c r="F1758" s="3"/>
      <c r="G1758" s="3"/>
      <c r="H1758" s="3"/>
      <c r="I1758" s="13"/>
      <c r="J1758" s="13"/>
      <c r="K1758" s="3"/>
      <c r="L1758" s="3"/>
      <c r="M1758" s="3"/>
      <c r="N1758" s="3"/>
      <c r="O1758" s="3"/>
      <c r="P1758" s="3"/>
      <c r="Q1758" s="3"/>
      <c r="R1758" s="3"/>
      <c r="S1758" s="3"/>
      <c r="T1758" s="3"/>
      <c r="U1758" s="10"/>
      <c r="V1758" s="3"/>
      <c r="W1758" s="3"/>
      <c r="X1758" s="3"/>
      <c r="Y1758" s="4"/>
      <c r="Z1758" s="4"/>
      <c r="AA1758" s="3"/>
      <c r="AB1758" s="6"/>
    </row>
    <row r="1759">
      <c r="A1759" s="3"/>
      <c r="B1759" s="4"/>
      <c r="C1759" s="3"/>
      <c r="D1759" s="3"/>
      <c r="E1759" s="3"/>
      <c r="F1759" s="3"/>
      <c r="G1759" s="3"/>
      <c r="H1759" s="3"/>
      <c r="I1759" s="13"/>
      <c r="J1759" s="13"/>
      <c r="K1759" s="3"/>
      <c r="L1759" s="3"/>
      <c r="M1759" s="3"/>
      <c r="N1759" s="3"/>
      <c r="O1759" s="3"/>
      <c r="P1759" s="3"/>
      <c r="Q1759" s="3"/>
      <c r="R1759" s="3"/>
      <c r="S1759" s="3"/>
      <c r="T1759" s="3"/>
      <c r="U1759" s="10"/>
      <c r="V1759" s="3"/>
      <c r="W1759" s="3"/>
      <c r="X1759" s="3"/>
      <c r="Y1759" s="4"/>
      <c r="Z1759" s="4"/>
      <c r="AA1759" s="3"/>
      <c r="AB1759" s="6"/>
    </row>
    <row r="1760">
      <c r="A1760" s="3"/>
      <c r="B1760" s="4"/>
      <c r="C1760" s="3"/>
      <c r="D1760" s="3"/>
      <c r="E1760" s="3"/>
      <c r="F1760" s="3"/>
      <c r="G1760" s="3"/>
      <c r="H1760" s="3"/>
      <c r="I1760" s="13"/>
      <c r="J1760" s="13"/>
      <c r="K1760" s="3"/>
      <c r="L1760" s="3"/>
      <c r="M1760" s="3"/>
      <c r="N1760" s="3"/>
      <c r="O1760" s="3"/>
      <c r="P1760" s="3"/>
      <c r="Q1760" s="3"/>
      <c r="R1760" s="3"/>
      <c r="S1760" s="3"/>
      <c r="T1760" s="4"/>
      <c r="U1760" s="10"/>
      <c r="V1760" s="3"/>
      <c r="W1760" s="3"/>
      <c r="X1760" s="3"/>
      <c r="Y1760" s="4"/>
      <c r="Z1760" s="4"/>
      <c r="AA1760" s="3"/>
      <c r="AB1760" s="6"/>
    </row>
    <row r="1761">
      <c r="A1761" s="3"/>
      <c r="B1761" s="4"/>
      <c r="C1761" s="3"/>
      <c r="D1761" s="3"/>
      <c r="E1761" s="3"/>
      <c r="F1761" s="3"/>
      <c r="G1761" s="3"/>
      <c r="H1761" s="3"/>
      <c r="I1761" s="13"/>
      <c r="J1761" s="13"/>
      <c r="K1761" s="3"/>
      <c r="L1761" s="3"/>
      <c r="M1761" s="3"/>
      <c r="N1761" s="3"/>
      <c r="O1761" s="3"/>
      <c r="P1761" s="3"/>
      <c r="Q1761" s="3"/>
      <c r="R1761" s="3"/>
      <c r="S1761" s="3"/>
      <c r="T1761" s="3"/>
      <c r="U1761" s="3"/>
      <c r="V1761" s="3"/>
      <c r="W1761" s="3"/>
      <c r="X1761" s="3"/>
      <c r="Y1761" s="4"/>
      <c r="Z1761" s="4"/>
      <c r="AA1761" s="3"/>
      <c r="AB1761" s="6"/>
    </row>
    <row r="1762">
      <c r="A1762" s="3"/>
      <c r="B1762" s="4"/>
      <c r="C1762" s="3"/>
      <c r="D1762" s="3"/>
      <c r="E1762" s="3"/>
      <c r="F1762" s="3"/>
      <c r="G1762" s="3"/>
      <c r="H1762" s="3"/>
      <c r="I1762" s="13"/>
      <c r="J1762" s="13"/>
      <c r="K1762" s="3"/>
      <c r="L1762" s="3"/>
      <c r="M1762" s="3"/>
      <c r="N1762" s="3"/>
      <c r="O1762" s="3"/>
      <c r="P1762" s="3"/>
      <c r="Q1762" s="3"/>
      <c r="R1762" s="3"/>
      <c r="S1762" s="3"/>
      <c r="T1762" s="3"/>
      <c r="U1762" s="4"/>
      <c r="V1762" s="3"/>
      <c r="W1762" s="3"/>
      <c r="X1762" s="3"/>
      <c r="Y1762" s="4"/>
      <c r="Z1762" s="4"/>
      <c r="AA1762" s="3"/>
      <c r="AB1762" s="6"/>
    </row>
    <row r="1763">
      <c r="A1763" s="3"/>
      <c r="B1763" s="4"/>
      <c r="C1763" s="3"/>
      <c r="D1763" s="3"/>
      <c r="E1763" s="3"/>
      <c r="F1763" s="3"/>
      <c r="G1763" s="3"/>
      <c r="H1763" s="3"/>
      <c r="I1763" s="13"/>
      <c r="J1763" s="13"/>
      <c r="K1763" s="3"/>
      <c r="L1763" s="3"/>
      <c r="M1763" s="3"/>
      <c r="N1763" s="3"/>
      <c r="O1763" s="3"/>
      <c r="P1763" s="3"/>
      <c r="Q1763" s="3"/>
      <c r="R1763" s="3"/>
      <c r="S1763" s="3"/>
      <c r="T1763" s="4"/>
      <c r="U1763" s="10"/>
      <c r="V1763" s="3"/>
      <c r="W1763" s="3"/>
      <c r="X1763" s="3"/>
      <c r="Y1763" s="4"/>
      <c r="Z1763" s="4"/>
      <c r="AA1763" s="3"/>
      <c r="AB1763" s="6"/>
    </row>
    <row r="1764">
      <c r="A1764" s="3"/>
      <c r="B1764" s="4"/>
      <c r="C1764" s="3"/>
      <c r="D1764" s="3"/>
      <c r="E1764" s="3"/>
      <c r="F1764" s="3"/>
      <c r="G1764" s="3"/>
      <c r="H1764" s="3"/>
      <c r="I1764" s="13"/>
      <c r="J1764" s="13"/>
      <c r="K1764" s="3"/>
      <c r="L1764" s="3"/>
      <c r="M1764" s="3"/>
      <c r="N1764" s="3"/>
      <c r="O1764" s="3"/>
      <c r="P1764" s="3"/>
      <c r="Q1764" s="3"/>
      <c r="R1764" s="3"/>
      <c r="S1764" s="3"/>
      <c r="T1764" s="4"/>
      <c r="U1764" s="4"/>
      <c r="V1764" s="3"/>
      <c r="W1764" s="3"/>
      <c r="X1764" s="3"/>
      <c r="Y1764" s="4"/>
      <c r="Z1764" s="4"/>
      <c r="AA1764" s="3"/>
      <c r="AB1764" s="6"/>
    </row>
    <row r="1765">
      <c r="A1765" s="3"/>
      <c r="B1765" s="4"/>
      <c r="C1765" s="3"/>
      <c r="D1765" s="3"/>
      <c r="E1765" s="3"/>
      <c r="F1765" s="3"/>
      <c r="G1765" s="3"/>
      <c r="H1765" s="3"/>
      <c r="I1765" s="13"/>
      <c r="J1765" s="13"/>
      <c r="K1765" s="3"/>
      <c r="L1765" s="3"/>
      <c r="M1765" s="3"/>
      <c r="N1765" s="3"/>
      <c r="O1765" s="3"/>
      <c r="P1765" s="3"/>
      <c r="Q1765" s="3"/>
      <c r="R1765" s="3"/>
      <c r="S1765" s="3"/>
      <c r="T1765" s="3"/>
      <c r="U1765" s="3"/>
      <c r="V1765" s="3"/>
      <c r="W1765" s="3"/>
      <c r="X1765" s="3"/>
      <c r="Y1765" s="4"/>
      <c r="Z1765" s="4"/>
      <c r="AA1765" s="3"/>
      <c r="AB1765" s="6"/>
    </row>
    <row r="1766">
      <c r="A1766" s="3"/>
      <c r="B1766" s="4"/>
      <c r="C1766" s="3"/>
      <c r="D1766" s="3"/>
      <c r="E1766" s="3"/>
      <c r="F1766" s="3"/>
      <c r="G1766" s="3"/>
      <c r="H1766" s="3"/>
      <c r="I1766" s="13"/>
      <c r="J1766" s="13"/>
      <c r="K1766" s="3"/>
      <c r="L1766" s="3"/>
      <c r="M1766" s="3"/>
      <c r="N1766" s="3"/>
      <c r="O1766" s="3"/>
      <c r="P1766" s="3"/>
      <c r="Q1766" s="3"/>
      <c r="R1766" s="3"/>
      <c r="S1766" s="3"/>
      <c r="T1766" s="3"/>
      <c r="U1766" s="4"/>
      <c r="V1766" s="3"/>
      <c r="W1766" s="3"/>
      <c r="X1766" s="3"/>
      <c r="Y1766" s="4"/>
      <c r="Z1766" s="4"/>
      <c r="AA1766" s="3"/>
      <c r="AB1766" s="6"/>
    </row>
    <row r="1767">
      <c r="A1767" s="3"/>
      <c r="B1767" s="4"/>
      <c r="C1767" s="3"/>
      <c r="D1767" s="3"/>
      <c r="E1767" s="3"/>
      <c r="F1767" s="3"/>
      <c r="G1767" s="3"/>
      <c r="H1767" s="3"/>
      <c r="I1767" s="13"/>
      <c r="J1767" s="13"/>
      <c r="K1767" s="3"/>
      <c r="L1767" s="3"/>
      <c r="M1767" s="3"/>
      <c r="N1767" s="3"/>
      <c r="O1767" s="3"/>
      <c r="P1767" s="3"/>
      <c r="Q1767" s="3"/>
      <c r="R1767" s="3"/>
      <c r="S1767" s="3"/>
      <c r="T1767" s="4"/>
      <c r="U1767" s="4"/>
      <c r="V1767" s="3"/>
      <c r="W1767" s="3"/>
      <c r="X1767" s="3"/>
      <c r="Y1767" s="4"/>
      <c r="Z1767" s="4"/>
      <c r="AA1767" s="3"/>
      <c r="AB1767" s="6"/>
    </row>
    <row r="1768">
      <c r="A1768" s="3"/>
      <c r="B1768" s="4"/>
      <c r="C1768" s="3"/>
      <c r="D1768" s="3"/>
      <c r="E1768" s="3"/>
      <c r="F1768" s="3"/>
      <c r="G1768" s="3"/>
      <c r="H1768" s="3"/>
      <c r="I1768" s="13"/>
      <c r="J1768" s="13"/>
      <c r="K1768" s="3"/>
      <c r="L1768" s="3"/>
      <c r="M1768" s="3"/>
      <c r="N1768" s="3"/>
      <c r="O1768" s="3"/>
      <c r="P1768" s="3"/>
      <c r="Q1768" s="3"/>
      <c r="R1768" s="3"/>
      <c r="S1768" s="3"/>
      <c r="T1768" s="4"/>
      <c r="U1768" s="10"/>
      <c r="V1768" s="3"/>
      <c r="W1768" s="3"/>
      <c r="X1768" s="3"/>
      <c r="Y1768" s="4"/>
      <c r="Z1768" s="4"/>
      <c r="AA1768" s="3"/>
      <c r="AB1768" s="6"/>
    </row>
    <row r="1769">
      <c r="A1769" s="3"/>
      <c r="B1769" s="4"/>
      <c r="C1769" s="3"/>
      <c r="D1769" s="3"/>
      <c r="E1769" s="3"/>
      <c r="F1769" s="3"/>
      <c r="G1769" s="3"/>
      <c r="H1769" s="3"/>
      <c r="I1769" s="13"/>
      <c r="J1769" s="13"/>
      <c r="K1769" s="3"/>
      <c r="L1769" s="3"/>
      <c r="M1769" s="3"/>
      <c r="N1769" s="3"/>
      <c r="O1769" s="3"/>
      <c r="P1769" s="3"/>
      <c r="Q1769" s="3"/>
      <c r="R1769" s="3"/>
      <c r="S1769" s="3"/>
      <c r="T1769" s="3"/>
      <c r="U1769" s="10"/>
      <c r="V1769" s="3"/>
      <c r="W1769" s="3"/>
      <c r="X1769" s="3"/>
      <c r="Y1769" s="4"/>
      <c r="Z1769" s="4"/>
      <c r="AA1769" s="3"/>
      <c r="AB1769" s="6"/>
    </row>
    <row r="1770">
      <c r="A1770" s="3"/>
      <c r="B1770" s="4"/>
      <c r="C1770" s="3"/>
      <c r="D1770" s="3"/>
      <c r="E1770" s="3"/>
      <c r="F1770" s="3"/>
      <c r="G1770" s="3"/>
      <c r="H1770" s="3"/>
      <c r="I1770" s="13"/>
      <c r="J1770" s="13"/>
      <c r="K1770" s="3"/>
      <c r="L1770" s="3"/>
      <c r="M1770" s="3"/>
      <c r="N1770" s="3"/>
      <c r="O1770" s="3"/>
      <c r="P1770" s="3"/>
      <c r="Q1770" s="3"/>
      <c r="R1770" s="3"/>
      <c r="S1770" s="3"/>
      <c r="T1770" s="3"/>
      <c r="U1770" s="10"/>
      <c r="V1770" s="3"/>
      <c r="W1770" s="3"/>
      <c r="X1770" s="3"/>
      <c r="Y1770" s="4"/>
      <c r="Z1770" s="4"/>
      <c r="AA1770" s="3"/>
      <c r="AB1770" s="6"/>
    </row>
    <row r="1771">
      <c r="A1771" s="3"/>
      <c r="B1771" s="4"/>
      <c r="C1771" s="3"/>
      <c r="D1771" s="3"/>
      <c r="E1771" s="3"/>
      <c r="F1771" s="3"/>
      <c r="G1771" s="3"/>
      <c r="H1771" s="3"/>
      <c r="I1771" s="13"/>
      <c r="J1771" s="13"/>
      <c r="K1771" s="3"/>
      <c r="L1771" s="3"/>
      <c r="M1771" s="3"/>
      <c r="N1771" s="3"/>
      <c r="O1771" s="3"/>
      <c r="P1771" s="3"/>
      <c r="Q1771" s="3"/>
      <c r="R1771" s="3"/>
      <c r="S1771" s="3"/>
      <c r="T1771" s="3"/>
      <c r="U1771" s="10"/>
      <c r="V1771" s="3"/>
      <c r="W1771" s="3"/>
      <c r="X1771" s="3"/>
      <c r="Y1771" s="4"/>
      <c r="Z1771" s="4"/>
      <c r="AA1771" s="3"/>
      <c r="AB1771" s="6"/>
    </row>
    <row r="1772">
      <c r="A1772" s="3"/>
      <c r="B1772" s="4"/>
      <c r="C1772" s="3"/>
      <c r="D1772" s="3"/>
      <c r="E1772" s="3"/>
      <c r="F1772" s="3"/>
      <c r="G1772" s="3"/>
      <c r="H1772" s="3"/>
      <c r="I1772" s="13"/>
      <c r="J1772" s="13"/>
      <c r="K1772" s="3"/>
      <c r="L1772" s="3"/>
      <c r="M1772" s="3"/>
      <c r="N1772" s="3"/>
      <c r="O1772" s="3"/>
      <c r="P1772" s="3"/>
      <c r="Q1772" s="3"/>
      <c r="R1772" s="3"/>
      <c r="S1772" s="3"/>
      <c r="T1772" s="4"/>
      <c r="U1772" s="10"/>
      <c r="V1772" s="3"/>
      <c r="W1772" s="3"/>
      <c r="X1772" s="3"/>
      <c r="Y1772" s="4"/>
      <c r="Z1772" s="4"/>
      <c r="AA1772" s="3"/>
      <c r="AB1772" s="6"/>
    </row>
    <row r="1773">
      <c r="A1773" s="3"/>
      <c r="B1773" s="4"/>
      <c r="C1773" s="3"/>
      <c r="D1773" s="3"/>
      <c r="E1773" s="3"/>
      <c r="F1773" s="3"/>
      <c r="G1773" s="3"/>
      <c r="H1773" s="3"/>
      <c r="I1773" s="13"/>
      <c r="J1773" s="13"/>
      <c r="K1773" s="3"/>
      <c r="L1773" s="3"/>
      <c r="M1773" s="3"/>
      <c r="N1773" s="3"/>
      <c r="O1773" s="3"/>
      <c r="P1773" s="3"/>
      <c r="Q1773" s="3"/>
      <c r="R1773" s="3"/>
      <c r="S1773" s="3"/>
      <c r="T1773" s="3"/>
      <c r="U1773" s="3"/>
      <c r="V1773" s="3"/>
      <c r="W1773" s="3"/>
      <c r="X1773" s="3"/>
      <c r="Y1773" s="4"/>
      <c r="Z1773" s="4"/>
      <c r="AA1773" s="3"/>
      <c r="AB1773" s="6"/>
    </row>
    <row r="1774">
      <c r="A1774" s="3"/>
      <c r="B1774" s="4"/>
      <c r="C1774" s="3"/>
      <c r="D1774" s="3"/>
      <c r="E1774" s="3"/>
      <c r="F1774" s="3"/>
      <c r="G1774" s="3"/>
      <c r="H1774" s="3"/>
      <c r="I1774" s="13"/>
      <c r="J1774" s="13"/>
      <c r="K1774" s="3"/>
      <c r="L1774" s="3"/>
      <c r="M1774" s="3"/>
      <c r="N1774" s="3"/>
      <c r="O1774" s="3"/>
      <c r="P1774" s="3"/>
      <c r="Q1774" s="3"/>
      <c r="R1774" s="3"/>
      <c r="S1774" s="3"/>
      <c r="T1774" s="3"/>
      <c r="U1774" s="4"/>
      <c r="V1774" s="3"/>
      <c r="W1774" s="3"/>
      <c r="X1774" s="3"/>
      <c r="Y1774" s="4"/>
      <c r="Z1774" s="4"/>
      <c r="AA1774" s="3"/>
      <c r="AB1774" s="6"/>
    </row>
    <row r="1775">
      <c r="A1775" s="3"/>
      <c r="B1775" s="4"/>
      <c r="C1775" s="3"/>
      <c r="D1775" s="3"/>
      <c r="E1775" s="3"/>
      <c r="F1775" s="3"/>
      <c r="G1775" s="3"/>
      <c r="H1775" s="3"/>
      <c r="I1775" s="13"/>
      <c r="J1775" s="13"/>
      <c r="K1775" s="3"/>
      <c r="L1775" s="3"/>
      <c r="M1775" s="3"/>
      <c r="N1775" s="3"/>
      <c r="O1775" s="3"/>
      <c r="P1775" s="3"/>
      <c r="Q1775" s="3"/>
      <c r="R1775" s="3"/>
      <c r="S1775" s="3"/>
      <c r="T1775" s="4"/>
      <c r="U1775" s="10"/>
      <c r="V1775" s="3"/>
      <c r="W1775" s="3"/>
      <c r="X1775" s="3"/>
      <c r="Y1775" s="4"/>
      <c r="Z1775" s="4"/>
      <c r="AA1775" s="3"/>
      <c r="AB1775" s="6"/>
    </row>
    <row r="1776">
      <c r="A1776" s="3"/>
      <c r="B1776" s="4"/>
      <c r="C1776" s="3"/>
      <c r="D1776" s="3"/>
      <c r="E1776" s="3"/>
      <c r="F1776" s="3"/>
      <c r="G1776" s="3"/>
      <c r="H1776" s="3"/>
      <c r="I1776" s="13"/>
      <c r="J1776" s="13"/>
      <c r="K1776" s="3"/>
      <c r="L1776" s="3"/>
      <c r="M1776" s="3"/>
      <c r="N1776" s="3"/>
      <c r="O1776" s="3"/>
      <c r="P1776" s="3"/>
      <c r="Q1776" s="3"/>
      <c r="R1776" s="3"/>
      <c r="S1776" s="3"/>
      <c r="T1776" s="3"/>
      <c r="U1776" s="10"/>
      <c r="V1776" s="3"/>
      <c r="W1776" s="3"/>
      <c r="X1776" s="3"/>
      <c r="Y1776" s="4"/>
      <c r="Z1776" s="4"/>
      <c r="AA1776" s="3"/>
      <c r="AB1776" s="6"/>
    </row>
    <row r="1777">
      <c r="A1777" s="3"/>
      <c r="B1777" s="4"/>
      <c r="C1777" s="3"/>
      <c r="D1777" s="3"/>
      <c r="E1777" s="3"/>
      <c r="F1777" s="3"/>
      <c r="G1777" s="3"/>
      <c r="H1777" s="3"/>
      <c r="I1777" s="13"/>
      <c r="J1777" s="13"/>
      <c r="K1777" s="3"/>
      <c r="L1777" s="3"/>
      <c r="M1777" s="3"/>
      <c r="N1777" s="3"/>
      <c r="O1777" s="3"/>
      <c r="P1777" s="3"/>
      <c r="Q1777" s="3"/>
      <c r="R1777" s="3"/>
      <c r="S1777" s="3"/>
      <c r="T1777" s="4"/>
      <c r="U1777" s="10"/>
      <c r="V1777" s="3"/>
      <c r="W1777" s="3"/>
      <c r="X1777" s="3"/>
      <c r="Y1777" s="4"/>
      <c r="Z1777" s="4"/>
      <c r="AA1777" s="3"/>
      <c r="AB1777" s="6"/>
    </row>
    <row r="1778">
      <c r="A1778" s="3"/>
      <c r="B1778" s="4"/>
      <c r="C1778" s="3"/>
      <c r="D1778" s="3"/>
      <c r="E1778" s="3"/>
      <c r="F1778" s="3"/>
      <c r="G1778" s="3"/>
      <c r="H1778" s="3"/>
      <c r="I1778" s="13"/>
      <c r="J1778" s="13"/>
      <c r="K1778" s="3"/>
      <c r="L1778" s="3"/>
      <c r="M1778" s="3"/>
      <c r="N1778" s="3"/>
      <c r="O1778" s="3"/>
      <c r="P1778" s="3"/>
      <c r="Q1778" s="3"/>
      <c r="R1778" s="3"/>
      <c r="S1778" s="3"/>
      <c r="T1778" s="3"/>
      <c r="U1778" s="3"/>
      <c r="V1778" s="3"/>
      <c r="W1778" s="3"/>
      <c r="X1778" s="3"/>
      <c r="Y1778" s="4"/>
      <c r="Z1778" s="4"/>
      <c r="AA1778" s="3"/>
      <c r="AB1778" s="6"/>
    </row>
    <row r="1779">
      <c r="A1779" s="3"/>
      <c r="B1779" s="4"/>
      <c r="C1779" s="3"/>
      <c r="D1779" s="3"/>
      <c r="E1779" s="3"/>
      <c r="F1779" s="3"/>
      <c r="G1779" s="3"/>
      <c r="H1779" s="3"/>
      <c r="I1779" s="13"/>
      <c r="J1779" s="13"/>
      <c r="K1779" s="3"/>
      <c r="L1779" s="3"/>
      <c r="M1779" s="3"/>
      <c r="N1779" s="3"/>
      <c r="O1779" s="3"/>
      <c r="P1779" s="3"/>
      <c r="Q1779" s="3"/>
      <c r="R1779" s="3"/>
      <c r="S1779" s="3"/>
      <c r="T1779" s="3"/>
      <c r="U1779" s="10"/>
      <c r="V1779" s="3"/>
      <c r="W1779" s="3"/>
      <c r="X1779" s="3"/>
      <c r="Y1779" s="4"/>
      <c r="Z1779" s="4"/>
      <c r="AA1779" s="3"/>
      <c r="AB1779" s="6"/>
    </row>
    <row r="1780">
      <c r="A1780" s="3"/>
      <c r="B1780" s="4"/>
      <c r="C1780" s="3"/>
      <c r="D1780" s="3"/>
      <c r="E1780" s="3"/>
      <c r="F1780" s="3"/>
      <c r="G1780" s="3"/>
      <c r="H1780" s="3"/>
      <c r="I1780" s="13"/>
      <c r="J1780" s="13"/>
      <c r="K1780" s="3"/>
      <c r="L1780" s="3"/>
      <c r="M1780" s="3"/>
      <c r="N1780" s="3"/>
      <c r="O1780" s="3"/>
      <c r="P1780" s="3"/>
      <c r="Q1780" s="3"/>
      <c r="R1780" s="3"/>
      <c r="S1780" s="3"/>
      <c r="T1780" s="4"/>
      <c r="U1780" s="4"/>
      <c r="V1780" s="3"/>
      <c r="W1780" s="3"/>
      <c r="X1780" s="3"/>
      <c r="Y1780" s="4"/>
      <c r="Z1780" s="4"/>
      <c r="AA1780" s="3"/>
      <c r="AB1780" s="6"/>
    </row>
    <row r="1781">
      <c r="A1781" s="3"/>
      <c r="B1781" s="4"/>
      <c r="C1781" s="3"/>
      <c r="D1781" s="3"/>
      <c r="E1781" s="3"/>
      <c r="F1781" s="3"/>
      <c r="G1781" s="3"/>
      <c r="H1781" s="3"/>
      <c r="I1781" s="13"/>
      <c r="J1781" s="13"/>
      <c r="K1781" s="3"/>
      <c r="L1781" s="3"/>
      <c r="M1781" s="3"/>
      <c r="N1781" s="3"/>
      <c r="O1781" s="3"/>
      <c r="P1781" s="3"/>
      <c r="Q1781" s="3"/>
      <c r="R1781" s="3"/>
      <c r="S1781" s="3"/>
      <c r="T1781" s="4"/>
      <c r="U1781" s="10"/>
      <c r="V1781" s="3"/>
      <c r="W1781" s="3"/>
      <c r="X1781" s="3"/>
      <c r="Y1781" s="4"/>
      <c r="Z1781" s="4"/>
      <c r="AA1781" s="3"/>
      <c r="AB1781" s="6"/>
    </row>
    <row r="1782">
      <c r="A1782" s="3"/>
      <c r="B1782" s="4"/>
      <c r="C1782" s="3"/>
      <c r="D1782" s="3"/>
      <c r="E1782" s="3"/>
      <c r="F1782" s="3"/>
      <c r="G1782" s="3"/>
      <c r="H1782" s="3"/>
      <c r="I1782" s="13"/>
      <c r="J1782" s="13"/>
      <c r="K1782" s="3"/>
      <c r="L1782" s="3"/>
      <c r="M1782" s="3"/>
      <c r="N1782" s="3"/>
      <c r="O1782" s="3"/>
      <c r="P1782" s="3"/>
      <c r="Q1782" s="3"/>
      <c r="R1782" s="3"/>
      <c r="S1782" s="3"/>
      <c r="T1782" s="3"/>
      <c r="U1782" s="3"/>
      <c r="V1782" s="3"/>
      <c r="W1782" s="3"/>
      <c r="X1782" s="3"/>
      <c r="Y1782" s="4"/>
      <c r="Z1782" s="3"/>
      <c r="AA1782" s="3"/>
      <c r="AB1782" s="6"/>
    </row>
    <row r="1783">
      <c r="A1783" s="3"/>
      <c r="B1783" s="4"/>
      <c r="C1783" s="3"/>
      <c r="D1783" s="3"/>
      <c r="E1783" s="3"/>
      <c r="F1783" s="3"/>
      <c r="G1783" s="3"/>
      <c r="H1783" s="3"/>
      <c r="I1783" s="13"/>
      <c r="J1783" s="13"/>
      <c r="K1783" s="3"/>
      <c r="L1783" s="3"/>
      <c r="M1783" s="3"/>
      <c r="N1783" s="3"/>
      <c r="O1783" s="3"/>
      <c r="P1783" s="3"/>
      <c r="Q1783" s="3"/>
      <c r="R1783" s="3"/>
      <c r="S1783" s="3"/>
      <c r="T1783" s="3"/>
      <c r="U1783" s="10"/>
      <c r="V1783" s="3"/>
      <c r="W1783" s="3"/>
      <c r="X1783" s="3"/>
      <c r="Y1783" s="4"/>
      <c r="Z1783" s="4"/>
      <c r="AA1783" s="3"/>
      <c r="AB1783" s="6"/>
    </row>
    <row r="1784">
      <c r="A1784" s="3"/>
      <c r="B1784" s="4"/>
      <c r="C1784" s="3"/>
      <c r="D1784" s="3"/>
      <c r="E1784" s="3"/>
      <c r="F1784" s="3"/>
      <c r="G1784" s="3"/>
      <c r="H1784" s="3"/>
      <c r="I1784" s="13"/>
      <c r="J1784" s="13"/>
      <c r="K1784" s="3"/>
      <c r="L1784" s="3"/>
      <c r="M1784" s="3"/>
      <c r="N1784" s="3"/>
      <c r="O1784" s="3"/>
      <c r="P1784" s="3"/>
      <c r="Q1784" s="3"/>
      <c r="R1784" s="3"/>
      <c r="S1784" s="3"/>
      <c r="T1784" s="4"/>
      <c r="U1784" s="10"/>
      <c r="V1784" s="3"/>
      <c r="W1784" s="3"/>
      <c r="X1784" s="3"/>
      <c r="Y1784" s="4"/>
      <c r="Z1784" s="4"/>
      <c r="AA1784" s="3"/>
      <c r="AB1784" s="6"/>
    </row>
    <row r="1785">
      <c r="A1785" s="3"/>
      <c r="B1785" s="4"/>
      <c r="C1785" s="3"/>
      <c r="D1785" s="3"/>
      <c r="E1785" s="3"/>
      <c r="F1785" s="3"/>
      <c r="G1785" s="3"/>
      <c r="H1785" s="3"/>
      <c r="I1785" s="13"/>
      <c r="J1785" s="13"/>
      <c r="K1785" s="3"/>
      <c r="L1785" s="3"/>
      <c r="M1785" s="3"/>
      <c r="N1785" s="3"/>
      <c r="O1785" s="3"/>
      <c r="P1785" s="3"/>
      <c r="Q1785" s="3"/>
      <c r="R1785" s="3"/>
      <c r="S1785" s="3"/>
      <c r="T1785" s="3"/>
      <c r="U1785" s="11"/>
      <c r="V1785" s="3"/>
      <c r="W1785" s="3"/>
      <c r="X1785" s="3"/>
      <c r="Y1785" s="4"/>
      <c r="Z1785" s="4"/>
      <c r="AA1785" s="3"/>
      <c r="AB1785" s="6"/>
    </row>
    <row r="1786">
      <c r="A1786" s="3"/>
      <c r="B1786" s="4"/>
      <c r="C1786" s="3"/>
      <c r="D1786" s="3"/>
      <c r="E1786" s="3"/>
      <c r="F1786" s="3"/>
      <c r="G1786" s="3"/>
      <c r="H1786" s="3"/>
      <c r="I1786" s="13"/>
      <c r="J1786" s="13"/>
      <c r="K1786" s="3"/>
      <c r="L1786" s="3"/>
      <c r="M1786" s="3"/>
      <c r="N1786" s="3"/>
      <c r="O1786" s="3"/>
      <c r="P1786" s="3"/>
      <c r="Q1786" s="3"/>
      <c r="R1786" s="3"/>
      <c r="S1786" s="3"/>
      <c r="T1786" s="3"/>
      <c r="U1786" s="3"/>
      <c r="V1786" s="3"/>
      <c r="W1786" s="3"/>
      <c r="X1786" s="3"/>
      <c r="Y1786" s="4"/>
      <c r="Z1786" s="4"/>
      <c r="AA1786" s="3"/>
      <c r="AB1786" s="6"/>
    </row>
    <row r="1787">
      <c r="A1787" s="3"/>
      <c r="B1787" s="4"/>
      <c r="C1787" s="3"/>
      <c r="D1787" s="3"/>
      <c r="E1787" s="3"/>
      <c r="F1787" s="3"/>
      <c r="G1787" s="3"/>
      <c r="H1787" s="3"/>
      <c r="I1787" s="13"/>
      <c r="J1787" s="13"/>
      <c r="K1787" s="3"/>
      <c r="L1787" s="3"/>
      <c r="M1787" s="3"/>
      <c r="N1787" s="3"/>
      <c r="O1787" s="3"/>
      <c r="P1787" s="3"/>
      <c r="Q1787" s="3"/>
      <c r="R1787" s="3"/>
      <c r="S1787" s="3"/>
      <c r="T1787" s="3"/>
      <c r="U1787" s="11"/>
      <c r="V1787" s="3"/>
      <c r="W1787" s="3"/>
      <c r="X1787" s="3"/>
      <c r="Y1787" s="4"/>
      <c r="Z1787" s="4"/>
      <c r="AA1787" s="3"/>
      <c r="AB1787" s="6"/>
    </row>
    <row r="1788">
      <c r="A1788" s="3"/>
      <c r="B1788" s="4"/>
      <c r="C1788" s="3"/>
      <c r="D1788" s="3"/>
      <c r="E1788" s="3"/>
      <c r="F1788" s="3"/>
      <c r="G1788" s="3"/>
      <c r="H1788" s="3"/>
      <c r="I1788" s="13"/>
      <c r="J1788" s="13"/>
      <c r="K1788" s="3"/>
      <c r="L1788" s="3"/>
      <c r="M1788" s="3"/>
      <c r="N1788" s="3"/>
      <c r="O1788" s="3"/>
      <c r="P1788" s="3"/>
      <c r="Q1788" s="3"/>
      <c r="R1788" s="3"/>
      <c r="S1788" s="3"/>
      <c r="T1788" s="3"/>
      <c r="U1788" s="11"/>
      <c r="V1788" s="3"/>
      <c r="W1788" s="3"/>
      <c r="X1788" s="3"/>
      <c r="Y1788" s="4"/>
      <c r="Z1788" s="4"/>
      <c r="AA1788" s="3"/>
      <c r="AB1788" s="6"/>
    </row>
    <row r="1789">
      <c r="A1789" s="3"/>
      <c r="B1789" s="4"/>
      <c r="C1789" s="3"/>
      <c r="D1789" s="3"/>
      <c r="E1789" s="3"/>
      <c r="F1789" s="3"/>
      <c r="G1789" s="3"/>
      <c r="H1789" s="3"/>
      <c r="I1789" s="13"/>
      <c r="J1789" s="13"/>
      <c r="K1789" s="3"/>
      <c r="L1789" s="3"/>
      <c r="M1789" s="3"/>
      <c r="N1789" s="3"/>
      <c r="O1789" s="3"/>
      <c r="P1789" s="3"/>
      <c r="Q1789" s="3"/>
      <c r="R1789" s="3"/>
      <c r="S1789" s="3"/>
      <c r="T1789" s="4"/>
      <c r="U1789" s="11"/>
      <c r="V1789" s="3"/>
      <c r="W1789" s="3"/>
      <c r="X1789" s="3"/>
      <c r="Y1789" s="4"/>
      <c r="Z1789" s="4"/>
      <c r="AA1789" s="3"/>
      <c r="AB1789" s="6"/>
    </row>
    <row r="1790">
      <c r="A1790" s="3"/>
      <c r="B1790" s="4"/>
      <c r="C1790" s="3"/>
      <c r="D1790" s="3"/>
      <c r="E1790" s="3"/>
      <c r="F1790" s="3"/>
      <c r="G1790" s="3"/>
      <c r="H1790" s="3"/>
      <c r="I1790" s="13"/>
      <c r="J1790" s="13"/>
      <c r="K1790" s="3"/>
      <c r="L1790" s="3"/>
      <c r="M1790" s="3"/>
      <c r="N1790" s="3"/>
      <c r="O1790" s="3"/>
      <c r="P1790" s="3"/>
      <c r="Q1790" s="3"/>
      <c r="R1790" s="3"/>
      <c r="S1790" s="3"/>
      <c r="T1790" s="3"/>
      <c r="U1790" s="10"/>
      <c r="V1790" s="3"/>
      <c r="W1790" s="3"/>
      <c r="X1790" s="3"/>
      <c r="Y1790" s="4"/>
      <c r="Z1790" s="4"/>
      <c r="AA1790" s="3"/>
      <c r="AB1790" s="6"/>
    </row>
    <row r="1791">
      <c r="A1791" s="3"/>
      <c r="B1791" s="4"/>
      <c r="C1791" s="3"/>
      <c r="D1791" s="3"/>
      <c r="E1791" s="3"/>
      <c r="F1791" s="3"/>
      <c r="G1791" s="3"/>
      <c r="H1791" s="3"/>
      <c r="I1791" s="13"/>
      <c r="J1791" s="13"/>
      <c r="K1791" s="3"/>
      <c r="L1791" s="3"/>
      <c r="M1791" s="3"/>
      <c r="N1791" s="3"/>
      <c r="O1791" s="3"/>
      <c r="P1791" s="3"/>
      <c r="Q1791" s="3"/>
      <c r="R1791" s="3"/>
      <c r="S1791" s="3"/>
      <c r="T1791" s="4"/>
      <c r="U1791" s="10"/>
      <c r="V1791" s="3"/>
      <c r="W1791" s="3"/>
      <c r="X1791" s="3"/>
      <c r="Y1791" s="4"/>
      <c r="Z1791" s="4"/>
      <c r="AA1791" s="3"/>
      <c r="AB1791" s="6"/>
    </row>
    <row r="1792">
      <c r="A1792" s="3"/>
      <c r="B1792" s="4"/>
      <c r="C1792" s="3"/>
      <c r="D1792" s="3"/>
      <c r="E1792" s="3"/>
      <c r="F1792" s="3"/>
      <c r="G1792" s="3"/>
      <c r="H1792" s="3"/>
      <c r="I1792" s="13"/>
      <c r="J1792" s="13"/>
      <c r="K1792" s="3"/>
      <c r="L1792" s="3"/>
      <c r="M1792" s="3"/>
      <c r="N1792" s="3"/>
      <c r="O1792" s="3"/>
      <c r="P1792" s="3"/>
      <c r="Q1792" s="3"/>
      <c r="R1792" s="3"/>
      <c r="S1792" s="3"/>
      <c r="T1792" s="3"/>
      <c r="U1792" s="10"/>
      <c r="V1792" s="3"/>
      <c r="W1792" s="3"/>
      <c r="X1792" s="3"/>
      <c r="Y1792" s="4"/>
      <c r="Z1792" s="4"/>
      <c r="AA1792" s="3"/>
      <c r="AB1792" s="6"/>
    </row>
    <row r="1793">
      <c r="A1793" s="3"/>
      <c r="B1793" s="4"/>
      <c r="C1793" s="3"/>
      <c r="D1793" s="3"/>
      <c r="E1793" s="3"/>
      <c r="F1793" s="3"/>
      <c r="G1793" s="3"/>
      <c r="H1793" s="3"/>
      <c r="I1793" s="13"/>
      <c r="J1793" s="13"/>
      <c r="K1793" s="3"/>
      <c r="L1793" s="3"/>
      <c r="M1793" s="3"/>
      <c r="N1793" s="3"/>
      <c r="O1793" s="3"/>
      <c r="P1793" s="3"/>
      <c r="Q1793" s="3"/>
      <c r="R1793" s="3"/>
      <c r="S1793" s="3"/>
      <c r="T1793" s="3"/>
      <c r="U1793" s="10"/>
      <c r="V1793" s="3"/>
      <c r="W1793" s="3"/>
      <c r="X1793" s="3"/>
      <c r="Y1793" s="4"/>
      <c r="Z1793" s="4"/>
      <c r="AA1793" s="3"/>
      <c r="AB1793" s="6"/>
    </row>
    <row r="1794">
      <c r="A1794" s="3"/>
      <c r="B1794" s="4"/>
      <c r="C1794" s="3"/>
      <c r="D1794" s="3"/>
      <c r="E1794" s="3"/>
      <c r="F1794" s="3"/>
      <c r="G1794" s="3"/>
      <c r="H1794" s="3"/>
      <c r="I1794" s="13"/>
      <c r="J1794" s="13"/>
      <c r="K1794" s="3"/>
      <c r="L1794" s="3"/>
      <c r="M1794" s="3"/>
      <c r="N1794" s="3"/>
      <c r="O1794" s="3"/>
      <c r="P1794" s="3"/>
      <c r="Q1794" s="3"/>
      <c r="R1794" s="3"/>
      <c r="S1794" s="3"/>
      <c r="T1794" s="4"/>
      <c r="U1794" s="10"/>
      <c r="V1794" s="3"/>
      <c r="W1794" s="3"/>
      <c r="X1794" s="3"/>
      <c r="Y1794" s="4"/>
      <c r="Z1794" s="4"/>
      <c r="AA1794" s="3"/>
      <c r="AB1794" s="6"/>
    </row>
    <row r="1795">
      <c r="A1795" s="3"/>
      <c r="B1795" s="4"/>
      <c r="C1795" s="3"/>
      <c r="D1795" s="3"/>
      <c r="E1795" s="3"/>
      <c r="F1795" s="3"/>
      <c r="G1795" s="3"/>
      <c r="H1795" s="3"/>
      <c r="I1795" s="13"/>
      <c r="J1795" s="13"/>
      <c r="K1795" s="3"/>
      <c r="L1795" s="3"/>
      <c r="M1795" s="3"/>
      <c r="N1795" s="3"/>
      <c r="O1795" s="3"/>
      <c r="P1795" s="3"/>
      <c r="Q1795" s="3"/>
      <c r="R1795" s="3"/>
      <c r="S1795" s="3"/>
      <c r="T1795" s="4"/>
      <c r="U1795" s="10"/>
      <c r="V1795" s="3"/>
      <c r="W1795" s="3"/>
      <c r="X1795" s="3"/>
      <c r="Y1795" s="4"/>
      <c r="Z1795" s="4"/>
      <c r="AA1795" s="3"/>
      <c r="AB1795" s="6"/>
    </row>
    <row r="1796">
      <c r="A1796" s="3"/>
      <c r="B1796" s="4"/>
      <c r="C1796" s="3"/>
      <c r="D1796" s="3"/>
      <c r="E1796" s="3"/>
      <c r="F1796" s="3"/>
      <c r="G1796" s="3"/>
      <c r="H1796" s="3"/>
      <c r="I1796" s="13"/>
      <c r="J1796" s="13"/>
      <c r="K1796" s="3"/>
      <c r="L1796" s="3"/>
      <c r="M1796" s="3"/>
      <c r="N1796" s="3"/>
      <c r="O1796" s="3"/>
      <c r="P1796" s="3"/>
      <c r="Q1796" s="3"/>
      <c r="R1796" s="3"/>
      <c r="S1796" s="3"/>
      <c r="T1796" s="3"/>
      <c r="U1796" s="10"/>
      <c r="V1796" s="3"/>
      <c r="W1796" s="3"/>
      <c r="X1796" s="3"/>
      <c r="Y1796" s="4"/>
      <c r="Z1796" s="4"/>
      <c r="AA1796" s="3"/>
      <c r="AB1796" s="6"/>
    </row>
    <row r="1797">
      <c r="A1797" s="3"/>
      <c r="B1797" s="4"/>
      <c r="C1797" s="3"/>
      <c r="D1797" s="3"/>
      <c r="E1797" s="3"/>
      <c r="F1797" s="3"/>
      <c r="G1797" s="3"/>
      <c r="H1797" s="3"/>
      <c r="I1797" s="13"/>
      <c r="J1797" s="13"/>
      <c r="K1797" s="3"/>
      <c r="L1797" s="3"/>
      <c r="M1797" s="3"/>
      <c r="N1797" s="3"/>
      <c r="O1797" s="3"/>
      <c r="P1797" s="3"/>
      <c r="Q1797" s="3"/>
      <c r="R1797" s="3"/>
      <c r="S1797" s="3"/>
      <c r="T1797" s="3"/>
      <c r="U1797" s="3"/>
      <c r="V1797" s="3"/>
      <c r="W1797" s="3"/>
      <c r="X1797" s="3"/>
      <c r="Y1797" s="4"/>
      <c r="Z1797" s="3"/>
      <c r="AA1797" s="3"/>
      <c r="AB1797" s="6"/>
    </row>
    <row r="1798">
      <c r="A1798" s="3"/>
      <c r="B1798" s="4"/>
      <c r="C1798" s="3"/>
      <c r="D1798" s="3"/>
      <c r="E1798" s="3"/>
      <c r="F1798" s="3"/>
      <c r="G1798" s="3"/>
      <c r="H1798" s="3"/>
      <c r="I1798" s="13"/>
      <c r="J1798" s="13"/>
      <c r="K1798" s="3"/>
      <c r="L1798" s="3"/>
      <c r="M1798" s="3"/>
      <c r="N1798" s="3"/>
      <c r="O1798" s="3"/>
      <c r="P1798" s="3"/>
      <c r="Q1798" s="3"/>
      <c r="R1798" s="3"/>
      <c r="S1798" s="3"/>
      <c r="T1798" s="3"/>
      <c r="U1798" s="10"/>
      <c r="V1798" s="3"/>
      <c r="W1798" s="3"/>
      <c r="X1798" s="3"/>
      <c r="Y1798" s="4"/>
      <c r="Z1798" s="4"/>
      <c r="AA1798" s="3"/>
      <c r="AB1798" s="6"/>
    </row>
    <row r="1799">
      <c r="A1799" s="3"/>
      <c r="B1799" s="4"/>
      <c r="C1799" s="3"/>
      <c r="D1799" s="3"/>
      <c r="E1799" s="3"/>
      <c r="F1799" s="3"/>
      <c r="G1799" s="3"/>
      <c r="H1799" s="3"/>
      <c r="I1799" s="13"/>
      <c r="J1799" s="13"/>
      <c r="K1799" s="3"/>
      <c r="L1799" s="3"/>
      <c r="M1799" s="3"/>
      <c r="N1799" s="3"/>
      <c r="O1799" s="3"/>
      <c r="P1799" s="3"/>
      <c r="Q1799" s="3"/>
      <c r="R1799" s="3"/>
      <c r="S1799" s="3"/>
      <c r="T1799" s="4"/>
      <c r="U1799" s="10"/>
      <c r="V1799" s="3"/>
      <c r="W1799" s="3"/>
      <c r="X1799" s="3"/>
      <c r="Y1799" s="4"/>
      <c r="Z1799" s="4"/>
      <c r="AA1799" s="3"/>
      <c r="AB1799" s="6"/>
    </row>
    <row r="1800">
      <c r="A1800" s="3"/>
      <c r="B1800" s="4"/>
      <c r="C1800" s="3"/>
      <c r="D1800" s="3"/>
      <c r="E1800" s="3"/>
      <c r="F1800" s="3"/>
      <c r="G1800" s="3"/>
      <c r="H1800" s="3"/>
      <c r="I1800" s="13"/>
      <c r="J1800" s="13"/>
      <c r="K1800" s="3"/>
      <c r="L1800" s="3"/>
      <c r="M1800" s="3"/>
      <c r="N1800" s="3"/>
      <c r="O1800" s="3"/>
      <c r="P1800" s="3"/>
      <c r="Q1800" s="3"/>
      <c r="R1800" s="3"/>
      <c r="S1800" s="3"/>
      <c r="T1800" s="4"/>
      <c r="U1800" s="10"/>
      <c r="V1800" s="3"/>
      <c r="W1800" s="3"/>
      <c r="X1800" s="3"/>
      <c r="Y1800" s="4"/>
      <c r="Z1800" s="4"/>
      <c r="AA1800" s="3"/>
      <c r="AB1800" s="6"/>
    </row>
    <row r="1801">
      <c r="A1801" s="3"/>
      <c r="B1801" s="4"/>
      <c r="C1801" s="3"/>
      <c r="D1801" s="3"/>
      <c r="E1801" s="3"/>
      <c r="F1801" s="3"/>
      <c r="G1801" s="3"/>
      <c r="H1801" s="3"/>
      <c r="I1801" s="13"/>
      <c r="J1801" s="13"/>
      <c r="K1801" s="3"/>
      <c r="L1801" s="3"/>
      <c r="M1801" s="3"/>
      <c r="N1801" s="3"/>
      <c r="O1801" s="3"/>
      <c r="P1801" s="3"/>
      <c r="Q1801" s="3"/>
      <c r="R1801" s="3"/>
      <c r="S1801" s="3"/>
      <c r="T1801" s="3"/>
      <c r="U1801" s="10"/>
      <c r="V1801" s="3"/>
      <c r="W1801" s="3"/>
      <c r="X1801" s="3"/>
      <c r="Y1801" s="4"/>
      <c r="Z1801" s="4"/>
      <c r="AA1801" s="3"/>
      <c r="AB1801" s="6"/>
    </row>
    <row r="1802">
      <c r="A1802" s="3"/>
      <c r="B1802" s="4"/>
      <c r="C1802" s="3"/>
      <c r="D1802" s="3"/>
      <c r="E1802" s="3"/>
      <c r="F1802" s="3"/>
      <c r="G1802" s="3"/>
      <c r="H1802" s="3"/>
      <c r="I1802" s="13"/>
      <c r="J1802" s="13"/>
      <c r="K1802" s="3"/>
      <c r="L1802" s="3"/>
      <c r="M1802" s="3"/>
      <c r="N1802" s="3"/>
      <c r="O1802" s="3"/>
      <c r="P1802" s="3"/>
      <c r="Q1802" s="3"/>
      <c r="R1802" s="3"/>
      <c r="S1802" s="3"/>
      <c r="T1802" s="4"/>
      <c r="U1802" s="10"/>
      <c r="V1802" s="3"/>
      <c r="W1802" s="3"/>
      <c r="X1802" s="3"/>
      <c r="Y1802" s="4"/>
      <c r="Z1802" s="4"/>
      <c r="AA1802" s="3"/>
      <c r="AB1802" s="6"/>
    </row>
    <row r="1803">
      <c r="A1803" s="3"/>
      <c r="B1803" s="4"/>
      <c r="C1803" s="3"/>
      <c r="D1803" s="3"/>
      <c r="E1803" s="3"/>
      <c r="F1803" s="3"/>
      <c r="G1803" s="3"/>
      <c r="H1803" s="3"/>
      <c r="I1803" s="13"/>
      <c r="J1803" s="13"/>
      <c r="K1803" s="3"/>
      <c r="L1803" s="3"/>
      <c r="M1803" s="3"/>
      <c r="N1803" s="3"/>
      <c r="O1803" s="3"/>
      <c r="P1803" s="3"/>
      <c r="Q1803" s="3"/>
      <c r="R1803" s="3"/>
      <c r="S1803" s="3"/>
      <c r="T1803" s="3"/>
      <c r="U1803" s="10"/>
      <c r="V1803" s="3"/>
      <c r="W1803" s="3"/>
      <c r="X1803" s="3"/>
      <c r="Y1803" s="4"/>
      <c r="Z1803" s="4"/>
      <c r="AA1803" s="3"/>
      <c r="AB1803" s="6"/>
    </row>
    <row r="1804">
      <c r="A1804" s="3"/>
      <c r="B1804" s="4"/>
      <c r="C1804" s="3"/>
      <c r="D1804" s="3"/>
      <c r="E1804" s="3"/>
      <c r="F1804" s="3"/>
      <c r="G1804" s="3"/>
      <c r="H1804" s="3"/>
      <c r="I1804" s="13"/>
      <c r="J1804" s="13"/>
      <c r="K1804" s="3"/>
      <c r="L1804" s="3"/>
      <c r="M1804" s="3"/>
      <c r="N1804" s="3"/>
      <c r="O1804" s="3"/>
      <c r="P1804" s="3"/>
      <c r="Q1804" s="3"/>
      <c r="R1804" s="3"/>
      <c r="S1804" s="3"/>
      <c r="T1804" s="4"/>
      <c r="U1804" s="10"/>
      <c r="V1804" s="3"/>
      <c r="W1804" s="3"/>
      <c r="X1804" s="3"/>
      <c r="Y1804" s="4"/>
      <c r="Z1804" s="4"/>
      <c r="AA1804" s="3"/>
      <c r="AB1804" s="6"/>
    </row>
    <row r="1805">
      <c r="A1805" s="3"/>
      <c r="B1805" s="4"/>
      <c r="C1805" s="3"/>
      <c r="D1805" s="3"/>
      <c r="E1805" s="3"/>
      <c r="F1805" s="3"/>
      <c r="G1805" s="3"/>
      <c r="H1805" s="3"/>
      <c r="I1805" s="13"/>
      <c r="J1805" s="13"/>
      <c r="K1805" s="3"/>
      <c r="L1805" s="3"/>
      <c r="M1805" s="3"/>
      <c r="N1805" s="3"/>
      <c r="O1805" s="3"/>
      <c r="P1805" s="3"/>
      <c r="Q1805" s="3"/>
      <c r="R1805" s="3"/>
      <c r="S1805" s="3"/>
      <c r="T1805" s="3"/>
      <c r="U1805" s="3"/>
      <c r="V1805" s="3"/>
      <c r="W1805" s="3"/>
      <c r="X1805" s="3"/>
      <c r="Y1805" s="4"/>
      <c r="Z1805" s="4"/>
      <c r="AA1805" s="3"/>
      <c r="AB1805" s="6"/>
    </row>
    <row r="1806">
      <c r="A1806" s="3"/>
      <c r="B1806" s="4"/>
      <c r="C1806" s="3"/>
      <c r="D1806" s="3"/>
      <c r="E1806" s="3"/>
      <c r="F1806" s="3"/>
      <c r="G1806" s="3"/>
      <c r="H1806" s="3"/>
      <c r="I1806" s="13"/>
      <c r="J1806" s="13"/>
      <c r="K1806" s="3"/>
      <c r="L1806" s="3"/>
      <c r="M1806" s="3"/>
      <c r="N1806" s="3"/>
      <c r="O1806" s="3"/>
      <c r="P1806" s="3"/>
      <c r="Q1806" s="3"/>
      <c r="R1806" s="3"/>
      <c r="S1806" s="3"/>
      <c r="T1806" s="3"/>
      <c r="U1806" s="10"/>
      <c r="V1806" s="3"/>
      <c r="W1806" s="3"/>
      <c r="X1806" s="3"/>
      <c r="Y1806" s="4"/>
      <c r="Z1806" s="4"/>
      <c r="AA1806" s="3"/>
      <c r="AB1806" s="6"/>
    </row>
    <row r="1807">
      <c r="A1807" s="3"/>
      <c r="B1807" s="4"/>
      <c r="C1807" s="3"/>
      <c r="D1807" s="3"/>
      <c r="E1807" s="3"/>
      <c r="F1807" s="3"/>
      <c r="G1807" s="3"/>
      <c r="H1807" s="3"/>
      <c r="I1807" s="13"/>
      <c r="J1807" s="13"/>
      <c r="K1807" s="3"/>
      <c r="L1807" s="3"/>
      <c r="M1807" s="3"/>
      <c r="N1807" s="3"/>
      <c r="O1807" s="3"/>
      <c r="P1807" s="3"/>
      <c r="Q1807" s="3"/>
      <c r="R1807" s="3"/>
      <c r="S1807" s="3"/>
      <c r="T1807" s="4"/>
      <c r="U1807" s="10"/>
      <c r="V1807" s="3"/>
      <c r="W1807" s="3"/>
      <c r="X1807" s="3"/>
      <c r="Y1807" s="4"/>
      <c r="Z1807" s="4"/>
      <c r="AA1807" s="3"/>
      <c r="AB1807" s="6"/>
    </row>
    <row r="1808">
      <c r="A1808" s="3"/>
      <c r="B1808" s="4"/>
      <c r="C1808" s="3"/>
      <c r="D1808" s="3"/>
      <c r="E1808" s="3"/>
      <c r="F1808" s="3"/>
      <c r="G1808" s="3"/>
      <c r="H1808" s="3"/>
      <c r="I1808" s="13"/>
      <c r="J1808" s="13"/>
      <c r="K1808" s="3"/>
      <c r="L1808" s="3"/>
      <c r="M1808" s="3"/>
      <c r="N1808" s="3"/>
      <c r="O1808" s="3"/>
      <c r="P1808" s="3"/>
      <c r="Q1808" s="3"/>
      <c r="R1808" s="3"/>
      <c r="S1808" s="3"/>
      <c r="T1808" s="4"/>
      <c r="U1808" s="10"/>
      <c r="V1808" s="3"/>
      <c r="W1808" s="3"/>
      <c r="X1808" s="3"/>
      <c r="Y1808" s="4"/>
      <c r="Z1808" s="4"/>
      <c r="AA1808" s="3"/>
      <c r="AB1808" s="6"/>
    </row>
    <row r="1809">
      <c r="A1809" s="3"/>
      <c r="B1809" s="4"/>
      <c r="C1809" s="3"/>
      <c r="D1809" s="3"/>
      <c r="E1809" s="3"/>
      <c r="F1809" s="3"/>
      <c r="G1809" s="3"/>
      <c r="H1809" s="3"/>
      <c r="I1809" s="13"/>
      <c r="J1809" s="13"/>
      <c r="K1809" s="3"/>
      <c r="L1809" s="3"/>
      <c r="M1809" s="3"/>
      <c r="N1809" s="3"/>
      <c r="O1809" s="3"/>
      <c r="P1809" s="3"/>
      <c r="Q1809" s="3"/>
      <c r="R1809" s="3"/>
      <c r="S1809" s="3"/>
      <c r="T1809" s="4"/>
      <c r="U1809" s="10"/>
      <c r="V1809" s="3"/>
      <c r="W1809" s="3"/>
      <c r="X1809" s="3"/>
      <c r="Y1809" s="4"/>
      <c r="Z1809" s="4"/>
      <c r="AA1809" s="3"/>
      <c r="AB1809" s="6"/>
    </row>
    <row r="1810">
      <c r="A1810" s="3"/>
      <c r="B1810" s="4"/>
      <c r="C1810" s="3"/>
      <c r="D1810" s="3"/>
      <c r="E1810" s="3"/>
      <c r="F1810" s="3"/>
      <c r="G1810" s="3"/>
      <c r="H1810" s="3"/>
      <c r="I1810" s="13"/>
      <c r="J1810" s="13"/>
      <c r="K1810" s="3"/>
      <c r="L1810" s="3"/>
      <c r="M1810" s="3"/>
      <c r="N1810" s="3"/>
      <c r="O1810" s="3"/>
      <c r="P1810" s="3"/>
      <c r="Q1810" s="3"/>
      <c r="R1810" s="3"/>
      <c r="S1810" s="3"/>
      <c r="T1810" s="3"/>
      <c r="U1810" s="3"/>
      <c r="V1810" s="3"/>
      <c r="W1810" s="3"/>
      <c r="X1810" s="3"/>
      <c r="Y1810" s="4"/>
      <c r="Z1810" s="4"/>
      <c r="AA1810" s="3"/>
      <c r="AB1810" s="6"/>
    </row>
    <row r="1811">
      <c r="A1811" s="3"/>
      <c r="B1811" s="4"/>
      <c r="C1811" s="3"/>
      <c r="D1811" s="3"/>
      <c r="E1811" s="3"/>
      <c r="F1811" s="3"/>
      <c r="G1811" s="3"/>
      <c r="H1811" s="3"/>
      <c r="I1811" s="13"/>
      <c r="J1811" s="13"/>
      <c r="K1811" s="3"/>
      <c r="L1811" s="3"/>
      <c r="M1811" s="3"/>
      <c r="N1811" s="3"/>
      <c r="O1811" s="3"/>
      <c r="P1811" s="3"/>
      <c r="Q1811" s="3"/>
      <c r="R1811" s="3"/>
      <c r="S1811" s="3"/>
      <c r="T1811" s="3"/>
      <c r="U1811" s="10"/>
      <c r="V1811" s="3"/>
      <c r="W1811" s="3"/>
      <c r="X1811" s="3"/>
      <c r="Y1811" s="4"/>
      <c r="Z1811" s="4"/>
      <c r="AA1811" s="3"/>
      <c r="AB1811" s="6"/>
    </row>
    <row r="1812">
      <c r="A1812" s="3"/>
      <c r="B1812" s="4"/>
      <c r="C1812" s="3"/>
      <c r="D1812" s="3"/>
      <c r="E1812" s="3"/>
      <c r="F1812" s="3"/>
      <c r="G1812" s="3"/>
      <c r="H1812" s="3"/>
      <c r="I1812" s="13"/>
      <c r="J1812" s="13"/>
      <c r="K1812" s="3"/>
      <c r="L1812" s="3"/>
      <c r="M1812" s="3"/>
      <c r="N1812" s="3"/>
      <c r="O1812" s="3"/>
      <c r="P1812" s="3"/>
      <c r="Q1812" s="3"/>
      <c r="R1812" s="3"/>
      <c r="S1812" s="3"/>
      <c r="T1812" s="4"/>
      <c r="U1812" s="11"/>
      <c r="V1812" s="3"/>
      <c r="W1812" s="3"/>
      <c r="X1812" s="3"/>
      <c r="Y1812" s="4"/>
      <c r="Z1812" s="4"/>
      <c r="AA1812" s="3"/>
      <c r="AB1812" s="6"/>
    </row>
    <row r="1813">
      <c r="A1813" s="3"/>
      <c r="B1813" s="4"/>
      <c r="C1813" s="3"/>
      <c r="D1813" s="3"/>
      <c r="E1813" s="3"/>
      <c r="F1813" s="3"/>
      <c r="G1813" s="3"/>
      <c r="H1813" s="3"/>
      <c r="I1813" s="13"/>
      <c r="J1813" s="13"/>
      <c r="K1813" s="3"/>
      <c r="L1813" s="3"/>
      <c r="M1813" s="3"/>
      <c r="N1813" s="3"/>
      <c r="O1813" s="3"/>
      <c r="P1813" s="3"/>
      <c r="Q1813" s="3"/>
      <c r="R1813" s="3"/>
      <c r="S1813" s="3"/>
      <c r="T1813" s="4"/>
      <c r="U1813" s="10"/>
      <c r="V1813" s="3"/>
      <c r="W1813" s="3"/>
      <c r="X1813" s="3"/>
      <c r="Y1813" s="4"/>
      <c r="Z1813" s="4"/>
      <c r="AA1813" s="3"/>
      <c r="AB1813" s="6"/>
    </row>
    <row r="1814">
      <c r="A1814" s="3"/>
      <c r="B1814" s="4"/>
      <c r="C1814" s="3"/>
      <c r="D1814" s="3"/>
      <c r="E1814" s="3"/>
      <c r="F1814" s="3"/>
      <c r="G1814" s="3"/>
      <c r="H1814" s="3"/>
      <c r="I1814" s="13"/>
      <c r="J1814" s="13"/>
      <c r="K1814" s="3"/>
      <c r="L1814" s="3"/>
      <c r="M1814" s="3"/>
      <c r="N1814" s="3"/>
      <c r="O1814" s="3"/>
      <c r="P1814" s="3"/>
      <c r="Q1814" s="3"/>
      <c r="R1814" s="3"/>
      <c r="S1814" s="3"/>
      <c r="T1814" s="4"/>
      <c r="U1814" s="10"/>
      <c r="V1814" s="3"/>
      <c r="W1814" s="3"/>
      <c r="X1814" s="3"/>
      <c r="Y1814" s="4"/>
      <c r="Z1814" s="4"/>
      <c r="AA1814" s="3"/>
      <c r="AB1814" s="6"/>
    </row>
    <row r="1815">
      <c r="A1815" s="3"/>
      <c r="B1815" s="4"/>
      <c r="C1815" s="3"/>
      <c r="D1815" s="3"/>
      <c r="E1815" s="3"/>
      <c r="F1815" s="3"/>
      <c r="G1815" s="3"/>
      <c r="H1815" s="3"/>
      <c r="I1815" s="13"/>
      <c r="J1815" s="13"/>
      <c r="K1815" s="3"/>
      <c r="L1815" s="3"/>
      <c r="M1815" s="3"/>
      <c r="N1815" s="3"/>
      <c r="O1815" s="3"/>
      <c r="P1815" s="3"/>
      <c r="Q1815" s="3"/>
      <c r="R1815" s="3"/>
      <c r="S1815" s="3"/>
      <c r="T1815" s="3"/>
      <c r="U1815" s="11"/>
      <c r="V1815" s="3"/>
      <c r="W1815" s="3"/>
      <c r="X1815" s="3"/>
      <c r="Y1815" s="4"/>
      <c r="Z1815" s="4"/>
      <c r="AA1815" s="3"/>
      <c r="AB1815" s="6"/>
    </row>
    <row r="1816">
      <c r="A1816" s="3"/>
      <c r="B1816" s="4"/>
      <c r="C1816" s="3"/>
      <c r="D1816" s="3"/>
      <c r="E1816" s="3"/>
      <c r="F1816" s="3"/>
      <c r="G1816" s="3"/>
      <c r="H1816" s="3"/>
      <c r="I1816" s="13"/>
      <c r="J1816" s="13"/>
      <c r="K1816" s="3"/>
      <c r="L1816" s="3"/>
      <c r="M1816" s="3"/>
      <c r="N1816" s="3"/>
      <c r="O1816" s="3"/>
      <c r="P1816" s="3"/>
      <c r="Q1816" s="3"/>
      <c r="R1816" s="3"/>
      <c r="S1816" s="3"/>
      <c r="T1816" s="4"/>
      <c r="U1816" s="10"/>
      <c r="V1816" s="3"/>
      <c r="W1816" s="3"/>
      <c r="X1816" s="3"/>
      <c r="Y1816" s="4"/>
      <c r="Z1816" s="4"/>
      <c r="AA1816" s="3"/>
      <c r="AB1816" s="6"/>
    </row>
    <row r="1817">
      <c r="A1817" s="3"/>
      <c r="B1817" s="4"/>
      <c r="C1817" s="3"/>
      <c r="D1817" s="3"/>
      <c r="E1817" s="3"/>
      <c r="F1817" s="3"/>
      <c r="G1817" s="3"/>
      <c r="H1817" s="3"/>
      <c r="I1817" s="13"/>
      <c r="J1817" s="13"/>
      <c r="K1817" s="3"/>
      <c r="L1817" s="3"/>
      <c r="M1817" s="3"/>
      <c r="N1817" s="3"/>
      <c r="O1817" s="3"/>
      <c r="P1817" s="3"/>
      <c r="Q1817" s="3"/>
      <c r="R1817" s="3"/>
      <c r="S1817" s="3"/>
      <c r="T1817" s="3"/>
      <c r="U1817" s="3"/>
      <c r="V1817" s="3"/>
      <c r="W1817" s="3"/>
      <c r="X1817" s="3"/>
      <c r="Y1817" s="4"/>
      <c r="Z1817" s="4"/>
      <c r="AA1817" s="3"/>
      <c r="AB1817" s="6"/>
    </row>
    <row r="1818">
      <c r="A1818" s="3"/>
      <c r="B1818" s="4"/>
      <c r="C1818" s="3"/>
      <c r="D1818" s="3"/>
      <c r="E1818" s="3"/>
      <c r="F1818" s="3"/>
      <c r="G1818" s="3"/>
      <c r="H1818" s="3"/>
      <c r="I1818" s="13"/>
      <c r="J1818" s="13"/>
      <c r="K1818" s="3"/>
      <c r="L1818" s="3"/>
      <c r="M1818" s="3"/>
      <c r="N1818" s="3"/>
      <c r="O1818" s="3"/>
      <c r="P1818" s="3"/>
      <c r="Q1818" s="3"/>
      <c r="R1818" s="3"/>
      <c r="S1818" s="3"/>
      <c r="T1818" s="3"/>
      <c r="U1818" s="11"/>
      <c r="V1818" s="3"/>
      <c r="W1818" s="3"/>
      <c r="X1818" s="3"/>
      <c r="Y1818" s="4"/>
      <c r="Z1818" s="4"/>
      <c r="AA1818" s="3"/>
      <c r="AB1818" s="6"/>
    </row>
    <row r="1819">
      <c r="A1819" s="3"/>
      <c r="B1819" s="4"/>
      <c r="C1819" s="3"/>
      <c r="D1819" s="3"/>
      <c r="E1819" s="3"/>
      <c r="F1819" s="3"/>
      <c r="G1819" s="3"/>
      <c r="H1819" s="3"/>
      <c r="I1819" s="13"/>
      <c r="J1819" s="13"/>
      <c r="K1819" s="3"/>
      <c r="L1819" s="3"/>
      <c r="M1819" s="3"/>
      <c r="N1819" s="3"/>
      <c r="O1819" s="3"/>
      <c r="P1819" s="3"/>
      <c r="Q1819" s="3"/>
      <c r="R1819" s="3"/>
      <c r="S1819" s="3"/>
      <c r="T1819" s="4"/>
      <c r="U1819" s="10"/>
      <c r="V1819" s="3"/>
      <c r="W1819" s="3"/>
      <c r="X1819" s="3"/>
      <c r="Y1819" s="4"/>
      <c r="Z1819" s="4"/>
      <c r="AA1819" s="3"/>
      <c r="AB1819" s="6"/>
    </row>
    <row r="1820">
      <c r="A1820" s="3"/>
      <c r="B1820" s="4"/>
      <c r="C1820" s="3"/>
      <c r="D1820" s="3"/>
      <c r="E1820" s="3"/>
      <c r="F1820" s="3"/>
      <c r="G1820" s="3"/>
      <c r="H1820" s="3"/>
      <c r="I1820" s="13"/>
      <c r="J1820" s="13"/>
      <c r="K1820" s="3"/>
      <c r="L1820" s="3"/>
      <c r="M1820" s="3"/>
      <c r="N1820" s="3"/>
      <c r="O1820" s="3"/>
      <c r="P1820" s="3"/>
      <c r="Q1820" s="3"/>
      <c r="R1820" s="3"/>
      <c r="S1820" s="3"/>
      <c r="T1820" s="4"/>
      <c r="U1820" s="10"/>
      <c r="V1820" s="3"/>
      <c r="W1820" s="3"/>
      <c r="X1820" s="3"/>
      <c r="Y1820" s="4"/>
      <c r="Z1820" s="4"/>
      <c r="AA1820" s="3"/>
      <c r="AB1820" s="6"/>
    </row>
    <row r="1821">
      <c r="A1821" s="3"/>
      <c r="B1821" s="4"/>
      <c r="C1821" s="3"/>
      <c r="D1821" s="3"/>
      <c r="E1821" s="3"/>
      <c r="F1821" s="3"/>
      <c r="G1821" s="3"/>
      <c r="H1821" s="3"/>
      <c r="I1821" s="13"/>
      <c r="J1821" s="13"/>
      <c r="K1821" s="3"/>
      <c r="L1821" s="3"/>
      <c r="M1821" s="3"/>
      <c r="N1821" s="3"/>
      <c r="O1821" s="3"/>
      <c r="P1821" s="3"/>
      <c r="Q1821" s="3"/>
      <c r="R1821" s="3"/>
      <c r="S1821" s="3"/>
      <c r="T1821" s="3"/>
      <c r="U1821" s="11"/>
      <c r="V1821" s="3"/>
      <c r="W1821" s="3"/>
      <c r="X1821" s="3"/>
      <c r="Y1821" s="4"/>
      <c r="Z1821" s="4"/>
      <c r="AA1821" s="3"/>
      <c r="AB1821" s="6"/>
    </row>
    <row r="1822">
      <c r="A1822" s="3"/>
      <c r="B1822" s="4"/>
      <c r="C1822" s="3"/>
      <c r="D1822" s="3"/>
      <c r="E1822" s="3"/>
      <c r="F1822" s="3"/>
      <c r="G1822" s="3"/>
      <c r="H1822" s="3"/>
      <c r="I1822" s="13"/>
      <c r="J1822" s="13"/>
      <c r="K1822" s="3"/>
      <c r="L1822" s="3"/>
      <c r="M1822" s="3"/>
      <c r="N1822" s="3"/>
      <c r="O1822" s="3"/>
      <c r="P1822" s="3"/>
      <c r="Q1822" s="3"/>
      <c r="R1822" s="3"/>
      <c r="S1822" s="3"/>
      <c r="T1822" s="4"/>
      <c r="U1822" s="11"/>
      <c r="V1822" s="3"/>
      <c r="W1822" s="3"/>
      <c r="X1822" s="3"/>
      <c r="Y1822" s="4"/>
      <c r="Z1822" s="4"/>
      <c r="AA1822" s="3"/>
      <c r="AB1822" s="6"/>
    </row>
    <row r="1823">
      <c r="A1823" s="3"/>
      <c r="B1823" s="4"/>
      <c r="C1823" s="3"/>
      <c r="D1823" s="3"/>
      <c r="E1823" s="3"/>
      <c r="F1823" s="3"/>
      <c r="G1823" s="3"/>
      <c r="H1823" s="3"/>
      <c r="I1823" s="13"/>
      <c r="J1823" s="13"/>
      <c r="K1823" s="3"/>
      <c r="L1823" s="3"/>
      <c r="M1823" s="3"/>
      <c r="N1823" s="3"/>
      <c r="O1823" s="3"/>
      <c r="P1823" s="3"/>
      <c r="Q1823" s="3"/>
      <c r="R1823" s="3"/>
      <c r="S1823" s="3"/>
      <c r="T1823" s="3"/>
      <c r="U1823" s="3"/>
      <c r="V1823" s="3"/>
      <c r="W1823" s="3"/>
      <c r="X1823" s="3"/>
      <c r="Y1823" s="4"/>
      <c r="Z1823" s="4"/>
      <c r="AA1823" s="3"/>
      <c r="AB1823" s="6"/>
    </row>
    <row r="1824">
      <c r="A1824" s="3"/>
      <c r="B1824" s="4"/>
      <c r="C1824" s="3"/>
      <c r="D1824" s="3"/>
      <c r="E1824" s="3"/>
      <c r="F1824" s="3"/>
      <c r="G1824" s="3"/>
      <c r="H1824" s="3"/>
      <c r="I1824" s="13"/>
      <c r="J1824" s="13"/>
      <c r="K1824" s="3"/>
      <c r="L1824" s="3"/>
      <c r="M1824" s="3"/>
      <c r="N1824" s="3"/>
      <c r="O1824" s="3"/>
      <c r="P1824" s="3"/>
      <c r="Q1824" s="3"/>
      <c r="R1824" s="3"/>
      <c r="S1824" s="3"/>
      <c r="T1824" s="3"/>
      <c r="U1824" s="11"/>
      <c r="V1824" s="3"/>
      <c r="W1824" s="3"/>
      <c r="X1824" s="3"/>
      <c r="Y1824" s="4"/>
      <c r="Z1824" s="4"/>
      <c r="AA1824" s="3"/>
      <c r="AB1824" s="6"/>
    </row>
    <row r="1825">
      <c r="A1825" s="3"/>
      <c r="B1825" s="4"/>
      <c r="C1825" s="3"/>
      <c r="D1825" s="3"/>
      <c r="E1825" s="3"/>
      <c r="F1825" s="3"/>
      <c r="G1825" s="3"/>
      <c r="H1825" s="3"/>
      <c r="I1825" s="13"/>
      <c r="J1825" s="13"/>
      <c r="K1825" s="3"/>
      <c r="L1825" s="3"/>
      <c r="M1825" s="3"/>
      <c r="N1825" s="3"/>
      <c r="O1825" s="3"/>
      <c r="P1825" s="3"/>
      <c r="Q1825" s="3"/>
      <c r="R1825" s="3"/>
      <c r="S1825" s="3"/>
      <c r="T1825" s="4"/>
      <c r="U1825" s="4"/>
      <c r="V1825" s="3"/>
      <c r="W1825" s="3"/>
      <c r="X1825" s="3"/>
      <c r="Y1825" s="4"/>
      <c r="Z1825" s="4"/>
      <c r="AA1825" s="3"/>
      <c r="AB1825" s="6"/>
    </row>
    <row r="1826">
      <c r="A1826" s="3"/>
      <c r="B1826" s="4"/>
      <c r="C1826" s="3"/>
      <c r="D1826" s="3"/>
      <c r="E1826" s="3"/>
      <c r="F1826" s="3"/>
      <c r="G1826" s="3"/>
      <c r="H1826" s="3"/>
      <c r="I1826" s="13"/>
      <c r="J1826" s="13"/>
      <c r="K1826" s="3"/>
      <c r="L1826" s="3"/>
      <c r="M1826" s="3"/>
      <c r="N1826" s="3"/>
      <c r="O1826" s="3"/>
      <c r="P1826" s="3"/>
      <c r="Q1826" s="3"/>
      <c r="R1826" s="3"/>
      <c r="S1826" s="3"/>
      <c r="T1826" s="4"/>
      <c r="U1826" s="10"/>
      <c r="V1826" s="3"/>
      <c r="W1826" s="3"/>
      <c r="X1826" s="3"/>
      <c r="Y1826" s="4"/>
      <c r="Z1826" s="4"/>
      <c r="AA1826" s="3"/>
      <c r="AB1826" s="6"/>
    </row>
    <row r="1827">
      <c r="A1827" s="3"/>
      <c r="B1827" s="4"/>
      <c r="C1827" s="3"/>
      <c r="D1827" s="3"/>
      <c r="E1827" s="3"/>
      <c r="F1827" s="3"/>
      <c r="G1827" s="3"/>
      <c r="H1827" s="3"/>
      <c r="I1827" s="13"/>
      <c r="J1827" s="13"/>
      <c r="K1827" s="3"/>
      <c r="L1827" s="3"/>
      <c r="M1827" s="3"/>
      <c r="N1827" s="3"/>
      <c r="O1827" s="3"/>
      <c r="P1827" s="3"/>
      <c r="Q1827" s="3"/>
      <c r="R1827" s="3"/>
      <c r="S1827" s="3"/>
      <c r="T1827" s="3"/>
      <c r="U1827" s="10"/>
      <c r="V1827" s="3"/>
      <c r="W1827" s="3"/>
      <c r="X1827" s="3"/>
      <c r="Y1827" s="4"/>
      <c r="Z1827" s="4"/>
      <c r="AA1827" s="3"/>
      <c r="AB1827" s="6"/>
    </row>
    <row r="1828">
      <c r="A1828" s="3"/>
      <c r="B1828" s="4"/>
      <c r="C1828" s="3"/>
      <c r="D1828" s="3"/>
      <c r="E1828" s="3"/>
      <c r="F1828" s="3"/>
      <c r="G1828" s="3"/>
      <c r="H1828" s="3"/>
      <c r="I1828" s="13"/>
      <c r="J1828" s="13"/>
      <c r="K1828" s="3"/>
      <c r="L1828" s="3"/>
      <c r="M1828" s="3"/>
      <c r="N1828" s="3"/>
      <c r="O1828" s="3"/>
      <c r="P1828" s="3"/>
      <c r="Q1828" s="3"/>
      <c r="R1828" s="3"/>
      <c r="S1828" s="3"/>
      <c r="T1828" s="4"/>
      <c r="U1828" s="10"/>
      <c r="V1828" s="3"/>
      <c r="W1828" s="3"/>
      <c r="X1828" s="3"/>
      <c r="Y1828" s="4"/>
      <c r="Z1828" s="4"/>
      <c r="AA1828" s="3"/>
      <c r="AB1828" s="6"/>
    </row>
    <row r="1829">
      <c r="A1829" s="3"/>
      <c r="B1829" s="4"/>
      <c r="C1829" s="3"/>
      <c r="D1829" s="3"/>
      <c r="E1829" s="3"/>
      <c r="F1829" s="3"/>
      <c r="G1829" s="3"/>
      <c r="H1829" s="3"/>
      <c r="I1829" s="13"/>
      <c r="J1829" s="13"/>
      <c r="K1829" s="3"/>
      <c r="L1829" s="3"/>
      <c r="M1829" s="3"/>
      <c r="N1829" s="3"/>
      <c r="O1829" s="3"/>
      <c r="P1829" s="3"/>
      <c r="Q1829" s="3"/>
      <c r="R1829" s="3"/>
      <c r="S1829" s="3"/>
      <c r="T1829" s="3"/>
      <c r="U1829" s="10"/>
      <c r="V1829" s="3"/>
      <c r="W1829" s="3"/>
      <c r="X1829" s="3"/>
      <c r="Y1829" s="4"/>
      <c r="Z1829" s="4"/>
      <c r="AA1829" s="3"/>
      <c r="AB1829" s="6"/>
    </row>
    <row r="1830">
      <c r="A1830" s="3"/>
      <c r="B1830" s="4"/>
      <c r="C1830" s="3"/>
      <c r="D1830" s="3"/>
      <c r="E1830" s="3"/>
      <c r="F1830" s="3"/>
      <c r="G1830" s="3"/>
      <c r="H1830" s="3"/>
      <c r="I1830" s="13"/>
      <c r="J1830" s="13"/>
      <c r="K1830" s="3"/>
      <c r="L1830" s="3"/>
      <c r="M1830" s="3"/>
      <c r="N1830" s="3"/>
      <c r="O1830" s="3"/>
      <c r="P1830" s="3"/>
      <c r="Q1830" s="3"/>
      <c r="R1830" s="3"/>
      <c r="S1830" s="3"/>
      <c r="T1830" s="4"/>
      <c r="U1830" s="11"/>
      <c r="V1830" s="3"/>
      <c r="W1830" s="3"/>
      <c r="X1830" s="3"/>
      <c r="Y1830" s="4"/>
      <c r="Z1830" s="4"/>
      <c r="AA1830" s="3"/>
      <c r="AB1830" s="6"/>
    </row>
    <row r="1831">
      <c r="A1831" s="3"/>
      <c r="B1831" s="4"/>
      <c r="C1831" s="3"/>
      <c r="D1831" s="3"/>
      <c r="E1831" s="3"/>
      <c r="F1831" s="3"/>
      <c r="G1831" s="3"/>
      <c r="H1831" s="3"/>
      <c r="I1831" s="13"/>
      <c r="J1831" s="13"/>
      <c r="K1831" s="3"/>
      <c r="L1831" s="3"/>
      <c r="M1831" s="3"/>
      <c r="N1831" s="3"/>
      <c r="O1831" s="3"/>
      <c r="P1831" s="3"/>
      <c r="Q1831" s="3"/>
      <c r="R1831" s="3"/>
      <c r="S1831" s="3"/>
      <c r="T1831" s="3"/>
      <c r="U1831" s="10"/>
      <c r="V1831" s="3"/>
      <c r="W1831" s="3"/>
      <c r="X1831" s="3"/>
      <c r="Y1831" s="4"/>
      <c r="Z1831" s="4"/>
      <c r="AA1831" s="3"/>
      <c r="AB1831" s="6"/>
    </row>
    <row r="1832">
      <c r="A1832" s="3"/>
      <c r="B1832" s="4"/>
      <c r="C1832" s="3"/>
      <c r="D1832" s="3"/>
      <c r="E1832" s="3"/>
      <c r="F1832" s="3"/>
      <c r="G1832" s="3"/>
      <c r="H1832" s="3"/>
      <c r="I1832" s="13"/>
      <c r="J1832" s="13"/>
      <c r="K1832" s="3"/>
      <c r="L1832" s="3"/>
      <c r="M1832" s="3"/>
      <c r="N1832" s="3"/>
      <c r="O1832" s="3"/>
      <c r="P1832" s="3"/>
      <c r="Q1832" s="3"/>
      <c r="R1832" s="3"/>
      <c r="S1832" s="3"/>
      <c r="T1832" s="4"/>
      <c r="U1832" s="11"/>
      <c r="V1832" s="3"/>
      <c r="W1832" s="3"/>
      <c r="X1832" s="3"/>
      <c r="Y1832" s="4"/>
      <c r="Z1832" s="4"/>
      <c r="AA1832" s="3"/>
      <c r="AB1832" s="6"/>
    </row>
    <row r="1833">
      <c r="A1833" s="3"/>
      <c r="B1833" s="4"/>
      <c r="C1833" s="3"/>
      <c r="D1833" s="3"/>
      <c r="E1833" s="3"/>
      <c r="F1833" s="3"/>
      <c r="G1833" s="3"/>
      <c r="H1833" s="3"/>
      <c r="I1833" s="13"/>
      <c r="J1833" s="13"/>
      <c r="K1833" s="3"/>
      <c r="L1833" s="3"/>
      <c r="M1833" s="3"/>
      <c r="N1833" s="3"/>
      <c r="O1833" s="3"/>
      <c r="P1833" s="3"/>
      <c r="Q1833" s="3"/>
      <c r="R1833" s="3"/>
      <c r="S1833" s="3"/>
      <c r="T1833" s="3"/>
      <c r="U1833" s="10"/>
      <c r="V1833" s="3"/>
      <c r="W1833" s="3"/>
      <c r="X1833" s="3"/>
      <c r="Y1833" s="4"/>
      <c r="Z1833" s="4"/>
      <c r="AA1833" s="3"/>
      <c r="AB1833" s="6"/>
    </row>
    <row r="1834">
      <c r="A1834" s="3"/>
      <c r="B1834" s="4"/>
      <c r="C1834" s="3"/>
      <c r="D1834" s="3"/>
      <c r="E1834" s="3"/>
      <c r="F1834" s="3"/>
      <c r="G1834" s="3"/>
      <c r="H1834" s="3"/>
      <c r="I1834" s="13"/>
      <c r="J1834" s="13"/>
      <c r="K1834" s="3"/>
      <c r="L1834" s="3"/>
      <c r="M1834" s="3"/>
      <c r="N1834" s="3"/>
      <c r="O1834" s="3"/>
      <c r="P1834" s="3"/>
      <c r="Q1834" s="3"/>
      <c r="R1834" s="3"/>
      <c r="S1834" s="3"/>
      <c r="T1834" s="3"/>
      <c r="U1834" s="10"/>
      <c r="V1834" s="3"/>
      <c r="W1834" s="3"/>
      <c r="X1834" s="3"/>
      <c r="Y1834" s="4"/>
      <c r="Z1834" s="4"/>
      <c r="AA1834" s="3"/>
      <c r="AB1834" s="6"/>
    </row>
    <row r="1835">
      <c r="A1835" s="3"/>
      <c r="B1835" s="4"/>
      <c r="C1835" s="3"/>
      <c r="D1835" s="3"/>
      <c r="E1835" s="3"/>
      <c r="F1835" s="3"/>
      <c r="G1835" s="3"/>
      <c r="H1835" s="3"/>
      <c r="I1835" s="13"/>
      <c r="J1835" s="13"/>
      <c r="K1835" s="3"/>
      <c r="L1835" s="3"/>
      <c r="M1835" s="3"/>
      <c r="N1835" s="3"/>
      <c r="O1835" s="3"/>
      <c r="P1835" s="3"/>
      <c r="Q1835" s="3"/>
      <c r="R1835" s="3"/>
      <c r="S1835" s="3"/>
      <c r="T1835" s="3"/>
      <c r="U1835" s="4"/>
      <c r="V1835" s="3"/>
      <c r="W1835" s="3"/>
      <c r="X1835" s="3"/>
      <c r="Y1835" s="4"/>
      <c r="Z1835" s="4"/>
      <c r="AA1835" s="3"/>
      <c r="AB1835" s="6"/>
    </row>
    <row r="1836">
      <c r="A1836" s="3"/>
      <c r="B1836" s="4"/>
      <c r="C1836" s="3"/>
      <c r="D1836" s="3"/>
      <c r="E1836" s="3"/>
      <c r="F1836" s="3"/>
      <c r="G1836" s="3"/>
      <c r="H1836" s="3"/>
      <c r="I1836" s="13"/>
      <c r="J1836" s="13"/>
      <c r="K1836" s="3"/>
      <c r="L1836" s="3"/>
      <c r="M1836" s="3"/>
      <c r="N1836" s="3"/>
      <c r="O1836" s="3"/>
      <c r="P1836" s="3"/>
      <c r="Q1836" s="3"/>
      <c r="R1836" s="3"/>
      <c r="S1836" s="3"/>
      <c r="T1836" s="4"/>
      <c r="U1836" s="10"/>
      <c r="V1836" s="3"/>
      <c r="W1836" s="3"/>
      <c r="X1836" s="3"/>
      <c r="Y1836" s="4"/>
      <c r="Z1836" s="4"/>
      <c r="AA1836" s="3"/>
      <c r="AB1836" s="6"/>
    </row>
    <row r="1837">
      <c r="A1837" s="3"/>
      <c r="B1837" s="4"/>
      <c r="C1837" s="3"/>
      <c r="D1837" s="3"/>
      <c r="E1837" s="3"/>
      <c r="F1837" s="3"/>
      <c r="G1837" s="3"/>
      <c r="H1837" s="3"/>
      <c r="I1837" s="13"/>
      <c r="J1837" s="13"/>
      <c r="K1837" s="3"/>
      <c r="L1837" s="3"/>
      <c r="M1837" s="3"/>
      <c r="N1837" s="3"/>
      <c r="O1837" s="3"/>
      <c r="P1837" s="3"/>
      <c r="Q1837" s="3"/>
      <c r="R1837" s="3"/>
      <c r="S1837" s="3"/>
      <c r="T1837" s="3"/>
      <c r="U1837" s="10"/>
      <c r="V1837" s="3"/>
      <c r="W1837" s="3"/>
      <c r="X1837" s="3"/>
      <c r="Y1837" s="4"/>
      <c r="Z1837" s="4"/>
      <c r="AA1837" s="3"/>
      <c r="AB1837" s="6"/>
    </row>
    <row r="1838">
      <c r="A1838" s="3"/>
      <c r="B1838" s="4"/>
      <c r="C1838" s="3"/>
      <c r="D1838" s="3"/>
      <c r="E1838" s="3"/>
      <c r="F1838" s="3"/>
      <c r="G1838" s="3"/>
      <c r="H1838" s="3"/>
      <c r="I1838" s="13"/>
      <c r="J1838" s="13"/>
      <c r="K1838" s="3"/>
      <c r="L1838" s="3"/>
      <c r="M1838" s="3"/>
      <c r="N1838" s="3"/>
      <c r="O1838" s="3"/>
      <c r="P1838" s="3"/>
      <c r="Q1838" s="3"/>
      <c r="R1838" s="3"/>
      <c r="S1838" s="3"/>
      <c r="T1838" s="3"/>
      <c r="U1838" s="11"/>
      <c r="V1838" s="3"/>
      <c r="W1838" s="3"/>
      <c r="X1838" s="3"/>
      <c r="Y1838" s="4"/>
      <c r="Z1838" s="4"/>
      <c r="AA1838" s="3"/>
      <c r="AB1838" s="6"/>
    </row>
    <row r="1839">
      <c r="A1839" s="3"/>
      <c r="B1839" s="4"/>
      <c r="C1839" s="3"/>
      <c r="D1839" s="3"/>
      <c r="E1839" s="3"/>
      <c r="F1839" s="3"/>
      <c r="G1839" s="3"/>
      <c r="H1839" s="3"/>
      <c r="I1839" s="13"/>
      <c r="J1839" s="13"/>
      <c r="K1839" s="3"/>
      <c r="L1839" s="3"/>
      <c r="M1839" s="3"/>
      <c r="N1839" s="3"/>
      <c r="O1839" s="3"/>
      <c r="P1839" s="3"/>
      <c r="Q1839" s="3"/>
      <c r="R1839" s="3"/>
      <c r="S1839" s="3"/>
      <c r="T1839" s="4"/>
      <c r="U1839" s="10"/>
      <c r="V1839" s="3"/>
      <c r="W1839" s="3"/>
      <c r="X1839" s="3"/>
      <c r="Y1839" s="4"/>
      <c r="Z1839" s="4"/>
      <c r="AA1839" s="3"/>
      <c r="AB1839" s="6"/>
    </row>
    <row r="1840">
      <c r="A1840" s="3"/>
      <c r="B1840" s="4"/>
      <c r="C1840" s="3"/>
      <c r="D1840" s="3"/>
      <c r="E1840" s="3"/>
      <c r="F1840" s="3"/>
      <c r="G1840" s="3"/>
      <c r="H1840" s="3"/>
      <c r="I1840" s="13"/>
      <c r="J1840" s="13"/>
      <c r="K1840" s="3"/>
      <c r="L1840" s="3"/>
      <c r="M1840" s="3"/>
      <c r="N1840" s="3"/>
      <c r="O1840" s="3"/>
      <c r="P1840" s="3"/>
      <c r="Q1840" s="3"/>
      <c r="R1840" s="3"/>
      <c r="S1840" s="3"/>
      <c r="T1840" s="3"/>
      <c r="U1840" s="10"/>
      <c r="V1840" s="3"/>
      <c r="W1840" s="3"/>
      <c r="X1840" s="3"/>
      <c r="Y1840" s="4"/>
      <c r="Z1840" s="4"/>
      <c r="AA1840" s="3"/>
      <c r="AB1840" s="6"/>
    </row>
    <row r="1841">
      <c r="A1841" s="3"/>
      <c r="B1841" s="4"/>
      <c r="C1841" s="3"/>
      <c r="D1841" s="3"/>
      <c r="E1841" s="3"/>
      <c r="F1841" s="3"/>
      <c r="G1841" s="3"/>
      <c r="H1841" s="3"/>
      <c r="I1841" s="13"/>
      <c r="J1841" s="13"/>
      <c r="K1841" s="3"/>
      <c r="L1841" s="3"/>
      <c r="M1841" s="3"/>
      <c r="N1841" s="3"/>
      <c r="O1841" s="3"/>
      <c r="P1841" s="3"/>
      <c r="Q1841" s="3"/>
      <c r="R1841" s="3"/>
      <c r="S1841" s="3"/>
      <c r="T1841" s="3"/>
      <c r="U1841" s="10"/>
      <c r="V1841" s="3"/>
      <c r="W1841" s="3"/>
      <c r="X1841" s="3"/>
      <c r="Y1841" s="4"/>
      <c r="Z1841" s="4"/>
      <c r="AA1841" s="3"/>
      <c r="AB1841" s="6"/>
    </row>
    <row r="1842">
      <c r="A1842" s="3"/>
      <c r="B1842" s="4"/>
      <c r="C1842" s="3"/>
      <c r="D1842" s="3"/>
      <c r="E1842" s="3"/>
      <c r="F1842" s="3"/>
      <c r="G1842" s="3"/>
      <c r="H1842" s="3"/>
      <c r="I1842" s="13"/>
      <c r="J1842" s="13"/>
      <c r="K1842" s="3"/>
      <c r="L1842" s="3"/>
      <c r="M1842" s="3"/>
      <c r="N1842" s="3"/>
      <c r="O1842" s="3"/>
      <c r="P1842" s="3"/>
      <c r="Q1842" s="3"/>
      <c r="R1842" s="3"/>
      <c r="S1842" s="3"/>
      <c r="T1842" s="3"/>
      <c r="U1842" s="10"/>
      <c r="V1842" s="3"/>
      <c r="W1842" s="3"/>
      <c r="X1842" s="3"/>
      <c r="Y1842" s="4"/>
      <c r="Z1842" s="4"/>
      <c r="AA1842" s="3"/>
      <c r="AB1842" s="6"/>
    </row>
    <row r="1843">
      <c r="A1843" s="3"/>
      <c r="B1843" s="4"/>
      <c r="C1843" s="3"/>
      <c r="D1843" s="3"/>
      <c r="E1843" s="3"/>
      <c r="F1843" s="3"/>
      <c r="G1843" s="3"/>
      <c r="H1843" s="3"/>
      <c r="I1843" s="13"/>
      <c r="J1843" s="13"/>
      <c r="K1843" s="3"/>
      <c r="L1843" s="3"/>
      <c r="M1843" s="3"/>
      <c r="N1843" s="3"/>
      <c r="O1843" s="3"/>
      <c r="P1843" s="3"/>
      <c r="Q1843" s="3"/>
      <c r="R1843" s="3"/>
      <c r="S1843" s="3"/>
      <c r="T1843" s="3"/>
      <c r="U1843" s="3"/>
      <c r="V1843" s="3"/>
      <c r="W1843" s="3"/>
      <c r="X1843" s="3"/>
      <c r="Y1843" s="4"/>
      <c r="Z1843" s="4"/>
      <c r="AA1843" s="3"/>
      <c r="AB1843" s="6"/>
    </row>
    <row r="1844">
      <c r="A1844" s="3"/>
      <c r="B1844" s="4"/>
      <c r="C1844" s="3"/>
      <c r="D1844" s="3"/>
      <c r="E1844" s="3"/>
      <c r="F1844" s="3"/>
      <c r="G1844" s="3"/>
      <c r="H1844" s="3"/>
      <c r="I1844" s="13"/>
      <c r="J1844" s="13"/>
      <c r="K1844" s="3"/>
      <c r="L1844" s="3"/>
      <c r="M1844" s="3"/>
      <c r="N1844" s="3"/>
      <c r="O1844" s="3"/>
      <c r="P1844" s="3"/>
      <c r="Q1844" s="3"/>
      <c r="R1844" s="3"/>
      <c r="S1844" s="3"/>
      <c r="T1844" s="3"/>
      <c r="U1844" s="10"/>
      <c r="V1844" s="3"/>
      <c r="W1844" s="3"/>
      <c r="X1844" s="3"/>
      <c r="Y1844" s="4"/>
      <c r="Z1844" s="4"/>
      <c r="AA1844" s="3"/>
      <c r="AB1844" s="6"/>
    </row>
    <row r="1845">
      <c r="A1845" s="3"/>
      <c r="B1845" s="4"/>
      <c r="C1845" s="3"/>
      <c r="D1845" s="3"/>
      <c r="E1845" s="3"/>
      <c r="F1845" s="3"/>
      <c r="G1845" s="3"/>
      <c r="H1845" s="3"/>
      <c r="I1845" s="13"/>
      <c r="J1845" s="13"/>
      <c r="K1845" s="3"/>
      <c r="L1845" s="3"/>
      <c r="M1845" s="3"/>
      <c r="N1845" s="3"/>
      <c r="O1845" s="3"/>
      <c r="P1845" s="3"/>
      <c r="Q1845" s="3"/>
      <c r="R1845" s="3"/>
      <c r="S1845" s="3"/>
      <c r="T1845" s="3"/>
      <c r="U1845" s="10"/>
      <c r="V1845" s="3"/>
      <c r="W1845" s="3"/>
      <c r="X1845" s="3"/>
      <c r="Y1845" s="4"/>
      <c r="Z1845" s="4"/>
      <c r="AA1845" s="3"/>
      <c r="AB1845" s="6"/>
    </row>
    <row r="1846">
      <c r="A1846" s="3"/>
      <c r="B1846" s="4"/>
      <c r="C1846" s="3"/>
      <c r="D1846" s="3"/>
      <c r="E1846" s="3"/>
      <c r="F1846" s="3"/>
      <c r="G1846" s="3"/>
      <c r="H1846" s="3"/>
      <c r="I1846" s="13"/>
      <c r="J1846" s="13"/>
      <c r="K1846" s="3"/>
      <c r="L1846" s="3"/>
      <c r="M1846" s="3"/>
      <c r="N1846" s="3"/>
      <c r="O1846" s="3"/>
      <c r="P1846" s="3"/>
      <c r="Q1846" s="3"/>
      <c r="R1846" s="3"/>
      <c r="S1846" s="3"/>
      <c r="T1846" s="3"/>
      <c r="U1846" s="10"/>
      <c r="V1846" s="3"/>
      <c r="W1846" s="3"/>
      <c r="X1846" s="3"/>
      <c r="Y1846" s="4"/>
      <c r="Z1846" s="4"/>
      <c r="AA1846" s="3"/>
      <c r="AB1846" s="6"/>
    </row>
    <row r="1847">
      <c r="A1847" s="3"/>
      <c r="B1847" s="4"/>
      <c r="C1847" s="3"/>
      <c r="D1847" s="3"/>
      <c r="E1847" s="3"/>
      <c r="F1847" s="3"/>
      <c r="G1847" s="3"/>
      <c r="H1847" s="3"/>
      <c r="I1847" s="13"/>
      <c r="J1847" s="13"/>
      <c r="K1847" s="3"/>
      <c r="L1847" s="3"/>
      <c r="M1847" s="3"/>
      <c r="N1847" s="3"/>
      <c r="O1847" s="3"/>
      <c r="P1847" s="3"/>
      <c r="Q1847" s="3"/>
      <c r="R1847" s="3"/>
      <c r="S1847" s="3"/>
      <c r="T1847" s="3"/>
      <c r="U1847" s="10"/>
      <c r="V1847" s="3"/>
      <c r="W1847" s="3"/>
      <c r="X1847" s="3"/>
      <c r="Y1847" s="4"/>
      <c r="Z1847" s="4"/>
      <c r="AA1847" s="3"/>
      <c r="AB1847" s="6"/>
    </row>
    <row r="1848">
      <c r="A1848" s="3"/>
      <c r="B1848" s="4"/>
      <c r="C1848" s="3"/>
      <c r="D1848" s="3"/>
      <c r="E1848" s="3"/>
      <c r="F1848" s="3"/>
      <c r="G1848" s="3"/>
      <c r="H1848" s="3"/>
      <c r="I1848" s="13"/>
      <c r="J1848" s="13"/>
      <c r="K1848" s="3"/>
      <c r="L1848" s="3"/>
      <c r="M1848" s="3"/>
      <c r="N1848" s="3"/>
      <c r="O1848" s="3"/>
      <c r="P1848" s="3"/>
      <c r="Q1848" s="3"/>
      <c r="R1848" s="3"/>
      <c r="S1848" s="3"/>
      <c r="T1848" s="3"/>
      <c r="U1848" s="3"/>
      <c r="V1848" s="3"/>
      <c r="W1848" s="3"/>
      <c r="X1848" s="3"/>
      <c r="Y1848" s="4"/>
      <c r="Z1848" s="4"/>
      <c r="AA1848" s="3"/>
      <c r="AB1848" s="6"/>
    </row>
    <row r="1849">
      <c r="A1849" s="3"/>
      <c r="B1849" s="4"/>
      <c r="C1849" s="3"/>
      <c r="D1849" s="3"/>
      <c r="E1849" s="3"/>
      <c r="F1849" s="3"/>
      <c r="G1849" s="3"/>
      <c r="H1849" s="3"/>
      <c r="I1849" s="13"/>
      <c r="J1849" s="13"/>
      <c r="K1849" s="3"/>
      <c r="L1849" s="3"/>
      <c r="M1849" s="3"/>
      <c r="N1849" s="3"/>
      <c r="O1849" s="3"/>
      <c r="P1849" s="3"/>
      <c r="Q1849" s="3"/>
      <c r="R1849" s="3"/>
      <c r="S1849" s="3"/>
      <c r="T1849" s="3"/>
      <c r="U1849" s="4"/>
      <c r="V1849" s="3"/>
      <c r="W1849" s="3"/>
      <c r="X1849" s="3"/>
      <c r="Y1849" s="4"/>
      <c r="Z1849" s="4"/>
      <c r="AA1849" s="3"/>
      <c r="AB1849" s="6"/>
    </row>
    <row r="1850">
      <c r="A1850" s="3"/>
      <c r="B1850" s="4"/>
      <c r="C1850" s="3"/>
      <c r="D1850" s="3"/>
      <c r="E1850" s="3"/>
      <c r="F1850" s="3"/>
      <c r="G1850" s="3"/>
      <c r="H1850" s="3"/>
      <c r="I1850" s="13"/>
      <c r="J1850" s="13"/>
      <c r="K1850" s="3"/>
      <c r="L1850" s="3"/>
      <c r="M1850" s="3"/>
      <c r="N1850" s="3"/>
      <c r="O1850" s="3"/>
      <c r="P1850" s="3"/>
      <c r="Q1850" s="3"/>
      <c r="R1850" s="3"/>
      <c r="S1850" s="3"/>
      <c r="T1850" s="3"/>
      <c r="U1850" s="11"/>
      <c r="V1850" s="3"/>
      <c r="W1850" s="3"/>
      <c r="X1850" s="3"/>
      <c r="Y1850" s="4"/>
      <c r="Z1850" s="4"/>
      <c r="AA1850" s="3"/>
      <c r="AB1850" s="6"/>
    </row>
    <row r="1851">
      <c r="A1851" s="3"/>
      <c r="B1851" s="4"/>
      <c r="C1851" s="3"/>
      <c r="D1851" s="3"/>
      <c r="E1851" s="3"/>
      <c r="F1851" s="3"/>
      <c r="G1851" s="3"/>
      <c r="H1851" s="3"/>
      <c r="I1851" s="13"/>
      <c r="J1851" s="13"/>
      <c r="K1851" s="3"/>
      <c r="L1851" s="3"/>
      <c r="M1851" s="3"/>
      <c r="N1851" s="3"/>
      <c r="O1851" s="3"/>
      <c r="P1851" s="3"/>
      <c r="Q1851" s="3"/>
      <c r="R1851" s="3"/>
      <c r="S1851" s="3"/>
      <c r="T1851" s="4"/>
      <c r="U1851" s="10"/>
      <c r="V1851" s="3"/>
      <c r="W1851" s="3"/>
      <c r="X1851" s="3"/>
      <c r="Y1851" s="4"/>
      <c r="Z1851" s="4"/>
      <c r="AA1851" s="3"/>
      <c r="AB1851" s="6"/>
    </row>
    <row r="1852">
      <c r="A1852" s="3"/>
      <c r="B1852" s="4"/>
      <c r="C1852" s="3"/>
      <c r="D1852" s="3"/>
      <c r="E1852" s="3"/>
      <c r="F1852" s="3"/>
      <c r="G1852" s="3"/>
      <c r="H1852" s="3"/>
      <c r="I1852" s="13"/>
      <c r="J1852" s="13"/>
      <c r="K1852" s="3"/>
      <c r="L1852" s="3"/>
      <c r="M1852" s="3"/>
      <c r="N1852" s="3"/>
      <c r="O1852" s="3"/>
      <c r="P1852" s="3"/>
      <c r="Q1852" s="3"/>
      <c r="R1852" s="3"/>
      <c r="S1852" s="3"/>
      <c r="T1852" s="3"/>
      <c r="U1852" s="10"/>
      <c r="V1852" s="3"/>
      <c r="W1852" s="3"/>
      <c r="X1852" s="3"/>
      <c r="Y1852" s="4"/>
      <c r="Z1852" s="4"/>
      <c r="AA1852" s="3"/>
      <c r="AB1852" s="6"/>
    </row>
    <row r="1853">
      <c r="A1853" s="3"/>
      <c r="B1853" s="4"/>
      <c r="C1853" s="3"/>
      <c r="D1853" s="3"/>
      <c r="E1853" s="3"/>
      <c r="F1853" s="3"/>
      <c r="G1853" s="3"/>
      <c r="H1853" s="3"/>
      <c r="I1853" s="13"/>
      <c r="J1853" s="13"/>
      <c r="K1853" s="3"/>
      <c r="L1853" s="3"/>
      <c r="M1853" s="3"/>
      <c r="N1853" s="3"/>
      <c r="O1853" s="3"/>
      <c r="P1853" s="3"/>
      <c r="Q1853" s="3"/>
      <c r="R1853" s="3"/>
      <c r="S1853" s="3"/>
      <c r="T1853" s="3"/>
      <c r="U1853" s="10"/>
      <c r="V1853" s="3"/>
      <c r="W1853" s="3"/>
      <c r="X1853" s="3"/>
      <c r="Y1853" s="4"/>
      <c r="Z1853" s="4"/>
      <c r="AA1853" s="3"/>
      <c r="AB1853" s="6"/>
    </row>
    <row r="1854">
      <c r="A1854" s="3"/>
      <c r="B1854" s="4"/>
      <c r="C1854" s="3"/>
      <c r="D1854" s="3"/>
      <c r="E1854" s="3"/>
      <c r="F1854" s="3"/>
      <c r="G1854" s="3"/>
      <c r="H1854" s="3"/>
      <c r="I1854" s="13"/>
      <c r="J1854" s="13"/>
      <c r="K1854" s="3"/>
      <c r="L1854" s="3"/>
      <c r="M1854" s="3"/>
      <c r="N1854" s="3"/>
      <c r="O1854" s="3"/>
      <c r="P1854" s="3"/>
      <c r="Q1854" s="3"/>
      <c r="R1854" s="3"/>
      <c r="S1854" s="3"/>
      <c r="T1854" s="3"/>
      <c r="U1854" s="10"/>
      <c r="V1854" s="3"/>
      <c r="W1854" s="3"/>
      <c r="X1854" s="3"/>
      <c r="Y1854" s="4"/>
      <c r="Z1854" s="4"/>
      <c r="AA1854" s="3"/>
      <c r="AB1854" s="6"/>
    </row>
    <row r="1855">
      <c r="A1855" s="3"/>
      <c r="B1855" s="4"/>
      <c r="C1855" s="3"/>
      <c r="D1855" s="3"/>
      <c r="E1855" s="3"/>
      <c r="F1855" s="3"/>
      <c r="G1855" s="3"/>
      <c r="H1855" s="3"/>
      <c r="I1855" s="13"/>
      <c r="J1855" s="13"/>
      <c r="K1855" s="3"/>
      <c r="L1855" s="3"/>
      <c r="M1855" s="3"/>
      <c r="N1855" s="3"/>
      <c r="O1855" s="3"/>
      <c r="P1855" s="3"/>
      <c r="Q1855" s="3"/>
      <c r="R1855" s="3"/>
      <c r="S1855" s="3"/>
      <c r="T1855" s="3"/>
      <c r="U1855" s="10"/>
      <c r="V1855" s="3"/>
      <c r="W1855" s="3"/>
      <c r="X1855" s="3"/>
      <c r="Y1855" s="4"/>
      <c r="Z1855" s="4"/>
      <c r="AA1855" s="3"/>
      <c r="AB1855" s="6"/>
    </row>
    <row r="1856">
      <c r="A1856" s="3"/>
      <c r="B1856" s="4"/>
      <c r="C1856" s="3"/>
      <c r="D1856" s="3"/>
      <c r="E1856" s="3"/>
      <c r="F1856" s="3"/>
      <c r="G1856" s="3"/>
      <c r="H1856" s="3"/>
      <c r="I1856" s="13"/>
      <c r="J1856" s="13"/>
      <c r="K1856" s="3"/>
      <c r="L1856" s="3"/>
      <c r="M1856" s="3"/>
      <c r="N1856" s="3"/>
      <c r="O1856" s="3"/>
      <c r="P1856" s="3"/>
      <c r="Q1856" s="3"/>
      <c r="R1856" s="3"/>
      <c r="S1856" s="3"/>
      <c r="T1856" s="3"/>
      <c r="U1856" s="10"/>
      <c r="V1856" s="3"/>
      <c r="W1856" s="3"/>
      <c r="X1856" s="3"/>
      <c r="Y1856" s="4"/>
      <c r="Z1856" s="4"/>
      <c r="AA1856" s="3"/>
      <c r="AB1856" s="6"/>
    </row>
    <row r="1857">
      <c r="A1857" s="3"/>
      <c r="B1857" s="4"/>
      <c r="C1857" s="3"/>
      <c r="D1857" s="3"/>
      <c r="E1857" s="3"/>
      <c r="F1857" s="3"/>
      <c r="G1857" s="3"/>
      <c r="H1857" s="3"/>
      <c r="I1857" s="13"/>
      <c r="J1857" s="13"/>
      <c r="K1857" s="3"/>
      <c r="L1857" s="3"/>
      <c r="M1857" s="3"/>
      <c r="N1857" s="3"/>
      <c r="O1857" s="3"/>
      <c r="P1857" s="3"/>
      <c r="Q1857" s="3"/>
      <c r="R1857" s="3"/>
      <c r="S1857" s="3"/>
      <c r="T1857" s="4"/>
      <c r="U1857" s="10"/>
      <c r="V1857" s="3"/>
      <c r="W1857" s="3"/>
      <c r="X1857" s="3"/>
      <c r="Y1857" s="4"/>
      <c r="Z1857" s="4"/>
      <c r="AA1857" s="3"/>
      <c r="AB1857" s="6"/>
    </row>
    <row r="1858">
      <c r="A1858" s="3"/>
      <c r="B1858" s="4"/>
      <c r="C1858" s="3"/>
      <c r="D1858" s="3"/>
      <c r="E1858" s="3"/>
      <c r="F1858" s="3"/>
      <c r="G1858" s="3"/>
      <c r="H1858" s="3"/>
      <c r="I1858" s="13"/>
      <c r="J1858" s="13"/>
      <c r="K1858" s="3"/>
      <c r="L1858" s="3"/>
      <c r="M1858" s="3"/>
      <c r="N1858" s="3"/>
      <c r="O1858" s="3"/>
      <c r="P1858" s="3"/>
      <c r="Q1858" s="3"/>
      <c r="R1858" s="3"/>
      <c r="S1858" s="3"/>
      <c r="T1858" s="3"/>
      <c r="U1858" s="10"/>
      <c r="V1858" s="3"/>
      <c r="W1858" s="3"/>
      <c r="X1858" s="3"/>
      <c r="Y1858" s="4"/>
      <c r="Z1858" s="4"/>
      <c r="AA1858" s="3"/>
      <c r="AB1858" s="6"/>
    </row>
    <row r="1859">
      <c r="A1859" s="3"/>
      <c r="B1859" s="4"/>
      <c r="C1859" s="3"/>
      <c r="D1859" s="3"/>
      <c r="E1859" s="3"/>
      <c r="F1859" s="3"/>
      <c r="G1859" s="3"/>
      <c r="H1859" s="3"/>
      <c r="I1859" s="13"/>
      <c r="J1859" s="13"/>
      <c r="K1859" s="3"/>
      <c r="L1859" s="3"/>
      <c r="M1859" s="3"/>
      <c r="N1859" s="3"/>
      <c r="O1859" s="3"/>
      <c r="P1859" s="3"/>
      <c r="Q1859" s="3"/>
      <c r="R1859" s="3"/>
      <c r="S1859" s="3"/>
      <c r="T1859" s="4"/>
      <c r="U1859" s="10"/>
      <c r="V1859" s="3"/>
      <c r="W1859" s="3"/>
      <c r="X1859" s="3"/>
      <c r="Y1859" s="4"/>
      <c r="Z1859" s="4"/>
      <c r="AA1859" s="3"/>
      <c r="AB1859" s="6"/>
    </row>
    <row r="1860">
      <c r="A1860" s="3"/>
      <c r="B1860" s="4"/>
      <c r="C1860" s="3"/>
      <c r="D1860" s="3"/>
      <c r="E1860" s="3"/>
      <c r="F1860" s="3"/>
      <c r="G1860" s="3"/>
      <c r="H1860" s="3"/>
      <c r="I1860" s="13"/>
      <c r="J1860" s="13"/>
      <c r="K1860" s="3"/>
      <c r="L1860" s="3"/>
      <c r="M1860" s="3"/>
      <c r="N1860" s="3"/>
      <c r="O1860" s="3"/>
      <c r="P1860" s="3"/>
      <c r="Q1860" s="3"/>
      <c r="R1860" s="3"/>
      <c r="S1860" s="3"/>
      <c r="T1860" s="3"/>
      <c r="U1860" s="3"/>
      <c r="V1860" s="3"/>
      <c r="W1860" s="3"/>
      <c r="X1860" s="3"/>
      <c r="Y1860" s="4"/>
      <c r="Z1860" s="4"/>
      <c r="AA1860" s="3"/>
      <c r="AB1860" s="6"/>
    </row>
    <row r="1861">
      <c r="A1861" s="3"/>
      <c r="B1861" s="4"/>
      <c r="C1861" s="3"/>
      <c r="D1861" s="3"/>
      <c r="E1861" s="3"/>
      <c r="F1861" s="3"/>
      <c r="G1861" s="3"/>
      <c r="H1861" s="3"/>
      <c r="I1861" s="13"/>
      <c r="J1861" s="13"/>
      <c r="K1861" s="3"/>
      <c r="L1861" s="3"/>
      <c r="M1861" s="3"/>
      <c r="N1861" s="3"/>
      <c r="O1861" s="3"/>
      <c r="P1861" s="3"/>
      <c r="Q1861" s="3"/>
      <c r="R1861" s="3"/>
      <c r="S1861" s="3"/>
      <c r="T1861" s="3"/>
      <c r="U1861" s="11"/>
      <c r="V1861" s="3"/>
      <c r="W1861" s="3"/>
      <c r="X1861" s="3"/>
      <c r="Y1861" s="4"/>
      <c r="Z1861" s="4"/>
      <c r="AA1861" s="3"/>
      <c r="AB1861" s="6"/>
    </row>
    <row r="1862">
      <c r="A1862" s="3"/>
      <c r="B1862" s="4"/>
      <c r="C1862" s="3"/>
      <c r="D1862" s="3"/>
      <c r="E1862" s="3"/>
      <c r="F1862" s="3"/>
      <c r="G1862" s="3"/>
      <c r="H1862" s="3"/>
      <c r="I1862" s="13"/>
      <c r="J1862" s="13"/>
      <c r="K1862" s="3"/>
      <c r="L1862" s="3"/>
      <c r="M1862" s="3"/>
      <c r="N1862" s="3"/>
      <c r="O1862" s="3"/>
      <c r="P1862" s="3"/>
      <c r="Q1862" s="3"/>
      <c r="R1862" s="3"/>
      <c r="S1862" s="3"/>
      <c r="T1862" s="3"/>
      <c r="U1862" s="4"/>
      <c r="V1862" s="3"/>
      <c r="W1862" s="3"/>
      <c r="X1862" s="3"/>
      <c r="Y1862" s="4"/>
      <c r="Z1862" s="4"/>
      <c r="AA1862" s="3"/>
      <c r="AB1862" s="6"/>
    </row>
    <row r="1863">
      <c r="A1863" s="3"/>
      <c r="B1863" s="4"/>
      <c r="C1863" s="3"/>
      <c r="D1863" s="3"/>
      <c r="E1863" s="3"/>
      <c r="F1863" s="3"/>
      <c r="G1863" s="3"/>
      <c r="H1863" s="3"/>
      <c r="I1863" s="13"/>
      <c r="J1863" s="13"/>
      <c r="K1863" s="3"/>
      <c r="L1863" s="3"/>
      <c r="M1863" s="3"/>
      <c r="N1863" s="3"/>
      <c r="O1863" s="3"/>
      <c r="P1863" s="3"/>
      <c r="Q1863" s="3"/>
      <c r="R1863" s="3"/>
      <c r="S1863" s="3"/>
      <c r="T1863" s="4"/>
      <c r="U1863" s="4"/>
      <c r="V1863" s="3"/>
      <c r="W1863" s="3"/>
      <c r="X1863" s="3"/>
      <c r="Y1863" s="4"/>
      <c r="Z1863" s="4"/>
      <c r="AA1863" s="3"/>
      <c r="AB1863" s="6"/>
    </row>
    <row r="1864">
      <c r="A1864" s="3"/>
      <c r="B1864" s="4"/>
      <c r="C1864" s="3"/>
      <c r="D1864" s="3"/>
      <c r="E1864" s="3"/>
      <c r="F1864" s="3"/>
      <c r="G1864" s="3"/>
      <c r="H1864" s="3"/>
      <c r="I1864" s="13"/>
      <c r="J1864" s="13"/>
      <c r="K1864" s="3"/>
      <c r="L1864" s="3"/>
      <c r="M1864" s="3"/>
      <c r="N1864" s="3"/>
      <c r="O1864" s="3"/>
      <c r="P1864" s="3"/>
      <c r="Q1864" s="3"/>
      <c r="R1864" s="3"/>
      <c r="S1864" s="3"/>
      <c r="T1864" s="3"/>
      <c r="U1864" s="10"/>
      <c r="V1864" s="3"/>
      <c r="W1864" s="3"/>
      <c r="X1864" s="3"/>
      <c r="Y1864" s="4"/>
      <c r="Z1864" s="4"/>
      <c r="AA1864" s="3"/>
      <c r="AB1864" s="6"/>
    </row>
    <row r="1865">
      <c r="A1865" s="3"/>
      <c r="B1865" s="4"/>
      <c r="C1865" s="3"/>
      <c r="D1865" s="3"/>
      <c r="E1865" s="3"/>
      <c r="F1865" s="3"/>
      <c r="G1865" s="3"/>
      <c r="H1865" s="3"/>
      <c r="I1865" s="13"/>
      <c r="J1865" s="13"/>
      <c r="K1865" s="3"/>
      <c r="L1865" s="3"/>
      <c r="M1865" s="3"/>
      <c r="N1865" s="3"/>
      <c r="O1865" s="3"/>
      <c r="P1865" s="3"/>
      <c r="Q1865" s="3"/>
      <c r="R1865" s="3"/>
      <c r="S1865" s="3"/>
      <c r="T1865" s="3"/>
      <c r="U1865" s="10"/>
      <c r="V1865" s="3"/>
      <c r="W1865" s="3"/>
      <c r="X1865" s="3"/>
      <c r="Y1865" s="4"/>
      <c r="Z1865" s="4"/>
      <c r="AA1865" s="3"/>
      <c r="AB1865" s="6"/>
    </row>
    <row r="1866">
      <c r="A1866" s="3"/>
      <c r="B1866" s="4"/>
      <c r="C1866" s="3"/>
      <c r="D1866" s="3"/>
      <c r="E1866" s="3"/>
      <c r="F1866" s="3"/>
      <c r="G1866" s="3"/>
      <c r="H1866" s="3"/>
      <c r="I1866" s="13"/>
      <c r="J1866" s="13"/>
      <c r="K1866" s="3"/>
      <c r="L1866" s="3"/>
      <c r="M1866" s="3"/>
      <c r="N1866" s="3"/>
      <c r="O1866" s="3"/>
      <c r="P1866" s="3"/>
      <c r="Q1866" s="3"/>
      <c r="R1866" s="3"/>
      <c r="S1866" s="3"/>
      <c r="T1866" s="4"/>
      <c r="U1866" s="4"/>
      <c r="V1866" s="3"/>
      <c r="W1866" s="3"/>
      <c r="X1866" s="3"/>
      <c r="Y1866" s="4"/>
      <c r="Z1866" s="4"/>
      <c r="AA1866" s="3"/>
      <c r="AB1866" s="6"/>
    </row>
    <row r="1867">
      <c r="A1867" s="3"/>
      <c r="B1867" s="4"/>
      <c r="C1867" s="3"/>
      <c r="D1867" s="3"/>
      <c r="E1867" s="3"/>
      <c r="F1867" s="3"/>
      <c r="G1867" s="3"/>
      <c r="H1867" s="3"/>
      <c r="I1867" s="13"/>
      <c r="J1867" s="13"/>
      <c r="K1867" s="3"/>
      <c r="L1867" s="3"/>
      <c r="M1867" s="3"/>
      <c r="N1867" s="3"/>
      <c r="O1867" s="3"/>
      <c r="P1867" s="3"/>
      <c r="Q1867" s="3"/>
      <c r="R1867" s="3"/>
      <c r="S1867" s="3"/>
      <c r="T1867" s="3"/>
      <c r="U1867" s="10"/>
      <c r="V1867" s="3"/>
      <c r="W1867" s="3"/>
      <c r="X1867" s="3"/>
      <c r="Y1867" s="4"/>
      <c r="Z1867" s="4"/>
      <c r="AA1867" s="3"/>
      <c r="AB1867" s="6"/>
    </row>
    <row r="1868">
      <c r="A1868" s="3"/>
      <c r="B1868" s="4"/>
      <c r="C1868" s="3"/>
      <c r="D1868" s="3"/>
      <c r="E1868" s="3"/>
      <c r="F1868" s="3"/>
      <c r="G1868" s="3"/>
      <c r="H1868" s="3"/>
      <c r="I1868" s="13"/>
      <c r="J1868" s="13"/>
      <c r="K1868" s="3"/>
      <c r="L1868" s="3"/>
      <c r="M1868" s="3"/>
      <c r="N1868" s="3"/>
      <c r="O1868" s="3"/>
      <c r="P1868" s="3"/>
      <c r="Q1868" s="3"/>
      <c r="R1868" s="3"/>
      <c r="S1868" s="3"/>
      <c r="T1868" s="4"/>
      <c r="U1868" s="4"/>
      <c r="V1868" s="3"/>
      <c r="W1868" s="3"/>
      <c r="X1868" s="3"/>
      <c r="Y1868" s="4"/>
      <c r="Z1868" s="4"/>
      <c r="AA1868" s="3"/>
      <c r="AB1868" s="6"/>
    </row>
    <row r="1869">
      <c r="A1869" s="3"/>
      <c r="B1869" s="4"/>
      <c r="C1869" s="3"/>
      <c r="D1869" s="3"/>
      <c r="E1869" s="3"/>
      <c r="F1869" s="3"/>
      <c r="G1869" s="3"/>
      <c r="H1869" s="3"/>
      <c r="I1869" s="13"/>
      <c r="J1869" s="13"/>
      <c r="K1869" s="3"/>
      <c r="L1869" s="3"/>
      <c r="M1869" s="3"/>
      <c r="N1869" s="3"/>
      <c r="O1869" s="3"/>
      <c r="P1869" s="3"/>
      <c r="Q1869" s="3"/>
      <c r="R1869" s="3"/>
      <c r="S1869" s="3"/>
      <c r="T1869" s="4"/>
      <c r="U1869" s="4"/>
      <c r="V1869" s="3"/>
      <c r="W1869" s="3"/>
      <c r="X1869" s="3"/>
      <c r="Y1869" s="4"/>
      <c r="Z1869" s="4"/>
      <c r="AA1869" s="3"/>
      <c r="AB1869" s="6"/>
    </row>
    <row r="1870">
      <c r="A1870" s="3"/>
      <c r="B1870" s="4"/>
      <c r="C1870" s="3"/>
      <c r="D1870" s="3"/>
      <c r="E1870" s="3"/>
      <c r="F1870" s="3"/>
      <c r="G1870" s="3"/>
      <c r="H1870" s="3"/>
      <c r="I1870" s="13"/>
      <c r="J1870" s="13"/>
      <c r="K1870" s="3"/>
      <c r="L1870" s="3"/>
      <c r="M1870" s="3"/>
      <c r="N1870" s="3"/>
      <c r="O1870" s="3"/>
      <c r="P1870" s="3"/>
      <c r="Q1870" s="3"/>
      <c r="R1870" s="3"/>
      <c r="S1870" s="3"/>
      <c r="T1870" s="3"/>
      <c r="U1870" s="10"/>
      <c r="V1870" s="3"/>
      <c r="W1870" s="3"/>
      <c r="X1870" s="3"/>
      <c r="Y1870" s="4"/>
      <c r="Z1870" s="4"/>
      <c r="AA1870" s="3"/>
      <c r="AB1870" s="6"/>
    </row>
    <row r="1871">
      <c r="A1871" s="3"/>
      <c r="B1871" s="4"/>
      <c r="C1871" s="3"/>
      <c r="D1871" s="3"/>
      <c r="E1871" s="3"/>
      <c r="F1871" s="3"/>
      <c r="G1871" s="3"/>
      <c r="H1871" s="3"/>
      <c r="I1871" s="13"/>
      <c r="J1871" s="13"/>
      <c r="K1871" s="3"/>
      <c r="L1871" s="3"/>
      <c r="M1871" s="3"/>
      <c r="N1871" s="3"/>
      <c r="O1871" s="3"/>
      <c r="P1871" s="3"/>
      <c r="Q1871" s="3"/>
      <c r="R1871" s="3"/>
      <c r="S1871" s="3"/>
      <c r="T1871" s="4"/>
      <c r="U1871" s="4"/>
      <c r="V1871" s="3"/>
      <c r="W1871" s="3"/>
      <c r="X1871" s="3"/>
      <c r="Y1871" s="4"/>
      <c r="Z1871" s="4"/>
      <c r="AA1871" s="3"/>
      <c r="AB1871" s="6"/>
    </row>
    <row r="1872">
      <c r="A1872" s="3"/>
      <c r="B1872" s="4"/>
      <c r="C1872" s="3"/>
      <c r="D1872" s="3"/>
      <c r="E1872" s="3"/>
      <c r="F1872" s="3"/>
      <c r="G1872" s="3"/>
      <c r="H1872" s="3"/>
      <c r="I1872" s="13"/>
      <c r="J1872" s="13"/>
      <c r="K1872" s="3"/>
      <c r="L1872" s="3"/>
      <c r="M1872" s="3"/>
      <c r="N1872" s="3"/>
      <c r="O1872" s="3"/>
      <c r="P1872" s="3"/>
      <c r="Q1872" s="3"/>
      <c r="R1872" s="3"/>
      <c r="S1872" s="3"/>
      <c r="T1872" s="4"/>
      <c r="U1872" s="10"/>
      <c r="V1872" s="3"/>
      <c r="W1872" s="3"/>
      <c r="X1872" s="3"/>
      <c r="Y1872" s="4"/>
      <c r="Z1872" s="4"/>
      <c r="AA1872" s="3"/>
      <c r="AB1872" s="6"/>
    </row>
    <row r="1873">
      <c r="A1873" s="3"/>
      <c r="B1873" s="4"/>
      <c r="C1873" s="3"/>
      <c r="D1873" s="3"/>
      <c r="E1873" s="3"/>
      <c r="F1873" s="3"/>
      <c r="G1873" s="3"/>
      <c r="H1873" s="3"/>
      <c r="I1873" s="13"/>
      <c r="J1873" s="13"/>
      <c r="K1873" s="3"/>
      <c r="L1873" s="3"/>
      <c r="M1873" s="3"/>
      <c r="N1873" s="3"/>
      <c r="O1873" s="3"/>
      <c r="P1873" s="3"/>
      <c r="Q1873" s="3"/>
      <c r="R1873" s="3"/>
      <c r="S1873" s="3"/>
      <c r="T1873" s="3"/>
      <c r="U1873" s="10"/>
      <c r="V1873" s="3"/>
      <c r="W1873" s="3"/>
      <c r="X1873" s="3"/>
      <c r="Y1873" s="4"/>
      <c r="Z1873" s="4"/>
      <c r="AA1873" s="3"/>
      <c r="AB1873" s="6"/>
    </row>
    <row r="1874">
      <c r="A1874" s="3"/>
      <c r="B1874" s="4"/>
      <c r="C1874" s="3"/>
      <c r="D1874" s="3"/>
      <c r="E1874" s="3"/>
      <c r="F1874" s="3"/>
      <c r="G1874" s="3"/>
      <c r="H1874" s="3"/>
      <c r="I1874" s="13"/>
      <c r="J1874" s="13"/>
      <c r="K1874" s="3"/>
      <c r="L1874" s="3"/>
      <c r="M1874" s="3"/>
      <c r="N1874" s="3"/>
      <c r="O1874" s="3"/>
      <c r="P1874" s="3"/>
      <c r="Q1874" s="3"/>
      <c r="R1874" s="3"/>
      <c r="S1874" s="3"/>
      <c r="T1874" s="4"/>
      <c r="U1874" s="10"/>
      <c r="V1874" s="3"/>
      <c r="W1874" s="3"/>
      <c r="X1874" s="3"/>
      <c r="Y1874" s="4"/>
      <c r="Z1874" s="4"/>
      <c r="AA1874" s="3"/>
      <c r="AB1874" s="6"/>
    </row>
    <row r="1875">
      <c r="A1875" s="3"/>
      <c r="B1875" s="4"/>
      <c r="C1875" s="3"/>
      <c r="D1875" s="3"/>
      <c r="E1875" s="3"/>
      <c r="F1875" s="3"/>
      <c r="G1875" s="3"/>
      <c r="H1875" s="3"/>
      <c r="I1875" s="13"/>
      <c r="J1875" s="13"/>
      <c r="K1875" s="3"/>
      <c r="L1875" s="3"/>
      <c r="M1875" s="3"/>
      <c r="N1875" s="3"/>
      <c r="O1875" s="3"/>
      <c r="P1875" s="3"/>
      <c r="Q1875" s="3"/>
      <c r="R1875" s="3"/>
      <c r="S1875" s="3"/>
      <c r="T1875" s="3"/>
      <c r="U1875" s="10"/>
      <c r="V1875" s="3"/>
      <c r="W1875" s="3"/>
      <c r="X1875" s="3"/>
      <c r="Y1875" s="4"/>
      <c r="Z1875" s="4"/>
      <c r="AA1875" s="3"/>
      <c r="AB1875" s="6"/>
    </row>
    <row r="1876">
      <c r="A1876" s="3"/>
      <c r="B1876" s="4"/>
      <c r="C1876" s="3"/>
      <c r="D1876" s="3"/>
      <c r="E1876" s="3"/>
      <c r="F1876" s="3"/>
      <c r="G1876" s="3"/>
      <c r="H1876" s="3"/>
      <c r="I1876" s="13"/>
      <c r="J1876" s="13"/>
      <c r="K1876" s="3"/>
      <c r="L1876" s="3"/>
      <c r="M1876" s="3"/>
      <c r="N1876" s="3"/>
      <c r="O1876" s="3"/>
      <c r="P1876" s="3"/>
      <c r="Q1876" s="3"/>
      <c r="R1876" s="3"/>
      <c r="S1876" s="3"/>
      <c r="T1876" s="3"/>
      <c r="U1876" s="3"/>
      <c r="V1876" s="3"/>
      <c r="W1876" s="3"/>
      <c r="X1876" s="3"/>
      <c r="Y1876" s="4"/>
      <c r="Z1876" s="4"/>
      <c r="AA1876" s="3"/>
      <c r="AB1876" s="6"/>
    </row>
    <row r="1877">
      <c r="A1877" s="3"/>
      <c r="B1877" s="4"/>
      <c r="C1877" s="3"/>
      <c r="D1877" s="3"/>
      <c r="E1877" s="3"/>
      <c r="F1877" s="3"/>
      <c r="G1877" s="3"/>
      <c r="H1877" s="3"/>
      <c r="I1877" s="13"/>
      <c r="J1877" s="13"/>
      <c r="K1877" s="3"/>
      <c r="L1877" s="3"/>
      <c r="M1877" s="3"/>
      <c r="N1877" s="3"/>
      <c r="O1877" s="3"/>
      <c r="P1877" s="3"/>
      <c r="Q1877" s="3"/>
      <c r="R1877" s="3"/>
      <c r="S1877" s="3"/>
      <c r="T1877" s="3"/>
      <c r="U1877" s="10"/>
      <c r="V1877" s="3"/>
      <c r="W1877" s="3"/>
      <c r="X1877" s="3"/>
      <c r="Y1877" s="4"/>
      <c r="Z1877" s="4"/>
      <c r="AA1877" s="3"/>
      <c r="AB1877" s="6"/>
    </row>
    <row r="1878">
      <c r="A1878" s="3"/>
      <c r="B1878" s="4"/>
      <c r="C1878" s="3"/>
      <c r="D1878" s="3"/>
      <c r="E1878" s="3"/>
      <c r="F1878" s="3"/>
      <c r="G1878" s="3"/>
      <c r="H1878" s="3"/>
      <c r="I1878" s="13"/>
      <c r="J1878" s="13"/>
      <c r="K1878" s="3"/>
      <c r="L1878" s="3"/>
      <c r="M1878" s="3"/>
      <c r="N1878" s="3"/>
      <c r="O1878" s="3"/>
      <c r="P1878" s="3"/>
      <c r="Q1878" s="3"/>
      <c r="R1878" s="3"/>
      <c r="S1878" s="3"/>
      <c r="T1878" s="4"/>
      <c r="U1878" s="4"/>
      <c r="V1878" s="3"/>
      <c r="W1878" s="3"/>
      <c r="X1878" s="3"/>
      <c r="Y1878" s="4"/>
      <c r="Z1878" s="4"/>
      <c r="AA1878" s="3"/>
      <c r="AB1878" s="6"/>
    </row>
    <row r="1879">
      <c r="A1879" s="3"/>
      <c r="B1879" s="4"/>
      <c r="C1879" s="3"/>
      <c r="D1879" s="3"/>
      <c r="E1879" s="3"/>
      <c r="F1879" s="3"/>
      <c r="G1879" s="3"/>
      <c r="H1879" s="3"/>
      <c r="I1879" s="13"/>
      <c r="J1879" s="13"/>
      <c r="K1879" s="3"/>
      <c r="L1879" s="3"/>
      <c r="M1879" s="3"/>
      <c r="N1879" s="3"/>
      <c r="O1879" s="3"/>
      <c r="P1879" s="3"/>
      <c r="Q1879" s="3"/>
      <c r="R1879" s="3"/>
      <c r="S1879" s="3"/>
      <c r="T1879" s="3"/>
      <c r="U1879" s="10"/>
      <c r="V1879" s="3"/>
      <c r="W1879" s="3"/>
      <c r="X1879" s="3"/>
      <c r="Y1879" s="4"/>
      <c r="Z1879" s="4"/>
      <c r="AA1879" s="3"/>
      <c r="AB1879" s="6"/>
    </row>
    <row r="1880">
      <c r="A1880" s="3"/>
      <c r="B1880" s="4"/>
      <c r="C1880" s="3"/>
      <c r="D1880" s="3"/>
      <c r="E1880" s="3"/>
      <c r="F1880" s="3"/>
      <c r="G1880" s="3"/>
      <c r="H1880" s="3"/>
      <c r="I1880" s="13"/>
      <c r="J1880" s="13"/>
      <c r="K1880" s="3"/>
      <c r="L1880" s="3"/>
      <c r="M1880" s="3"/>
      <c r="N1880" s="3"/>
      <c r="O1880" s="3"/>
      <c r="P1880" s="3"/>
      <c r="Q1880" s="3"/>
      <c r="R1880" s="3"/>
      <c r="S1880" s="3"/>
      <c r="T1880" s="4"/>
      <c r="U1880" s="10"/>
      <c r="V1880" s="3"/>
      <c r="W1880" s="3"/>
      <c r="X1880" s="3"/>
      <c r="Y1880" s="4"/>
      <c r="Z1880" s="4"/>
      <c r="AA1880" s="3"/>
      <c r="AB1880" s="6"/>
    </row>
    <row r="1881">
      <c r="A1881" s="3"/>
      <c r="B1881" s="4"/>
      <c r="C1881" s="3"/>
      <c r="D1881" s="3"/>
      <c r="E1881" s="3"/>
      <c r="F1881" s="3"/>
      <c r="G1881" s="3"/>
      <c r="H1881" s="3"/>
      <c r="I1881" s="13"/>
      <c r="J1881" s="13"/>
      <c r="K1881" s="3"/>
      <c r="L1881" s="3"/>
      <c r="M1881" s="3"/>
      <c r="N1881" s="3"/>
      <c r="O1881" s="3"/>
      <c r="P1881" s="3"/>
      <c r="Q1881" s="3"/>
      <c r="R1881" s="3"/>
      <c r="S1881" s="3"/>
      <c r="T1881" s="4"/>
      <c r="U1881" s="4"/>
      <c r="V1881" s="3"/>
      <c r="W1881" s="3"/>
      <c r="X1881" s="3"/>
      <c r="Y1881" s="4"/>
      <c r="Z1881" s="4"/>
      <c r="AA1881" s="3"/>
      <c r="AB1881" s="6"/>
    </row>
    <row r="1882">
      <c r="A1882" s="3"/>
      <c r="B1882" s="4"/>
      <c r="C1882" s="3"/>
      <c r="D1882" s="3"/>
      <c r="E1882" s="3"/>
      <c r="F1882" s="3"/>
      <c r="G1882" s="3"/>
      <c r="H1882" s="3"/>
      <c r="I1882" s="13"/>
      <c r="J1882" s="13"/>
      <c r="K1882" s="3"/>
      <c r="L1882" s="3"/>
      <c r="M1882" s="3"/>
      <c r="N1882" s="3"/>
      <c r="O1882" s="3"/>
      <c r="P1882" s="3"/>
      <c r="Q1882" s="3"/>
      <c r="R1882" s="3"/>
      <c r="S1882" s="3"/>
      <c r="T1882" s="4"/>
      <c r="U1882" s="10"/>
      <c r="V1882" s="3"/>
      <c r="W1882" s="3"/>
      <c r="X1882" s="3"/>
      <c r="Y1882" s="4"/>
      <c r="Z1882" s="4"/>
      <c r="AA1882" s="3"/>
      <c r="AB1882" s="6"/>
    </row>
    <row r="1883">
      <c r="A1883" s="3"/>
      <c r="B1883" s="4"/>
      <c r="C1883" s="3"/>
      <c r="D1883" s="3"/>
      <c r="E1883" s="3"/>
      <c r="F1883" s="3"/>
      <c r="G1883" s="3"/>
      <c r="H1883" s="3"/>
      <c r="I1883" s="13"/>
      <c r="J1883" s="13"/>
      <c r="K1883" s="3"/>
      <c r="L1883" s="3"/>
      <c r="M1883" s="3"/>
      <c r="N1883" s="3"/>
      <c r="O1883" s="3"/>
      <c r="P1883" s="3"/>
      <c r="Q1883" s="3"/>
      <c r="R1883" s="3"/>
      <c r="S1883" s="3"/>
      <c r="T1883" s="4"/>
      <c r="U1883" s="10"/>
      <c r="V1883" s="3"/>
      <c r="W1883" s="3"/>
      <c r="X1883" s="3"/>
      <c r="Y1883" s="4"/>
      <c r="Z1883" s="4"/>
      <c r="AA1883" s="3"/>
      <c r="AB1883" s="6"/>
    </row>
    <row r="1884">
      <c r="A1884" s="3"/>
      <c r="B1884" s="4"/>
      <c r="C1884" s="3"/>
      <c r="D1884" s="3"/>
      <c r="E1884" s="3"/>
      <c r="F1884" s="3"/>
      <c r="G1884" s="3"/>
      <c r="H1884" s="3"/>
      <c r="I1884" s="13"/>
      <c r="J1884" s="13"/>
      <c r="K1884" s="3"/>
      <c r="L1884" s="3"/>
      <c r="M1884" s="3"/>
      <c r="N1884" s="3"/>
      <c r="O1884" s="3"/>
      <c r="P1884" s="3"/>
      <c r="Q1884" s="3"/>
      <c r="R1884" s="3"/>
      <c r="S1884" s="3"/>
      <c r="T1884" s="4"/>
      <c r="U1884" s="10"/>
      <c r="V1884" s="3"/>
      <c r="W1884" s="3"/>
      <c r="X1884" s="3"/>
      <c r="Y1884" s="4"/>
      <c r="Z1884" s="4"/>
      <c r="AA1884" s="3"/>
      <c r="AB1884" s="6"/>
    </row>
    <row r="1885">
      <c r="A1885" s="3"/>
      <c r="B1885" s="4"/>
      <c r="C1885" s="3"/>
      <c r="D1885" s="3"/>
      <c r="E1885" s="3"/>
      <c r="F1885" s="3"/>
      <c r="G1885" s="3"/>
      <c r="H1885" s="3"/>
      <c r="I1885" s="13"/>
      <c r="J1885" s="13"/>
      <c r="K1885" s="3"/>
      <c r="L1885" s="3"/>
      <c r="M1885" s="3"/>
      <c r="N1885" s="3"/>
      <c r="O1885" s="3"/>
      <c r="P1885" s="3"/>
      <c r="Q1885" s="3"/>
      <c r="R1885" s="3"/>
      <c r="S1885" s="3"/>
      <c r="T1885" s="3"/>
      <c r="U1885" s="10"/>
      <c r="V1885" s="3"/>
      <c r="W1885" s="3"/>
      <c r="X1885" s="3"/>
      <c r="Y1885" s="4"/>
      <c r="Z1885" s="4"/>
      <c r="AA1885" s="3"/>
      <c r="AB1885" s="6"/>
    </row>
    <row r="1886">
      <c r="A1886" s="3"/>
      <c r="B1886" s="4"/>
      <c r="C1886" s="3"/>
      <c r="D1886" s="3"/>
      <c r="E1886" s="3"/>
      <c r="F1886" s="3"/>
      <c r="G1886" s="3"/>
      <c r="H1886" s="3"/>
      <c r="I1886" s="13"/>
      <c r="J1886" s="13"/>
      <c r="K1886" s="3"/>
      <c r="L1886" s="3"/>
      <c r="M1886" s="3"/>
      <c r="N1886" s="3"/>
      <c r="O1886" s="3"/>
      <c r="P1886" s="3"/>
      <c r="Q1886" s="3"/>
      <c r="R1886" s="3"/>
      <c r="S1886" s="3"/>
      <c r="T1886" s="3"/>
      <c r="U1886" s="10"/>
      <c r="V1886" s="3"/>
      <c r="W1886" s="3"/>
      <c r="X1886" s="3"/>
      <c r="Y1886" s="4"/>
      <c r="Z1886" s="4"/>
      <c r="AA1886" s="3"/>
      <c r="AB1886" s="6"/>
    </row>
    <row r="1887">
      <c r="A1887" s="3"/>
      <c r="B1887" s="4"/>
      <c r="C1887" s="3"/>
      <c r="D1887" s="3"/>
      <c r="E1887" s="3"/>
      <c r="F1887" s="3"/>
      <c r="G1887" s="3"/>
      <c r="H1887" s="3"/>
      <c r="I1887" s="13"/>
      <c r="J1887" s="13"/>
      <c r="K1887" s="3"/>
      <c r="L1887" s="3"/>
      <c r="M1887" s="3"/>
      <c r="N1887" s="3"/>
      <c r="O1887" s="3"/>
      <c r="P1887" s="3"/>
      <c r="Q1887" s="3"/>
      <c r="R1887" s="3"/>
      <c r="S1887" s="3"/>
      <c r="T1887" s="4"/>
      <c r="U1887" s="10"/>
      <c r="V1887" s="3"/>
      <c r="W1887" s="3"/>
      <c r="X1887" s="3"/>
      <c r="Y1887" s="4"/>
      <c r="Z1887" s="4"/>
      <c r="AA1887" s="3"/>
      <c r="AB1887" s="6"/>
    </row>
    <row r="1888">
      <c r="A1888" s="3"/>
      <c r="B1888" s="4"/>
      <c r="C1888" s="3"/>
      <c r="D1888" s="3"/>
      <c r="E1888" s="3"/>
      <c r="F1888" s="3"/>
      <c r="G1888" s="3"/>
      <c r="H1888" s="3"/>
      <c r="I1888" s="13"/>
      <c r="J1888" s="13"/>
      <c r="K1888" s="3"/>
      <c r="L1888" s="3"/>
      <c r="M1888" s="3"/>
      <c r="N1888" s="3"/>
      <c r="O1888" s="3"/>
      <c r="P1888" s="3"/>
      <c r="Q1888" s="3"/>
      <c r="R1888" s="3"/>
      <c r="S1888" s="3"/>
      <c r="T1888" s="4"/>
      <c r="U1888" s="10"/>
      <c r="V1888" s="3"/>
      <c r="W1888" s="3"/>
      <c r="X1888" s="3"/>
      <c r="Y1888" s="4"/>
      <c r="Z1888" s="4"/>
      <c r="AA1888" s="3"/>
      <c r="AB1888" s="6"/>
    </row>
    <row r="1889">
      <c r="A1889" s="3"/>
      <c r="B1889" s="4"/>
      <c r="C1889" s="3"/>
      <c r="D1889" s="3"/>
      <c r="E1889" s="3"/>
      <c r="F1889" s="3"/>
      <c r="G1889" s="3"/>
      <c r="H1889" s="3"/>
      <c r="I1889" s="13"/>
      <c r="J1889" s="13"/>
      <c r="K1889" s="3"/>
      <c r="L1889" s="3"/>
      <c r="M1889" s="3"/>
      <c r="N1889" s="3"/>
      <c r="O1889" s="3"/>
      <c r="P1889" s="3"/>
      <c r="Q1889" s="3"/>
      <c r="R1889" s="3"/>
      <c r="S1889" s="3"/>
      <c r="T1889" s="3"/>
      <c r="U1889" s="3"/>
      <c r="V1889" s="3"/>
      <c r="W1889" s="3"/>
      <c r="X1889" s="3"/>
      <c r="Y1889" s="4"/>
      <c r="Z1889" s="4"/>
      <c r="AA1889" s="3"/>
      <c r="AB1889" s="6"/>
    </row>
    <row r="1890">
      <c r="A1890" s="3"/>
      <c r="B1890" s="4"/>
      <c r="C1890" s="3"/>
      <c r="D1890" s="3"/>
      <c r="E1890" s="3"/>
      <c r="F1890" s="3"/>
      <c r="G1890" s="3"/>
      <c r="H1890" s="3"/>
      <c r="I1890" s="13"/>
      <c r="J1890" s="13"/>
      <c r="K1890" s="3"/>
      <c r="L1890" s="3"/>
      <c r="M1890" s="3"/>
      <c r="N1890" s="3"/>
      <c r="O1890" s="3"/>
      <c r="P1890" s="3"/>
      <c r="Q1890" s="3"/>
      <c r="R1890" s="3"/>
      <c r="S1890" s="3"/>
      <c r="T1890" s="3"/>
      <c r="U1890" s="10"/>
      <c r="V1890" s="3"/>
      <c r="W1890" s="3"/>
      <c r="X1890" s="3"/>
      <c r="Y1890" s="4"/>
      <c r="Z1890" s="4"/>
      <c r="AA1890" s="3"/>
      <c r="AB1890" s="6"/>
    </row>
    <row r="1891">
      <c r="A1891" s="3"/>
      <c r="B1891" s="4"/>
      <c r="C1891" s="3"/>
      <c r="D1891" s="3"/>
      <c r="E1891" s="3"/>
      <c r="F1891" s="3"/>
      <c r="G1891" s="3"/>
      <c r="H1891" s="3"/>
      <c r="I1891" s="13"/>
      <c r="J1891" s="13"/>
      <c r="K1891" s="3"/>
      <c r="L1891" s="3"/>
      <c r="M1891" s="3"/>
      <c r="N1891" s="3"/>
      <c r="O1891" s="3"/>
      <c r="P1891" s="3"/>
      <c r="Q1891" s="3"/>
      <c r="R1891" s="3"/>
      <c r="S1891" s="3"/>
      <c r="T1891" s="4"/>
      <c r="U1891" s="11"/>
      <c r="V1891" s="3"/>
      <c r="W1891" s="3"/>
      <c r="X1891" s="3"/>
      <c r="Y1891" s="4"/>
      <c r="Z1891" s="4"/>
      <c r="AA1891" s="3"/>
      <c r="AB1891" s="6"/>
    </row>
    <row r="1892">
      <c r="A1892" s="3"/>
      <c r="B1892" s="4"/>
      <c r="C1892" s="3"/>
      <c r="D1892" s="3"/>
      <c r="E1892" s="3"/>
      <c r="F1892" s="3"/>
      <c r="G1892" s="3"/>
      <c r="H1892" s="3"/>
      <c r="I1892" s="13"/>
      <c r="J1892" s="13"/>
      <c r="K1892" s="3"/>
      <c r="L1892" s="3"/>
      <c r="M1892" s="3"/>
      <c r="N1892" s="3"/>
      <c r="O1892" s="3"/>
      <c r="P1892" s="3"/>
      <c r="Q1892" s="3"/>
      <c r="R1892" s="3"/>
      <c r="S1892" s="3"/>
      <c r="T1892" s="4"/>
      <c r="U1892" s="10"/>
      <c r="V1892" s="3"/>
      <c r="W1892" s="3"/>
      <c r="X1892" s="3"/>
      <c r="Y1892" s="4"/>
      <c r="Z1892" s="4"/>
      <c r="AA1892" s="3"/>
      <c r="AB1892" s="6"/>
    </row>
    <row r="1893">
      <c r="A1893" s="3"/>
      <c r="B1893" s="4"/>
      <c r="C1893" s="3"/>
      <c r="D1893" s="3"/>
      <c r="E1893" s="3"/>
      <c r="F1893" s="3"/>
      <c r="G1893" s="3"/>
      <c r="H1893" s="3"/>
      <c r="I1893" s="13"/>
      <c r="J1893" s="13"/>
      <c r="K1893" s="3"/>
      <c r="L1893" s="3"/>
      <c r="M1893" s="3"/>
      <c r="N1893" s="3"/>
      <c r="O1893" s="3"/>
      <c r="P1893" s="3"/>
      <c r="Q1893" s="3"/>
      <c r="R1893" s="3"/>
      <c r="S1893" s="3"/>
      <c r="T1893" s="4"/>
      <c r="U1893" s="10"/>
      <c r="V1893" s="3"/>
      <c r="W1893" s="3"/>
      <c r="X1893" s="3"/>
      <c r="Y1893" s="4"/>
      <c r="Z1893" s="4"/>
      <c r="AA1893" s="3"/>
      <c r="AB1893" s="6"/>
    </row>
    <row r="1894">
      <c r="A1894" s="3"/>
      <c r="B1894" s="4"/>
      <c r="C1894" s="3"/>
      <c r="D1894" s="3"/>
      <c r="E1894" s="3"/>
      <c r="F1894" s="3"/>
      <c r="G1894" s="3"/>
      <c r="H1894" s="3"/>
      <c r="I1894" s="13"/>
      <c r="J1894" s="13"/>
      <c r="K1894" s="3"/>
      <c r="L1894" s="3"/>
      <c r="M1894" s="3"/>
      <c r="N1894" s="3"/>
      <c r="O1894" s="3"/>
      <c r="P1894" s="3"/>
      <c r="Q1894" s="3"/>
      <c r="R1894" s="3"/>
      <c r="S1894" s="3"/>
      <c r="T1894" s="3"/>
      <c r="U1894" s="3"/>
      <c r="V1894" s="3"/>
      <c r="W1894" s="3"/>
      <c r="X1894" s="3"/>
      <c r="Y1894" s="4"/>
      <c r="Z1894" s="4"/>
      <c r="AA1894" s="3"/>
      <c r="AB1894" s="6"/>
    </row>
    <row r="1895">
      <c r="A1895" s="3"/>
      <c r="B1895" s="4"/>
      <c r="C1895" s="3"/>
      <c r="D1895" s="3"/>
      <c r="E1895" s="3"/>
      <c r="F1895" s="3"/>
      <c r="G1895" s="3"/>
      <c r="H1895" s="3"/>
      <c r="I1895" s="13"/>
      <c r="J1895" s="13"/>
      <c r="K1895" s="3"/>
      <c r="L1895" s="3"/>
      <c r="M1895" s="3"/>
      <c r="N1895" s="3"/>
      <c r="O1895" s="3"/>
      <c r="P1895" s="3"/>
      <c r="Q1895" s="3"/>
      <c r="R1895" s="3"/>
      <c r="S1895" s="3"/>
      <c r="T1895" s="3"/>
      <c r="U1895" s="10"/>
      <c r="V1895" s="3"/>
      <c r="W1895" s="3"/>
      <c r="X1895" s="3"/>
      <c r="Y1895" s="4"/>
      <c r="Z1895" s="4"/>
      <c r="AA1895" s="3"/>
      <c r="AB1895" s="6"/>
    </row>
    <row r="1896">
      <c r="A1896" s="3"/>
      <c r="B1896" s="4"/>
      <c r="C1896" s="3"/>
      <c r="D1896" s="3"/>
      <c r="E1896" s="3"/>
      <c r="F1896" s="3"/>
      <c r="G1896" s="3"/>
      <c r="H1896" s="3"/>
      <c r="I1896" s="13"/>
      <c r="J1896" s="13"/>
      <c r="K1896" s="3"/>
      <c r="L1896" s="3"/>
      <c r="M1896" s="3"/>
      <c r="N1896" s="3"/>
      <c r="O1896" s="3"/>
      <c r="P1896" s="3"/>
      <c r="Q1896" s="3"/>
      <c r="R1896" s="3"/>
      <c r="S1896" s="3"/>
      <c r="T1896" s="4"/>
      <c r="U1896" s="10"/>
      <c r="V1896" s="3"/>
      <c r="W1896" s="3"/>
      <c r="X1896" s="3"/>
      <c r="Y1896" s="4"/>
      <c r="Z1896" s="4"/>
      <c r="AA1896" s="3"/>
      <c r="AB1896" s="6"/>
    </row>
    <row r="1897">
      <c r="A1897" s="3"/>
      <c r="B1897" s="4"/>
      <c r="C1897" s="3"/>
      <c r="D1897" s="3"/>
      <c r="E1897" s="3"/>
      <c r="F1897" s="3"/>
      <c r="G1897" s="3"/>
      <c r="H1897" s="3"/>
      <c r="I1897" s="13"/>
      <c r="J1897" s="13"/>
      <c r="K1897" s="3"/>
      <c r="L1897" s="3"/>
      <c r="M1897" s="3"/>
      <c r="N1897" s="3"/>
      <c r="O1897" s="3"/>
      <c r="P1897" s="3"/>
      <c r="Q1897" s="3"/>
      <c r="R1897" s="3"/>
      <c r="S1897" s="3"/>
      <c r="T1897" s="4"/>
      <c r="U1897" s="10"/>
      <c r="V1897" s="3"/>
      <c r="W1897" s="3"/>
      <c r="X1897" s="3"/>
      <c r="Y1897" s="4"/>
      <c r="Z1897" s="4"/>
      <c r="AA1897" s="3"/>
      <c r="AB1897" s="6"/>
    </row>
    <row r="1898">
      <c r="A1898" s="3"/>
      <c r="B1898" s="4"/>
      <c r="C1898" s="3"/>
      <c r="D1898" s="3"/>
      <c r="E1898" s="3"/>
      <c r="F1898" s="3"/>
      <c r="G1898" s="3"/>
      <c r="H1898" s="3"/>
      <c r="I1898" s="13"/>
      <c r="J1898" s="13"/>
      <c r="K1898" s="3"/>
      <c r="L1898" s="3"/>
      <c r="M1898" s="3"/>
      <c r="N1898" s="3"/>
      <c r="O1898" s="3"/>
      <c r="P1898" s="3"/>
      <c r="Q1898" s="3"/>
      <c r="R1898" s="3"/>
      <c r="S1898" s="3"/>
      <c r="T1898" s="3"/>
      <c r="U1898" s="10"/>
      <c r="V1898" s="3"/>
      <c r="W1898" s="3"/>
      <c r="X1898" s="3"/>
      <c r="Y1898" s="4"/>
      <c r="Z1898" s="4"/>
      <c r="AA1898" s="3"/>
      <c r="AB1898" s="6"/>
    </row>
    <row r="1899">
      <c r="A1899" s="3"/>
      <c r="B1899" s="4"/>
      <c r="C1899" s="3"/>
      <c r="D1899" s="3"/>
      <c r="E1899" s="3"/>
      <c r="F1899" s="3"/>
      <c r="G1899" s="3"/>
      <c r="H1899" s="3"/>
      <c r="I1899" s="13"/>
      <c r="J1899" s="13"/>
      <c r="K1899" s="3"/>
      <c r="L1899" s="3"/>
      <c r="M1899" s="3"/>
      <c r="N1899" s="3"/>
      <c r="O1899" s="3"/>
      <c r="P1899" s="3"/>
      <c r="Q1899" s="3"/>
      <c r="R1899" s="3"/>
      <c r="S1899" s="3"/>
      <c r="T1899" s="3"/>
      <c r="U1899" s="11"/>
      <c r="V1899" s="3"/>
      <c r="W1899" s="3"/>
      <c r="X1899" s="3"/>
      <c r="Y1899" s="4"/>
      <c r="Z1899" s="4"/>
      <c r="AA1899" s="3"/>
      <c r="AB1899" s="6"/>
    </row>
    <row r="1900">
      <c r="A1900" s="3"/>
      <c r="B1900" s="4"/>
      <c r="C1900" s="3"/>
      <c r="D1900" s="3"/>
      <c r="E1900" s="3"/>
      <c r="F1900" s="3"/>
      <c r="G1900" s="3"/>
      <c r="H1900" s="3"/>
      <c r="I1900" s="13"/>
      <c r="J1900" s="13"/>
      <c r="K1900" s="3"/>
      <c r="L1900" s="3"/>
      <c r="M1900" s="3"/>
      <c r="N1900" s="3"/>
      <c r="O1900" s="3"/>
      <c r="P1900" s="3"/>
      <c r="Q1900" s="3"/>
      <c r="R1900" s="3"/>
      <c r="S1900" s="3"/>
      <c r="T1900" s="3"/>
      <c r="U1900" s="10"/>
      <c r="V1900" s="3"/>
      <c r="W1900" s="3"/>
      <c r="X1900" s="3"/>
      <c r="Y1900" s="4"/>
      <c r="Z1900" s="4"/>
      <c r="AA1900" s="3"/>
      <c r="AB1900" s="6"/>
    </row>
    <row r="1901">
      <c r="A1901" s="3"/>
      <c r="B1901" s="4"/>
      <c r="C1901" s="3"/>
      <c r="D1901" s="3"/>
      <c r="E1901" s="3"/>
      <c r="F1901" s="3"/>
      <c r="G1901" s="3"/>
      <c r="H1901" s="3"/>
      <c r="I1901" s="13"/>
      <c r="J1901" s="13"/>
      <c r="K1901" s="3"/>
      <c r="L1901" s="3"/>
      <c r="M1901" s="3"/>
      <c r="N1901" s="3"/>
      <c r="O1901" s="3"/>
      <c r="P1901" s="3"/>
      <c r="Q1901" s="3"/>
      <c r="R1901" s="3"/>
      <c r="S1901" s="3"/>
      <c r="T1901" s="3"/>
      <c r="U1901" s="10"/>
      <c r="V1901" s="3"/>
      <c r="W1901" s="3"/>
      <c r="X1901" s="3"/>
      <c r="Y1901" s="4"/>
      <c r="Z1901" s="4"/>
      <c r="AA1901" s="3"/>
      <c r="AB1901" s="6"/>
    </row>
    <row r="1902">
      <c r="A1902" s="3"/>
      <c r="B1902" s="4"/>
      <c r="C1902" s="3"/>
      <c r="D1902" s="3"/>
      <c r="E1902" s="3"/>
      <c r="F1902" s="3"/>
      <c r="G1902" s="3"/>
      <c r="H1902" s="3"/>
      <c r="I1902" s="13"/>
      <c r="J1902" s="13"/>
      <c r="K1902" s="3"/>
      <c r="L1902" s="3"/>
      <c r="M1902" s="3"/>
      <c r="N1902" s="3"/>
      <c r="O1902" s="3"/>
      <c r="P1902" s="3"/>
      <c r="Q1902" s="3"/>
      <c r="R1902" s="3"/>
      <c r="S1902" s="3"/>
      <c r="T1902" s="4"/>
      <c r="U1902" s="10"/>
      <c r="V1902" s="3"/>
      <c r="W1902" s="3"/>
      <c r="X1902" s="3"/>
      <c r="Y1902" s="4"/>
      <c r="Z1902" s="4"/>
      <c r="AA1902" s="3"/>
      <c r="AB1902" s="6"/>
    </row>
    <row r="1903">
      <c r="A1903" s="3"/>
      <c r="B1903" s="4"/>
      <c r="C1903" s="3"/>
      <c r="D1903" s="3"/>
      <c r="E1903" s="3"/>
      <c r="F1903" s="3"/>
      <c r="G1903" s="3"/>
      <c r="H1903" s="3"/>
      <c r="I1903" s="13"/>
      <c r="J1903" s="13"/>
      <c r="K1903" s="3"/>
      <c r="L1903" s="3"/>
      <c r="M1903" s="3"/>
      <c r="N1903" s="3"/>
      <c r="O1903" s="3"/>
      <c r="P1903" s="3"/>
      <c r="Q1903" s="3"/>
      <c r="R1903" s="3"/>
      <c r="S1903" s="3"/>
      <c r="T1903" s="3"/>
      <c r="U1903" s="3"/>
      <c r="V1903" s="3"/>
      <c r="W1903" s="3"/>
      <c r="X1903" s="3"/>
      <c r="Y1903" s="4"/>
      <c r="Z1903" s="4"/>
      <c r="AA1903" s="3"/>
      <c r="AB1903" s="6"/>
    </row>
    <row r="1904">
      <c r="A1904" s="3"/>
      <c r="B1904" s="4"/>
      <c r="C1904" s="3"/>
      <c r="D1904" s="3"/>
      <c r="E1904" s="3"/>
      <c r="F1904" s="3"/>
      <c r="G1904" s="3"/>
      <c r="H1904" s="3"/>
      <c r="I1904" s="13"/>
      <c r="J1904" s="13"/>
      <c r="K1904" s="3"/>
      <c r="L1904" s="3"/>
      <c r="M1904" s="3"/>
      <c r="N1904" s="3"/>
      <c r="O1904" s="3"/>
      <c r="P1904" s="3"/>
      <c r="Q1904" s="3"/>
      <c r="R1904" s="3"/>
      <c r="S1904" s="3"/>
      <c r="T1904" s="3"/>
      <c r="U1904" s="10"/>
      <c r="V1904" s="3"/>
      <c r="W1904" s="3"/>
      <c r="X1904" s="3"/>
      <c r="Y1904" s="4"/>
      <c r="Z1904" s="4"/>
      <c r="AA1904" s="3"/>
      <c r="AB1904" s="6"/>
    </row>
    <row r="1905">
      <c r="A1905" s="3"/>
      <c r="B1905" s="4"/>
      <c r="C1905" s="3"/>
      <c r="D1905" s="3"/>
      <c r="E1905" s="3"/>
      <c r="F1905" s="3"/>
      <c r="G1905" s="3"/>
      <c r="H1905" s="3"/>
      <c r="I1905" s="13"/>
      <c r="J1905" s="13"/>
      <c r="K1905" s="3"/>
      <c r="L1905" s="3"/>
      <c r="M1905" s="3"/>
      <c r="N1905" s="3"/>
      <c r="O1905" s="3"/>
      <c r="P1905" s="3"/>
      <c r="Q1905" s="3"/>
      <c r="R1905" s="3"/>
      <c r="S1905" s="3"/>
      <c r="T1905" s="4"/>
      <c r="U1905" s="10"/>
      <c r="V1905" s="3"/>
      <c r="W1905" s="3"/>
      <c r="X1905" s="3"/>
      <c r="Y1905" s="4"/>
      <c r="Z1905" s="4"/>
      <c r="AA1905" s="3"/>
      <c r="AB1905" s="6"/>
    </row>
    <row r="1906">
      <c r="A1906" s="3"/>
      <c r="B1906" s="4"/>
      <c r="C1906" s="3"/>
      <c r="D1906" s="3"/>
      <c r="E1906" s="3"/>
      <c r="F1906" s="3"/>
      <c r="G1906" s="3"/>
      <c r="H1906" s="3"/>
      <c r="I1906" s="13"/>
      <c r="J1906" s="13"/>
      <c r="K1906" s="3"/>
      <c r="L1906" s="3"/>
      <c r="M1906" s="3"/>
      <c r="N1906" s="3"/>
      <c r="O1906" s="3"/>
      <c r="P1906" s="3"/>
      <c r="Q1906" s="3"/>
      <c r="R1906" s="3"/>
      <c r="S1906" s="3"/>
      <c r="T1906" s="4"/>
      <c r="U1906" s="10"/>
      <c r="V1906" s="3"/>
      <c r="W1906" s="3"/>
      <c r="X1906" s="3"/>
      <c r="Y1906" s="4"/>
      <c r="Z1906" s="4"/>
      <c r="AA1906" s="3"/>
      <c r="AB1906" s="6"/>
    </row>
    <row r="1907">
      <c r="A1907" s="3"/>
      <c r="B1907" s="4"/>
      <c r="C1907" s="3"/>
      <c r="D1907" s="3"/>
      <c r="E1907" s="3"/>
      <c r="F1907" s="3"/>
      <c r="G1907" s="3"/>
      <c r="H1907" s="3"/>
      <c r="I1907" s="13"/>
      <c r="J1907" s="13"/>
      <c r="K1907" s="3"/>
      <c r="L1907" s="3"/>
      <c r="M1907" s="3"/>
      <c r="N1907" s="3"/>
      <c r="O1907" s="3"/>
      <c r="P1907" s="3"/>
      <c r="Q1907" s="3"/>
      <c r="R1907" s="3"/>
      <c r="S1907" s="3"/>
      <c r="T1907" s="4"/>
      <c r="U1907" s="4"/>
      <c r="V1907" s="3"/>
      <c r="W1907" s="3"/>
      <c r="X1907" s="3"/>
      <c r="Y1907" s="4"/>
      <c r="Z1907" s="4"/>
      <c r="AA1907" s="3"/>
      <c r="AB1907" s="6"/>
    </row>
    <row r="1908">
      <c r="A1908" s="3"/>
      <c r="B1908" s="4"/>
      <c r="C1908" s="3"/>
      <c r="D1908" s="3"/>
      <c r="E1908" s="3"/>
      <c r="F1908" s="3"/>
      <c r="G1908" s="3"/>
      <c r="H1908" s="3"/>
      <c r="I1908" s="13"/>
      <c r="J1908" s="13"/>
      <c r="K1908" s="3"/>
      <c r="L1908" s="3"/>
      <c r="M1908" s="3"/>
      <c r="N1908" s="3"/>
      <c r="O1908" s="3"/>
      <c r="P1908" s="3"/>
      <c r="Q1908" s="3"/>
      <c r="R1908" s="3"/>
      <c r="S1908" s="3"/>
      <c r="T1908" s="3"/>
      <c r="U1908" s="10"/>
      <c r="V1908" s="3"/>
      <c r="W1908" s="3"/>
      <c r="X1908" s="3"/>
      <c r="Y1908" s="4"/>
      <c r="Z1908" s="4"/>
      <c r="AA1908" s="3"/>
      <c r="AB1908" s="6"/>
    </row>
    <row r="1909">
      <c r="A1909" s="3"/>
      <c r="B1909" s="4"/>
      <c r="C1909" s="3"/>
      <c r="D1909" s="3"/>
      <c r="E1909" s="3"/>
      <c r="F1909" s="3"/>
      <c r="G1909" s="3"/>
      <c r="H1909" s="3"/>
      <c r="I1909" s="13"/>
      <c r="J1909" s="13"/>
      <c r="K1909" s="3"/>
      <c r="L1909" s="3"/>
      <c r="M1909" s="3"/>
      <c r="N1909" s="3"/>
      <c r="O1909" s="3"/>
      <c r="P1909" s="3"/>
      <c r="Q1909" s="3"/>
      <c r="R1909" s="3"/>
      <c r="S1909" s="3"/>
      <c r="T1909" s="3"/>
      <c r="U1909" s="4"/>
      <c r="V1909" s="3"/>
      <c r="W1909" s="3"/>
      <c r="X1909" s="3"/>
      <c r="Y1909" s="4"/>
      <c r="Z1909" s="4"/>
      <c r="AA1909" s="3"/>
      <c r="AB1909" s="6"/>
    </row>
    <row r="1910">
      <c r="A1910" s="3"/>
      <c r="B1910" s="4"/>
      <c r="C1910" s="3"/>
      <c r="D1910" s="3"/>
      <c r="E1910" s="3"/>
      <c r="F1910" s="3"/>
      <c r="G1910" s="3"/>
      <c r="H1910" s="3"/>
      <c r="I1910" s="13"/>
      <c r="J1910" s="13"/>
      <c r="K1910" s="3"/>
      <c r="L1910" s="3"/>
      <c r="M1910" s="3"/>
      <c r="N1910" s="3"/>
      <c r="O1910" s="3"/>
      <c r="P1910" s="3"/>
      <c r="Q1910" s="3"/>
      <c r="R1910" s="3"/>
      <c r="S1910" s="3"/>
      <c r="T1910" s="4"/>
      <c r="U1910" s="10"/>
      <c r="V1910" s="3"/>
      <c r="W1910" s="3"/>
      <c r="X1910" s="3"/>
      <c r="Y1910" s="4"/>
      <c r="Z1910" s="4"/>
      <c r="AA1910" s="3"/>
      <c r="AB1910" s="6"/>
    </row>
    <row r="1911">
      <c r="A1911" s="3"/>
      <c r="B1911" s="4"/>
      <c r="C1911" s="3"/>
      <c r="D1911" s="3"/>
      <c r="E1911" s="3"/>
      <c r="F1911" s="3"/>
      <c r="G1911" s="3"/>
      <c r="H1911" s="3"/>
      <c r="I1911" s="13"/>
      <c r="J1911" s="13"/>
      <c r="K1911" s="3"/>
      <c r="L1911" s="3"/>
      <c r="M1911" s="3"/>
      <c r="N1911" s="3"/>
      <c r="O1911" s="3"/>
      <c r="P1911" s="3"/>
      <c r="Q1911" s="3"/>
      <c r="R1911" s="3"/>
      <c r="S1911" s="3"/>
      <c r="T1911" s="3"/>
      <c r="U1911" s="4"/>
      <c r="V1911" s="3"/>
      <c r="W1911" s="3"/>
      <c r="X1911" s="3"/>
      <c r="Y1911" s="4"/>
      <c r="Z1911" s="4"/>
      <c r="AA1911" s="3"/>
      <c r="AB1911" s="6"/>
    </row>
    <row r="1912">
      <c r="A1912" s="3"/>
      <c r="B1912" s="4"/>
      <c r="C1912" s="3"/>
      <c r="D1912" s="3"/>
      <c r="E1912" s="3"/>
      <c r="F1912" s="3"/>
      <c r="G1912" s="3"/>
      <c r="H1912" s="3"/>
      <c r="I1912" s="13"/>
      <c r="J1912" s="13"/>
      <c r="K1912" s="3"/>
      <c r="L1912" s="3"/>
      <c r="M1912" s="3"/>
      <c r="N1912" s="3"/>
      <c r="O1912" s="3"/>
      <c r="P1912" s="3"/>
      <c r="Q1912" s="3"/>
      <c r="R1912" s="3"/>
      <c r="S1912" s="3"/>
      <c r="T1912" s="4"/>
      <c r="U1912" s="11"/>
      <c r="V1912" s="3"/>
      <c r="W1912" s="3"/>
      <c r="X1912" s="3"/>
      <c r="Y1912" s="4"/>
      <c r="Z1912" s="4"/>
      <c r="AA1912" s="3"/>
      <c r="AB1912" s="6"/>
    </row>
    <row r="1913">
      <c r="A1913" s="3"/>
      <c r="B1913" s="4"/>
      <c r="C1913" s="3"/>
      <c r="D1913" s="3"/>
      <c r="E1913" s="3"/>
      <c r="F1913" s="3"/>
      <c r="G1913" s="3"/>
      <c r="H1913" s="3"/>
      <c r="I1913" s="13"/>
      <c r="J1913" s="13"/>
      <c r="K1913" s="3"/>
      <c r="L1913" s="3"/>
      <c r="M1913" s="3"/>
      <c r="N1913" s="3"/>
      <c r="O1913" s="3"/>
      <c r="P1913" s="3"/>
      <c r="Q1913" s="3"/>
      <c r="R1913" s="3"/>
      <c r="S1913" s="3"/>
      <c r="T1913" s="4"/>
      <c r="U1913" s="4"/>
      <c r="V1913" s="3"/>
      <c r="W1913" s="3"/>
      <c r="X1913" s="3"/>
      <c r="Y1913" s="4"/>
      <c r="Z1913" s="4"/>
      <c r="AA1913" s="3"/>
      <c r="AB1913" s="6"/>
    </row>
    <row r="1914">
      <c r="A1914" s="3"/>
      <c r="B1914" s="4"/>
      <c r="C1914" s="3"/>
      <c r="D1914" s="3"/>
      <c r="E1914" s="3"/>
      <c r="F1914" s="3"/>
      <c r="G1914" s="3"/>
      <c r="H1914" s="3"/>
      <c r="I1914" s="13"/>
      <c r="J1914" s="13"/>
      <c r="K1914" s="3"/>
      <c r="L1914" s="3"/>
      <c r="M1914" s="3"/>
      <c r="N1914" s="3"/>
      <c r="O1914" s="3"/>
      <c r="P1914" s="3"/>
      <c r="Q1914" s="3"/>
      <c r="R1914" s="3"/>
      <c r="S1914" s="3"/>
      <c r="T1914" s="4"/>
      <c r="U1914" s="3"/>
      <c r="V1914" s="3"/>
      <c r="W1914" s="3"/>
      <c r="X1914" s="3"/>
      <c r="Y1914" s="4"/>
      <c r="Z1914" s="4"/>
      <c r="AA1914" s="3"/>
      <c r="AB1914" s="6"/>
    </row>
    <row r="1915">
      <c r="A1915" s="3"/>
      <c r="B1915" s="4"/>
      <c r="C1915" s="3"/>
      <c r="D1915" s="3"/>
      <c r="E1915" s="3"/>
      <c r="F1915" s="3"/>
      <c r="G1915" s="3"/>
      <c r="H1915" s="3"/>
      <c r="I1915" s="13"/>
      <c r="J1915" s="13"/>
      <c r="K1915" s="3"/>
      <c r="L1915" s="3"/>
      <c r="M1915" s="3"/>
      <c r="N1915" s="3"/>
      <c r="O1915" s="3"/>
      <c r="P1915" s="3"/>
      <c r="Q1915" s="3"/>
      <c r="R1915" s="3"/>
      <c r="S1915" s="3"/>
      <c r="T1915" s="4"/>
      <c r="U1915" s="4"/>
      <c r="V1915" s="3"/>
      <c r="W1915" s="3"/>
      <c r="X1915" s="3"/>
      <c r="Y1915" s="4"/>
      <c r="Z1915" s="4"/>
      <c r="AA1915" s="3"/>
      <c r="AB1915" s="6"/>
    </row>
    <row r="1916">
      <c r="A1916" s="3"/>
      <c r="B1916" s="4"/>
      <c r="C1916" s="3"/>
      <c r="D1916" s="3"/>
      <c r="E1916" s="3"/>
      <c r="F1916" s="3"/>
      <c r="G1916" s="3"/>
      <c r="H1916" s="3"/>
      <c r="I1916" s="13"/>
      <c r="J1916" s="13"/>
      <c r="K1916" s="3"/>
      <c r="L1916" s="3"/>
      <c r="M1916" s="3"/>
      <c r="N1916" s="3"/>
      <c r="O1916" s="3"/>
      <c r="P1916" s="3"/>
      <c r="Q1916" s="3"/>
      <c r="R1916" s="3"/>
      <c r="S1916" s="3"/>
      <c r="T1916" s="3"/>
      <c r="U1916" s="10"/>
      <c r="V1916" s="3"/>
      <c r="W1916" s="3"/>
      <c r="X1916" s="3"/>
      <c r="Y1916" s="4"/>
      <c r="Z1916" s="4"/>
      <c r="AA1916" s="3"/>
      <c r="AB1916" s="6"/>
    </row>
    <row r="1917">
      <c r="A1917" s="3"/>
      <c r="B1917" s="4"/>
      <c r="C1917" s="3"/>
      <c r="D1917" s="3"/>
      <c r="E1917" s="3"/>
      <c r="F1917" s="3"/>
      <c r="G1917" s="3"/>
      <c r="H1917" s="3"/>
      <c r="I1917" s="13"/>
      <c r="J1917" s="13"/>
      <c r="K1917" s="3"/>
      <c r="L1917" s="3"/>
      <c r="M1917" s="3"/>
      <c r="N1917" s="3"/>
      <c r="O1917" s="3"/>
      <c r="P1917" s="3"/>
      <c r="Q1917" s="3"/>
      <c r="R1917" s="3"/>
      <c r="S1917" s="3"/>
      <c r="T1917" s="4"/>
      <c r="U1917" s="10"/>
      <c r="V1917" s="3"/>
      <c r="W1917" s="3"/>
      <c r="X1917" s="3"/>
      <c r="Y1917" s="4"/>
      <c r="Z1917" s="4"/>
      <c r="AA1917" s="3"/>
      <c r="AB1917" s="6"/>
    </row>
    <row r="1918">
      <c r="A1918" s="3"/>
      <c r="B1918" s="4"/>
      <c r="C1918" s="3"/>
      <c r="D1918" s="3"/>
      <c r="E1918" s="3"/>
      <c r="F1918" s="3"/>
      <c r="G1918" s="3"/>
      <c r="H1918" s="3"/>
      <c r="I1918" s="13"/>
      <c r="J1918" s="13"/>
      <c r="K1918" s="3"/>
      <c r="L1918" s="3"/>
      <c r="M1918" s="3"/>
      <c r="N1918" s="3"/>
      <c r="O1918" s="3"/>
      <c r="P1918" s="3"/>
      <c r="Q1918" s="3"/>
      <c r="R1918" s="3"/>
      <c r="S1918" s="3"/>
      <c r="T1918" s="3"/>
      <c r="U1918" s="10"/>
      <c r="V1918" s="3"/>
      <c r="W1918" s="3"/>
      <c r="X1918" s="3"/>
      <c r="Y1918" s="4"/>
      <c r="Z1918" s="4"/>
      <c r="AA1918" s="3"/>
      <c r="AB1918" s="6"/>
    </row>
    <row r="1919">
      <c r="A1919" s="3"/>
      <c r="B1919" s="4"/>
      <c r="C1919" s="3"/>
      <c r="D1919" s="3"/>
      <c r="E1919" s="3"/>
      <c r="F1919" s="3"/>
      <c r="G1919" s="3"/>
      <c r="H1919" s="3"/>
      <c r="I1919" s="13"/>
      <c r="J1919" s="13"/>
      <c r="K1919" s="3"/>
      <c r="L1919" s="3"/>
      <c r="M1919" s="3"/>
      <c r="N1919" s="3"/>
      <c r="O1919" s="3"/>
      <c r="P1919" s="3"/>
      <c r="Q1919" s="3"/>
      <c r="R1919" s="3"/>
      <c r="S1919" s="3"/>
      <c r="T1919" s="3"/>
      <c r="U1919" s="3"/>
      <c r="V1919" s="3"/>
      <c r="W1919" s="3"/>
      <c r="X1919" s="3"/>
      <c r="Y1919" s="4"/>
      <c r="Z1919" s="4"/>
      <c r="AA1919" s="3"/>
      <c r="AB1919" s="6"/>
    </row>
    <row r="1920">
      <c r="A1920" s="3"/>
      <c r="B1920" s="4"/>
      <c r="C1920" s="3"/>
      <c r="D1920" s="3"/>
      <c r="E1920" s="3"/>
      <c r="F1920" s="3"/>
      <c r="G1920" s="3"/>
      <c r="H1920" s="3"/>
      <c r="I1920" s="13"/>
      <c r="J1920" s="13"/>
      <c r="K1920" s="3"/>
      <c r="L1920" s="3"/>
      <c r="M1920" s="3"/>
      <c r="N1920" s="3"/>
      <c r="O1920" s="3"/>
      <c r="P1920" s="3"/>
      <c r="Q1920" s="3"/>
      <c r="R1920" s="3"/>
      <c r="S1920" s="3"/>
      <c r="T1920" s="3"/>
      <c r="U1920" s="11"/>
      <c r="V1920" s="3"/>
      <c r="W1920" s="3"/>
      <c r="X1920" s="3"/>
      <c r="Y1920" s="4"/>
      <c r="Z1920" s="4"/>
      <c r="AA1920" s="3"/>
      <c r="AB1920" s="6"/>
    </row>
    <row r="1921">
      <c r="A1921" s="3"/>
      <c r="B1921" s="4"/>
      <c r="C1921" s="3"/>
      <c r="D1921" s="3"/>
      <c r="E1921" s="3"/>
      <c r="F1921" s="3"/>
      <c r="G1921" s="3"/>
      <c r="H1921" s="3"/>
      <c r="I1921" s="13"/>
      <c r="J1921" s="13"/>
      <c r="K1921" s="3"/>
      <c r="L1921" s="3"/>
      <c r="M1921" s="3"/>
      <c r="N1921" s="3"/>
      <c r="O1921" s="3"/>
      <c r="P1921" s="3"/>
      <c r="Q1921" s="3"/>
      <c r="R1921" s="3"/>
      <c r="S1921" s="3"/>
      <c r="T1921" s="3"/>
      <c r="U1921" s="10"/>
      <c r="V1921" s="3"/>
      <c r="W1921" s="3"/>
      <c r="X1921" s="3"/>
      <c r="Y1921" s="4"/>
      <c r="Z1921" s="4"/>
      <c r="AA1921" s="3"/>
      <c r="AB1921" s="6"/>
    </row>
    <row r="1922">
      <c r="A1922" s="3"/>
      <c r="B1922" s="4"/>
      <c r="C1922" s="3"/>
      <c r="D1922" s="3"/>
      <c r="E1922" s="3"/>
      <c r="F1922" s="3"/>
      <c r="G1922" s="3"/>
      <c r="H1922" s="3"/>
      <c r="I1922" s="13"/>
      <c r="J1922" s="13"/>
      <c r="K1922" s="3"/>
      <c r="L1922" s="3"/>
      <c r="M1922" s="3"/>
      <c r="N1922" s="3"/>
      <c r="O1922" s="3"/>
      <c r="P1922" s="3"/>
      <c r="Q1922" s="3"/>
      <c r="R1922" s="3"/>
      <c r="S1922" s="3"/>
      <c r="T1922" s="4"/>
      <c r="U1922" s="4"/>
      <c r="V1922" s="3"/>
      <c r="W1922" s="3"/>
      <c r="X1922" s="3"/>
      <c r="Y1922" s="4"/>
      <c r="Z1922" s="4"/>
      <c r="AA1922" s="3"/>
      <c r="AB1922" s="6"/>
    </row>
    <row r="1923">
      <c r="A1923" s="3"/>
      <c r="B1923" s="4"/>
      <c r="C1923" s="3"/>
      <c r="D1923" s="3"/>
      <c r="E1923" s="3"/>
      <c r="F1923" s="3"/>
      <c r="G1923" s="3"/>
      <c r="H1923" s="3"/>
      <c r="I1923" s="13"/>
      <c r="J1923" s="13"/>
      <c r="K1923" s="3"/>
      <c r="L1923" s="3"/>
      <c r="M1923" s="3"/>
      <c r="N1923" s="3"/>
      <c r="O1923" s="3"/>
      <c r="P1923" s="3"/>
      <c r="Q1923" s="3"/>
      <c r="R1923" s="3"/>
      <c r="S1923" s="3"/>
      <c r="T1923" s="4"/>
      <c r="U1923" s="10"/>
      <c r="V1923" s="3"/>
      <c r="W1923" s="3"/>
      <c r="X1923" s="3"/>
      <c r="Y1923" s="4"/>
      <c r="Z1923" s="4"/>
      <c r="AA1923" s="3"/>
      <c r="AB1923" s="6"/>
    </row>
    <row r="1924">
      <c r="A1924" s="3"/>
      <c r="B1924" s="4"/>
      <c r="C1924" s="3"/>
      <c r="D1924" s="3"/>
      <c r="E1924" s="3"/>
      <c r="F1924" s="3"/>
      <c r="G1924" s="3"/>
      <c r="H1924" s="3"/>
      <c r="I1924" s="13"/>
      <c r="J1924" s="13"/>
      <c r="K1924" s="3"/>
      <c r="L1924" s="3"/>
      <c r="M1924" s="3"/>
      <c r="N1924" s="3"/>
      <c r="O1924" s="3"/>
      <c r="P1924" s="3"/>
      <c r="Q1924" s="3"/>
      <c r="R1924" s="3"/>
      <c r="S1924" s="3"/>
      <c r="T1924" s="4"/>
      <c r="U1924" s="4"/>
      <c r="V1924" s="3"/>
      <c r="W1924" s="3"/>
      <c r="X1924" s="3"/>
      <c r="Y1924" s="4"/>
      <c r="Z1924" s="4"/>
      <c r="AA1924" s="3"/>
      <c r="AB1924" s="6"/>
    </row>
    <row r="1925">
      <c r="A1925" s="3"/>
      <c r="B1925" s="4"/>
      <c r="C1925" s="3"/>
      <c r="D1925" s="3"/>
      <c r="E1925" s="3"/>
      <c r="F1925" s="3"/>
      <c r="G1925" s="3"/>
      <c r="H1925" s="3"/>
      <c r="I1925" s="13"/>
      <c r="J1925" s="13"/>
      <c r="K1925" s="3"/>
      <c r="L1925" s="3"/>
      <c r="M1925" s="3"/>
      <c r="N1925" s="3"/>
      <c r="O1925" s="3"/>
      <c r="P1925" s="3"/>
      <c r="Q1925" s="3"/>
      <c r="R1925" s="3"/>
      <c r="S1925" s="3"/>
      <c r="T1925" s="3"/>
      <c r="U1925" s="10"/>
      <c r="V1925" s="3"/>
      <c r="W1925" s="3"/>
      <c r="X1925" s="3"/>
      <c r="Y1925" s="4"/>
      <c r="Z1925" s="4"/>
      <c r="AA1925" s="3"/>
      <c r="AB1925" s="6"/>
    </row>
    <row r="1926">
      <c r="A1926" s="3"/>
      <c r="B1926" s="4"/>
      <c r="C1926" s="3"/>
      <c r="D1926" s="3"/>
      <c r="E1926" s="3"/>
      <c r="F1926" s="3"/>
      <c r="G1926" s="3"/>
      <c r="H1926" s="3"/>
      <c r="I1926" s="13"/>
      <c r="J1926" s="13"/>
      <c r="K1926" s="3"/>
      <c r="L1926" s="3"/>
      <c r="M1926" s="3"/>
      <c r="N1926" s="3"/>
      <c r="O1926" s="3"/>
      <c r="P1926" s="3"/>
      <c r="Q1926" s="3"/>
      <c r="R1926" s="3"/>
      <c r="S1926" s="3"/>
      <c r="T1926" s="4"/>
      <c r="U1926" s="10"/>
      <c r="V1926" s="3"/>
      <c r="W1926" s="3"/>
      <c r="X1926" s="3"/>
      <c r="Y1926" s="4"/>
      <c r="Z1926" s="4"/>
      <c r="AA1926" s="3"/>
      <c r="AB1926" s="6"/>
    </row>
    <row r="1927">
      <c r="A1927" s="3"/>
      <c r="B1927" s="4"/>
      <c r="C1927" s="3"/>
      <c r="D1927" s="3"/>
      <c r="E1927" s="3"/>
      <c r="F1927" s="3"/>
      <c r="G1927" s="3"/>
      <c r="H1927" s="3"/>
      <c r="I1927" s="13"/>
      <c r="J1927" s="13"/>
      <c r="K1927" s="3"/>
      <c r="L1927" s="3"/>
      <c r="M1927" s="3"/>
      <c r="N1927" s="3"/>
      <c r="O1927" s="3"/>
      <c r="P1927" s="3"/>
      <c r="Q1927" s="3"/>
      <c r="R1927" s="3"/>
      <c r="S1927" s="3"/>
      <c r="T1927" s="4"/>
      <c r="U1927" s="10"/>
      <c r="V1927" s="3"/>
      <c r="W1927" s="3"/>
      <c r="X1927" s="3"/>
      <c r="Y1927" s="4"/>
      <c r="Z1927" s="4"/>
      <c r="AA1927" s="3"/>
      <c r="AB1927" s="6"/>
    </row>
    <row r="1928">
      <c r="A1928" s="3"/>
      <c r="B1928" s="4"/>
      <c r="C1928" s="3"/>
      <c r="D1928" s="3"/>
      <c r="E1928" s="3"/>
      <c r="F1928" s="3"/>
      <c r="G1928" s="3"/>
      <c r="H1928" s="3"/>
      <c r="I1928" s="13"/>
      <c r="J1928" s="13"/>
      <c r="K1928" s="3"/>
      <c r="L1928" s="3"/>
      <c r="M1928" s="3"/>
      <c r="N1928" s="3"/>
      <c r="O1928" s="3"/>
      <c r="P1928" s="3"/>
      <c r="Q1928" s="3"/>
      <c r="R1928" s="3"/>
      <c r="S1928" s="3"/>
      <c r="T1928" s="3"/>
      <c r="U1928" s="10"/>
      <c r="V1928" s="3"/>
      <c r="W1928" s="3"/>
      <c r="X1928" s="3"/>
      <c r="Y1928" s="4"/>
      <c r="Z1928" s="4"/>
      <c r="AA1928" s="3"/>
      <c r="AB1928" s="6"/>
    </row>
    <row r="1929">
      <c r="A1929" s="3"/>
      <c r="B1929" s="4"/>
      <c r="C1929" s="3"/>
      <c r="D1929" s="3"/>
      <c r="E1929" s="3"/>
      <c r="F1929" s="3"/>
      <c r="G1929" s="3"/>
      <c r="H1929" s="3"/>
      <c r="I1929" s="13"/>
      <c r="J1929" s="13"/>
      <c r="K1929" s="3"/>
      <c r="L1929" s="3"/>
      <c r="M1929" s="3"/>
      <c r="N1929" s="3"/>
      <c r="O1929" s="3"/>
      <c r="P1929" s="3"/>
      <c r="Q1929" s="3"/>
      <c r="R1929" s="3"/>
      <c r="S1929" s="3"/>
      <c r="T1929" s="4"/>
      <c r="U1929" s="10"/>
      <c r="V1929" s="3"/>
      <c r="W1929" s="3"/>
      <c r="X1929" s="3"/>
      <c r="Y1929" s="4"/>
      <c r="Z1929" s="4"/>
      <c r="AA1929" s="3"/>
      <c r="AB1929" s="6"/>
    </row>
    <row r="1930">
      <c r="A1930" s="3"/>
      <c r="B1930" s="4"/>
      <c r="C1930" s="3"/>
      <c r="D1930" s="3"/>
      <c r="E1930" s="3"/>
      <c r="F1930" s="3"/>
      <c r="G1930" s="3"/>
      <c r="H1930" s="3"/>
      <c r="I1930" s="13"/>
      <c r="J1930" s="13"/>
      <c r="K1930" s="3"/>
      <c r="L1930" s="3"/>
      <c r="M1930" s="3"/>
      <c r="N1930" s="3"/>
      <c r="O1930" s="3"/>
      <c r="P1930" s="3"/>
      <c r="Q1930" s="3"/>
      <c r="R1930" s="3"/>
      <c r="S1930" s="3"/>
      <c r="T1930" s="3"/>
      <c r="U1930" s="3"/>
      <c r="V1930" s="3"/>
      <c r="W1930" s="3"/>
      <c r="X1930" s="3"/>
      <c r="Y1930" s="4"/>
      <c r="Z1930" s="4"/>
      <c r="AA1930" s="3"/>
      <c r="AB1930" s="6"/>
    </row>
    <row r="1931">
      <c r="A1931" s="3"/>
      <c r="B1931" s="4"/>
      <c r="C1931" s="3"/>
      <c r="D1931" s="3"/>
      <c r="E1931" s="3"/>
      <c r="F1931" s="3"/>
      <c r="G1931" s="3"/>
      <c r="H1931" s="3"/>
      <c r="I1931" s="13"/>
      <c r="J1931" s="13"/>
      <c r="K1931" s="3"/>
      <c r="L1931" s="3"/>
      <c r="M1931" s="3"/>
      <c r="N1931" s="3"/>
      <c r="O1931" s="3"/>
      <c r="P1931" s="3"/>
      <c r="Q1931" s="3"/>
      <c r="R1931" s="3"/>
      <c r="S1931" s="3"/>
      <c r="T1931" s="3"/>
      <c r="U1931" s="10"/>
      <c r="V1931" s="3"/>
      <c r="W1931" s="3"/>
      <c r="X1931" s="3"/>
      <c r="Y1931" s="4"/>
      <c r="Z1931" s="4"/>
      <c r="AA1931" s="3"/>
      <c r="AB1931" s="6"/>
    </row>
    <row r="1932">
      <c r="A1932" s="3"/>
      <c r="B1932" s="4"/>
      <c r="C1932" s="3"/>
      <c r="D1932" s="3"/>
      <c r="E1932" s="3"/>
      <c r="F1932" s="3"/>
      <c r="G1932" s="3"/>
      <c r="H1932" s="3"/>
      <c r="I1932" s="13"/>
      <c r="J1932" s="13"/>
      <c r="K1932" s="3"/>
      <c r="L1932" s="3"/>
      <c r="M1932" s="3"/>
      <c r="N1932" s="3"/>
      <c r="O1932" s="3"/>
      <c r="P1932" s="3"/>
      <c r="Q1932" s="3"/>
      <c r="R1932" s="3"/>
      <c r="S1932" s="3"/>
      <c r="T1932" s="4"/>
      <c r="U1932" s="10"/>
      <c r="V1932" s="3"/>
      <c r="W1932" s="3"/>
      <c r="X1932" s="3"/>
      <c r="Y1932" s="4"/>
      <c r="Z1932" s="4"/>
      <c r="AA1932" s="3"/>
      <c r="AB1932" s="6"/>
    </row>
    <row r="1933">
      <c r="A1933" s="3"/>
      <c r="B1933" s="4"/>
      <c r="C1933" s="3"/>
      <c r="D1933" s="3"/>
      <c r="E1933" s="3"/>
      <c r="F1933" s="3"/>
      <c r="G1933" s="3"/>
      <c r="H1933" s="3"/>
      <c r="I1933" s="13"/>
      <c r="J1933" s="13"/>
      <c r="K1933" s="3"/>
      <c r="L1933" s="3"/>
      <c r="M1933" s="3"/>
      <c r="N1933" s="3"/>
      <c r="O1933" s="3"/>
      <c r="P1933" s="3"/>
      <c r="Q1933" s="3"/>
      <c r="R1933" s="3"/>
      <c r="S1933" s="3"/>
      <c r="T1933" s="3"/>
      <c r="U1933" s="10"/>
      <c r="V1933" s="3"/>
      <c r="W1933" s="3"/>
      <c r="X1933" s="3"/>
      <c r="Y1933" s="4"/>
      <c r="Z1933" s="4"/>
      <c r="AA1933" s="3"/>
      <c r="AB1933" s="6"/>
    </row>
    <row r="1934">
      <c r="A1934" s="3"/>
      <c r="B1934" s="4"/>
      <c r="C1934" s="3"/>
      <c r="D1934" s="3"/>
      <c r="E1934" s="3"/>
      <c r="F1934" s="3"/>
      <c r="G1934" s="3"/>
      <c r="H1934" s="3"/>
      <c r="I1934" s="13"/>
      <c r="J1934" s="13"/>
      <c r="K1934" s="3"/>
      <c r="L1934" s="3"/>
      <c r="M1934" s="3"/>
      <c r="N1934" s="3"/>
      <c r="O1934" s="3"/>
      <c r="P1934" s="3"/>
      <c r="Q1934" s="3"/>
      <c r="R1934" s="3"/>
      <c r="S1934" s="3"/>
      <c r="T1934" s="4"/>
      <c r="U1934" s="4"/>
      <c r="V1934" s="3"/>
      <c r="W1934" s="3"/>
      <c r="X1934" s="3"/>
      <c r="Y1934" s="4"/>
      <c r="Z1934" s="4"/>
      <c r="AA1934" s="3"/>
      <c r="AB1934" s="6"/>
    </row>
    <row r="1935">
      <c r="A1935" s="3"/>
      <c r="B1935" s="4"/>
      <c r="C1935" s="3"/>
      <c r="D1935" s="3"/>
      <c r="E1935" s="3"/>
      <c r="F1935" s="3"/>
      <c r="G1935" s="3"/>
      <c r="H1935" s="3"/>
      <c r="I1935" s="13"/>
      <c r="J1935" s="13"/>
      <c r="K1935" s="3"/>
      <c r="L1935" s="3"/>
      <c r="M1935" s="3"/>
      <c r="N1935" s="3"/>
      <c r="O1935" s="3"/>
      <c r="P1935" s="3"/>
      <c r="Q1935" s="3"/>
      <c r="R1935" s="3"/>
      <c r="S1935" s="3"/>
      <c r="T1935" s="3"/>
      <c r="U1935" s="10"/>
      <c r="V1935" s="3"/>
      <c r="W1935" s="3"/>
      <c r="X1935" s="3"/>
      <c r="Y1935" s="4"/>
      <c r="Z1935" s="4"/>
      <c r="AA1935" s="3"/>
      <c r="AB1935" s="6"/>
    </row>
    <row r="1936">
      <c r="A1936" s="3"/>
      <c r="B1936" s="4"/>
      <c r="C1936" s="3"/>
      <c r="D1936" s="3"/>
      <c r="E1936" s="3"/>
      <c r="F1936" s="3"/>
      <c r="G1936" s="3"/>
      <c r="H1936" s="3"/>
      <c r="I1936" s="13"/>
      <c r="J1936" s="13"/>
      <c r="K1936" s="3"/>
      <c r="L1936" s="3"/>
      <c r="M1936" s="3"/>
      <c r="N1936" s="3"/>
      <c r="O1936" s="3"/>
      <c r="P1936" s="3"/>
      <c r="Q1936" s="3"/>
      <c r="R1936" s="3"/>
      <c r="S1936" s="3"/>
      <c r="T1936" s="4"/>
      <c r="U1936" s="10"/>
      <c r="V1936" s="3"/>
      <c r="W1936" s="3"/>
      <c r="X1936" s="3"/>
      <c r="Y1936" s="4"/>
      <c r="Z1936" s="4"/>
      <c r="AA1936" s="3"/>
      <c r="AB1936" s="6"/>
    </row>
    <row r="1937">
      <c r="A1937" s="3"/>
      <c r="B1937" s="4"/>
      <c r="C1937" s="3"/>
      <c r="D1937" s="3"/>
      <c r="E1937" s="3"/>
      <c r="F1937" s="3"/>
      <c r="G1937" s="3"/>
      <c r="H1937" s="3"/>
      <c r="I1937" s="13"/>
      <c r="J1937" s="13"/>
      <c r="K1937" s="3"/>
      <c r="L1937" s="3"/>
      <c r="M1937" s="3"/>
      <c r="N1937" s="3"/>
      <c r="O1937" s="3"/>
      <c r="P1937" s="3"/>
      <c r="Q1937" s="3"/>
      <c r="R1937" s="3"/>
      <c r="S1937" s="3"/>
      <c r="T1937" s="3"/>
      <c r="U1937" s="10"/>
      <c r="V1937" s="3"/>
      <c r="W1937" s="3"/>
      <c r="X1937" s="3"/>
      <c r="Y1937" s="4"/>
      <c r="Z1937" s="4"/>
      <c r="AA1937" s="3"/>
      <c r="AB1937" s="6"/>
    </row>
    <row r="1938">
      <c r="A1938" s="3"/>
      <c r="B1938" s="4"/>
      <c r="C1938" s="3"/>
      <c r="D1938" s="3"/>
      <c r="E1938" s="3"/>
      <c r="F1938" s="3"/>
      <c r="G1938" s="3"/>
      <c r="H1938" s="3"/>
      <c r="I1938" s="13"/>
      <c r="J1938" s="13"/>
      <c r="K1938" s="3"/>
      <c r="L1938" s="3"/>
      <c r="M1938" s="3"/>
      <c r="N1938" s="3"/>
      <c r="O1938" s="3"/>
      <c r="P1938" s="3"/>
      <c r="Q1938" s="3"/>
      <c r="R1938" s="3"/>
      <c r="S1938" s="3"/>
      <c r="T1938" s="4"/>
      <c r="U1938" s="11"/>
      <c r="V1938" s="3"/>
      <c r="W1938" s="3"/>
      <c r="X1938" s="3"/>
      <c r="Y1938" s="4"/>
      <c r="Z1938" s="4"/>
      <c r="AA1938" s="3"/>
      <c r="AB1938" s="6"/>
    </row>
    <row r="1939">
      <c r="A1939" s="3"/>
      <c r="B1939" s="4"/>
      <c r="C1939" s="3"/>
      <c r="D1939" s="3"/>
      <c r="E1939" s="3"/>
      <c r="F1939" s="3"/>
      <c r="G1939" s="3"/>
      <c r="H1939" s="3"/>
      <c r="I1939" s="13"/>
      <c r="J1939" s="13"/>
      <c r="K1939" s="3"/>
      <c r="L1939" s="3"/>
      <c r="M1939" s="3"/>
      <c r="N1939" s="3"/>
      <c r="O1939" s="3"/>
      <c r="P1939" s="3"/>
      <c r="Q1939" s="3"/>
      <c r="R1939" s="3"/>
      <c r="S1939" s="3"/>
      <c r="T1939" s="3"/>
      <c r="U1939" s="10"/>
      <c r="V1939" s="3"/>
      <c r="W1939" s="3"/>
      <c r="X1939" s="3"/>
      <c r="Y1939" s="4"/>
      <c r="Z1939" s="4"/>
      <c r="AA1939" s="3"/>
      <c r="AB1939" s="6"/>
    </row>
    <row r="1940">
      <c r="A1940" s="3"/>
      <c r="B1940" s="4"/>
      <c r="C1940" s="3"/>
      <c r="D1940" s="3"/>
      <c r="E1940" s="3"/>
      <c r="F1940" s="3"/>
      <c r="G1940" s="3"/>
      <c r="H1940" s="3"/>
      <c r="I1940" s="13"/>
      <c r="J1940" s="13"/>
      <c r="K1940" s="3"/>
      <c r="L1940" s="3"/>
      <c r="M1940" s="3"/>
      <c r="N1940" s="3"/>
      <c r="O1940" s="3"/>
      <c r="P1940" s="3"/>
      <c r="Q1940" s="3"/>
      <c r="R1940" s="3"/>
      <c r="S1940" s="3"/>
      <c r="T1940" s="4"/>
      <c r="U1940" s="11"/>
      <c r="V1940" s="3"/>
      <c r="W1940" s="3"/>
      <c r="X1940" s="3"/>
      <c r="Y1940" s="4"/>
      <c r="Z1940" s="4"/>
      <c r="AA1940" s="3"/>
      <c r="AB1940" s="6"/>
    </row>
    <row r="1941">
      <c r="A1941" s="3"/>
      <c r="B1941" s="4"/>
      <c r="C1941" s="3"/>
      <c r="D1941" s="3"/>
      <c r="E1941" s="3"/>
      <c r="F1941" s="3"/>
      <c r="G1941" s="3"/>
      <c r="H1941" s="3"/>
      <c r="I1941" s="13"/>
      <c r="J1941" s="13"/>
      <c r="K1941" s="3"/>
      <c r="L1941" s="3"/>
      <c r="M1941" s="3"/>
      <c r="N1941" s="3"/>
      <c r="O1941" s="3"/>
      <c r="P1941" s="3"/>
      <c r="Q1941" s="3"/>
      <c r="R1941" s="3"/>
      <c r="S1941" s="3"/>
      <c r="T1941" s="3"/>
      <c r="U1941" s="3"/>
      <c r="V1941" s="3"/>
      <c r="W1941" s="3"/>
      <c r="X1941" s="3"/>
      <c r="Y1941" s="4"/>
      <c r="Z1941" s="4"/>
      <c r="AA1941" s="3"/>
      <c r="AB1941" s="6"/>
    </row>
    <row r="1942">
      <c r="A1942" s="3"/>
      <c r="B1942" s="4"/>
      <c r="C1942" s="3"/>
      <c r="D1942" s="3"/>
      <c r="E1942" s="3"/>
      <c r="F1942" s="3"/>
      <c r="G1942" s="3"/>
      <c r="H1942" s="3"/>
      <c r="I1942" s="13"/>
      <c r="J1942" s="13"/>
      <c r="K1942" s="3"/>
      <c r="L1942" s="3"/>
      <c r="M1942" s="3"/>
      <c r="N1942" s="3"/>
      <c r="O1942" s="3"/>
      <c r="P1942" s="3"/>
      <c r="Q1942" s="3"/>
      <c r="R1942" s="3"/>
      <c r="S1942" s="3"/>
      <c r="T1942" s="3"/>
      <c r="U1942" s="10"/>
      <c r="V1942" s="3"/>
      <c r="W1942" s="3"/>
      <c r="X1942" s="3"/>
      <c r="Y1942" s="4"/>
      <c r="Z1942" s="4"/>
      <c r="AA1942" s="3"/>
      <c r="AB1942" s="6"/>
    </row>
    <row r="1943">
      <c r="A1943" s="3"/>
      <c r="B1943" s="4"/>
      <c r="C1943" s="3"/>
      <c r="D1943" s="3"/>
      <c r="E1943" s="3"/>
      <c r="F1943" s="3"/>
      <c r="G1943" s="3"/>
      <c r="H1943" s="3"/>
      <c r="I1943" s="13"/>
      <c r="J1943" s="13"/>
      <c r="K1943" s="3"/>
      <c r="L1943" s="3"/>
      <c r="M1943" s="3"/>
      <c r="N1943" s="3"/>
      <c r="O1943" s="3"/>
      <c r="P1943" s="3"/>
      <c r="Q1943" s="3"/>
      <c r="R1943" s="3"/>
      <c r="S1943" s="3"/>
      <c r="T1943" s="4"/>
      <c r="U1943" s="10"/>
      <c r="V1943" s="3"/>
      <c r="W1943" s="3"/>
      <c r="X1943" s="3"/>
      <c r="Y1943" s="4"/>
      <c r="Z1943" s="4"/>
      <c r="AA1943" s="3"/>
      <c r="AB1943" s="6"/>
    </row>
    <row r="1944">
      <c r="A1944" s="3"/>
      <c r="B1944" s="4"/>
      <c r="C1944" s="3"/>
      <c r="D1944" s="3"/>
      <c r="E1944" s="3"/>
      <c r="F1944" s="3"/>
      <c r="G1944" s="3"/>
      <c r="H1944" s="3"/>
      <c r="I1944" s="13"/>
      <c r="J1944" s="13"/>
      <c r="K1944" s="3"/>
      <c r="L1944" s="3"/>
      <c r="M1944" s="3"/>
      <c r="N1944" s="3"/>
      <c r="O1944" s="3"/>
      <c r="P1944" s="3"/>
      <c r="Q1944" s="3"/>
      <c r="R1944" s="3"/>
      <c r="S1944" s="3"/>
      <c r="T1944" s="4"/>
      <c r="U1944" s="11"/>
      <c r="V1944" s="3"/>
      <c r="W1944" s="3"/>
      <c r="X1944" s="3"/>
      <c r="Y1944" s="4"/>
      <c r="Z1944" s="4"/>
      <c r="AA1944" s="3"/>
      <c r="AB1944" s="6"/>
    </row>
    <row r="1945">
      <c r="A1945" s="3"/>
      <c r="B1945" s="4"/>
      <c r="C1945" s="3"/>
      <c r="D1945" s="3"/>
      <c r="E1945" s="3"/>
      <c r="F1945" s="3"/>
      <c r="G1945" s="3"/>
      <c r="H1945" s="3"/>
      <c r="I1945" s="13"/>
      <c r="J1945" s="13"/>
      <c r="K1945" s="3"/>
      <c r="L1945" s="3"/>
      <c r="M1945" s="3"/>
      <c r="N1945" s="3"/>
      <c r="O1945" s="3"/>
      <c r="P1945" s="3"/>
      <c r="Q1945" s="3"/>
      <c r="R1945" s="3"/>
      <c r="S1945" s="3"/>
      <c r="T1945" s="3"/>
      <c r="U1945" s="10"/>
      <c r="V1945" s="3"/>
      <c r="W1945" s="3"/>
      <c r="X1945" s="3"/>
      <c r="Y1945" s="4"/>
      <c r="Z1945" s="4"/>
      <c r="AA1945" s="3"/>
      <c r="AB1945" s="6"/>
    </row>
    <row r="1946">
      <c r="A1946" s="3"/>
      <c r="B1946" s="4"/>
      <c r="C1946" s="3"/>
      <c r="D1946" s="3"/>
      <c r="E1946" s="3"/>
      <c r="F1946" s="3"/>
      <c r="G1946" s="3"/>
      <c r="H1946" s="3"/>
      <c r="I1946" s="13"/>
      <c r="J1946" s="13"/>
      <c r="K1946" s="3"/>
      <c r="L1946" s="3"/>
      <c r="M1946" s="3"/>
      <c r="N1946" s="3"/>
      <c r="O1946" s="3"/>
      <c r="P1946" s="3"/>
      <c r="Q1946" s="3"/>
      <c r="R1946" s="3"/>
      <c r="S1946" s="3"/>
      <c r="T1946" s="4"/>
      <c r="U1946" s="10"/>
      <c r="V1946" s="3"/>
      <c r="W1946" s="3"/>
      <c r="X1946" s="3"/>
      <c r="Y1946" s="4"/>
      <c r="Z1946" s="4"/>
      <c r="AA1946" s="3"/>
      <c r="AB1946" s="6"/>
    </row>
    <row r="1947">
      <c r="A1947" s="3"/>
      <c r="B1947" s="4"/>
      <c r="C1947" s="3"/>
      <c r="D1947" s="3"/>
      <c r="E1947" s="3"/>
      <c r="F1947" s="3"/>
      <c r="G1947" s="3"/>
      <c r="H1947" s="3"/>
      <c r="I1947" s="13"/>
      <c r="J1947" s="13"/>
      <c r="K1947" s="3"/>
      <c r="L1947" s="3"/>
      <c r="M1947" s="3"/>
      <c r="N1947" s="3"/>
      <c r="O1947" s="3"/>
      <c r="P1947" s="3"/>
      <c r="Q1947" s="3"/>
      <c r="R1947" s="3"/>
      <c r="S1947" s="3"/>
      <c r="T1947" s="3"/>
      <c r="U1947" s="10"/>
      <c r="V1947" s="3"/>
      <c r="W1947" s="3"/>
      <c r="X1947" s="3"/>
      <c r="Y1947" s="4"/>
      <c r="Z1947" s="4"/>
      <c r="AA1947" s="3"/>
      <c r="AB1947" s="6"/>
    </row>
    <row r="1948">
      <c r="A1948" s="3"/>
      <c r="B1948" s="4"/>
      <c r="C1948" s="3"/>
      <c r="D1948" s="3"/>
      <c r="E1948" s="3"/>
      <c r="F1948" s="3"/>
      <c r="G1948" s="3"/>
      <c r="H1948" s="3"/>
      <c r="I1948" s="13"/>
      <c r="J1948" s="13"/>
      <c r="K1948" s="3"/>
      <c r="L1948" s="3"/>
      <c r="M1948" s="3"/>
      <c r="N1948" s="3"/>
      <c r="O1948" s="3"/>
      <c r="P1948" s="3"/>
      <c r="Q1948" s="3"/>
      <c r="R1948" s="3"/>
      <c r="S1948" s="3"/>
      <c r="T1948" s="4"/>
      <c r="U1948" s="11"/>
      <c r="V1948" s="3"/>
      <c r="W1948" s="3"/>
      <c r="X1948" s="3"/>
      <c r="Y1948" s="4"/>
      <c r="Z1948" s="4"/>
      <c r="AA1948" s="3"/>
      <c r="AB1948" s="6"/>
    </row>
    <row r="1949">
      <c r="A1949" s="3"/>
      <c r="B1949" s="4"/>
      <c r="C1949" s="3"/>
      <c r="D1949" s="3"/>
      <c r="E1949" s="3"/>
      <c r="F1949" s="3"/>
      <c r="G1949" s="3"/>
      <c r="H1949" s="3"/>
      <c r="I1949" s="13"/>
      <c r="J1949" s="13"/>
      <c r="K1949" s="3"/>
      <c r="L1949" s="3"/>
      <c r="M1949" s="3"/>
      <c r="N1949" s="3"/>
      <c r="O1949" s="3"/>
      <c r="P1949" s="3"/>
      <c r="Q1949" s="3"/>
      <c r="R1949" s="3"/>
      <c r="S1949" s="3"/>
      <c r="T1949" s="4"/>
      <c r="U1949" s="10"/>
      <c r="V1949" s="3"/>
      <c r="W1949" s="3"/>
      <c r="X1949" s="3"/>
      <c r="Y1949" s="4"/>
      <c r="Z1949" s="4"/>
      <c r="AA1949" s="3"/>
      <c r="AB1949" s="6"/>
    </row>
    <row r="1950">
      <c r="A1950" s="3"/>
      <c r="B1950" s="4"/>
      <c r="C1950" s="3"/>
      <c r="D1950" s="3"/>
      <c r="E1950" s="3"/>
      <c r="F1950" s="3"/>
      <c r="G1950" s="3"/>
      <c r="H1950" s="3"/>
      <c r="I1950" s="13"/>
      <c r="J1950" s="13"/>
      <c r="K1950" s="3"/>
      <c r="L1950" s="3"/>
      <c r="M1950" s="3"/>
      <c r="N1950" s="3"/>
      <c r="O1950" s="3"/>
      <c r="P1950" s="3"/>
      <c r="Q1950" s="3"/>
      <c r="R1950" s="3"/>
      <c r="S1950" s="3"/>
      <c r="T1950" s="3"/>
      <c r="U1950" s="3"/>
      <c r="V1950" s="3"/>
      <c r="W1950" s="3"/>
      <c r="X1950" s="3"/>
      <c r="Y1950" s="4"/>
      <c r="Z1950" s="4"/>
      <c r="AA1950" s="3"/>
      <c r="AB1950" s="6"/>
    </row>
    <row r="1951">
      <c r="A1951" s="3"/>
      <c r="B1951" s="4"/>
      <c r="C1951" s="3"/>
      <c r="D1951" s="3"/>
      <c r="E1951" s="3"/>
      <c r="F1951" s="3"/>
      <c r="G1951" s="3"/>
      <c r="H1951" s="3"/>
      <c r="I1951" s="13"/>
      <c r="J1951" s="13"/>
      <c r="K1951" s="3"/>
      <c r="L1951" s="3"/>
      <c r="M1951" s="3"/>
      <c r="N1951" s="3"/>
      <c r="O1951" s="3"/>
      <c r="P1951" s="3"/>
      <c r="Q1951" s="3"/>
      <c r="R1951" s="3"/>
      <c r="S1951" s="3"/>
      <c r="T1951" s="3"/>
      <c r="U1951" s="10"/>
      <c r="V1951" s="3"/>
      <c r="W1951" s="3"/>
      <c r="X1951" s="3"/>
      <c r="Y1951" s="4"/>
      <c r="Z1951" s="4"/>
      <c r="AA1951" s="3"/>
      <c r="AB1951" s="6"/>
    </row>
    <row r="1952">
      <c r="A1952" s="3"/>
      <c r="B1952" s="4"/>
      <c r="C1952" s="3"/>
      <c r="D1952" s="3"/>
      <c r="E1952" s="3"/>
      <c r="F1952" s="3"/>
      <c r="G1952" s="3"/>
      <c r="H1952" s="3"/>
      <c r="I1952" s="13"/>
      <c r="J1952" s="13"/>
      <c r="K1952" s="3"/>
      <c r="L1952" s="3"/>
      <c r="M1952" s="3"/>
      <c r="N1952" s="3"/>
      <c r="O1952" s="3"/>
      <c r="P1952" s="3"/>
      <c r="Q1952" s="3"/>
      <c r="R1952" s="3"/>
      <c r="S1952" s="3"/>
      <c r="T1952" s="4"/>
      <c r="U1952" s="4"/>
      <c r="V1952" s="3"/>
      <c r="W1952" s="3"/>
      <c r="X1952" s="3"/>
      <c r="Y1952" s="4"/>
      <c r="Z1952" s="4"/>
      <c r="AA1952" s="3"/>
      <c r="AB1952" s="6"/>
    </row>
    <row r="1953">
      <c r="A1953" s="3"/>
      <c r="B1953" s="4"/>
      <c r="C1953" s="3"/>
      <c r="D1953" s="3"/>
      <c r="E1953" s="3"/>
      <c r="F1953" s="3"/>
      <c r="G1953" s="3"/>
      <c r="H1953" s="3"/>
      <c r="I1953" s="13"/>
      <c r="J1953" s="13"/>
      <c r="K1953" s="3"/>
      <c r="L1953" s="3"/>
      <c r="M1953" s="3"/>
      <c r="N1953" s="3"/>
      <c r="O1953" s="3"/>
      <c r="P1953" s="3"/>
      <c r="Q1953" s="3"/>
      <c r="R1953" s="3"/>
      <c r="S1953" s="3"/>
      <c r="T1953" s="4"/>
      <c r="U1953" s="10"/>
      <c r="V1953" s="3"/>
      <c r="W1953" s="3"/>
      <c r="X1953" s="3"/>
      <c r="Y1953" s="4"/>
      <c r="Z1953" s="4"/>
      <c r="AA1953" s="3"/>
      <c r="AB1953" s="6"/>
    </row>
    <row r="1954">
      <c r="A1954" s="3"/>
      <c r="B1954" s="4"/>
      <c r="C1954" s="3"/>
      <c r="D1954" s="3"/>
      <c r="E1954" s="3"/>
      <c r="F1954" s="3"/>
      <c r="G1954" s="3"/>
      <c r="H1954" s="3"/>
      <c r="I1954" s="13"/>
      <c r="J1954" s="13"/>
      <c r="K1954" s="3"/>
      <c r="L1954" s="3"/>
      <c r="M1954" s="3"/>
      <c r="N1954" s="3"/>
      <c r="O1954" s="3"/>
      <c r="P1954" s="3"/>
      <c r="Q1954" s="3"/>
      <c r="R1954" s="3"/>
      <c r="S1954" s="3"/>
      <c r="T1954" s="3"/>
      <c r="U1954" s="10"/>
      <c r="V1954" s="3"/>
      <c r="W1954" s="3"/>
      <c r="X1954" s="3"/>
      <c r="Y1954" s="4"/>
      <c r="Z1954" s="4"/>
      <c r="AA1954" s="3"/>
      <c r="AB1954" s="6"/>
    </row>
    <row r="1955">
      <c r="A1955" s="3"/>
      <c r="B1955" s="4"/>
      <c r="C1955" s="3"/>
      <c r="D1955" s="3"/>
      <c r="E1955" s="3"/>
      <c r="F1955" s="3"/>
      <c r="G1955" s="3"/>
      <c r="H1955" s="3"/>
      <c r="I1955" s="13"/>
      <c r="J1955" s="13"/>
      <c r="K1955" s="3"/>
      <c r="L1955" s="3"/>
      <c r="M1955" s="3"/>
      <c r="N1955" s="3"/>
      <c r="O1955" s="3"/>
      <c r="P1955" s="3"/>
      <c r="Q1955" s="3"/>
      <c r="R1955" s="3"/>
      <c r="S1955" s="3"/>
      <c r="T1955" s="4"/>
      <c r="U1955" s="4"/>
      <c r="V1955" s="3"/>
      <c r="W1955" s="3"/>
      <c r="X1955" s="3"/>
      <c r="Y1955" s="4"/>
      <c r="Z1955" s="4"/>
      <c r="AA1955" s="3"/>
      <c r="AB1955" s="6"/>
    </row>
    <row r="1956">
      <c r="A1956" s="3"/>
      <c r="B1956" s="4"/>
      <c r="C1956" s="3"/>
      <c r="D1956" s="3"/>
      <c r="E1956" s="3"/>
      <c r="F1956" s="3"/>
      <c r="G1956" s="3"/>
      <c r="H1956" s="3"/>
      <c r="I1956" s="13"/>
      <c r="J1956" s="13"/>
      <c r="K1956" s="3"/>
      <c r="L1956" s="3"/>
      <c r="M1956" s="3"/>
      <c r="N1956" s="3"/>
      <c r="O1956" s="3"/>
      <c r="P1956" s="3"/>
      <c r="Q1956" s="3"/>
      <c r="R1956" s="3"/>
      <c r="S1956" s="3"/>
      <c r="T1956" s="3"/>
      <c r="U1956" s="3"/>
      <c r="V1956" s="3"/>
      <c r="W1956" s="3"/>
      <c r="X1956" s="3"/>
      <c r="Y1956" s="4"/>
      <c r="Z1956" s="4"/>
      <c r="AA1956" s="3"/>
      <c r="AB1956" s="6"/>
    </row>
    <row r="1957">
      <c r="A1957" s="3"/>
      <c r="B1957" s="4"/>
      <c r="C1957" s="3"/>
      <c r="D1957" s="3"/>
      <c r="E1957" s="3"/>
      <c r="F1957" s="3"/>
      <c r="G1957" s="3"/>
      <c r="H1957" s="3"/>
      <c r="I1957" s="13"/>
      <c r="J1957" s="13"/>
      <c r="K1957" s="3"/>
      <c r="L1957" s="3"/>
      <c r="M1957" s="3"/>
      <c r="N1957" s="3"/>
      <c r="O1957" s="3"/>
      <c r="P1957" s="3"/>
      <c r="Q1957" s="3"/>
      <c r="R1957" s="3"/>
      <c r="S1957" s="3"/>
      <c r="T1957" s="3"/>
      <c r="U1957" s="4"/>
      <c r="V1957" s="3"/>
      <c r="W1957" s="3"/>
      <c r="X1957" s="3"/>
      <c r="Y1957" s="4"/>
      <c r="Z1957" s="4"/>
      <c r="AA1957" s="3"/>
      <c r="AB1957" s="6"/>
    </row>
    <row r="1958">
      <c r="A1958" s="3"/>
      <c r="B1958" s="4"/>
      <c r="C1958" s="3"/>
      <c r="D1958" s="3"/>
      <c r="E1958" s="3"/>
      <c r="F1958" s="3"/>
      <c r="G1958" s="3"/>
      <c r="H1958" s="3"/>
      <c r="I1958" s="13"/>
      <c r="J1958" s="13"/>
      <c r="K1958" s="3"/>
      <c r="L1958" s="3"/>
      <c r="M1958" s="3"/>
      <c r="N1958" s="3"/>
      <c r="O1958" s="3"/>
      <c r="P1958" s="3"/>
      <c r="Q1958" s="3"/>
      <c r="R1958" s="3"/>
      <c r="S1958" s="3"/>
      <c r="T1958" s="4"/>
      <c r="U1958" s="10"/>
      <c r="V1958" s="3"/>
      <c r="W1958" s="3"/>
      <c r="X1958" s="3"/>
      <c r="Y1958" s="4"/>
      <c r="Z1958" s="4"/>
      <c r="AA1958" s="3"/>
      <c r="AB1958" s="6"/>
    </row>
    <row r="1959">
      <c r="A1959" s="3"/>
      <c r="B1959" s="4"/>
      <c r="C1959" s="3"/>
      <c r="D1959" s="3"/>
      <c r="E1959" s="3"/>
      <c r="F1959" s="3"/>
      <c r="G1959" s="3"/>
      <c r="H1959" s="3"/>
      <c r="I1959" s="13"/>
      <c r="J1959" s="13"/>
      <c r="K1959" s="3"/>
      <c r="L1959" s="3"/>
      <c r="M1959" s="3"/>
      <c r="N1959" s="3"/>
      <c r="O1959" s="3"/>
      <c r="P1959" s="3"/>
      <c r="Q1959" s="3"/>
      <c r="R1959" s="3"/>
      <c r="S1959" s="3"/>
      <c r="T1959" s="4"/>
      <c r="U1959" s="4"/>
      <c r="V1959" s="3"/>
      <c r="W1959" s="3"/>
      <c r="X1959" s="3"/>
      <c r="Y1959" s="4"/>
      <c r="Z1959" s="4"/>
      <c r="AA1959" s="3"/>
      <c r="AB1959" s="6"/>
    </row>
    <row r="1960">
      <c r="A1960" s="3"/>
      <c r="B1960" s="4"/>
      <c r="C1960" s="3"/>
      <c r="D1960" s="3"/>
      <c r="E1960" s="3"/>
      <c r="F1960" s="3"/>
      <c r="G1960" s="3"/>
      <c r="H1960" s="3"/>
      <c r="I1960" s="13"/>
      <c r="J1960" s="13"/>
      <c r="K1960" s="3"/>
      <c r="L1960" s="3"/>
      <c r="M1960" s="3"/>
      <c r="N1960" s="3"/>
      <c r="O1960" s="3"/>
      <c r="P1960" s="3"/>
      <c r="Q1960" s="3"/>
      <c r="R1960" s="3"/>
      <c r="S1960" s="3"/>
      <c r="T1960" s="3"/>
      <c r="U1960" s="10"/>
      <c r="V1960" s="3"/>
      <c r="W1960" s="3"/>
      <c r="X1960" s="3"/>
      <c r="Y1960" s="4"/>
      <c r="Z1960" s="4"/>
      <c r="AA1960" s="3"/>
      <c r="AB1960" s="6"/>
    </row>
    <row r="1961">
      <c r="A1961" s="3"/>
      <c r="B1961" s="4"/>
      <c r="C1961" s="3"/>
      <c r="D1961" s="3"/>
      <c r="E1961" s="3"/>
      <c r="F1961" s="3"/>
      <c r="G1961" s="3"/>
      <c r="H1961" s="3"/>
      <c r="I1961" s="13"/>
      <c r="J1961" s="13"/>
      <c r="K1961" s="3"/>
      <c r="L1961" s="3"/>
      <c r="M1961" s="3"/>
      <c r="N1961" s="3"/>
      <c r="O1961" s="3"/>
      <c r="P1961" s="3"/>
      <c r="Q1961" s="3"/>
      <c r="R1961" s="3"/>
      <c r="S1961" s="3"/>
      <c r="T1961" s="4"/>
      <c r="U1961" s="4"/>
      <c r="V1961" s="3"/>
      <c r="W1961" s="3"/>
      <c r="X1961" s="3"/>
      <c r="Y1961" s="4"/>
      <c r="Z1961" s="4"/>
      <c r="AA1961" s="3"/>
      <c r="AB1961" s="6"/>
    </row>
    <row r="1962">
      <c r="A1962" s="3"/>
      <c r="B1962" s="4"/>
      <c r="C1962" s="3"/>
      <c r="D1962" s="3"/>
      <c r="E1962" s="3"/>
      <c r="F1962" s="3"/>
      <c r="G1962" s="3"/>
      <c r="H1962" s="3"/>
      <c r="I1962" s="13"/>
      <c r="J1962" s="13"/>
      <c r="K1962" s="3"/>
      <c r="L1962" s="3"/>
      <c r="M1962" s="3"/>
      <c r="N1962" s="3"/>
      <c r="O1962" s="3"/>
      <c r="P1962" s="3"/>
      <c r="Q1962" s="3"/>
      <c r="R1962" s="3"/>
      <c r="S1962" s="3"/>
      <c r="T1962" s="3"/>
      <c r="U1962" s="10"/>
      <c r="V1962" s="3"/>
      <c r="W1962" s="3"/>
      <c r="X1962" s="3"/>
      <c r="Y1962" s="4"/>
      <c r="Z1962" s="4"/>
      <c r="AA1962" s="3"/>
      <c r="AB1962" s="6"/>
    </row>
    <row r="1963">
      <c r="A1963" s="3"/>
      <c r="B1963" s="4"/>
      <c r="C1963" s="3"/>
      <c r="D1963" s="3"/>
      <c r="E1963" s="3"/>
      <c r="F1963" s="3"/>
      <c r="G1963" s="3"/>
      <c r="H1963" s="3"/>
      <c r="I1963" s="13"/>
      <c r="J1963" s="13"/>
      <c r="K1963" s="3"/>
      <c r="L1963" s="3"/>
      <c r="M1963" s="3"/>
      <c r="N1963" s="3"/>
      <c r="O1963" s="3"/>
      <c r="P1963" s="3"/>
      <c r="Q1963" s="3"/>
      <c r="R1963" s="3"/>
      <c r="S1963" s="3"/>
      <c r="T1963" s="3"/>
      <c r="U1963" s="10"/>
      <c r="V1963" s="3"/>
      <c r="W1963" s="3"/>
      <c r="X1963" s="3"/>
      <c r="Y1963" s="4"/>
      <c r="Z1963" s="4"/>
      <c r="AA1963" s="3"/>
      <c r="AB1963" s="6"/>
    </row>
    <row r="1964">
      <c r="A1964" s="3"/>
      <c r="B1964" s="4"/>
      <c r="C1964" s="3"/>
      <c r="D1964" s="3"/>
      <c r="E1964" s="3"/>
      <c r="F1964" s="3"/>
      <c r="G1964" s="3"/>
      <c r="H1964" s="3"/>
      <c r="I1964" s="13"/>
      <c r="J1964" s="13"/>
      <c r="K1964" s="3"/>
      <c r="L1964" s="3"/>
      <c r="M1964" s="3"/>
      <c r="N1964" s="3"/>
      <c r="O1964" s="3"/>
      <c r="P1964" s="3"/>
      <c r="Q1964" s="3"/>
      <c r="R1964" s="3"/>
      <c r="S1964" s="3"/>
      <c r="T1964" s="4"/>
      <c r="U1964" s="10"/>
      <c r="V1964" s="3"/>
      <c r="W1964" s="3"/>
      <c r="X1964" s="3"/>
      <c r="Y1964" s="4"/>
      <c r="Z1964" s="4"/>
      <c r="AA1964" s="3"/>
      <c r="AB1964" s="6"/>
    </row>
    <row r="1965">
      <c r="A1965" s="3"/>
      <c r="B1965" s="4"/>
      <c r="C1965" s="3"/>
      <c r="D1965" s="3"/>
      <c r="E1965" s="3"/>
      <c r="F1965" s="3"/>
      <c r="G1965" s="3"/>
      <c r="H1965" s="3"/>
      <c r="I1965" s="13"/>
      <c r="J1965" s="13"/>
      <c r="K1965" s="3"/>
      <c r="L1965" s="3"/>
      <c r="M1965" s="3"/>
      <c r="N1965" s="3"/>
      <c r="O1965" s="3"/>
      <c r="P1965" s="3"/>
      <c r="Q1965" s="3"/>
      <c r="R1965" s="3"/>
      <c r="S1965" s="3"/>
      <c r="T1965" s="3"/>
      <c r="U1965" s="3"/>
      <c r="V1965" s="3"/>
      <c r="W1965" s="3"/>
      <c r="X1965" s="3"/>
      <c r="Y1965" s="4"/>
      <c r="Z1965" s="4"/>
      <c r="AA1965" s="3"/>
      <c r="AB1965" s="6"/>
    </row>
    <row r="1966">
      <c r="A1966" s="3"/>
      <c r="B1966" s="4"/>
      <c r="C1966" s="3"/>
      <c r="D1966" s="3"/>
      <c r="E1966" s="3"/>
      <c r="F1966" s="3"/>
      <c r="G1966" s="3"/>
      <c r="H1966" s="3"/>
      <c r="I1966" s="13"/>
      <c r="J1966" s="13"/>
      <c r="K1966" s="3"/>
      <c r="L1966" s="3"/>
      <c r="M1966" s="3"/>
      <c r="N1966" s="3"/>
      <c r="O1966" s="3"/>
      <c r="P1966" s="3"/>
      <c r="Q1966" s="3"/>
      <c r="R1966" s="3"/>
      <c r="S1966" s="3"/>
      <c r="T1966" s="3"/>
      <c r="U1966" s="10"/>
      <c r="V1966" s="3"/>
      <c r="W1966" s="3"/>
      <c r="X1966" s="3"/>
      <c r="Y1966" s="4"/>
      <c r="Z1966" s="4"/>
      <c r="AA1966" s="3"/>
      <c r="AB1966" s="6"/>
    </row>
    <row r="1967">
      <c r="A1967" s="3"/>
      <c r="B1967" s="4"/>
      <c r="C1967" s="3"/>
      <c r="D1967" s="3"/>
      <c r="E1967" s="3"/>
      <c r="F1967" s="3"/>
      <c r="G1967" s="3"/>
      <c r="H1967" s="3"/>
      <c r="I1967" s="13"/>
      <c r="J1967" s="13"/>
      <c r="K1967" s="3"/>
      <c r="L1967" s="3"/>
      <c r="M1967" s="3"/>
      <c r="N1967" s="3"/>
      <c r="O1967" s="3"/>
      <c r="P1967" s="3"/>
      <c r="Q1967" s="3"/>
      <c r="R1967" s="3"/>
      <c r="S1967" s="3"/>
      <c r="T1967" s="4"/>
      <c r="U1967" s="10"/>
      <c r="V1967" s="3"/>
      <c r="W1967" s="3"/>
      <c r="X1967" s="3"/>
      <c r="Y1967" s="4"/>
      <c r="Z1967" s="4"/>
      <c r="AA1967" s="3"/>
      <c r="AB1967" s="6"/>
    </row>
    <row r="1968">
      <c r="A1968" s="3"/>
      <c r="B1968" s="4"/>
      <c r="C1968" s="3"/>
      <c r="D1968" s="3"/>
      <c r="E1968" s="3"/>
      <c r="F1968" s="3"/>
      <c r="G1968" s="3"/>
      <c r="H1968" s="3"/>
      <c r="I1968" s="13"/>
      <c r="J1968" s="13"/>
      <c r="K1968" s="3"/>
      <c r="L1968" s="3"/>
      <c r="M1968" s="3"/>
      <c r="N1968" s="3"/>
      <c r="O1968" s="3"/>
      <c r="P1968" s="3"/>
      <c r="Q1968" s="3"/>
      <c r="R1968" s="3"/>
      <c r="S1968" s="3"/>
      <c r="T1968" s="3"/>
      <c r="U1968" s="10"/>
      <c r="V1968" s="3"/>
      <c r="W1968" s="3"/>
      <c r="X1968" s="3"/>
      <c r="Y1968" s="4"/>
      <c r="Z1968" s="4"/>
      <c r="AA1968" s="3"/>
      <c r="AB1968" s="6"/>
    </row>
    <row r="1969">
      <c r="A1969" s="3"/>
      <c r="B1969" s="4"/>
      <c r="C1969" s="3"/>
      <c r="D1969" s="3"/>
      <c r="E1969" s="3"/>
      <c r="F1969" s="3"/>
      <c r="G1969" s="3"/>
      <c r="H1969" s="3"/>
      <c r="I1969" s="13"/>
      <c r="J1969" s="13"/>
      <c r="K1969" s="3"/>
      <c r="L1969" s="3"/>
      <c r="M1969" s="3"/>
      <c r="N1969" s="3"/>
      <c r="O1969" s="3"/>
      <c r="P1969" s="3"/>
      <c r="Q1969" s="3"/>
      <c r="R1969" s="3"/>
      <c r="S1969" s="3"/>
      <c r="T1969" s="4"/>
      <c r="U1969" s="10"/>
      <c r="V1969" s="3"/>
      <c r="W1969" s="3"/>
      <c r="X1969" s="3"/>
      <c r="Y1969" s="4"/>
      <c r="Z1969" s="4"/>
      <c r="AA1969" s="3"/>
      <c r="AB1969" s="6"/>
    </row>
    <row r="1970">
      <c r="A1970" s="3"/>
      <c r="B1970" s="4"/>
      <c r="C1970" s="3"/>
      <c r="D1970" s="3"/>
      <c r="E1970" s="3"/>
      <c r="F1970" s="3"/>
      <c r="G1970" s="3"/>
      <c r="H1970" s="3"/>
      <c r="I1970" s="13"/>
      <c r="J1970" s="13"/>
      <c r="K1970" s="3"/>
      <c r="L1970" s="3"/>
      <c r="M1970" s="3"/>
      <c r="N1970" s="3"/>
      <c r="O1970" s="3"/>
      <c r="P1970" s="3"/>
      <c r="Q1970" s="3"/>
      <c r="R1970" s="3"/>
      <c r="S1970" s="3"/>
      <c r="T1970" s="3"/>
      <c r="U1970" s="10"/>
      <c r="V1970" s="3"/>
      <c r="W1970" s="3"/>
      <c r="X1970" s="3"/>
      <c r="Y1970" s="4"/>
      <c r="Z1970" s="4"/>
      <c r="AA1970" s="3"/>
      <c r="AB1970" s="6"/>
    </row>
    <row r="1971">
      <c r="A1971" s="3"/>
      <c r="B1971" s="4"/>
      <c r="C1971" s="3"/>
      <c r="D1971" s="3"/>
      <c r="E1971" s="3"/>
      <c r="F1971" s="3"/>
      <c r="G1971" s="3"/>
      <c r="H1971" s="3"/>
      <c r="I1971" s="13"/>
      <c r="J1971" s="13"/>
      <c r="K1971" s="3"/>
      <c r="L1971" s="3"/>
      <c r="M1971" s="3"/>
      <c r="N1971" s="3"/>
      <c r="O1971" s="3"/>
      <c r="P1971" s="3"/>
      <c r="Q1971" s="3"/>
      <c r="R1971" s="3"/>
      <c r="S1971" s="3"/>
      <c r="T1971" s="4"/>
      <c r="U1971" s="10"/>
      <c r="V1971" s="3"/>
      <c r="W1971" s="3"/>
      <c r="X1971" s="3"/>
      <c r="Y1971" s="4"/>
      <c r="Z1971" s="4"/>
      <c r="AA1971" s="3"/>
      <c r="AB1971" s="6"/>
    </row>
    <row r="1972">
      <c r="A1972" s="3"/>
      <c r="B1972" s="4"/>
      <c r="C1972" s="3"/>
      <c r="D1972" s="3"/>
      <c r="E1972" s="3"/>
      <c r="F1972" s="3"/>
      <c r="G1972" s="3"/>
      <c r="H1972" s="3"/>
      <c r="I1972" s="13"/>
      <c r="J1972" s="13"/>
      <c r="K1972" s="3"/>
      <c r="L1972" s="3"/>
      <c r="M1972" s="3"/>
      <c r="N1972" s="3"/>
      <c r="O1972" s="3"/>
      <c r="P1972" s="3"/>
      <c r="Q1972" s="3"/>
      <c r="R1972" s="3"/>
      <c r="S1972" s="3"/>
      <c r="T1972" s="3"/>
      <c r="U1972" s="10"/>
      <c r="V1972" s="3"/>
      <c r="W1972" s="3"/>
      <c r="X1972" s="3"/>
      <c r="Y1972" s="4"/>
      <c r="Z1972" s="4"/>
      <c r="AA1972" s="3"/>
      <c r="AB1972" s="6"/>
    </row>
    <row r="1973">
      <c r="A1973" s="3"/>
      <c r="B1973" s="4"/>
      <c r="C1973" s="3"/>
      <c r="D1973" s="3"/>
      <c r="E1973" s="3"/>
      <c r="F1973" s="3"/>
      <c r="G1973" s="3"/>
      <c r="H1973" s="3"/>
      <c r="I1973" s="13"/>
      <c r="J1973" s="13"/>
      <c r="K1973" s="3"/>
      <c r="L1973" s="3"/>
      <c r="M1973" s="3"/>
      <c r="N1973" s="3"/>
      <c r="O1973" s="3"/>
      <c r="P1973" s="3"/>
      <c r="Q1973" s="3"/>
      <c r="R1973" s="3"/>
      <c r="S1973" s="3"/>
      <c r="T1973" s="4"/>
      <c r="U1973" s="10"/>
      <c r="V1973" s="3"/>
      <c r="W1973" s="3"/>
      <c r="X1973" s="3"/>
      <c r="Y1973" s="4"/>
      <c r="Z1973" s="4"/>
      <c r="AA1973" s="3"/>
      <c r="AB1973" s="6"/>
    </row>
    <row r="1974">
      <c r="A1974" s="3"/>
      <c r="B1974" s="4"/>
      <c r="C1974" s="3"/>
      <c r="D1974" s="3"/>
      <c r="E1974" s="3"/>
      <c r="F1974" s="3"/>
      <c r="G1974" s="3"/>
      <c r="H1974" s="3"/>
      <c r="I1974" s="13"/>
      <c r="J1974" s="13"/>
      <c r="K1974" s="3"/>
      <c r="L1974" s="3"/>
      <c r="M1974" s="3"/>
      <c r="N1974" s="3"/>
      <c r="O1974" s="3"/>
      <c r="P1974" s="3"/>
      <c r="Q1974" s="3"/>
      <c r="R1974" s="3"/>
      <c r="S1974" s="3"/>
      <c r="T1974" s="4"/>
      <c r="U1974" s="11"/>
      <c r="V1974" s="3"/>
      <c r="W1974" s="3"/>
      <c r="X1974" s="3"/>
      <c r="Y1974" s="4"/>
      <c r="Z1974" s="4"/>
      <c r="AA1974" s="3"/>
      <c r="AB1974" s="6"/>
    </row>
    <row r="1975">
      <c r="A1975" s="3"/>
      <c r="B1975" s="4"/>
      <c r="C1975" s="3"/>
      <c r="D1975" s="3"/>
      <c r="E1975" s="3"/>
      <c r="F1975" s="3"/>
      <c r="G1975" s="3"/>
      <c r="H1975" s="3"/>
      <c r="I1975" s="13"/>
      <c r="J1975" s="13"/>
      <c r="K1975" s="3"/>
      <c r="L1975" s="3"/>
      <c r="M1975" s="3"/>
      <c r="N1975" s="3"/>
      <c r="O1975" s="3"/>
      <c r="P1975" s="3"/>
      <c r="Q1975" s="3"/>
      <c r="R1975" s="3"/>
      <c r="S1975" s="3"/>
      <c r="T1975" s="4"/>
      <c r="U1975" s="10"/>
      <c r="V1975" s="3"/>
      <c r="W1975" s="3"/>
      <c r="X1975" s="3"/>
      <c r="Y1975" s="4"/>
      <c r="Z1975" s="4"/>
      <c r="AA1975" s="3"/>
      <c r="AB1975" s="6"/>
    </row>
    <row r="1976">
      <c r="A1976" s="3"/>
      <c r="B1976" s="4"/>
      <c r="C1976" s="3"/>
      <c r="D1976" s="3"/>
      <c r="E1976" s="3"/>
      <c r="F1976" s="3"/>
      <c r="G1976" s="3"/>
      <c r="H1976" s="3"/>
      <c r="I1976" s="13"/>
      <c r="J1976" s="13"/>
      <c r="K1976" s="3"/>
      <c r="L1976" s="3"/>
      <c r="M1976" s="3"/>
      <c r="N1976" s="3"/>
      <c r="O1976" s="3"/>
      <c r="P1976" s="3"/>
      <c r="Q1976" s="3"/>
      <c r="R1976" s="3"/>
      <c r="S1976" s="3"/>
      <c r="T1976" s="3"/>
      <c r="U1976" s="10"/>
      <c r="V1976" s="3"/>
      <c r="W1976" s="3"/>
      <c r="X1976" s="3"/>
      <c r="Y1976" s="4"/>
      <c r="Z1976" s="4"/>
      <c r="AA1976" s="3"/>
      <c r="AB1976" s="6"/>
    </row>
    <row r="1977">
      <c r="A1977" s="3"/>
      <c r="B1977" s="4"/>
      <c r="C1977" s="3"/>
      <c r="D1977" s="3"/>
      <c r="E1977" s="3"/>
      <c r="F1977" s="3"/>
      <c r="G1977" s="3"/>
      <c r="H1977" s="3"/>
      <c r="I1977" s="13"/>
      <c r="J1977" s="13"/>
      <c r="K1977" s="3"/>
      <c r="L1977" s="3"/>
      <c r="M1977" s="3"/>
      <c r="N1977" s="3"/>
      <c r="O1977" s="3"/>
      <c r="P1977" s="3"/>
      <c r="Q1977" s="3"/>
      <c r="R1977" s="3"/>
      <c r="S1977" s="3"/>
      <c r="T1977" s="3"/>
      <c r="U1977" s="3"/>
      <c r="V1977" s="3"/>
      <c r="W1977" s="3"/>
      <c r="X1977" s="3"/>
      <c r="Y1977" s="4"/>
      <c r="Z1977" s="4"/>
      <c r="AA1977" s="3"/>
      <c r="AB1977" s="6"/>
    </row>
    <row r="1978">
      <c r="A1978" s="3"/>
      <c r="B1978" s="4"/>
      <c r="C1978" s="3"/>
      <c r="D1978" s="3"/>
      <c r="E1978" s="3"/>
      <c r="F1978" s="3"/>
      <c r="G1978" s="3"/>
      <c r="H1978" s="3"/>
      <c r="I1978" s="13"/>
      <c r="J1978" s="13"/>
      <c r="K1978" s="3"/>
      <c r="L1978" s="3"/>
      <c r="M1978" s="3"/>
      <c r="N1978" s="3"/>
      <c r="O1978" s="3"/>
      <c r="P1978" s="3"/>
      <c r="Q1978" s="3"/>
      <c r="R1978" s="3"/>
      <c r="S1978" s="3"/>
      <c r="T1978" s="3"/>
      <c r="U1978" s="10"/>
      <c r="V1978" s="3"/>
      <c r="W1978" s="3"/>
      <c r="X1978" s="3"/>
      <c r="Y1978" s="4"/>
      <c r="Z1978" s="4"/>
      <c r="AA1978" s="3"/>
      <c r="AB1978" s="6"/>
    </row>
    <row r="1979">
      <c r="A1979" s="3"/>
      <c r="B1979" s="4"/>
      <c r="C1979" s="3"/>
      <c r="D1979" s="3"/>
      <c r="E1979" s="3"/>
      <c r="F1979" s="3"/>
      <c r="G1979" s="3"/>
      <c r="H1979" s="3"/>
      <c r="I1979" s="13"/>
      <c r="J1979" s="13"/>
      <c r="K1979" s="3"/>
      <c r="L1979" s="3"/>
      <c r="M1979" s="3"/>
      <c r="N1979" s="3"/>
      <c r="O1979" s="3"/>
      <c r="P1979" s="3"/>
      <c r="Q1979" s="3"/>
      <c r="R1979" s="3"/>
      <c r="S1979" s="3"/>
      <c r="T1979" s="4"/>
      <c r="U1979" s="10"/>
      <c r="V1979" s="3"/>
      <c r="W1979" s="3"/>
      <c r="X1979" s="3"/>
      <c r="Y1979" s="4"/>
      <c r="Z1979" s="4"/>
      <c r="AA1979" s="3"/>
      <c r="AB1979" s="6"/>
    </row>
    <row r="1980">
      <c r="A1980" s="3"/>
      <c r="B1980" s="4"/>
      <c r="C1980" s="3"/>
      <c r="D1980" s="3"/>
      <c r="E1980" s="3"/>
      <c r="F1980" s="3"/>
      <c r="G1980" s="3"/>
      <c r="H1980" s="3"/>
      <c r="I1980" s="13"/>
      <c r="J1980" s="13"/>
      <c r="K1980" s="3"/>
      <c r="L1980" s="3"/>
      <c r="M1980" s="3"/>
      <c r="N1980" s="3"/>
      <c r="O1980" s="3"/>
      <c r="P1980" s="3"/>
      <c r="Q1980" s="3"/>
      <c r="R1980" s="3"/>
      <c r="S1980" s="3"/>
      <c r="T1980" s="4"/>
      <c r="U1980" s="10"/>
      <c r="V1980" s="3"/>
      <c r="W1980" s="3"/>
      <c r="X1980" s="3"/>
      <c r="Y1980" s="4"/>
      <c r="Z1980" s="4"/>
      <c r="AA1980" s="3"/>
      <c r="AB1980" s="6"/>
    </row>
    <row r="1981">
      <c r="A1981" s="3"/>
      <c r="B1981" s="4"/>
      <c r="C1981" s="3"/>
      <c r="D1981" s="3"/>
      <c r="E1981" s="3"/>
      <c r="F1981" s="3"/>
      <c r="G1981" s="3"/>
      <c r="H1981" s="3"/>
      <c r="I1981" s="13"/>
      <c r="J1981" s="13"/>
      <c r="K1981" s="3"/>
      <c r="L1981" s="3"/>
      <c r="M1981" s="3"/>
      <c r="N1981" s="3"/>
      <c r="O1981" s="3"/>
      <c r="P1981" s="3"/>
      <c r="Q1981" s="3"/>
      <c r="R1981" s="3"/>
      <c r="S1981" s="3"/>
      <c r="T1981" s="3"/>
      <c r="U1981" s="10"/>
      <c r="V1981" s="3"/>
      <c r="W1981" s="3"/>
      <c r="X1981" s="3"/>
      <c r="Y1981" s="4"/>
      <c r="Z1981" s="4"/>
      <c r="AA1981" s="3"/>
      <c r="AB1981" s="6"/>
    </row>
    <row r="1982">
      <c r="A1982" s="3"/>
      <c r="B1982" s="4"/>
      <c r="C1982" s="3"/>
      <c r="D1982" s="3"/>
      <c r="E1982" s="3"/>
      <c r="F1982" s="3"/>
      <c r="G1982" s="3"/>
      <c r="H1982" s="3"/>
      <c r="I1982" s="13"/>
      <c r="J1982" s="13"/>
      <c r="K1982" s="3"/>
      <c r="L1982" s="3"/>
      <c r="M1982" s="3"/>
      <c r="N1982" s="3"/>
      <c r="O1982" s="3"/>
      <c r="P1982" s="3"/>
      <c r="Q1982" s="3"/>
      <c r="R1982" s="3"/>
      <c r="S1982" s="3"/>
      <c r="T1982" s="4"/>
      <c r="U1982" s="11"/>
      <c r="V1982" s="3"/>
      <c r="W1982" s="3"/>
      <c r="X1982" s="3"/>
      <c r="Y1982" s="4"/>
      <c r="Z1982" s="4"/>
      <c r="AA1982" s="3"/>
      <c r="AB1982" s="6"/>
    </row>
    <row r="1983">
      <c r="A1983" s="3"/>
      <c r="B1983" s="4"/>
      <c r="C1983" s="3"/>
      <c r="D1983" s="3"/>
      <c r="E1983" s="3"/>
      <c r="F1983" s="3"/>
      <c r="G1983" s="3"/>
      <c r="H1983" s="3"/>
      <c r="I1983" s="13"/>
      <c r="J1983" s="13"/>
      <c r="K1983" s="3"/>
      <c r="L1983" s="3"/>
      <c r="M1983" s="3"/>
      <c r="N1983" s="3"/>
      <c r="O1983" s="3"/>
      <c r="P1983" s="3"/>
      <c r="Q1983" s="3"/>
      <c r="R1983" s="3"/>
      <c r="S1983" s="3"/>
      <c r="T1983" s="3"/>
      <c r="U1983" s="10"/>
      <c r="V1983" s="3"/>
      <c r="W1983" s="3"/>
      <c r="X1983" s="3"/>
      <c r="Y1983" s="4"/>
      <c r="Z1983" s="4"/>
      <c r="AA1983" s="3"/>
      <c r="AB1983" s="6"/>
    </row>
    <row r="1984">
      <c r="A1984" s="3"/>
      <c r="B1984" s="4"/>
      <c r="C1984" s="3"/>
      <c r="D1984" s="3"/>
      <c r="E1984" s="3"/>
      <c r="F1984" s="3"/>
      <c r="G1984" s="3"/>
      <c r="H1984" s="3"/>
      <c r="I1984" s="13"/>
      <c r="J1984" s="13"/>
      <c r="K1984" s="3"/>
      <c r="L1984" s="3"/>
      <c r="M1984" s="3"/>
      <c r="N1984" s="3"/>
      <c r="O1984" s="3"/>
      <c r="P1984" s="3"/>
      <c r="Q1984" s="3"/>
      <c r="R1984" s="3"/>
      <c r="S1984" s="3"/>
      <c r="T1984" s="4"/>
      <c r="U1984" s="10"/>
      <c r="V1984" s="3"/>
      <c r="W1984" s="3"/>
      <c r="X1984" s="3"/>
      <c r="Y1984" s="4"/>
      <c r="Z1984" s="4"/>
      <c r="AA1984" s="3"/>
      <c r="AB1984" s="6"/>
    </row>
    <row r="1985">
      <c r="A1985" s="3"/>
      <c r="B1985" s="4"/>
      <c r="C1985" s="3"/>
      <c r="D1985" s="3"/>
      <c r="E1985" s="3"/>
      <c r="F1985" s="3"/>
      <c r="G1985" s="3"/>
      <c r="H1985" s="3"/>
      <c r="I1985" s="13"/>
      <c r="J1985" s="13"/>
      <c r="K1985" s="3"/>
      <c r="L1985" s="3"/>
      <c r="M1985" s="3"/>
      <c r="N1985" s="3"/>
      <c r="O1985" s="3"/>
      <c r="P1985" s="3"/>
      <c r="Q1985" s="3"/>
      <c r="R1985" s="3"/>
      <c r="S1985" s="3"/>
      <c r="T1985" s="3"/>
      <c r="U1985" s="10"/>
      <c r="V1985" s="3"/>
      <c r="W1985" s="3"/>
      <c r="X1985" s="3"/>
      <c r="Y1985" s="4"/>
      <c r="Z1985" s="4"/>
      <c r="AA1985" s="3"/>
      <c r="AB1985" s="6"/>
    </row>
    <row r="1986">
      <c r="A1986" s="3"/>
      <c r="B1986" s="4"/>
      <c r="C1986" s="3"/>
      <c r="D1986" s="3"/>
      <c r="E1986" s="3"/>
      <c r="F1986" s="3"/>
      <c r="G1986" s="3"/>
      <c r="H1986" s="3"/>
      <c r="I1986" s="13"/>
      <c r="J1986" s="13"/>
      <c r="K1986" s="3"/>
      <c r="L1986" s="3"/>
      <c r="M1986" s="3"/>
      <c r="N1986" s="3"/>
      <c r="O1986" s="3"/>
      <c r="P1986" s="3"/>
      <c r="Q1986" s="3"/>
      <c r="R1986" s="3"/>
      <c r="S1986" s="3"/>
      <c r="T1986" s="3"/>
      <c r="U1986" s="10"/>
      <c r="V1986" s="3"/>
      <c r="W1986" s="3"/>
      <c r="X1986" s="3"/>
      <c r="Y1986" s="4"/>
      <c r="Z1986" s="4"/>
      <c r="AA1986" s="3"/>
      <c r="AB1986" s="6"/>
    </row>
    <row r="1987">
      <c r="A1987" s="3"/>
      <c r="B1987" s="4"/>
      <c r="C1987" s="3"/>
      <c r="D1987" s="3"/>
      <c r="E1987" s="3"/>
      <c r="F1987" s="3"/>
      <c r="G1987" s="3"/>
      <c r="H1987" s="3"/>
      <c r="I1987" s="13"/>
      <c r="J1987" s="13"/>
      <c r="K1987" s="3"/>
      <c r="L1987" s="3"/>
      <c r="M1987" s="3"/>
      <c r="N1987" s="3"/>
      <c r="O1987" s="3"/>
      <c r="P1987" s="3"/>
      <c r="Q1987" s="3"/>
      <c r="R1987" s="3"/>
      <c r="S1987" s="3"/>
      <c r="T1987" s="3"/>
      <c r="U1987" s="10"/>
      <c r="V1987" s="3"/>
      <c r="W1987" s="3"/>
      <c r="X1987" s="3"/>
      <c r="Y1987" s="4"/>
      <c r="Z1987" s="4"/>
      <c r="AA1987" s="3"/>
      <c r="AB1987" s="6"/>
    </row>
    <row r="1988">
      <c r="A1988" s="3"/>
      <c r="B1988" s="4"/>
      <c r="C1988" s="3"/>
      <c r="D1988" s="3"/>
      <c r="E1988" s="3"/>
      <c r="F1988" s="3"/>
      <c r="G1988" s="3"/>
      <c r="H1988" s="3"/>
      <c r="I1988" s="13"/>
      <c r="J1988" s="13"/>
      <c r="K1988" s="3"/>
      <c r="L1988" s="3"/>
      <c r="M1988" s="3"/>
      <c r="N1988" s="3"/>
      <c r="O1988" s="3"/>
      <c r="P1988" s="3"/>
      <c r="Q1988" s="3"/>
      <c r="R1988" s="3"/>
      <c r="S1988" s="3"/>
      <c r="T1988" s="3"/>
      <c r="U1988" s="10"/>
      <c r="V1988" s="3"/>
      <c r="W1988" s="3"/>
      <c r="X1988" s="3"/>
      <c r="Y1988" s="4"/>
      <c r="Z1988" s="4"/>
      <c r="AA1988" s="3"/>
      <c r="AB1988" s="6"/>
    </row>
    <row r="1989">
      <c r="A1989" s="3"/>
      <c r="B1989" s="4"/>
      <c r="C1989" s="3"/>
      <c r="D1989" s="3"/>
      <c r="E1989" s="3"/>
      <c r="F1989" s="3"/>
      <c r="G1989" s="3"/>
      <c r="H1989" s="3"/>
      <c r="I1989" s="13"/>
      <c r="J1989" s="13"/>
      <c r="K1989" s="3"/>
      <c r="L1989" s="3"/>
      <c r="M1989" s="3"/>
      <c r="N1989" s="3"/>
      <c r="O1989" s="3"/>
      <c r="P1989" s="3"/>
      <c r="Q1989" s="3"/>
      <c r="R1989" s="3"/>
      <c r="S1989" s="3"/>
      <c r="T1989" s="4"/>
      <c r="U1989" s="10"/>
      <c r="V1989" s="3"/>
      <c r="W1989" s="3"/>
      <c r="X1989" s="3"/>
      <c r="Y1989" s="4"/>
      <c r="Z1989" s="4"/>
      <c r="AA1989" s="3"/>
      <c r="AB1989" s="6"/>
    </row>
    <row r="1990">
      <c r="A1990" s="3"/>
      <c r="B1990" s="4"/>
      <c r="C1990" s="3"/>
      <c r="D1990" s="3"/>
      <c r="E1990" s="3"/>
      <c r="F1990" s="3"/>
      <c r="G1990" s="3"/>
      <c r="H1990" s="3"/>
      <c r="I1990" s="13"/>
      <c r="J1990" s="13"/>
      <c r="K1990" s="3"/>
      <c r="L1990" s="3"/>
      <c r="M1990" s="3"/>
      <c r="N1990" s="3"/>
      <c r="O1990" s="3"/>
      <c r="P1990" s="3"/>
      <c r="Q1990" s="3"/>
      <c r="R1990" s="3"/>
      <c r="S1990" s="3"/>
      <c r="T1990" s="3"/>
      <c r="U1990" s="10"/>
      <c r="V1990" s="3"/>
      <c r="W1990" s="3"/>
      <c r="X1990" s="3"/>
      <c r="Y1990" s="4"/>
      <c r="Z1990" s="4"/>
      <c r="AA1990" s="3"/>
      <c r="AB1990" s="6"/>
    </row>
    <row r="1991">
      <c r="A1991" s="3"/>
      <c r="B1991" s="4"/>
      <c r="C1991" s="3"/>
      <c r="D1991" s="3"/>
      <c r="E1991" s="3"/>
      <c r="F1991" s="3"/>
      <c r="G1991" s="3"/>
      <c r="H1991" s="3"/>
      <c r="I1991" s="13"/>
      <c r="J1991" s="13"/>
      <c r="K1991" s="3"/>
      <c r="L1991" s="3"/>
      <c r="M1991" s="3"/>
      <c r="N1991" s="3"/>
      <c r="O1991" s="3"/>
      <c r="P1991" s="3"/>
      <c r="Q1991" s="3"/>
      <c r="R1991" s="3"/>
      <c r="S1991" s="3"/>
      <c r="T1991" s="3"/>
      <c r="U1991" s="10"/>
      <c r="V1991" s="3"/>
      <c r="W1991" s="3"/>
      <c r="X1991" s="3"/>
      <c r="Y1991" s="4"/>
      <c r="Z1991" s="4"/>
      <c r="AA1991" s="3"/>
      <c r="AB1991" s="6"/>
    </row>
    <row r="1992">
      <c r="A1992" s="3"/>
      <c r="B1992" s="4"/>
      <c r="C1992" s="3"/>
      <c r="D1992" s="3"/>
      <c r="E1992" s="3"/>
      <c r="F1992" s="3"/>
      <c r="G1992" s="3"/>
      <c r="H1992" s="3"/>
      <c r="I1992" s="13"/>
      <c r="J1992" s="13"/>
      <c r="K1992" s="3"/>
      <c r="L1992" s="3"/>
      <c r="M1992" s="3"/>
      <c r="N1992" s="3"/>
      <c r="O1992" s="3"/>
      <c r="P1992" s="3"/>
      <c r="Q1992" s="3"/>
      <c r="R1992" s="3"/>
      <c r="S1992" s="3"/>
      <c r="T1992" s="4"/>
      <c r="U1992" s="4"/>
      <c r="V1992" s="3"/>
      <c r="W1992" s="3"/>
      <c r="X1992" s="3"/>
      <c r="Y1992" s="4"/>
      <c r="Z1992" s="4"/>
      <c r="AA1992" s="3"/>
      <c r="AB1992" s="6"/>
    </row>
    <row r="1993">
      <c r="A1993" s="3"/>
      <c r="B1993" s="4"/>
      <c r="C1993" s="3"/>
      <c r="D1993" s="3"/>
      <c r="E1993" s="3"/>
      <c r="F1993" s="3"/>
      <c r="G1993" s="3"/>
      <c r="H1993" s="3"/>
      <c r="I1993" s="13"/>
      <c r="J1993" s="13"/>
      <c r="K1993" s="3"/>
      <c r="L1993" s="3"/>
      <c r="M1993" s="3"/>
      <c r="N1993" s="3"/>
      <c r="O1993" s="3"/>
      <c r="P1993" s="3"/>
      <c r="Q1993" s="3"/>
      <c r="R1993" s="3"/>
      <c r="S1993" s="3"/>
      <c r="T1993" s="4"/>
      <c r="U1993" s="4"/>
      <c r="V1993" s="3"/>
      <c r="W1993" s="3"/>
      <c r="X1993" s="3"/>
      <c r="Y1993" s="4"/>
      <c r="Z1993" s="4"/>
      <c r="AA1993" s="3"/>
      <c r="AB1993" s="6"/>
    </row>
    <row r="1994">
      <c r="A1994" s="3"/>
      <c r="B1994" s="4"/>
      <c r="C1994" s="3"/>
      <c r="D1994" s="3"/>
      <c r="E1994" s="3"/>
      <c r="F1994" s="3"/>
      <c r="G1994" s="3"/>
      <c r="H1994" s="3"/>
      <c r="I1994" s="13"/>
      <c r="J1994" s="13"/>
      <c r="K1994" s="3"/>
      <c r="L1994" s="3"/>
      <c r="M1994" s="3"/>
      <c r="N1994" s="3"/>
      <c r="O1994" s="3"/>
      <c r="P1994" s="3"/>
      <c r="Q1994" s="3"/>
      <c r="R1994" s="3"/>
      <c r="S1994" s="3"/>
      <c r="T1994" s="3"/>
      <c r="U1994" s="10"/>
      <c r="V1994" s="3"/>
      <c r="W1994" s="3"/>
      <c r="X1994" s="3"/>
      <c r="Y1994" s="4"/>
      <c r="Z1994" s="4"/>
      <c r="AA1994" s="3"/>
      <c r="AB1994" s="6"/>
    </row>
    <row r="1995">
      <c r="A1995" s="3"/>
      <c r="B1995" s="4"/>
      <c r="C1995" s="3"/>
      <c r="D1995" s="3"/>
      <c r="E1995" s="3"/>
      <c r="F1995" s="3"/>
      <c r="G1995" s="3"/>
      <c r="H1995" s="3"/>
      <c r="I1995" s="13"/>
      <c r="J1995" s="13"/>
      <c r="K1995" s="3"/>
      <c r="L1995" s="3"/>
      <c r="M1995" s="3"/>
      <c r="N1995" s="3"/>
      <c r="O1995" s="3"/>
      <c r="P1995" s="3"/>
      <c r="Q1995" s="3"/>
      <c r="R1995" s="3"/>
      <c r="S1995" s="3"/>
      <c r="T1995" s="3"/>
      <c r="U1995" s="3"/>
      <c r="V1995" s="3"/>
      <c r="W1995" s="3"/>
      <c r="X1995" s="3"/>
      <c r="Y1995" s="4"/>
      <c r="Z1995" s="4"/>
      <c r="AA1995" s="3"/>
      <c r="AB1995" s="6"/>
    </row>
    <row r="1996">
      <c r="A1996" s="3"/>
      <c r="B1996" s="4"/>
      <c r="C1996" s="3"/>
      <c r="D1996" s="3"/>
      <c r="E1996" s="3"/>
      <c r="F1996" s="3"/>
      <c r="G1996" s="3"/>
      <c r="H1996" s="3"/>
      <c r="I1996" s="13"/>
      <c r="J1996" s="13"/>
      <c r="K1996" s="3"/>
      <c r="L1996" s="3"/>
      <c r="M1996" s="3"/>
      <c r="N1996" s="3"/>
      <c r="O1996" s="3"/>
      <c r="P1996" s="3"/>
      <c r="Q1996" s="3"/>
      <c r="R1996" s="3"/>
      <c r="S1996" s="3"/>
      <c r="T1996" s="3"/>
      <c r="U1996" s="10"/>
      <c r="V1996" s="3"/>
      <c r="W1996" s="3"/>
      <c r="X1996" s="3"/>
      <c r="Y1996" s="4"/>
      <c r="Z1996" s="4"/>
      <c r="AA1996" s="3"/>
      <c r="AB1996" s="6"/>
    </row>
    <row r="1997">
      <c r="A1997" s="3"/>
      <c r="B1997" s="4"/>
      <c r="C1997" s="3"/>
      <c r="D1997" s="3"/>
      <c r="E1997" s="3"/>
      <c r="F1997" s="3"/>
      <c r="G1997" s="3"/>
      <c r="H1997" s="3"/>
      <c r="I1997" s="13"/>
      <c r="J1997" s="13"/>
      <c r="K1997" s="3"/>
      <c r="L1997" s="3"/>
      <c r="M1997" s="3"/>
      <c r="N1997" s="3"/>
      <c r="O1997" s="3"/>
      <c r="P1997" s="3"/>
      <c r="Q1997" s="3"/>
      <c r="R1997" s="3"/>
      <c r="S1997" s="3"/>
      <c r="T1997" s="3"/>
      <c r="U1997" s="10"/>
      <c r="V1997" s="3"/>
      <c r="W1997" s="3"/>
      <c r="X1997" s="3"/>
      <c r="Y1997" s="4"/>
      <c r="Z1997" s="4"/>
      <c r="AA1997" s="3"/>
      <c r="AB1997" s="6"/>
    </row>
    <row r="1998">
      <c r="A1998" s="3"/>
      <c r="B1998" s="4"/>
      <c r="C1998" s="3"/>
      <c r="D1998" s="3"/>
      <c r="E1998" s="3"/>
      <c r="F1998" s="3"/>
      <c r="G1998" s="3"/>
      <c r="H1998" s="3"/>
      <c r="I1998" s="13"/>
      <c r="J1998" s="13"/>
      <c r="K1998" s="3"/>
      <c r="L1998" s="3"/>
      <c r="M1998" s="3"/>
      <c r="N1998" s="3"/>
      <c r="O1998" s="3"/>
      <c r="P1998" s="3"/>
      <c r="Q1998" s="3"/>
      <c r="R1998" s="3"/>
      <c r="S1998" s="3"/>
      <c r="T1998" s="3"/>
      <c r="U1998" s="3"/>
      <c r="V1998" s="3"/>
      <c r="W1998" s="3"/>
      <c r="X1998" s="3"/>
      <c r="Y1998" s="4"/>
      <c r="Z1998" s="4"/>
      <c r="AA1998" s="3"/>
      <c r="AB1998" s="6"/>
    </row>
    <row r="1999">
      <c r="A1999" s="3"/>
      <c r="B1999" s="4"/>
      <c r="C1999" s="3"/>
      <c r="D1999" s="3"/>
      <c r="E1999" s="3"/>
      <c r="F1999" s="3"/>
      <c r="G1999" s="3"/>
      <c r="H1999" s="3"/>
      <c r="I1999" s="13"/>
      <c r="J1999" s="13"/>
      <c r="K1999" s="3"/>
      <c r="L1999" s="3"/>
      <c r="M1999" s="3"/>
      <c r="N1999" s="3"/>
      <c r="O1999" s="3"/>
      <c r="P1999" s="3"/>
      <c r="Q1999" s="3"/>
      <c r="R1999" s="3"/>
      <c r="S1999" s="3"/>
      <c r="T1999" s="3"/>
      <c r="U1999" s="4"/>
      <c r="V1999" s="3"/>
      <c r="W1999" s="3"/>
      <c r="X1999" s="3"/>
      <c r="Y1999" s="4"/>
      <c r="Z1999" s="4"/>
      <c r="AA1999" s="3"/>
      <c r="AB1999" s="6"/>
    </row>
    <row r="2000">
      <c r="A2000" s="3"/>
      <c r="B2000" s="4"/>
      <c r="C2000" s="3"/>
      <c r="D2000" s="3"/>
      <c r="E2000" s="3"/>
      <c r="F2000" s="3"/>
      <c r="G2000" s="3"/>
      <c r="H2000" s="3"/>
      <c r="I2000" s="13"/>
      <c r="J2000" s="13"/>
      <c r="K2000" s="3"/>
      <c r="L2000" s="3"/>
      <c r="M2000" s="3"/>
      <c r="N2000" s="3"/>
      <c r="O2000" s="3"/>
      <c r="P2000" s="3"/>
      <c r="Q2000" s="3"/>
      <c r="R2000" s="3"/>
      <c r="S2000" s="3"/>
      <c r="T2000" s="4"/>
      <c r="U2000" s="4"/>
      <c r="V2000" s="3"/>
      <c r="W2000" s="3"/>
      <c r="X2000" s="3"/>
      <c r="Y2000" s="4"/>
      <c r="Z2000" s="4"/>
      <c r="AA2000" s="3"/>
      <c r="AB2000" s="6"/>
    </row>
    <row r="2001">
      <c r="A2001" s="3"/>
      <c r="B2001" s="4"/>
      <c r="C2001" s="3"/>
      <c r="D2001" s="3"/>
      <c r="E2001" s="3"/>
      <c r="F2001" s="3"/>
      <c r="G2001" s="3"/>
      <c r="H2001" s="3"/>
      <c r="I2001" s="13"/>
      <c r="J2001" s="13"/>
      <c r="K2001" s="3"/>
      <c r="L2001" s="3"/>
      <c r="M2001" s="3"/>
      <c r="N2001" s="3"/>
      <c r="O2001" s="3"/>
      <c r="P2001" s="3"/>
      <c r="Q2001" s="3"/>
      <c r="R2001" s="3"/>
      <c r="S2001" s="3"/>
      <c r="T2001" s="3"/>
      <c r="U2001" s="4"/>
      <c r="V2001" s="3"/>
      <c r="W2001" s="3"/>
      <c r="X2001" s="3"/>
      <c r="Y2001" s="4"/>
      <c r="Z2001" s="4"/>
      <c r="AA2001" s="3"/>
      <c r="AB2001" s="6"/>
    </row>
    <row r="2002">
      <c r="A2002" s="3"/>
      <c r="B2002" s="4"/>
      <c r="C2002" s="3"/>
      <c r="D2002" s="3"/>
      <c r="E2002" s="3"/>
      <c r="F2002" s="3"/>
      <c r="G2002" s="3"/>
      <c r="H2002" s="3"/>
      <c r="I2002" s="13"/>
      <c r="J2002" s="13"/>
      <c r="K2002" s="3"/>
      <c r="L2002" s="3"/>
      <c r="M2002" s="3"/>
      <c r="N2002" s="3"/>
      <c r="O2002" s="3"/>
      <c r="P2002" s="3"/>
      <c r="Q2002" s="3"/>
      <c r="R2002" s="3"/>
      <c r="S2002" s="3"/>
      <c r="T2002" s="3"/>
      <c r="U2002" s="3"/>
      <c r="V2002" s="3"/>
      <c r="W2002" s="3"/>
      <c r="X2002" s="3"/>
      <c r="Y2002" s="4"/>
      <c r="Z2002" s="3"/>
      <c r="AA2002" s="3"/>
      <c r="AB2002" s="6"/>
    </row>
    <row r="2003">
      <c r="A2003" s="3"/>
      <c r="B2003" s="4"/>
      <c r="C2003" s="3"/>
      <c r="D2003" s="3"/>
      <c r="E2003" s="3"/>
      <c r="F2003" s="3"/>
      <c r="G2003" s="3"/>
      <c r="H2003" s="3"/>
      <c r="I2003" s="13"/>
      <c r="J2003" s="13"/>
      <c r="K2003" s="3"/>
      <c r="L2003" s="3"/>
      <c r="M2003" s="3"/>
      <c r="N2003" s="3"/>
      <c r="O2003" s="3"/>
      <c r="P2003" s="3"/>
      <c r="Q2003" s="3"/>
      <c r="R2003" s="3"/>
      <c r="S2003" s="3"/>
      <c r="T2003" s="3"/>
      <c r="U2003" s="4"/>
      <c r="V2003" s="3"/>
      <c r="W2003" s="3"/>
      <c r="X2003" s="3"/>
      <c r="Y2003" s="4"/>
      <c r="Z2003" s="4"/>
      <c r="AA2003" s="3"/>
      <c r="AB2003" s="6"/>
    </row>
    <row r="2004">
      <c r="A2004" s="3"/>
      <c r="B2004" s="4"/>
      <c r="C2004" s="3"/>
      <c r="D2004" s="3"/>
      <c r="E2004" s="3"/>
      <c r="F2004" s="3"/>
      <c r="G2004" s="3"/>
      <c r="H2004" s="3"/>
      <c r="I2004" s="13"/>
      <c r="J2004" s="13"/>
      <c r="K2004" s="3"/>
      <c r="L2004" s="3"/>
      <c r="M2004" s="3"/>
      <c r="N2004" s="3"/>
      <c r="O2004" s="3"/>
      <c r="P2004" s="3"/>
      <c r="Q2004" s="3"/>
      <c r="R2004" s="3"/>
      <c r="S2004" s="3"/>
      <c r="T2004" s="4"/>
      <c r="U2004" s="4"/>
      <c r="V2004" s="3"/>
      <c r="W2004" s="3"/>
      <c r="X2004" s="3"/>
      <c r="Y2004" s="4"/>
      <c r="Z2004" s="4"/>
      <c r="AA2004" s="3"/>
      <c r="AB2004" s="6"/>
    </row>
    <row r="2005">
      <c r="A2005" s="3"/>
      <c r="B2005" s="4"/>
      <c r="C2005" s="3"/>
      <c r="D2005" s="3"/>
      <c r="E2005" s="3"/>
      <c r="F2005" s="3"/>
      <c r="G2005" s="3"/>
      <c r="H2005" s="3"/>
      <c r="I2005" s="13"/>
      <c r="J2005" s="13"/>
      <c r="K2005" s="3"/>
      <c r="L2005" s="3"/>
      <c r="M2005" s="3"/>
      <c r="N2005" s="3"/>
      <c r="O2005" s="3"/>
      <c r="P2005" s="3"/>
      <c r="Q2005" s="3"/>
      <c r="R2005" s="3"/>
      <c r="S2005" s="3"/>
      <c r="T2005" s="3"/>
      <c r="U2005" s="4"/>
      <c r="V2005" s="3"/>
      <c r="W2005" s="3"/>
      <c r="X2005" s="3"/>
      <c r="Y2005" s="4"/>
      <c r="Z2005" s="4"/>
      <c r="AA2005" s="3"/>
      <c r="AB2005" s="6"/>
    </row>
    <row r="2006">
      <c r="A2006" s="3"/>
      <c r="B2006" s="4"/>
      <c r="C2006" s="3"/>
      <c r="D2006" s="3"/>
      <c r="E2006" s="3"/>
      <c r="F2006" s="3"/>
      <c r="G2006" s="3"/>
      <c r="H2006" s="3"/>
      <c r="I2006" s="13"/>
      <c r="J2006" s="13"/>
      <c r="K2006" s="3"/>
      <c r="L2006" s="3"/>
      <c r="M2006" s="3"/>
      <c r="N2006" s="3"/>
      <c r="O2006" s="3"/>
      <c r="P2006" s="3"/>
      <c r="Q2006" s="3"/>
      <c r="R2006" s="3"/>
      <c r="S2006" s="3"/>
      <c r="T2006" s="3"/>
      <c r="U2006" s="4"/>
      <c r="V2006" s="3"/>
      <c r="W2006" s="3"/>
      <c r="X2006" s="3"/>
      <c r="Y2006" s="4"/>
      <c r="Z2006" s="4"/>
      <c r="AA2006" s="3"/>
      <c r="AB2006" s="6"/>
    </row>
    <row r="2007">
      <c r="A2007" s="3"/>
      <c r="B2007" s="4"/>
      <c r="C2007" s="3"/>
      <c r="D2007" s="3"/>
      <c r="E2007" s="3"/>
      <c r="F2007" s="3"/>
      <c r="G2007" s="3"/>
      <c r="H2007" s="3"/>
      <c r="I2007" s="13"/>
      <c r="J2007" s="13"/>
      <c r="K2007" s="3"/>
      <c r="L2007" s="3"/>
      <c r="M2007" s="3"/>
      <c r="N2007" s="3"/>
      <c r="O2007" s="3"/>
      <c r="P2007" s="3"/>
      <c r="Q2007" s="3"/>
      <c r="R2007" s="3"/>
      <c r="S2007" s="3"/>
      <c r="T2007" s="4"/>
      <c r="U2007" s="10"/>
      <c r="V2007" s="3"/>
      <c r="W2007" s="3"/>
      <c r="X2007" s="3"/>
      <c r="Y2007" s="4"/>
      <c r="Z2007" s="4"/>
      <c r="AA2007" s="3"/>
      <c r="AB2007" s="6"/>
    </row>
    <row r="2008">
      <c r="A2008" s="3"/>
      <c r="B2008" s="4"/>
      <c r="C2008" s="3"/>
      <c r="D2008" s="3"/>
      <c r="E2008" s="3"/>
      <c r="F2008" s="3"/>
      <c r="G2008" s="3"/>
      <c r="H2008" s="3"/>
      <c r="I2008" s="13"/>
      <c r="J2008" s="13"/>
      <c r="K2008" s="3"/>
      <c r="L2008" s="3"/>
      <c r="M2008" s="3"/>
      <c r="N2008" s="3"/>
      <c r="O2008" s="3"/>
      <c r="P2008" s="3"/>
      <c r="Q2008" s="3"/>
      <c r="R2008" s="3"/>
      <c r="S2008" s="3"/>
      <c r="T2008" s="3"/>
      <c r="U2008" s="4"/>
      <c r="V2008" s="3"/>
      <c r="W2008" s="3"/>
      <c r="X2008" s="3"/>
      <c r="Y2008" s="4"/>
      <c r="Z2008" s="4"/>
      <c r="AA2008" s="3"/>
      <c r="AB2008" s="6"/>
    </row>
    <row r="2009">
      <c r="A2009" s="3"/>
      <c r="B2009" s="4"/>
      <c r="C2009" s="3"/>
      <c r="D2009" s="3"/>
      <c r="E2009" s="3"/>
      <c r="F2009" s="3"/>
      <c r="G2009" s="3"/>
      <c r="H2009" s="3"/>
      <c r="I2009" s="13"/>
      <c r="J2009" s="13"/>
      <c r="K2009" s="3"/>
      <c r="L2009" s="3"/>
      <c r="M2009" s="3"/>
      <c r="N2009" s="3"/>
      <c r="O2009" s="3"/>
      <c r="P2009" s="3"/>
      <c r="Q2009" s="3"/>
      <c r="R2009" s="3"/>
      <c r="S2009" s="3"/>
      <c r="T2009" s="4"/>
      <c r="U2009" s="10"/>
      <c r="V2009" s="3"/>
      <c r="W2009" s="3"/>
      <c r="X2009" s="3"/>
      <c r="Y2009" s="4"/>
      <c r="Z2009" s="4"/>
      <c r="AA2009" s="3"/>
      <c r="AB2009" s="6"/>
    </row>
    <row r="2010">
      <c r="A2010" s="3"/>
      <c r="B2010" s="4"/>
      <c r="C2010" s="3"/>
      <c r="D2010" s="3"/>
      <c r="E2010" s="3"/>
      <c r="F2010" s="3"/>
      <c r="G2010" s="3"/>
      <c r="H2010" s="3"/>
      <c r="I2010" s="13"/>
      <c r="J2010" s="13"/>
      <c r="K2010" s="3"/>
      <c r="L2010" s="3"/>
      <c r="M2010" s="3"/>
      <c r="N2010" s="3"/>
      <c r="O2010" s="3"/>
      <c r="P2010" s="3"/>
      <c r="Q2010" s="3"/>
      <c r="R2010" s="3"/>
      <c r="S2010" s="3"/>
      <c r="T2010" s="3"/>
      <c r="U2010" s="10"/>
      <c r="V2010" s="3"/>
      <c r="W2010" s="3"/>
      <c r="X2010" s="3"/>
      <c r="Y2010" s="4"/>
      <c r="Z2010" s="4"/>
      <c r="AA2010" s="3"/>
      <c r="AB2010" s="6"/>
    </row>
    <row r="2011">
      <c r="A2011" s="3"/>
      <c r="B2011" s="4"/>
      <c r="C2011" s="3"/>
      <c r="D2011" s="3"/>
      <c r="E2011" s="3"/>
      <c r="F2011" s="3"/>
      <c r="G2011" s="3"/>
      <c r="H2011" s="3"/>
      <c r="I2011" s="13"/>
      <c r="J2011" s="13"/>
      <c r="K2011" s="3"/>
      <c r="L2011" s="3"/>
      <c r="M2011" s="3"/>
      <c r="N2011" s="3"/>
      <c r="O2011" s="3"/>
      <c r="P2011" s="3"/>
      <c r="Q2011" s="3"/>
      <c r="R2011" s="3"/>
      <c r="S2011" s="3"/>
      <c r="T2011" s="4"/>
      <c r="U2011" s="10"/>
      <c r="V2011" s="3"/>
      <c r="W2011" s="3"/>
      <c r="X2011" s="3"/>
      <c r="Y2011" s="4"/>
      <c r="Z2011" s="4"/>
      <c r="AA2011" s="3"/>
      <c r="AB2011" s="6"/>
    </row>
    <row r="2012">
      <c r="A2012" s="3"/>
      <c r="B2012" s="4"/>
      <c r="C2012" s="3"/>
      <c r="D2012" s="3"/>
      <c r="E2012" s="3"/>
      <c r="F2012" s="3"/>
      <c r="G2012" s="3"/>
      <c r="H2012" s="3"/>
      <c r="I2012" s="13"/>
      <c r="J2012" s="13"/>
      <c r="K2012" s="3"/>
      <c r="L2012" s="3"/>
      <c r="M2012" s="3"/>
      <c r="N2012" s="3"/>
      <c r="O2012" s="3"/>
      <c r="P2012" s="3"/>
      <c r="Q2012" s="3"/>
      <c r="R2012" s="3"/>
      <c r="S2012" s="3"/>
      <c r="T2012" s="4"/>
      <c r="U2012" s="10"/>
      <c r="V2012" s="3"/>
      <c r="W2012" s="3"/>
      <c r="X2012" s="3"/>
      <c r="Y2012" s="4"/>
      <c r="Z2012" s="4"/>
      <c r="AA2012" s="3"/>
      <c r="AB2012" s="6"/>
    </row>
    <row r="2013">
      <c r="A2013" s="3"/>
      <c r="B2013" s="4"/>
      <c r="C2013" s="3"/>
      <c r="D2013" s="3"/>
      <c r="E2013" s="3"/>
      <c r="F2013" s="3"/>
      <c r="G2013" s="3"/>
      <c r="H2013" s="3"/>
      <c r="I2013" s="13"/>
      <c r="J2013" s="13"/>
      <c r="K2013" s="3"/>
      <c r="L2013" s="3"/>
      <c r="M2013" s="3"/>
      <c r="N2013" s="3"/>
      <c r="O2013" s="3"/>
      <c r="P2013" s="3"/>
      <c r="Q2013" s="3"/>
      <c r="R2013" s="3"/>
      <c r="S2013" s="3"/>
      <c r="T2013" s="3"/>
      <c r="U2013" s="3"/>
      <c r="V2013" s="3"/>
      <c r="W2013" s="3"/>
      <c r="X2013" s="3"/>
      <c r="Y2013" s="4"/>
      <c r="Z2013" s="4"/>
      <c r="AA2013" s="3"/>
      <c r="AB2013" s="6"/>
    </row>
    <row r="2014">
      <c r="A2014" s="3"/>
      <c r="B2014" s="4"/>
      <c r="C2014" s="3"/>
      <c r="D2014" s="3"/>
      <c r="E2014" s="3"/>
      <c r="F2014" s="3"/>
      <c r="G2014" s="3"/>
      <c r="H2014" s="3"/>
      <c r="I2014" s="13"/>
      <c r="J2014" s="13"/>
      <c r="K2014" s="3"/>
      <c r="L2014" s="3"/>
      <c r="M2014" s="3"/>
      <c r="N2014" s="3"/>
      <c r="O2014" s="3"/>
      <c r="P2014" s="3"/>
      <c r="Q2014" s="3"/>
      <c r="R2014" s="3"/>
      <c r="S2014" s="3"/>
      <c r="T2014" s="3"/>
      <c r="U2014" s="4"/>
      <c r="V2014" s="3"/>
      <c r="W2014" s="3"/>
      <c r="X2014" s="3"/>
      <c r="Y2014" s="4"/>
      <c r="Z2014" s="4"/>
      <c r="AA2014" s="3"/>
      <c r="AB2014" s="6"/>
    </row>
    <row r="2015">
      <c r="A2015" s="3"/>
      <c r="B2015" s="4"/>
      <c r="C2015" s="3"/>
      <c r="D2015" s="3"/>
      <c r="E2015" s="3"/>
      <c r="F2015" s="3"/>
      <c r="G2015" s="3"/>
      <c r="H2015" s="3"/>
      <c r="I2015" s="13"/>
      <c r="J2015" s="13"/>
      <c r="K2015" s="3"/>
      <c r="L2015" s="3"/>
      <c r="M2015" s="3"/>
      <c r="N2015" s="3"/>
      <c r="O2015" s="3"/>
      <c r="P2015" s="3"/>
      <c r="Q2015" s="3"/>
      <c r="R2015" s="3"/>
      <c r="S2015" s="3"/>
      <c r="T2015" s="3"/>
      <c r="U2015" s="4"/>
      <c r="V2015" s="3"/>
      <c r="W2015" s="3"/>
      <c r="X2015" s="3"/>
      <c r="Y2015" s="4"/>
      <c r="Z2015" s="4"/>
      <c r="AA2015" s="3"/>
      <c r="AB2015" s="6"/>
    </row>
    <row r="2016">
      <c r="A2016" s="3"/>
      <c r="B2016" s="4"/>
      <c r="C2016" s="3"/>
      <c r="D2016" s="3"/>
      <c r="E2016" s="3"/>
      <c r="F2016" s="3"/>
      <c r="G2016" s="3"/>
      <c r="H2016" s="3"/>
      <c r="I2016" s="13"/>
      <c r="J2016" s="13"/>
      <c r="K2016" s="3"/>
      <c r="L2016" s="3"/>
      <c r="M2016" s="3"/>
      <c r="N2016" s="3"/>
      <c r="O2016" s="3"/>
      <c r="P2016" s="3"/>
      <c r="Q2016" s="3"/>
      <c r="R2016" s="3"/>
      <c r="S2016" s="3"/>
      <c r="T2016" s="3"/>
      <c r="U2016" s="10"/>
      <c r="V2016" s="3"/>
      <c r="W2016" s="3"/>
      <c r="X2016" s="3"/>
      <c r="Y2016" s="4"/>
      <c r="Z2016" s="4"/>
      <c r="AA2016" s="3"/>
      <c r="AB2016" s="6"/>
    </row>
    <row r="2017">
      <c r="A2017" s="3"/>
      <c r="B2017" s="4"/>
      <c r="C2017" s="3"/>
      <c r="D2017" s="3"/>
      <c r="E2017" s="3"/>
      <c r="F2017" s="3"/>
      <c r="G2017" s="3"/>
      <c r="H2017" s="3"/>
      <c r="I2017" s="13"/>
      <c r="J2017" s="13"/>
      <c r="K2017" s="3"/>
      <c r="L2017" s="3"/>
      <c r="M2017" s="3"/>
      <c r="N2017" s="3"/>
      <c r="O2017" s="3"/>
      <c r="P2017" s="3"/>
      <c r="Q2017" s="3"/>
      <c r="R2017" s="3"/>
      <c r="S2017" s="3"/>
      <c r="T2017" s="3"/>
      <c r="U2017" s="10"/>
      <c r="V2017" s="3"/>
      <c r="W2017" s="3"/>
      <c r="X2017" s="3"/>
      <c r="Y2017" s="4"/>
      <c r="Z2017" s="4"/>
      <c r="AA2017" s="3"/>
      <c r="AB2017" s="6"/>
    </row>
    <row r="2018">
      <c r="A2018" s="3"/>
      <c r="B2018" s="4"/>
      <c r="C2018" s="3"/>
      <c r="D2018" s="3"/>
      <c r="E2018" s="3"/>
      <c r="F2018" s="3"/>
      <c r="G2018" s="3"/>
      <c r="H2018" s="3"/>
      <c r="I2018" s="13"/>
      <c r="J2018" s="13"/>
      <c r="K2018" s="3"/>
      <c r="L2018" s="3"/>
      <c r="M2018" s="3"/>
      <c r="N2018" s="3"/>
      <c r="O2018" s="3"/>
      <c r="P2018" s="3"/>
      <c r="Q2018" s="3"/>
      <c r="R2018" s="3"/>
      <c r="S2018" s="3"/>
      <c r="T2018" s="3"/>
      <c r="U2018" s="10"/>
      <c r="V2018" s="3"/>
      <c r="W2018" s="3"/>
      <c r="X2018" s="3"/>
      <c r="Y2018" s="4"/>
      <c r="Z2018" s="4"/>
      <c r="AA2018" s="3"/>
      <c r="AB2018" s="6"/>
    </row>
    <row r="2019">
      <c r="A2019" s="3"/>
      <c r="B2019" s="4"/>
      <c r="C2019" s="3"/>
      <c r="D2019" s="3"/>
      <c r="E2019" s="3"/>
      <c r="F2019" s="3"/>
      <c r="G2019" s="3"/>
      <c r="H2019" s="3"/>
      <c r="I2019" s="13"/>
      <c r="J2019" s="13"/>
      <c r="K2019" s="3"/>
      <c r="L2019" s="3"/>
      <c r="M2019" s="3"/>
      <c r="N2019" s="3"/>
      <c r="O2019" s="3"/>
      <c r="P2019" s="3"/>
      <c r="Q2019" s="3"/>
      <c r="R2019" s="3"/>
      <c r="S2019" s="3"/>
      <c r="T2019" s="3"/>
      <c r="U2019" s="10"/>
      <c r="V2019" s="3"/>
      <c r="W2019" s="3"/>
      <c r="X2019" s="3"/>
      <c r="Y2019" s="4"/>
      <c r="Z2019" s="4"/>
      <c r="AA2019" s="3"/>
      <c r="AB2019" s="6"/>
    </row>
    <row r="2020">
      <c r="A2020" s="3"/>
      <c r="B2020" s="4"/>
      <c r="C2020" s="3"/>
      <c r="D2020" s="3"/>
      <c r="E2020" s="3"/>
      <c r="F2020" s="3"/>
      <c r="G2020" s="3"/>
      <c r="H2020" s="3"/>
      <c r="I2020" s="13"/>
      <c r="J2020" s="13"/>
      <c r="K2020" s="3"/>
      <c r="L2020" s="3"/>
      <c r="M2020" s="3"/>
      <c r="N2020" s="3"/>
      <c r="O2020" s="3"/>
      <c r="P2020" s="3"/>
      <c r="Q2020" s="3"/>
      <c r="R2020" s="3"/>
      <c r="S2020" s="3"/>
      <c r="T2020" s="4"/>
      <c r="U2020" s="10"/>
      <c r="V2020" s="3"/>
      <c r="W2020" s="3"/>
      <c r="X2020" s="3"/>
      <c r="Y2020" s="4"/>
      <c r="Z2020" s="4"/>
      <c r="AA2020" s="3"/>
      <c r="AB2020" s="6"/>
    </row>
    <row r="2021">
      <c r="A2021" s="3"/>
      <c r="B2021" s="4"/>
      <c r="C2021" s="3"/>
      <c r="D2021" s="3"/>
      <c r="E2021" s="3"/>
      <c r="F2021" s="3"/>
      <c r="G2021" s="3"/>
      <c r="H2021" s="3"/>
      <c r="I2021" s="13"/>
      <c r="J2021" s="13"/>
      <c r="K2021" s="3"/>
      <c r="L2021" s="3"/>
      <c r="M2021" s="3"/>
      <c r="N2021" s="3"/>
      <c r="O2021" s="3"/>
      <c r="P2021" s="3"/>
      <c r="Q2021" s="3"/>
      <c r="R2021" s="3"/>
      <c r="S2021" s="3"/>
      <c r="T2021" s="3"/>
      <c r="U2021" s="10"/>
      <c r="V2021" s="3"/>
      <c r="W2021" s="3"/>
      <c r="X2021" s="3"/>
      <c r="Y2021" s="4"/>
      <c r="Z2021" s="4"/>
      <c r="AA2021" s="3"/>
      <c r="AB2021" s="6"/>
    </row>
    <row r="2022">
      <c r="A2022" s="3"/>
      <c r="B2022" s="4"/>
      <c r="C2022" s="3"/>
      <c r="D2022" s="3"/>
      <c r="E2022" s="3"/>
      <c r="F2022" s="3"/>
      <c r="G2022" s="3"/>
      <c r="H2022" s="3"/>
      <c r="I2022" s="13"/>
      <c r="J2022" s="13"/>
      <c r="K2022" s="3"/>
      <c r="L2022" s="3"/>
      <c r="M2022" s="3"/>
      <c r="N2022" s="3"/>
      <c r="O2022" s="3"/>
      <c r="P2022" s="3"/>
      <c r="Q2022" s="3"/>
      <c r="R2022" s="3"/>
      <c r="S2022" s="3"/>
      <c r="T2022" s="4"/>
      <c r="U2022" s="10"/>
      <c r="V2022" s="3"/>
      <c r="W2022" s="3"/>
      <c r="X2022" s="3"/>
      <c r="Y2022" s="4"/>
      <c r="Z2022" s="4"/>
      <c r="AA2022" s="3"/>
      <c r="AB2022" s="6"/>
    </row>
    <row r="2023">
      <c r="A2023" s="3"/>
      <c r="B2023" s="4"/>
      <c r="C2023" s="3"/>
      <c r="D2023" s="3"/>
      <c r="E2023" s="3"/>
      <c r="F2023" s="3"/>
      <c r="G2023" s="3"/>
      <c r="H2023" s="3"/>
      <c r="I2023" s="13"/>
      <c r="J2023" s="13"/>
      <c r="K2023" s="3"/>
      <c r="L2023" s="3"/>
      <c r="M2023" s="3"/>
      <c r="N2023" s="3"/>
      <c r="O2023" s="3"/>
      <c r="P2023" s="3"/>
      <c r="Q2023" s="3"/>
      <c r="R2023" s="3"/>
      <c r="S2023" s="3"/>
      <c r="T2023" s="3"/>
      <c r="U2023" s="3"/>
      <c r="V2023" s="3"/>
      <c r="W2023" s="3"/>
      <c r="X2023" s="3"/>
      <c r="Y2023" s="4"/>
      <c r="Z2023" s="4"/>
      <c r="AA2023" s="3"/>
      <c r="AB2023" s="6"/>
    </row>
    <row r="2024">
      <c r="A2024" s="3"/>
      <c r="B2024" s="4"/>
      <c r="C2024" s="3"/>
      <c r="D2024" s="3"/>
      <c r="E2024" s="3"/>
      <c r="F2024" s="3"/>
      <c r="G2024" s="3"/>
      <c r="H2024" s="3"/>
      <c r="I2024" s="13"/>
      <c r="J2024" s="13"/>
      <c r="K2024" s="3"/>
      <c r="L2024" s="3"/>
      <c r="M2024" s="3"/>
      <c r="N2024" s="3"/>
      <c r="O2024" s="3"/>
      <c r="P2024" s="3"/>
      <c r="Q2024" s="3"/>
      <c r="R2024" s="3"/>
      <c r="S2024" s="3"/>
      <c r="T2024" s="3"/>
      <c r="U2024" s="4"/>
      <c r="V2024" s="3"/>
      <c r="W2024" s="3"/>
      <c r="X2024" s="3"/>
      <c r="Y2024" s="4"/>
      <c r="Z2024" s="4"/>
      <c r="AA2024" s="3"/>
      <c r="AB2024" s="6"/>
    </row>
    <row r="2025">
      <c r="A2025" s="3"/>
      <c r="B2025" s="4"/>
      <c r="C2025" s="3"/>
      <c r="D2025" s="3"/>
      <c r="E2025" s="3"/>
      <c r="F2025" s="3"/>
      <c r="G2025" s="3"/>
      <c r="H2025" s="3"/>
      <c r="I2025" s="13"/>
      <c r="J2025" s="13"/>
      <c r="K2025" s="3"/>
      <c r="L2025" s="3"/>
      <c r="M2025" s="3"/>
      <c r="N2025" s="3"/>
      <c r="O2025" s="3"/>
      <c r="P2025" s="3"/>
      <c r="Q2025" s="3"/>
      <c r="R2025" s="3"/>
      <c r="S2025" s="3"/>
      <c r="T2025" s="4"/>
      <c r="U2025" s="4"/>
      <c r="V2025" s="3"/>
      <c r="W2025" s="3"/>
      <c r="X2025" s="3"/>
      <c r="Y2025" s="4"/>
      <c r="Z2025" s="4"/>
      <c r="AA2025" s="3"/>
      <c r="AB2025" s="6"/>
    </row>
    <row r="2026">
      <c r="A2026" s="3"/>
      <c r="B2026" s="4"/>
      <c r="C2026" s="3"/>
      <c r="D2026" s="3"/>
      <c r="E2026" s="3"/>
      <c r="F2026" s="3"/>
      <c r="G2026" s="3"/>
      <c r="H2026" s="3"/>
      <c r="I2026" s="13"/>
      <c r="J2026" s="13"/>
      <c r="K2026" s="3"/>
      <c r="L2026" s="3"/>
      <c r="M2026" s="3"/>
      <c r="N2026" s="3"/>
      <c r="O2026" s="3"/>
      <c r="P2026" s="3"/>
      <c r="Q2026" s="3"/>
      <c r="R2026" s="3"/>
      <c r="S2026" s="3"/>
      <c r="T2026" s="4"/>
      <c r="U2026" s="10"/>
      <c r="V2026" s="3"/>
      <c r="W2026" s="3"/>
      <c r="X2026" s="3"/>
      <c r="Y2026" s="4"/>
      <c r="Z2026" s="4"/>
      <c r="AA2026" s="3"/>
      <c r="AB2026" s="6"/>
    </row>
    <row r="2027">
      <c r="A2027" s="3"/>
      <c r="B2027" s="4"/>
      <c r="C2027" s="3"/>
      <c r="D2027" s="3"/>
      <c r="E2027" s="3"/>
      <c r="F2027" s="3"/>
      <c r="G2027" s="3"/>
      <c r="H2027" s="3"/>
      <c r="I2027" s="13"/>
      <c r="J2027" s="13"/>
      <c r="K2027" s="3"/>
      <c r="L2027" s="3"/>
      <c r="M2027" s="3"/>
      <c r="N2027" s="3"/>
      <c r="O2027" s="3"/>
      <c r="P2027" s="3"/>
      <c r="Q2027" s="3"/>
      <c r="R2027" s="3"/>
      <c r="S2027" s="3"/>
      <c r="T2027" s="3"/>
      <c r="U2027" s="10"/>
      <c r="V2027" s="3"/>
      <c r="W2027" s="3"/>
      <c r="X2027" s="3"/>
      <c r="Y2027" s="4"/>
      <c r="Z2027" s="4"/>
      <c r="AA2027" s="3"/>
      <c r="AB2027" s="6"/>
    </row>
    <row r="2028">
      <c r="A2028" s="3"/>
      <c r="B2028" s="4"/>
      <c r="C2028" s="3"/>
      <c r="D2028" s="3"/>
      <c r="E2028" s="3"/>
      <c r="F2028" s="3"/>
      <c r="G2028" s="3"/>
      <c r="H2028" s="3"/>
      <c r="I2028" s="13"/>
      <c r="J2028" s="13"/>
      <c r="K2028" s="3"/>
      <c r="L2028" s="3"/>
      <c r="M2028" s="3"/>
      <c r="N2028" s="3"/>
      <c r="O2028" s="3"/>
      <c r="P2028" s="3"/>
      <c r="Q2028" s="3"/>
      <c r="R2028" s="3"/>
      <c r="S2028" s="3"/>
      <c r="T2028" s="3"/>
      <c r="U2028" s="10"/>
      <c r="V2028" s="3"/>
      <c r="W2028" s="3"/>
      <c r="X2028" s="3"/>
      <c r="Y2028" s="4"/>
      <c r="Z2028" s="4"/>
      <c r="AA2028" s="3"/>
      <c r="AB2028" s="6"/>
    </row>
    <row r="2029">
      <c r="A2029" s="3"/>
      <c r="B2029" s="4"/>
      <c r="C2029" s="3"/>
      <c r="D2029" s="3"/>
      <c r="E2029" s="3"/>
      <c r="F2029" s="3"/>
      <c r="G2029" s="3"/>
      <c r="H2029" s="3"/>
      <c r="I2029" s="13"/>
      <c r="J2029" s="13"/>
      <c r="K2029" s="3"/>
      <c r="L2029" s="3"/>
      <c r="M2029" s="3"/>
      <c r="N2029" s="3"/>
      <c r="O2029" s="3"/>
      <c r="P2029" s="3"/>
      <c r="Q2029" s="3"/>
      <c r="R2029" s="3"/>
      <c r="S2029" s="3"/>
      <c r="T2029" s="4"/>
      <c r="U2029" s="10"/>
      <c r="V2029" s="3"/>
      <c r="W2029" s="3"/>
      <c r="X2029" s="3"/>
      <c r="Y2029" s="4"/>
      <c r="Z2029" s="4"/>
      <c r="AA2029" s="3"/>
      <c r="AB2029" s="6"/>
    </row>
    <row r="2030">
      <c r="A2030" s="3"/>
      <c r="B2030" s="4"/>
      <c r="C2030" s="3"/>
      <c r="D2030" s="3"/>
      <c r="E2030" s="3"/>
      <c r="F2030" s="3"/>
      <c r="G2030" s="3"/>
      <c r="H2030" s="3"/>
      <c r="I2030" s="13"/>
      <c r="J2030" s="13"/>
      <c r="K2030" s="3"/>
      <c r="L2030" s="3"/>
      <c r="M2030" s="3"/>
      <c r="N2030" s="3"/>
      <c r="O2030" s="3"/>
      <c r="P2030" s="3"/>
      <c r="Q2030" s="3"/>
      <c r="R2030" s="3"/>
      <c r="S2030" s="3"/>
      <c r="T2030" s="3"/>
      <c r="U2030" s="4"/>
      <c r="V2030" s="3"/>
      <c r="W2030" s="3"/>
      <c r="X2030" s="3"/>
      <c r="Y2030" s="4"/>
      <c r="Z2030" s="4"/>
      <c r="AA2030" s="3"/>
      <c r="AB2030" s="6"/>
    </row>
    <row r="2031">
      <c r="A2031" s="3"/>
      <c r="B2031" s="4"/>
      <c r="C2031" s="3"/>
      <c r="D2031" s="3"/>
      <c r="E2031" s="3"/>
      <c r="F2031" s="3"/>
      <c r="G2031" s="3"/>
      <c r="H2031" s="3"/>
      <c r="I2031" s="13"/>
      <c r="J2031" s="13"/>
      <c r="K2031" s="3"/>
      <c r="L2031" s="3"/>
      <c r="M2031" s="3"/>
      <c r="N2031" s="3"/>
      <c r="O2031" s="3"/>
      <c r="P2031" s="3"/>
      <c r="Q2031" s="3"/>
      <c r="R2031" s="3"/>
      <c r="S2031" s="3"/>
      <c r="T2031" s="4"/>
      <c r="U2031" s="10"/>
      <c r="V2031" s="3"/>
      <c r="W2031" s="3"/>
      <c r="X2031" s="3"/>
      <c r="Y2031" s="4"/>
      <c r="Z2031" s="4"/>
      <c r="AA2031" s="3"/>
      <c r="AB2031" s="6"/>
    </row>
    <row r="2032">
      <c r="A2032" s="3"/>
      <c r="B2032" s="4"/>
      <c r="C2032" s="3"/>
      <c r="D2032" s="3"/>
      <c r="E2032" s="3"/>
      <c r="F2032" s="3"/>
      <c r="G2032" s="3"/>
      <c r="H2032" s="3"/>
      <c r="I2032" s="13"/>
      <c r="J2032" s="13"/>
      <c r="K2032" s="3"/>
      <c r="L2032" s="3"/>
      <c r="M2032" s="3"/>
      <c r="N2032" s="3"/>
      <c r="O2032" s="3"/>
      <c r="P2032" s="3"/>
      <c r="Q2032" s="3"/>
      <c r="R2032" s="3"/>
      <c r="S2032" s="3"/>
      <c r="T2032" s="3"/>
      <c r="U2032" s="11"/>
      <c r="V2032" s="3"/>
      <c r="W2032" s="3"/>
      <c r="X2032" s="3"/>
      <c r="Y2032" s="4"/>
      <c r="Z2032" s="4"/>
      <c r="AA2032" s="3"/>
      <c r="AB2032" s="6"/>
    </row>
    <row r="2033">
      <c r="A2033" s="3"/>
      <c r="B2033" s="4"/>
      <c r="C2033" s="3"/>
      <c r="D2033" s="3"/>
      <c r="E2033" s="3"/>
      <c r="F2033" s="3"/>
      <c r="G2033" s="3"/>
      <c r="H2033" s="3"/>
      <c r="I2033" s="13"/>
      <c r="J2033" s="13"/>
      <c r="K2033" s="3"/>
      <c r="L2033" s="3"/>
      <c r="M2033" s="3"/>
      <c r="N2033" s="3"/>
      <c r="O2033" s="3"/>
      <c r="P2033" s="3"/>
      <c r="Q2033" s="3"/>
      <c r="R2033" s="3"/>
      <c r="S2033" s="3"/>
      <c r="T2033" s="4"/>
      <c r="U2033" s="4"/>
      <c r="V2033" s="3"/>
      <c r="W2033" s="3"/>
      <c r="X2033" s="3"/>
      <c r="Y2033" s="4"/>
      <c r="Z2033" s="4"/>
      <c r="AA2033" s="3"/>
      <c r="AB2033" s="6"/>
    </row>
    <row r="2034">
      <c r="A2034" s="3"/>
      <c r="B2034" s="4"/>
      <c r="C2034" s="3"/>
      <c r="D2034" s="3"/>
      <c r="E2034" s="3"/>
      <c r="F2034" s="3"/>
      <c r="G2034" s="3"/>
      <c r="H2034" s="3"/>
      <c r="I2034" s="13"/>
      <c r="J2034" s="13"/>
      <c r="K2034" s="3"/>
      <c r="L2034" s="3"/>
      <c r="M2034" s="3"/>
      <c r="N2034" s="3"/>
      <c r="O2034" s="3"/>
      <c r="P2034" s="3"/>
      <c r="Q2034" s="3"/>
      <c r="R2034" s="3"/>
      <c r="S2034" s="3"/>
      <c r="T2034" s="4"/>
      <c r="U2034" s="11"/>
      <c r="V2034" s="3"/>
      <c r="W2034" s="3"/>
      <c r="X2034" s="3"/>
      <c r="Y2034" s="4"/>
      <c r="Z2034" s="4"/>
      <c r="AA2034" s="3"/>
      <c r="AB2034" s="6"/>
    </row>
    <row r="2035">
      <c r="A2035" s="3"/>
      <c r="B2035" s="4"/>
      <c r="C2035" s="3"/>
      <c r="D2035" s="3"/>
      <c r="E2035" s="3"/>
      <c r="F2035" s="3"/>
      <c r="G2035" s="3"/>
      <c r="H2035" s="3"/>
      <c r="I2035" s="13"/>
      <c r="J2035" s="13"/>
      <c r="K2035" s="3"/>
      <c r="L2035" s="3"/>
      <c r="M2035" s="3"/>
      <c r="N2035" s="3"/>
      <c r="O2035" s="3"/>
      <c r="P2035" s="3"/>
      <c r="Q2035" s="3"/>
      <c r="R2035" s="3"/>
      <c r="S2035" s="3"/>
      <c r="T2035" s="3"/>
      <c r="U2035" s="10"/>
      <c r="V2035" s="3"/>
      <c r="W2035" s="3"/>
      <c r="X2035" s="3"/>
      <c r="Y2035" s="4"/>
      <c r="Z2035" s="4"/>
      <c r="AA2035" s="3"/>
      <c r="AB2035" s="6"/>
    </row>
    <row r="2036">
      <c r="A2036" s="3"/>
      <c r="B2036" s="4"/>
      <c r="C2036" s="3"/>
      <c r="D2036" s="3"/>
      <c r="E2036" s="3"/>
      <c r="F2036" s="3"/>
      <c r="G2036" s="3"/>
      <c r="H2036" s="3"/>
      <c r="I2036" s="13"/>
      <c r="J2036" s="13"/>
      <c r="K2036" s="3"/>
      <c r="L2036" s="3"/>
      <c r="M2036" s="3"/>
      <c r="N2036" s="3"/>
      <c r="O2036" s="3"/>
      <c r="P2036" s="3"/>
      <c r="Q2036" s="3"/>
      <c r="R2036" s="3"/>
      <c r="S2036" s="3"/>
      <c r="T2036" s="4"/>
      <c r="U2036" s="10"/>
      <c r="V2036" s="3"/>
      <c r="W2036" s="3"/>
      <c r="X2036" s="3"/>
      <c r="Y2036" s="4"/>
      <c r="Z2036" s="4"/>
      <c r="AA2036" s="3"/>
      <c r="AB2036" s="6"/>
    </row>
    <row r="2037">
      <c r="A2037" s="3"/>
      <c r="B2037" s="4"/>
      <c r="C2037" s="3"/>
      <c r="D2037" s="3"/>
      <c r="E2037" s="3"/>
      <c r="F2037" s="3"/>
      <c r="G2037" s="3"/>
      <c r="H2037" s="3"/>
      <c r="I2037" s="13"/>
      <c r="J2037" s="13"/>
      <c r="K2037" s="3"/>
      <c r="L2037" s="3"/>
      <c r="M2037" s="3"/>
      <c r="N2037" s="3"/>
      <c r="O2037" s="3"/>
      <c r="P2037" s="3"/>
      <c r="Q2037" s="3"/>
      <c r="R2037" s="3"/>
      <c r="S2037" s="3"/>
      <c r="T2037" s="4"/>
      <c r="U2037" s="10"/>
      <c r="V2037" s="3"/>
      <c r="W2037" s="3"/>
      <c r="X2037" s="3"/>
      <c r="Y2037" s="4"/>
      <c r="Z2037" s="4"/>
      <c r="AA2037" s="3"/>
      <c r="AB2037" s="6"/>
    </row>
    <row r="2038">
      <c r="A2038" s="3"/>
      <c r="B2038" s="4"/>
      <c r="C2038" s="3"/>
      <c r="D2038" s="3"/>
      <c r="E2038" s="3"/>
      <c r="F2038" s="3"/>
      <c r="G2038" s="3"/>
      <c r="H2038" s="3"/>
      <c r="I2038" s="13"/>
      <c r="J2038" s="13"/>
      <c r="K2038" s="3"/>
      <c r="L2038" s="3"/>
      <c r="M2038" s="3"/>
      <c r="N2038" s="3"/>
      <c r="O2038" s="3"/>
      <c r="P2038" s="3"/>
      <c r="Q2038" s="3"/>
      <c r="R2038" s="3"/>
      <c r="S2038" s="3"/>
      <c r="T2038" s="3"/>
      <c r="U2038" s="10"/>
      <c r="V2038" s="3"/>
      <c r="W2038" s="3"/>
      <c r="X2038" s="3"/>
      <c r="Y2038" s="4"/>
      <c r="Z2038" s="4"/>
      <c r="AA2038" s="3"/>
      <c r="AB2038" s="6"/>
    </row>
    <row r="2039">
      <c r="A2039" s="3"/>
      <c r="B2039" s="4"/>
      <c r="C2039" s="3"/>
      <c r="D2039" s="3"/>
      <c r="E2039" s="3"/>
      <c r="F2039" s="3"/>
      <c r="G2039" s="3"/>
      <c r="H2039" s="3"/>
      <c r="I2039" s="13"/>
      <c r="J2039" s="13"/>
      <c r="K2039" s="3"/>
      <c r="L2039" s="3"/>
      <c r="M2039" s="3"/>
      <c r="N2039" s="3"/>
      <c r="O2039" s="3"/>
      <c r="P2039" s="3"/>
      <c r="Q2039" s="3"/>
      <c r="R2039" s="3"/>
      <c r="S2039" s="3"/>
      <c r="T2039" s="4"/>
      <c r="U2039" s="10"/>
      <c r="V2039" s="3"/>
      <c r="W2039" s="3"/>
      <c r="X2039" s="3"/>
      <c r="Y2039" s="4"/>
      <c r="Z2039" s="4"/>
      <c r="AA2039" s="3"/>
      <c r="AB2039" s="6"/>
    </row>
    <row r="2040">
      <c r="A2040" s="3"/>
      <c r="B2040" s="4"/>
      <c r="C2040" s="3"/>
      <c r="D2040" s="3"/>
      <c r="E2040" s="3"/>
      <c r="F2040" s="3"/>
      <c r="G2040" s="3"/>
      <c r="H2040" s="3"/>
      <c r="I2040" s="13"/>
      <c r="J2040" s="13"/>
      <c r="K2040" s="3"/>
      <c r="L2040" s="3"/>
      <c r="M2040" s="3"/>
      <c r="N2040" s="3"/>
      <c r="O2040" s="3"/>
      <c r="P2040" s="3"/>
      <c r="Q2040" s="3"/>
      <c r="R2040" s="3"/>
      <c r="S2040" s="3"/>
      <c r="T2040" s="3"/>
      <c r="U2040" s="4"/>
      <c r="V2040" s="3"/>
      <c r="W2040" s="3"/>
      <c r="X2040" s="3"/>
      <c r="Y2040" s="4"/>
      <c r="Z2040" s="4"/>
      <c r="AA2040" s="3"/>
      <c r="AB2040" s="6"/>
    </row>
    <row r="2041">
      <c r="A2041" s="3"/>
      <c r="B2041" s="4"/>
      <c r="C2041" s="3"/>
      <c r="D2041" s="3"/>
      <c r="E2041" s="3"/>
      <c r="F2041" s="3"/>
      <c r="G2041" s="3"/>
      <c r="H2041" s="3"/>
      <c r="I2041" s="13"/>
      <c r="J2041" s="13"/>
      <c r="K2041" s="3"/>
      <c r="L2041" s="3"/>
      <c r="M2041" s="3"/>
      <c r="N2041" s="3"/>
      <c r="O2041" s="3"/>
      <c r="P2041" s="3"/>
      <c r="Q2041" s="3"/>
      <c r="R2041" s="3"/>
      <c r="S2041" s="3"/>
      <c r="T2041" s="4"/>
      <c r="U2041" s="4"/>
      <c r="V2041" s="3"/>
      <c r="W2041" s="3"/>
      <c r="X2041" s="3"/>
      <c r="Y2041" s="4"/>
      <c r="Z2041" s="4"/>
      <c r="AA2041" s="3"/>
      <c r="AB2041" s="6"/>
    </row>
    <row r="2042">
      <c r="A2042" s="3"/>
      <c r="B2042" s="4"/>
      <c r="C2042" s="3"/>
      <c r="D2042" s="3"/>
      <c r="E2042" s="3"/>
      <c r="F2042" s="3"/>
      <c r="G2042" s="3"/>
      <c r="H2042" s="3"/>
      <c r="I2042" s="13"/>
      <c r="J2042" s="13"/>
      <c r="K2042" s="3"/>
      <c r="L2042" s="3"/>
      <c r="M2042" s="3"/>
      <c r="N2042" s="3"/>
      <c r="O2042" s="3"/>
      <c r="P2042" s="3"/>
      <c r="Q2042" s="3"/>
      <c r="R2042" s="3"/>
      <c r="S2042" s="3"/>
      <c r="T2042" s="4"/>
      <c r="U2042" s="4"/>
      <c r="V2042" s="3"/>
      <c r="W2042" s="3"/>
      <c r="X2042" s="3"/>
      <c r="Y2042" s="4"/>
      <c r="Z2042" s="4"/>
      <c r="AA2042" s="3"/>
      <c r="AB2042" s="6"/>
    </row>
    <row r="2043">
      <c r="A2043" s="3"/>
      <c r="B2043" s="4"/>
      <c r="C2043" s="3"/>
      <c r="D2043" s="3"/>
      <c r="E2043" s="3"/>
      <c r="F2043" s="3"/>
      <c r="G2043" s="3"/>
      <c r="H2043" s="3"/>
      <c r="I2043" s="13"/>
      <c r="J2043" s="13"/>
      <c r="K2043" s="3"/>
      <c r="L2043" s="3"/>
      <c r="M2043" s="3"/>
      <c r="N2043" s="3"/>
      <c r="O2043" s="3"/>
      <c r="P2043" s="3"/>
      <c r="Q2043" s="3"/>
      <c r="R2043" s="3"/>
      <c r="S2043" s="3"/>
      <c r="T2043" s="3"/>
      <c r="U2043" s="3"/>
      <c r="V2043" s="3"/>
      <c r="W2043" s="3"/>
      <c r="X2043" s="3"/>
      <c r="Y2043" s="4"/>
      <c r="Z2043" s="4"/>
      <c r="AA2043" s="3"/>
      <c r="AB2043" s="6"/>
    </row>
    <row r="2044">
      <c r="A2044" s="3"/>
      <c r="B2044" s="4"/>
      <c r="C2044" s="3"/>
      <c r="D2044" s="3"/>
      <c r="E2044" s="3"/>
      <c r="F2044" s="3"/>
      <c r="G2044" s="3"/>
      <c r="H2044" s="3"/>
      <c r="I2044" s="13"/>
      <c r="J2044" s="13"/>
      <c r="K2044" s="3"/>
      <c r="L2044" s="3"/>
      <c r="M2044" s="3"/>
      <c r="N2044" s="3"/>
      <c r="O2044" s="3"/>
      <c r="P2044" s="3"/>
      <c r="Q2044" s="3"/>
      <c r="R2044" s="3"/>
      <c r="S2044" s="3"/>
      <c r="T2044" s="3"/>
      <c r="U2044" s="4"/>
      <c r="V2044" s="3"/>
      <c r="W2044" s="3"/>
      <c r="X2044" s="3"/>
      <c r="Y2044" s="4"/>
      <c r="Z2044" s="4"/>
      <c r="AA2044" s="3"/>
      <c r="AB2044" s="6"/>
    </row>
    <row r="2045">
      <c r="A2045" s="3"/>
      <c r="B2045" s="4"/>
      <c r="C2045" s="3"/>
      <c r="D2045" s="3"/>
      <c r="E2045" s="3"/>
      <c r="F2045" s="3"/>
      <c r="G2045" s="3"/>
      <c r="H2045" s="3"/>
      <c r="I2045" s="13"/>
      <c r="J2045" s="13"/>
      <c r="K2045" s="3"/>
      <c r="L2045" s="3"/>
      <c r="M2045" s="3"/>
      <c r="N2045" s="3"/>
      <c r="O2045" s="3"/>
      <c r="P2045" s="3"/>
      <c r="Q2045" s="3"/>
      <c r="R2045" s="3"/>
      <c r="S2045" s="3"/>
      <c r="T2045" s="4"/>
      <c r="U2045" s="4"/>
      <c r="V2045" s="3"/>
      <c r="W2045" s="3"/>
      <c r="X2045" s="3"/>
      <c r="Y2045" s="4"/>
      <c r="Z2045" s="4"/>
      <c r="AA2045" s="3"/>
      <c r="AB2045" s="6"/>
    </row>
    <row r="2046">
      <c r="A2046" s="3"/>
      <c r="B2046" s="4"/>
      <c r="C2046" s="3"/>
      <c r="D2046" s="3"/>
      <c r="E2046" s="3"/>
      <c r="F2046" s="3"/>
      <c r="G2046" s="3"/>
      <c r="H2046" s="3"/>
      <c r="I2046" s="13"/>
      <c r="J2046" s="13"/>
      <c r="K2046" s="3"/>
      <c r="L2046" s="3"/>
      <c r="M2046" s="3"/>
      <c r="N2046" s="3"/>
      <c r="O2046" s="3"/>
      <c r="P2046" s="3"/>
      <c r="Q2046" s="3"/>
      <c r="R2046" s="3"/>
      <c r="S2046" s="3"/>
      <c r="T2046" s="3"/>
      <c r="U2046" s="4"/>
      <c r="V2046" s="3"/>
      <c r="W2046" s="3"/>
      <c r="X2046" s="3"/>
      <c r="Y2046" s="4"/>
      <c r="Z2046" s="4"/>
      <c r="AA2046" s="3"/>
      <c r="AB2046" s="6"/>
    </row>
    <row r="2047">
      <c r="A2047" s="3"/>
      <c r="B2047" s="4"/>
      <c r="C2047" s="3"/>
      <c r="D2047" s="3"/>
      <c r="E2047" s="3"/>
      <c r="F2047" s="3"/>
      <c r="G2047" s="3"/>
      <c r="H2047" s="3"/>
      <c r="I2047" s="13"/>
      <c r="J2047" s="13"/>
      <c r="K2047" s="3"/>
      <c r="L2047" s="3"/>
      <c r="M2047" s="3"/>
      <c r="N2047" s="3"/>
      <c r="O2047" s="3"/>
      <c r="P2047" s="3"/>
      <c r="Q2047" s="3"/>
      <c r="R2047" s="3"/>
      <c r="S2047" s="3"/>
      <c r="T2047" s="4"/>
      <c r="U2047" s="4"/>
      <c r="V2047" s="3"/>
      <c r="W2047" s="3"/>
      <c r="X2047" s="3"/>
      <c r="Y2047" s="4"/>
      <c r="Z2047" s="4"/>
      <c r="AA2047" s="3"/>
      <c r="AB2047" s="6"/>
    </row>
    <row r="2048">
      <c r="A2048" s="3"/>
      <c r="B2048" s="4"/>
      <c r="C2048" s="3"/>
      <c r="D2048" s="3"/>
      <c r="E2048" s="3"/>
      <c r="F2048" s="3"/>
      <c r="G2048" s="3"/>
      <c r="H2048" s="3"/>
      <c r="I2048" s="13"/>
      <c r="J2048" s="13"/>
      <c r="K2048" s="3"/>
      <c r="L2048" s="3"/>
      <c r="M2048" s="3"/>
      <c r="N2048" s="3"/>
      <c r="O2048" s="3"/>
      <c r="P2048" s="3"/>
      <c r="Q2048" s="3"/>
      <c r="R2048" s="3"/>
      <c r="S2048" s="3"/>
      <c r="T2048" s="3"/>
      <c r="U2048" s="4"/>
      <c r="V2048" s="3"/>
      <c r="W2048" s="3"/>
      <c r="X2048" s="3"/>
      <c r="Y2048" s="4"/>
      <c r="Z2048" s="4"/>
      <c r="AA2048" s="3"/>
      <c r="AB2048" s="6"/>
    </row>
    <row r="2049">
      <c r="A2049" s="3"/>
      <c r="B2049" s="4"/>
      <c r="C2049" s="3"/>
      <c r="D2049" s="3"/>
      <c r="E2049" s="3"/>
      <c r="F2049" s="3"/>
      <c r="G2049" s="3"/>
      <c r="H2049" s="3"/>
      <c r="I2049" s="13"/>
      <c r="J2049" s="13"/>
      <c r="K2049" s="3"/>
      <c r="L2049" s="3"/>
      <c r="M2049" s="3"/>
      <c r="N2049" s="3"/>
      <c r="O2049" s="3"/>
      <c r="P2049" s="3"/>
      <c r="Q2049" s="3"/>
      <c r="R2049" s="3"/>
      <c r="S2049" s="3"/>
      <c r="T2049" s="3"/>
      <c r="U2049" s="4"/>
      <c r="V2049" s="3"/>
      <c r="W2049" s="3"/>
      <c r="X2049" s="3"/>
      <c r="Y2049" s="4"/>
      <c r="Z2049" s="4"/>
      <c r="AA2049" s="3"/>
      <c r="AB2049" s="6"/>
    </row>
    <row r="2050">
      <c r="A2050" s="3"/>
      <c r="B2050" s="4"/>
      <c r="C2050" s="3"/>
      <c r="D2050" s="3"/>
      <c r="E2050" s="3"/>
      <c r="F2050" s="3"/>
      <c r="G2050" s="3"/>
      <c r="H2050" s="3"/>
      <c r="I2050" s="13"/>
      <c r="J2050" s="13"/>
      <c r="K2050" s="3"/>
      <c r="L2050" s="3"/>
      <c r="M2050" s="3"/>
      <c r="N2050" s="3"/>
      <c r="O2050" s="3"/>
      <c r="P2050" s="3"/>
      <c r="Q2050" s="3"/>
      <c r="R2050" s="3"/>
      <c r="S2050" s="3"/>
      <c r="T2050" s="4"/>
      <c r="U2050" s="10"/>
      <c r="V2050" s="3"/>
      <c r="W2050" s="3"/>
      <c r="X2050" s="3"/>
      <c r="Y2050" s="4"/>
      <c r="Z2050" s="4"/>
      <c r="AA2050" s="3"/>
      <c r="AB2050" s="6"/>
    </row>
    <row r="2051">
      <c r="A2051" s="3"/>
      <c r="B2051" s="4"/>
      <c r="C2051" s="3"/>
      <c r="D2051" s="3"/>
      <c r="E2051" s="3"/>
      <c r="F2051" s="3"/>
      <c r="G2051" s="3"/>
      <c r="H2051" s="3"/>
      <c r="I2051" s="13"/>
      <c r="J2051" s="13"/>
      <c r="K2051" s="3"/>
      <c r="L2051" s="3"/>
      <c r="M2051" s="3"/>
      <c r="N2051" s="3"/>
      <c r="O2051" s="3"/>
      <c r="P2051" s="3"/>
      <c r="Q2051" s="3"/>
      <c r="R2051" s="3"/>
      <c r="S2051" s="3"/>
      <c r="T2051" s="4"/>
      <c r="U2051" s="4"/>
      <c r="V2051" s="3"/>
      <c r="W2051" s="3"/>
      <c r="X2051" s="3"/>
      <c r="Y2051" s="4"/>
      <c r="Z2051" s="4"/>
      <c r="AA2051" s="3"/>
      <c r="AB2051" s="6"/>
    </row>
    <row r="2052">
      <c r="A2052" s="3"/>
      <c r="B2052" s="4"/>
      <c r="C2052" s="3"/>
      <c r="D2052" s="3"/>
      <c r="E2052" s="3"/>
      <c r="F2052" s="3"/>
      <c r="G2052" s="3"/>
      <c r="H2052" s="3"/>
      <c r="I2052" s="13"/>
      <c r="J2052" s="13"/>
      <c r="K2052" s="3"/>
      <c r="L2052" s="3"/>
      <c r="M2052" s="3"/>
      <c r="N2052" s="3"/>
      <c r="O2052" s="3"/>
      <c r="P2052" s="3"/>
      <c r="Q2052" s="3"/>
      <c r="R2052" s="3"/>
      <c r="S2052" s="3"/>
      <c r="T2052" s="3"/>
      <c r="U2052" s="3"/>
      <c r="V2052" s="3"/>
      <c r="W2052" s="3"/>
      <c r="X2052" s="3"/>
      <c r="Y2052" s="4"/>
      <c r="Z2052" s="4"/>
      <c r="AA2052" s="3"/>
      <c r="AB2052" s="6"/>
    </row>
    <row r="2053">
      <c r="A2053" s="3"/>
      <c r="B2053" s="4"/>
      <c r="C2053" s="3"/>
      <c r="D2053" s="3"/>
      <c r="E2053" s="3"/>
      <c r="F2053" s="3"/>
      <c r="G2053" s="3"/>
      <c r="H2053" s="3"/>
      <c r="I2053" s="13"/>
      <c r="J2053" s="13"/>
      <c r="K2053" s="3"/>
      <c r="L2053" s="3"/>
      <c r="M2053" s="3"/>
      <c r="N2053" s="3"/>
      <c r="O2053" s="3"/>
      <c r="P2053" s="3"/>
      <c r="Q2053" s="3"/>
      <c r="R2053" s="3"/>
      <c r="S2053" s="3"/>
      <c r="T2053" s="3"/>
      <c r="U2053" s="4"/>
      <c r="V2053" s="3"/>
      <c r="W2053" s="3"/>
      <c r="X2053" s="3"/>
      <c r="Y2053" s="4"/>
      <c r="Z2053" s="4"/>
      <c r="AA2053" s="3"/>
      <c r="AB2053" s="6"/>
    </row>
    <row r="2054">
      <c r="A2054" s="3"/>
      <c r="B2054" s="4"/>
      <c r="C2054" s="3"/>
      <c r="D2054" s="3"/>
      <c r="E2054" s="3"/>
      <c r="F2054" s="3"/>
      <c r="G2054" s="3"/>
      <c r="H2054" s="3"/>
      <c r="I2054" s="13"/>
      <c r="J2054" s="13"/>
      <c r="K2054" s="3"/>
      <c r="L2054" s="3"/>
      <c r="M2054" s="3"/>
      <c r="N2054" s="3"/>
      <c r="O2054" s="3"/>
      <c r="P2054" s="3"/>
      <c r="Q2054" s="3"/>
      <c r="R2054" s="3"/>
      <c r="S2054" s="3"/>
      <c r="T2054" s="4"/>
      <c r="U2054" s="4"/>
      <c r="V2054" s="3"/>
      <c r="W2054" s="3"/>
      <c r="X2054" s="3"/>
      <c r="Y2054" s="4"/>
      <c r="Z2054" s="4"/>
      <c r="AA2054" s="3"/>
      <c r="AB2054" s="6"/>
    </row>
    <row r="2055">
      <c r="A2055" s="3"/>
      <c r="B2055" s="4"/>
      <c r="C2055" s="3"/>
      <c r="D2055" s="3"/>
      <c r="E2055" s="3"/>
      <c r="F2055" s="3"/>
      <c r="G2055" s="3"/>
      <c r="H2055" s="3"/>
      <c r="I2055" s="13"/>
      <c r="J2055" s="13"/>
      <c r="K2055" s="3"/>
      <c r="L2055" s="3"/>
      <c r="M2055" s="3"/>
      <c r="N2055" s="3"/>
      <c r="O2055" s="3"/>
      <c r="P2055" s="3"/>
      <c r="Q2055" s="3"/>
      <c r="R2055" s="3"/>
      <c r="S2055" s="3"/>
      <c r="T2055" s="3"/>
      <c r="U2055" s="10"/>
      <c r="V2055" s="3"/>
      <c r="W2055" s="3"/>
      <c r="X2055" s="3"/>
      <c r="Y2055" s="4"/>
      <c r="Z2055" s="4"/>
      <c r="AA2055" s="3"/>
      <c r="AB2055" s="6"/>
    </row>
    <row r="2056">
      <c r="A2056" s="3"/>
      <c r="B2056" s="4"/>
      <c r="C2056" s="3"/>
      <c r="D2056" s="3"/>
      <c r="E2056" s="3"/>
      <c r="F2056" s="3"/>
      <c r="G2056" s="3"/>
      <c r="H2056" s="3"/>
      <c r="I2056" s="13"/>
      <c r="J2056" s="13"/>
      <c r="K2056" s="3"/>
      <c r="L2056" s="3"/>
      <c r="M2056" s="3"/>
      <c r="N2056" s="3"/>
      <c r="O2056" s="3"/>
      <c r="P2056" s="3"/>
      <c r="Q2056" s="3"/>
      <c r="R2056" s="3"/>
      <c r="S2056" s="3"/>
      <c r="T2056" s="4"/>
      <c r="U2056" s="4"/>
      <c r="V2056" s="3"/>
      <c r="W2056" s="3"/>
      <c r="X2056" s="3"/>
      <c r="Y2056" s="4"/>
      <c r="Z2056" s="4"/>
      <c r="AA2056" s="3"/>
      <c r="AB2056" s="6"/>
    </row>
    <row r="2057">
      <c r="A2057" s="3"/>
      <c r="B2057" s="4"/>
      <c r="C2057" s="3"/>
      <c r="D2057" s="3"/>
      <c r="E2057" s="3"/>
      <c r="F2057" s="3"/>
      <c r="G2057" s="3"/>
      <c r="H2057" s="3"/>
      <c r="I2057" s="13"/>
      <c r="J2057" s="13"/>
      <c r="K2057" s="3"/>
      <c r="L2057" s="3"/>
      <c r="M2057" s="3"/>
      <c r="N2057" s="3"/>
      <c r="O2057" s="3"/>
      <c r="P2057" s="3"/>
      <c r="Q2057" s="3"/>
      <c r="R2057" s="3"/>
      <c r="S2057" s="3"/>
      <c r="T2057" s="3"/>
      <c r="U2057" s="10"/>
      <c r="V2057" s="3"/>
      <c r="W2057" s="3"/>
      <c r="X2057" s="3"/>
      <c r="Y2057" s="4"/>
      <c r="Z2057" s="4"/>
      <c r="AA2057" s="3"/>
      <c r="AB2057" s="6"/>
    </row>
    <row r="2058">
      <c r="A2058" s="3"/>
      <c r="B2058" s="4"/>
      <c r="C2058" s="3"/>
      <c r="D2058" s="3"/>
      <c r="E2058" s="3"/>
      <c r="F2058" s="3"/>
      <c r="G2058" s="3"/>
      <c r="H2058" s="3"/>
      <c r="I2058" s="13"/>
      <c r="J2058" s="13"/>
      <c r="K2058" s="3"/>
      <c r="L2058" s="3"/>
      <c r="M2058" s="3"/>
      <c r="N2058" s="3"/>
      <c r="O2058" s="3"/>
      <c r="P2058" s="3"/>
      <c r="Q2058" s="3"/>
      <c r="R2058" s="3"/>
      <c r="S2058" s="3"/>
      <c r="T2058" s="4"/>
      <c r="U2058" s="4"/>
      <c r="V2058" s="3"/>
      <c r="W2058" s="3"/>
      <c r="X2058" s="3"/>
      <c r="Y2058" s="4"/>
      <c r="Z2058" s="4"/>
      <c r="AA2058" s="3"/>
      <c r="AB2058" s="6"/>
    </row>
    <row r="2059">
      <c r="A2059" s="3"/>
      <c r="B2059" s="4"/>
      <c r="C2059" s="3"/>
      <c r="D2059" s="3"/>
      <c r="E2059" s="3"/>
      <c r="F2059" s="3"/>
      <c r="G2059" s="3"/>
      <c r="H2059" s="3"/>
      <c r="I2059" s="13"/>
      <c r="J2059" s="13"/>
      <c r="K2059" s="3"/>
      <c r="L2059" s="3"/>
      <c r="M2059" s="3"/>
      <c r="N2059" s="3"/>
      <c r="O2059" s="3"/>
      <c r="P2059" s="3"/>
      <c r="Q2059" s="3"/>
      <c r="R2059" s="3"/>
      <c r="S2059" s="3"/>
      <c r="T2059" s="3"/>
      <c r="U2059" s="10"/>
      <c r="V2059" s="3"/>
      <c r="W2059" s="3"/>
      <c r="X2059" s="3"/>
      <c r="Y2059" s="4"/>
      <c r="Z2059" s="4"/>
      <c r="AA2059" s="3"/>
      <c r="AB2059" s="6"/>
    </row>
    <row r="2060">
      <c r="A2060" s="3"/>
      <c r="B2060" s="4"/>
      <c r="C2060" s="3"/>
      <c r="D2060" s="3"/>
      <c r="E2060" s="3"/>
      <c r="F2060" s="3"/>
      <c r="G2060" s="3"/>
      <c r="H2060" s="3"/>
      <c r="I2060" s="13"/>
      <c r="J2060" s="13"/>
      <c r="K2060" s="3"/>
      <c r="L2060" s="3"/>
      <c r="M2060" s="3"/>
      <c r="N2060" s="3"/>
      <c r="O2060" s="3"/>
      <c r="P2060" s="3"/>
      <c r="Q2060" s="3"/>
      <c r="R2060" s="3"/>
      <c r="S2060" s="3"/>
      <c r="T2060" s="3"/>
      <c r="U2060" s="3"/>
      <c r="V2060" s="3"/>
      <c r="W2060" s="3"/>
      <c r="X2060" s="3"/>
      <c r="Y2060" s="4"/>
      <c r="Z2060" s="4"/>
      <c r="AA2060" s="3"/>
      <c r="AB2060" s="6"/>
    </row>
    <row r="2061">
      <c r="A2061" s="3"/>
      <c r="B2061" s="4"/>
      <c r="C2061" s="3"/>
      <c r="D2061" s="3"/>
      <c r="E2061" s="3"/>
      <c r="F2061" s="3"/>
      <c r="G2061" s="3"/>
      <c r="H2061" s="3"/>
      <c r="I2061" s="13"/>
      <c r="J2061" s="13"/>
      <c r="K2061" s="3"/>
      <c r="L2061" s="3"/>
      <c r="M2061" s="3"/>
      <c r="N2061" s="3"/>
      <c r="O2061" s="3"/>
      <c r="P2061" s="3"/>
      <c r="Q2061" s="3"/>
      <c r="R2061" s="3"/>
      <c r="S2061" s="3"/>
      <c r="T2061" s="3"/>
      <c r="U2061" s="10"/>
      <c r="V2061" s="3"/>
      <c r="W2061" s="3"/>
      <c r="X2061" s="3"/>
      <c r="Y2061" s="4"/>
      <c r="Z2061" s="4"/>
      <c r="AA2061" s="3"/>
      <c r="AB2061" s="6"/>
    </row>
    <row r="2062">
      <c r="A2062" s="3"/>
      <c r="B2062" s="4"/>
      <c r="C2062" s="3"/>
      <c r="D2062" s="3"/>
      <c r="E2062" s="3"/>
      <c r="F2062" s="3"/>
      <c r="G2062" s="3"/>
      <c r="H2062" s="3"/>
      <c r="I2062" s="13"/>
      <c r="J2062" s="13"/>
      <c r="K2062" s="3"/>
      <c r="L2062" s="3"/>
      <c r="M2062" s="3"/>
      <c r="N2062" s="3"/>
      <c r="O2062" s="3"/>
      <c r="P2062" s="3"/>
      <c r="Q2062" s="3"/>
      <c r="R2062" s="3"/>
      <c r="S2062" s="3"/>
      <c r="T2062" s="4"/>
      <c r="U2062" s="10"/>
      <c r="V2062" s="3"/>
      <c r="W2062" s="3"/>
      <c r="X2062" s="3"/>
      <c r="Y2062" s="4"/>
      <c r="Z2062" s="4"/>
      <c r="AA2062" s="3"/>
      <c r="AB2062" s="6"/>
    </row>
    <row r="2063">
      <c r="A2063" s="3"/>
      <c r="B2063" s="4"/>
      <c r="C2063" s="3"/>
      <c r="D2063" s="3"/>
      <c r="E2063" s="3"/>
      <c r="F2063" s="3"/>
      <c r="G2063" s="3"/>
      <c r="H2063" s="3"/>
      <c r="I2063" s="13"/>
      <c r="J2063" s="13"/>
      <c r="K2063" s="3"/>
      <c r="L2063" s="3"/>
      <c r="M2063" s="3"/>
      <c r="N2063" s="3"/>
      <c r="O2063" s="3"/>
      <c r="P2063" s="3"/>
      <c r="Q2063" s="3"/>
      <c r="R2063" s="3"/>
      <c r="S2063" s="3"/>
      <c r="T2063" s="3"/>
      <c r="U2063" s="10"/>
      <c r="V2063" s="3"/>
      <c r="W2063" s="3"/>
      <c r="X2063" s="3"/>
      <c r="Y2063" s="4"/>
      <c r="Z2063" s="4"/>
      <c r="AA2063" s="3"/>
      <c r="AB2063" s="6"/>
    </row>
    <row r="2064">
      <c r="A2064" s="3"/>
      <c r="B2064" s="4"/>
      <c r="C2064" s="3"/>
      <c r="D2064" s="3"/>
      <c r="E2064" s="3"/>
      <c r="F2064" s="3"/>
      <c r="G2064" s="3"/>
      <c r="H2064" s="3"/>
      <c r="I2064" s="13"/>
      <c r="J2064" s="13"/>
      <c r="K2064" s="3"/>
      <c r="L2064" s="3"/>
      <c r="M2064" s="3"/>
      <c r="N2064" s="3"/>
      <c r="O2064" s="3"/>
      <c r="P2064" s="3"/>
      <c r="Q2064" s="3"/>
      <c r="R2064" s="3"/>
      <c r="S2064" s="3"/>
      <c r="T2064" s="3"/>
      <c r="U2064" s="3"/>
      <c r="V2064" s="3"/>
      <c r="W2064" s="3"/>
      <c r="X2064" s="3"/>
      <c r="Y2064" s="4"/>
      <c r="Z2064" s="4"/>
      <c r="AA2064" s="3"/>
      <c r="AB2064" s="6"/>
    </row>
    <row r="2065">
      <c r="A2065" s="3"/>
      <c r="B2065" s="4"/>
      <c r="C2065" s="3"/>
      <c r="D2065" s="3"/>
      <c r="E2065" s="3"/>
      <c r="F2065" s="3"/>
      <c r="G2065" s="3"/>
      <c r="H2065" s="3"/>
      <c r="I2065" s="13"/>
      <c r="J2065" s="13"/>
      <c r="K2065" s="3"/>
      <c r="L2065" s="3"/>
      <c r="M2065" s="3"/>
      <c r="N2065" s="3"/>
      <c r="O2065" s="3"/>
      <c r="P2065" s="3"/>
      <c r="Q2065" s="3"/>
      <c r="R2065" s="3"/>
      <c r="S2065" s="3"/>
      <c r="T2065" s="3"/>
      <c r="U2065" s="10"/>
      <c r="V2065" s="3"/>
      <c r="W2065" s="3"/>
      <c r="X2065" s="3"/>
      <c r="Y2065" s="4"/>
      <c r="Z2065" s="4"/>
      <c r="AA2065" s="3"/>
      <c r="AB2065" s="6"/>
    </row>
    <row r="2066">
      <c r="A2066" s="3"/>
      <c r="B2066" s="4"/>
      <c r="C2066" s="3"/>
      <c r="D2066" s="3"/>
      <c r="E2066" s="3"/>
      <c r="F2066" s="3"/>
      <c r="G2066" s="3"/>
      <c r="H2066" s="3"/>
      <c r="I2066" s="13"/>
      <c r="J2066" s="13"/>
      <c r="K2066" s="3"/>
      <c r="L2066" s="3"/>
      <c r="M2066" s="3"/>
      <c r="N2066" s="3"/>
      <c r="O2066" s="3"/>
      <c r="P2066" s="3"/>
      <c r="Q2066" s="3"/>
      <c r="R2066" s="3"/>
      <c r="S2066" s="3"/>
      <c r="T2066" s="4"/>
      <c r="U2066" s="11"/>
      <c r="V2066" s="3"/>
      <c r="W2066" s="3"/>
      <c r="X2066" s="3"/>
      <c r="Y2066" s="4"/>
      <c r="Z2066" s="4"/>
      <c r="AA2066" s="3"/>
      <c r="AB2066" s="6"/>
    </row>
    <row r="2067">
      <c r="A2067" s="3"/>
      <c r="B2067" s="4"/>
      <c r="C2067" s="3"/>
      <c r="D2067" s="3"/>
      <c r="E2067" s="3"/>
      <c r="F2067" s="3"/>
      <c r="G2067" s="3"/>
      <c r="H2067" s="3"/>
      <c r="I2067" s="13"/>
      <c r="J2067" s="13"/>
      <c r="K2067" s="3"/>
      <c r="L2067" s="3"/>
      <c r="M2067" s="3"/>
      <c r="N2067" s="3"/>
      <c r="O2067" s="3"/>
      <c r="P2067" s="3"/>
      <c r="Q2067" s="3"/>
      <c r="R2067" s="3"/>
      <c r="S2067" s="3"/>
      <c r="T2067" s="4"/>
      <c r="U2067" s="10"/>
      <c r="V2067" s="3"/>
      <c r="W2067" s="3"/>
      <c r="X2067" s="3"/>
      <c r="Y2067" s="4"/>
      <c r="Z2067" s="4"/>
      <c r="AA2067" s="3"/>
      <c r="AB2067" s="6"/>
    </row>
    <row r="2068">
      <c r="A2068" s="3"/>
      <c r="B2068" s="4"/>
      <c r="C2068" s="3"/>
      <c r="D2068" s="3"/>
      <c r="E2068" s="3"/>
      <c r="F2068" s="3"/>
      <c r="G2068" s="3"/>
      <c r="H2068" s="3"/>
      <c r="I2068" s="13"/>
      <c r="J2068" s="13"/>
      <c r="K2068" s="3"/>
      <c r="L2068" s="3"/>
      <c r="M2068" s="3"/>
      <c r="N2068" s="3"/>
      <c r="O2068" s="3"/>
      <c r="P2068" s="3"/>
      <c r="Q2068" s="3"/>
      <c r="R2068" s="3"/>
      <c r="S2068" s="3"/>
      <c r="T2068" s="3"/>
      <c r="U2068" s="4"/>
      <c r="V2068" s="3"/>
      <c r="W2068" s="3"/>
      <c r="X2068" s="3"/>
      <c r="Y2068" s="4"/>
      <c r="Z2068" s="4"/>
      <c r="AA2068" s="3"/>
      <c r="AB2068" s="6"/>
    </row>
    <row r="2069">
      <c r="A2069" s="3"/>
      <c r="B2069" s="4"/>
      <c r="C2069" s="3"/>
      <c r="D2069" s="3"/>
      <c r="E2069" s="3"/>
      <c r="F2069" s="3"/>
      <c r="G2069" s="3"/>
      <c r="H2069" s="3"/>
      <c r="I2069" s="13"/>
      <c r="J2069" s="13"/>
      <c r="K2069" s="3"/>
      <c r="L2069" s="3"/>
      <c r="M2069" s="3"/>
      <c r="N2069" s="3"/>
      <c r="O2069" s="3"/>
      <c r="P2069" s="3"/>
      <c r="Q2069" s="3"/>
      <c r="R2069" s="3"/>
      <c r="S2069" s="3"/>
      <c r="T2069" s="4"/>
      <c r="U2069" s="4"/>
      <c r="V2069" s="3"/>
      <c r="W2069" s="3"/>
      <c r="X2069" s="3"/>
      <c r="Y2069" s="4"/>
      <c r="Z2069" s="4"/>
      <c r="AA2069" s="3"/>
      <c r="AB2069" s="6"/>
    </row>
    <row r="2070">
      <c r="A2070" s="3"/>
      <c r="B2070" s="4"/>
      <c r="C2070" s="3"/>
      <c r="D2070" s="3"/>
      <c r="E2070" s="3"/>
      <c r="F2070" s="3"/>
      <c r="G2070" s="3"/>
      <c r="H2070" s="3"/>
      <c r="I2070" s="13"/>
      <c r="J2070" s="13"/>
      <c r="K2070" s="3"/>
      <c r="L2070" s="3"/>
      <c r="M2070" s="3"/>
      <c r="N2070" s="3"/>
      <c r="O2070" s="3"/>
      <c r="P2070" s="3"/>
      <c r="Q2070" s="3"/>
      <c r="R2070" s="3"/>
      <c r="S2070" s="3"/>
      <c r="T2070" s="3"/>
      <c r="U2070" s="4"/>
      <c r="V2070" s="3"/>
      <c r="W2070" s="3"/>
      <c r="X2070" s="3"/>
      <c r="Y2070" s="4"/>
      <c r="Z2070" s="4"/>
      <c r="AA2070" s="3"/>
      <c r="AB2070" s="6"/>
    </row>
    <row r="2071">
      <c r="A2071" s="3"/>
      <c r="B2071" s="4"/>
      <c r="C2071" s="3"/>
      <c r="D2071" s="3"/>
      <c r="E2071" s="3"/>
      <c r="F2071" s="3"/>
      <c r="G2071" s="3"/>
      <c r="H2071" s="3"/>
      <c r="I2071" s="13"/>
      <c r="J2071" s="13"/>
      <c r="K2071" s="3"/>
      <c r="L2071" s="3"/>
      <c r="M2071" s="3"/>
      <c r="N2071" s="3"/>
      <c r="O2071" s="3"/>
      <c r="P2071" s="3"/>
      <c r="Q2071" s="3"/>
      <c r="R2071" s="3"/>
      <c r="S2071" s="3"/>
      <c r="T2071" s="4"/>
      <c r="U2071" s="4"/>
      <c r="V2071" s="3"/>
      <c r="W2071" s="3"/>
      <c r="X2071" s="3"/>
      <c r="Y2071" s="4"/>
      <c r="Z2071" s="4"/>
      <c r="AA2071" s="3"/>
      <c r="AB2071" s="6"/>
    </row>
    <row r="2072">
      <c r="A2072" s="3"/>
      <c r="B2072" s="4"/>
      <c r="C2072" s="3"/>
      <c r="D2072" s="3"/>
      <c r="E2072" s="3"/>
      <c r="F2072" s="3"/>
      <c r="G2072" s="3"/>
      <c r="H2072" s="3"/>
      <c r="I2072" s="13"/>
      <c r="J2072" s="13"/>
      <c r="K2072" s="3"/>
      <c r="L2072" s="3"/>
      <c r="M2072" s="3"/>
      <c r="N2072" s="3"/>
      <c r="O2072" s="3"/>
      <c r="P2072" s="3"/>
      <c r="Q2072" s="3"/>
      <c r="R2072" s="3"/>
      <c r="S2072" s="3"/>
      <c r="T2072" s="4"/>
      <c r="U2072" s="4"/>
      <c r="V2072" s="3"/>
      <c r="W2072" s="3"/>
      <c r="X2072" s="3"/>
      <c r="Y2072" s="4"/>
      <c r="Z2072" s="4"/>
      <c r="AA2072" s="3"/>
      <c r="AB2072" s="6"/>
    </row>
    <row r="2073">
      <c r="A2073" s="3"/>
      <c r="B2073" s="4"/>
      <c r="C2073" s="3"/>
      <c r="D2073" s="3"/>
      <c r="E2073" s="3"/>
      <c r="F2073" s="3"/>
      <c r="G2073" s="3"/>
      <c r="H2073" s="3"/>
      <c r="I2073" s="13"/>
      <c r="J2073" s="13"/>
      <c r="K2073" s="3"/>
      <c r="L2073" s="3"/>
      <c r="M2073" s="3"/>
      <c r="N2073" s="3"/>
      <c r="O2073" s="3"/>
      <c r="P2073" s="3"/>
      <c r="Q2073" s="3"/>
      <c r="R2073" s="3"/>
      <c r="S2073" s="3"/>
      <c r="T2073" s="3"/>
      <c r="U2073" s="3"/>
      <c r="V2073" s="3"/>
      <c r="W2073" s="3"/>
      <c r="X2073" s="3"/>
      <c r="Y2073" s="4"/>
      <c r="Z2073" s="4"/>
      <c r="AA2073" s="3"/>
      <c r="AB2073" s="6"/>
    </row>
    <row r="2074">
      <c r="A2074" s="3"/>
      <c r="B2074" s="4"/>
      <c r="C2074" s="3"/>
      <c r="D2074" s="3"/>
      <c r="E2074" s="3"/>
      <c r="F2074" s="3"/>
      <c r="G2074" s="3"/>
      <c r="H2074" s="3"/>
      <c r="I2074" s="13"/>
      <c r="J2074" s="13"/>
      <c r="K2074" s="3"/>
      <c r="L2074" s="3"/>
      <c r="M2074" s="3"/>
      <c r="N2074" s="3"/>
      <c r="O2074" s="3"/>
      <c r="P2074" s="3"/>
      <c r="Q2074" s="3"/>
      <c r="R2074" s="3"/>
      <c r="S2074" s="3"/>
      <c r="T2074" s="3"/>
      <c r="U2074" s="4"/>
      <c r="V2074" s="3"/>
      <c r="W2074" s="3"/>
      <c r="X2074" s="3"/>
      <c r="Y2074" s="4"/>
      <c r="Z2074" s="4"/>
      <c r="AA2074" s="3"/>
      <c r="AB2074" s="6"/>
    </row>
    <row r="2075">
      <c r="A2075" s="3"/>
      <c r="B2075" s="4"/>
      <c r="C2075" s="3"/>
      <c r="D2075" s="3"/>
      <c r="E2075" s="3"/>
      <c r="F2075" s="3"/>
      <c r="G2075" s="3"/>
      <c r="H2075" s="3"/>
      <c r="I2075" s="13"/>
      <c r="J2075" s="13"/>
      <c r="K2075" s="3"/>
      <c r="L2075" s="3"/>
      <c r="M2075" s="3"/>
      <c r="N2075" s="3"/>
      <c r="O2075" s="3"/>
      <c r="P2075" s="3"/>
      <c r="Q2075" s="3"/>
      <c r="R2075" s="3"/>
      <c r="S2075" s="3"/>
      <c r="T2075" s="4"/>
      <c r="U2075" s="4"/>
      <c r="V2075" s="3"/>
      <c r="W2075" s="3"/>
      <c r="X2075" s="3"/>
      <c r="Y2075" s="4"/>
      <c r="Z2075" s="4"/>
      <c r="AA2075" s="3"/>
      <c r="AB2075" s="6"/>
    </row>
    <row r="2076">
      <c r="A2076" s="3"/>
      <c r="B2076" s="4"/>
      <c r="C2076" s="3"/>
      <c r="D2076" s="3"/>
      <c r="E2076" s="3"/>
      <c r="F2076" s="3"/>
      <c r="G2076" s="3"/>
      <c r="H2076" s="3"/>
      <c r="I2076" s="13"/>
      <c r="J2076" s="13"/>
      <c r="K2076" s="3"/>
      <c r="L2076" s="3"/>
      <c r="M2076" s="3"/>
      <c r="N2076" s="3"/>
      <c r="O2076" s="3"/>
      <c r="P2076" s="3"/>
      <c r="Q2076" s="3"/>
      <c r="R2076" s="3"/>
      <c r="S2076" s="3"/>
      <c r="T2076" s="3"/>
      <c r="U2076" s="4"/>
      <c r="V2076" s="3"/>
      <c r="W2076" s="3"/>
      <c r="X2076" s="3"/>
      <c r="Y2076" s="4"/>
      <c r="Z2076" s="4"/>
      <c r="AA2076" s="3"/>
      <c r="AB2076" s="6"/>
    </row>
    <row r="2077">
      <c r="A2077" s="3"/>
      <c r="B2077" s="4"/>
      <c r="C2077" s="3"/>
      <c r="D2077" s="3"/>
      <c r="E2077" s="3"/>
      <c r="F2077" s="3"/>
      <c r="G2077" s="3"/>
      <c r="H2077" s="3"/>
      <c r="I2077" s="13"/>
      <c r="J2077" s="13"/>
      <c r="K2077" s="3"/>
      <c r="L2077" s="3"/>
      <c r="M2077" s="3"/>
      <c r="N2077" s="3"/>
      <c r="O2077" s="3"/>
      <c r="P2077" s="3"/>
      <c r="Q2077" s="3"/>
      <c r="R2077" s="3"/>
      <c r="S2077" s="3"/>
      <c r="T2077" s="4"/>
      <c r="U2077" s="10"/>
      <c r="V2077" s="3"/>
      <c r="W2077" s="3"/>
      <c r="X2077" s="3"/>
      <c r="Y2077" s="4"/>
      <c r="Z2077" s="4"/>
      <c r="AA2077" s="3"/>
      <c r="AB2077" s="6"/>
    </row>
    <row r="2078">
      <c r="A2078" s="3"/>
      <c r="B2078" s="4"/>
      <c r="C2078" s="3"/>
      <c r="D2078" s="3"/>
      <c r="E2078" s="3"/>
      <c r="F2078" s="3"/>
      <c r="G2078" s="3"/>
      <c r="H2078" s="3"/>
      <c r="I2078" s="13"/>
      <c r="J2078" s="13"/>
      <c r="K2078" s="3"/>
      <c r="L2078" s="3"/>
      <c r="M2078" s="3"/>
      <c r="N2078" s="3"/>
      <c r="O2078" s="3"/>
      <c r="P2078" s="3"/>
      <c r="Q2078" s="3"/>
      <c r="R2078" s="3"/>
      <c r="S2078" s="3"/>
      <c r="T2078" s="3"/>
      <c r="U2078" s="10"/>
      <c r="V2078" s="3"/>
      <c r="W2078" s="3"/>
      <c r="X2078" s="3"/>
      <c r="Y2078" s="4"/>
      <c r="Z2078" s="4"/>
      <c r="AA2078" s="3"/>
      <c r="AB2078" s="6"/>
    </row>
    <row r="2079">
      <c r="A2079" s="3"/>
      <c r="B2079" s="4"/>
      <c r="C2079" s="3"/>
      <c r="D2079" s="3"/>
      <c r="E2079" s="3"/>
      <c r="F2079" s="3"/>
      <c r="G2079" s="3"/>
      <c r="H2079" s="3"/>
      <c r="I2079" s="13"/>
      <c r="J2079" s="13"/>
      <c r="K2079" s="3"/>
      <c r="L2079" s="3"/>
      <c r="M2079" s="3"/>
      <c r="N2079" s="3"/>
      <c r="O2079" s="3"/>
      <c r="P2079" s="3"/>
      <c r="Q2079" s="3"/>
      <c r="R2079" s="3"/>
      <c r="S2079" s="3"/>
      <c r="T2079" s="3"/>
      <c r="U2079" s="10"/>
      <c r="V2079" s="3"/>
      <c r="W2079" s="3"/>
      <c r="X2079" s="3"/>
      <c r="Y2079" s="4"/>
      <c r="Z2079" s="4"/>
      <c r="AA2079" s="3"/>
      <c r="AB2079" s="6"/>
    </row>
    <row r="2080">
      <c r="A2080" s="3"/>
      <c r="B2080" s="4"/>
      <c r="C2080" s="3"/>
      <c r="D2080" s="3"/>
      <c r="E2080" s="3"/>
      <c r="F2080" s="3"/>
      <c r="G2080" s="3"/>
      <c r="H2080" s="3"/>
      <c r="I2080" s="13"/>
      <c r="J2080" s="13"/>
      <c r="K2080" s="3"/>
      <c r="L2080" s="3"/>
      <c r="M2080" s="3"/>
      <c r="N2080" s="3"/>
      <c r="O2080" s="3"/>
      <c r="P2080" s="3"/>
      <c r="Q2080" s="3"/>
      <c r="R2080" s="3"/>
      <c r="S2080" s="3"/>
      <c r="T2080" s="3"/>
      <c r="U2080" s="3"/>
      <c r="V2080" s="3"/>
      <c r="W2080" s="3"/>
      <c r="X2080" s="3"/>
      <c r="Y2080" s="4"/>
      <c r="Z2080" s="4"/>
      <c r="AA2080" s="3"/>
      <c r="AB2080" s="6"/>
    </row>
    <row r="2081">
      <c r="A2081" s="3"/>
      <c r="B2081" s="4"/>
      <c r="C2081" s="3"/>
      <c r="D2081" s="3"/>
      <c r="E2081" s="3"/>
      <c r="F2081" s="3"/>
      <c r="G2081" s="3"/>
      <c r="H2081" s="3"/>
      <c r="I2081" s="13"/>
      <c r="J2081" s="13"/>
      <c r="K2081" s="3"/>
      <c r="L2081" s="3"/>
      <c r="M2081" s="3"/>
      <c r="N2081" s="3"/>
      <c r="O2081" s="3"/>
      <c r="P2081" s="3"/>
      <c r="Q2081" s="3"/>
      <c r="R2081" s="3"/>
      <c r="S2081" s="3"/>
      <c r="T2081" s="3"/>
      <c r="U2081" s="10"/>
      <c r="V2081" s="3"/>
      <c r="W2081" s="3"/>
      <c r="X2081" s="3"/>
      <c r="Y2081" s="4"/>
      <c r="Z2081" s="4"/>
      <c r="AA2081" s="3"/>
      <c r="AB2081" s="6"/>
    </row>
    <row r="2082">
      <c r="A2082" s="3"/>
      <c r="B2082" s="4"/>
      <c r="C2082" s="3"/>
      <c r="D2082" s="3"/>
      <c r="E2082" s="3"/>
      <c r="F2082" s="3"/>
      <c r="G2082" s="3"/>
      <c r="H2082" s="3"/>
      <c r="I2082" s="13"/>
      <c r="J2082" s="13"/>
      <c r="K2082" s="3"/>
      <c r="L2082" s="3"/>
      <c r="M2082" s="3"/>
      <c r="N2082" s="3"/>
      <c r="O2082" s="3"/>
      <c r="P2082" s="3"/>
      <c r="Q2082" s="3"/>
      <c r="R2082" s="3"/>
      <c r="S2082" s="3"/>
      <c r="T2082" s="4"/>
      <c r="U2082" s="4"/>
      <c r="V2082" s="3"/>
      <c r="W2082" s="3"/>
      <c r="X2082" s="3"/>
      <c r="Y2082" s="4"/>
      <c r="Z2082" s="4"/>
      <c r="AA2082" s="3"/>
      <c r="AB2082" s="6"/>
    </row>
    <row r="2083">
      <c r="A2083" s="3"/>
      <c r="B2083" s="4"/>
      <c r="C2083" s="3"/>
      <c r="D2083" s="3"/>
      <c r="E2083" s="3"/>
      <c r="F2083" s="3"/>
      <c r="G2083" s="3"/>
      <c r="H2083" s="3"/>
      <c r="I2083" s="13"/>
      <c r="J2083" s="13"/>
      <c r="K2083" s="3"/>
      <c r="L2083" s="3"/>
      <c r="M2083" s="3"/>
      <c r="N2083" s="3"/>
      <c r="O2083" s="3"/>
      <c r="P2083" s="3"/>
      <c r="Q2083" s="3"/>
      <c r="R2083" s="3"/>
      <c r="S2083" s="3"/>
      <c r="T2083" s="3"/>
      <c r="U2083" s="10"/>
      <c r="V2083" s="3"/>
      <c r="W2083" s="3"/>
      <c r="X2083" s="3"/>
      <c r="Y2083" s="4"/>
      <c r="Z2083" s="4"/>
      <c r="AA2083" s="3"/>
      <c r="AB2083" s="6"/>
    </row>
    <row r="2084">
      <c r="A2084" s="3"/>
      <c r="B2084" s="4"/>
      <c r="C2084" s="3"/>
      <c r="D2084" s="3"/>
      <c r="E2084" s="3"/>
      <c r="F2084" s="3"/>
      <c r="G2084" s="3"/>
      <c r="H2084" s="3"/>
      <c r="I2084" s="13"/>
      <c r="J2084" s="13"/>
      <c r="K2084" s="3"/>
      <c r="L2084" s="3"/>
      <c r="M2084" s="3"/>
      <c r="N2084" s="3"/>
      <c r="O2084" s="3"/>
      <c r="P2084" s="3"/>
      <c r="Q2084" s="3"/>
      <c r="R2084" s="3"/>
      <c r="S2084" s="3"/>
      <c r="T2084" s="3"/>
      <c r="U2084" s="4"/>
      <c r="V2084" s="3"/>
      <c r="W2084" s="3"/>
      <c r="X2084" s="3"/>
      <c r="Y2084" s="4"/>
      <c r="Z2084" s="4"/>
      <c r="AA2084" s="3"/>
      <c r="AB2084" s="6"/>
    </row>
    <row r="2085">
      <c r="A2085" s="3"/>
      <c r="B2085" s="4"/>
      <c r="C2085" s="3"/>
      <c r="D2085" s="3"/>
      <c r="E2085" s="3"/>
      <c r="F2085" s="3"/>
      <c r="G2085" s="3"/>
      <c r="H2085" s="3"/>
      <c r="I2085" s="13"/>
      <c r="J2085" s="13"/>
      <c r="K2085" s="3"/>
      <c r="L2085" s="3"/>
      <c r="M2085" s="3"/>
      <c r="N2085" s="3"/>
      <c r="O2085" s="3"/>
      <c r="P2085" s="3"/>
      <c r="Q2085" s="3"/>
      <c r="R2085" s="3"/>
      <c r="S2085" s="3"/>
      <c r="T2085" s="3"/>
      <c r="U2085" s="4"/>
      <c r="V2085" s="3"/>
      <c r="W2085" s="3"/>
      <c r="X2085" s="3"/>
      <c r="Y2085" s="4"/>
      <c r="Z2085" s="4"/>
      <c r="AA2085" s="3"/>
      <c r="AB2085" s="6"/>
    </row>
    <row r="2086">
      <c r="A2086" s="3"/>
      <c r="B2086" s="4"/>
      <c r="C2086" s="3"/>
      <c r="D2086" s="3"/>
      <c r="E2086" s="3"/>
      <c r="F2086" s="3"/>
      <c r="G2086" s="3"/>
      <c r="H2086" s="3"/>
      <c r="I2086" s="13"/>
      <c r="J2086" s="13"/>
      <c r="K2086" s="3"/>
      <c r="L2086" s="3"/>
      <c r="M2086" s="3"/>
      <c r="N2086" s="3"/>
      <c r="O2086" s="3"/>
      <c r="P2086" s="3"/>
      <c r="Q2086" s="3"/>
      <c r="R2086" s="3"/>
      <c r="S2086" s="3"/>
      <c r="T2086" s="4"/>
      <c r="U2086" s="4"/>
      <c r="V2086" s="3"/>
      <c r="W2086" s="3"/>
      <c r="X2086" s="3"/>
      <c r="Y2086" s="4"/>
      <c r="Z2086" s="4"/>
      <c r="AA2086" s="3"/>
      <c r="AB2086" s="6"/>
    </row>
    <row r="2087">
      <c r="A2087" s="3"/>
      <c r="B2087" s="4"/>
      <c r="C2087" s="3"/>
      <c r="D2087" s="3"/>
      <c r="E2087" s="3"/>
      <c r="F2087" s="3"/>
      <c r="G2087" s="3"/>
      <c r="H2087" s="3"/>
      <c r="I2087" s="13"/>
      <c r="J2087" s="13"/>
      <c r="K2087" s="3"/>
      <c r="L2087" s="3"/>
      <c r="M2087" s="3"/>
      <c r="N2087" s="3"/>
      <c r="O2087" s="3"/>
      <c r="P2087" s="3"/>
      <c r="Q2087" s="3"/>
      <c r="R2087" s="3"/>
      <c r="S2087" s="3"/>
      <c r="T2087" s="3"/>
      <c r="U2087" s="10"/>
      <c r="V2087" s="3"/>
      <c r="W2087" s="3"/>
      <c r="X2087" s="3"/>
      <c r="Y2087" s="4"/>
      <c r="Z2087" s="4"/>
      <c r="AA2087" s="3"/>
      <c r="AB2087" s="6"/>
    </row>
    <row r="2088">
      <c r="A2088" s="3"/>
      <c r="B2088" s="4"/>
      <c r="C2088" s="3"/>
      <c r="D2088" s="3"/>
      <c r="E2088" s="3"/>
      <c r="F2088" s="3"/>
      <c r="G2088" s="3"/>
      <c r="H2088" s="3"/>
      <c r="I2088" s="13"/>
      <c r="J2088" s="13"/>
      <c r="K2088" s="3"/>
      <c r="L2088" s="3"/>
      <c r="M2088" s="3"/>
      <c r="N2088" s="3"/>
      <c r="O2088" s="3"/>
      <c r="P2088" s="3"/>
      <c r="Q2088" s="3"/>
      <c r="R2088" s="3"/>
      <c r="S2088" s="3"/>
      <c r="T2088" s="4"/>
      <c r="U2088" s="4"/>
      <c r="V2088" s="3"/>
      <c r="W2088" s="3"/>
      <c r="X2088" s="3"/>
      <c r="Y2088" s="4"/>
      <c r="Z2088" s="4"/>
      <c r="AA2088" s="3"/>
      <c r="AB2088" s="6"/>
    </row>
    <row r="2089">
      <c r="A2089" s="3"/>
      <c r="B2089" s="4"/>
      <c r="C2089" s="3"/>
      <c r="D2089" s="3"/>
      <c r="E2089" s="3"/>
      <c r="F2089" s="3"/>
      <c r="G2089" s="3"/>
      <c r="H2089" s="3"/>
      <c r="I2089" s="13"/>
      <c r="J2089" s="13"/>
      <c r="K2089" s="3"/>
      <c r="L2089" s="3"/>
      <c r="M2089" s="3"/>
      <c r="N2089" s="3"/>
      <c r="O2089" s="3"/>
      <c r="P2089" s="3"/>
      <c r="Q2089" s="3"/>
      <c r="R2089" s="3"/>
      <c r="S2089" s="3"/>
      <c r="T2089" s="4"/>
      <c r="U2089" s="10"/>
      <c r="V2089" s="3"/>
      <c r="W2089" s="3"/>
      <c r="X2089" s="3"/>
      <c r="Y2089" s="4"/>
      <c r="Z2089" s="4"/>
      <c r="AA2089" s="3"/>
      <c r="AB2089" s="6"/>
    </row>
    <row r="2090">
      <c r="A2090" s="3"/>
      <c r="B2090" s="4"/>
      <c r="C2090" s="3"/>
      <c r="D2090" s="3"/>
      <c r="E2090" s="3"/>
      <c r="F2090" s="3"/>
      <c r="G2090" s="3"/>
      <c r="H2090" s="3"/>
      <c r="I2090" s="13"/>
      <c r="J2090" s="13"/>
      <c r="K2090" s="3"/>
      <c r="L2090" s="3"/>
      <c r="M2090" s="3"/>
      <c r="N2090" s="3"/>
      <c r="O2090" s="3"/>
      <c r="P2090" s="3"/>
      <c r="Q2090" s="3"/>
      <c r="R2090" s="3"/>
      <c r="S2090" s="3"/>
      <c r="T2090" s="4"/>
      <c r="U2090" s="4"/>
      <c r="V2090" s="3"/>
      <c r="W2090" s="3"/>
      <c r="X2090" s="3"/>
      <c r="Y2090" s="4"/>
      <c r="Z2090" s="4"/>
      <c r="AA2090" s="3"/>
      <c r="AB2090" s="6"/>
    </row>
    <row r="2091">
      <c r="A2091" s="3"/>
      <c r="B2091" s="4"/>
      <c r="C2091" s="3"/>
      <c r="D2091" s="3"/>
      <c r="E2091" s="3"/>
      <c r="F2091" s="3"/>
      <c r="G2091" s="3"/>
      <c r="H2091" s="3"/>
      <c r="I2091" s="13"/>
      <c r="J2091" s="13"/>
      <c r="K2091" s="3"/>
      <c r="L2091" s="3"/>
      <c r="M2091" s="3"/>
      <c r="N2091" s="3"/>
      <c r="O2091" s="3"/>
      <c r="P2091" s="3"/>
      <c r="Q2091" s="3"/>
      <c r="R2091" s="3"/>
      <c r="S2091" s="3"/>
      <c r="T2091" s="3"/>
      <c r="U2091" s="3"/>
      <c r="V2091" s="3"/>
      <c r="W2091" s="3"/>
      <c r="X2091" s="3"/>
      <c r="Y2091" s="4"/>
      <c r="Z2091" s="4"/>
      <c r="AA2091" s="3"/>
      <c r="AB2091" s="6"/>
    </row>
    <row r="2092">
      <c r="A2092" s="3"/>
      <c r="B2092" s="4"/>
      <c r="C2092" s="3"/>
      <c r="D2092" s="3"/>
      <c r="E2092" s="3"/>
      <c r="F2092" s="3"/>
      <c r="G2092" s="3"/>
      <c r="H2092" s="3"/>
      <c r="I2092" s="13"/>
      <c r="J2092" s="13"/>
      <c r="K2092" s="3"/>
      <c r="L2092" s="3"/>
      <c r="M2092" s="3"/>
      <c r="N2092" s="3"/>
      <c r="O2092" s="3"/>
      <c r="P2092" s="3"/>
      <c r="Q2092" s="3"/>
      <c r="R2092" s="3"/>
      <c r="S2092" s="3"/>
      <c r="T2092" s="3"/>
      <c r="U2092" s="10"/>
      <c r="V2092" s="3"/>
      <c r="W2092" s="3"/>
      <c r="X2092" s="3"/>
      <c r="Y2092" s="4"/>
      <c r="Z2092" s="4"/>
      <c r="AA2092" s="3"/>
      <c r="AB2092" s="6"/>
    </row>
    <row r="2093">
      <c r="A2093" s="3"/>
      <c r="B2093" s="4"/>
      <c r="C2093" s="3"/>
      <c r="D2093" s="3"/>
      <c r="E2093" s="3"/>
      <c r="F2093" s="3"/>
      <c r="G2093" s="3"/>
      <c r="H2093" s="3"/>
      <c r="I2093" s="13"/>
      <c r="J2093" s="13"/>
      <c r="K2093" s="3"/>
      <c r="L2093" s="3"/>
      <c r="M2093" s="3"/>
      <c r="N2093" s="3"/>
      <c r="O2093" s="3"/>
      <c r="P2093" s="3"/>
      <c r="Q2093" s="3"/>
      <c r="R2093" s="3"/>
      <c r="S2093" s="3"/>
      <c r="T2093" s="4"/>
      <c r="U2093" s="4"/>
      <c r="V2093" s="3"/>
      <c r="W2093" s="3"/>
      <c r="X2093" s="3"/>
      <c r="Y2093" s="4"/>
      <c r="Z2093" s="4"/>
      <c r="AA2093" s="3"/>
      <c r="AB2093" s="6"/>
    </row>
    <row r="2094">
      <c r="A2094" s="3"/>
      <c r="B2094" s="4"/>
      <c r="C2094" s="3"/>
      <c r="D2094" s="3"/>
      <c r="E2094" s="3"/>
      <c r="F2094" s="3"/>
      <c r="G2094" s="3"/>
      <c r="H2094" s="3"/>
      <c r="I2094" s="13"/>
      <c r="J2094" s="13"/>
      <c r="K2094" s="3"/>
      <c r="L2094" s="3"/>
      <c r="M2094" s="3"/>
      <c r="N2094" s="3"/>
      <c r="O2094" s="3"/>
      <c r="P2094" s="3"/>
      <c r="Q2094" s="3"/>
      <c r="R2094" s="3"/>
      <c r="S2094" s="3"/>
      <c r="T2094" s="3"/>
      <c r="U2094" s="10"/>
      <c r="V2094" s="3"/>
      <c r="W2094" s="3"/>
      <c r="X2094" s="3"/>
      <c r="Y2094" s="4"/>
      <c r="Z2094" s="4"/>
      <c r="AA2094" s="3"/>
      <c r="AB2094" s="6"/>
    </row>
    <row r="2095">
      <c r="A2095" s="3"/>
      <c r="B2095" s="4"/>
      <c r="C2095" s="3"/>
      <c r="D2095" s="3"/>
      <c r="E2095" s="3"/>
      <c r="F2095" s="3"/>
      <c r="G2095" s="3"/>
      <c r="H2095" s="3"/>
      <c r="I2095" s="13"/>
      <c r="J2095" s="13"/>
      <c r="K2095" s="3"/>
      <c r="L2095" s="3"/>
      <c r="M2095" s="3"/>
      <c r="N2095" s="3"/>
      <c r="O2095" s="3"/>
      <c r="P2095" s="3"/>
      <c r="Q2095" s="3"/>
      <c r="R2095" s="3"/>
      <c r="S2095" s="3"/>
      <c r="T2095" s="4"/>
      <c r="U2095" s="4"/>
      <c r="V2095" s="3"/>
      <c r="W2095" s="3"/>
      <c r="X2095" s="3"/>
      <c r="Y2095" s="4"/>
      <c r="Z2095" s="4"/>
      <c r="AA2095" s="3"/>
      <c r="AB2095" s="6"/>
    </row>
    <row r="2096">
      <c r="A2096" s="3"/>
      <c r="B2096" s="4"/>
      <c r="C2096" s="3"/>
      <c r="D2096" s="3"/>
      <c r="E2096" s="3"/>
      <c r="F2096" s="3"/>
      <c r="G2096" s="3"/>
      <c r="H2096" s="3"/>
      <c r="I2096" s="13"/>
      <c r="J2096" s="13"/>
      <c r="K2096" s="3"/>
      <c r="L2096" s="3"/>
      <c r="M2096" s="3"/>
      <c r="N2096" s="3"/>
      <c r="O2096" s="3"/>
      <c r="P2096" s="3"/>
      <c r="Q2096" s="3"/>
      <c r="R2096" s="3"/>
      <c r="S2096" s="3"/>
      <c r="T2096" s="3"/>
      <c r="U2096" s="3"/>
      <c r="V2096" s="3"/>
      <c r="W2096" s="3"/>
      <c r="X2096" s="3"/>
      <c r="Y2096" s="4"/>
      <c r="Z2096" s="4"/>
      <c r="AA2096" s="3"/>
      <c r="AB2096" s="6"/>
    </row>
    <row r="2097">
      <c r="A2097" s="3"/>
      <c r="B2097" s="4"/>
      <c r="C2097" s="3"/>
      <c r="D2097" s="3"/>
      <c r="E2097" s="3"/>
      <c r="F2097" s="3"/>
      <c r="G2097" s="3"/>
      <c r="H2097" s="3"/>
      <c r="I2097" s="13"/>
      <c r="J2097" s="13"/>
      <c r="K2097" s="3"/>
      <c r="L2097" s="3"/>
      <c r="M2097" s="3"/>
      <c r="N2097" s="3"/>
      <c r="O2097" s="3"/>
      <c r="P2097" s="3"/>
      <c r="Q2097" s="3"/>
      <c r="R2097" s="3"/>
      <c r="S2097" s="3"/>
      <c r="T2097" s="3"/>
      <c r="U2097" s="10"/>
      <c r="V2097" s="3"/>
      <c r="W2097" s="3"/>
      <c r="X2097" s="3"/>
      <c r="Y2097" s="4"/>
      <c r="Z2097" s="4"/>
      <c r="AA2097" s="3"/>
      <c r="AB2097" s="6"/>
    </row>
    <row r="2098">
      <c r="A2098" s="3"/>
      <c r="B2098" s="4"/>
      <c r="C2098" s="3"/>
      <c r="D2098" s="3"/>
      <c r="E2098" s="3"/>
      <c r="F2098" s="3"/>
      <c r="G2098" s="3"/>
      <c r="H2098" s="3"/>
      <c r="I2098" s="13"/>
      <c r="J2098" s="13"/>
      <c r="K2098" s="3"/>
      <c r="L2098" s="3"/>
      <c r="M2098" s="3"/>
      <c r="N2098" s="3"/>
      <c r="O2098" s="3"/>
      <c r="P2098" s="3"/>
      <c r="Q2098" s="3"/>
      <c r="R2098" s="3"/>
      <c r="S2098" s="3"/>
      <c r="T2098" s="4"/>
      <c r="U2098" s="11"/>
      <c r="V2098" s="3"/>
      <c r="W2098" s="3"/>
      <c r="X2098" s="3"/>
      <c r="Y2098" s="4"/>
      <c r="Z2098" s="4"/>
      <c r="AA2098" s="3"/>
      <c r="AB2098" s="6"/>
    </row>
    <row r="2099">
      <c r="A2099" s="3"/>
      <c r="B2099" s="4"/>
      <c r="C2099" s="3"/>
      <c r="D2099" s="3"/>
      <c r="E2099" s="3"/>
      <c r="F2099" s="3"/>
      <c r="G2099" s="3"/>
      <c r="H2099" s="3"/>
      <c r="I2099" s="13"/>
      <c r="J2099" s="13"/>
      <c r="K2099" s="3"/>
      <c r="L2099" s="3"/>
      <c r="M2099" s="3"/>
      <c r="N2099" s="3"/>
      <c r="O2099" s="3"/>
      <c r="P2099" s="3"/>
      <c r="Q2099" s="3"/>
      <c r="R2099" s="3"/>
      <c r="S2099" s="3"/>
      <c r="T2099" s="3"/>
      <c r="U2099" s="11"/>
      <c r="V2099" s="3"/>
      <c r="W2099" s="3"/>
      <c r="X2099" s="3"/>
      <c r="Y2099" s="4"/>
      <c r="Z2099" s="4"/>
      <c r="AA2099" s="3"/>
      <c r="AB2099" s="6"/>
    </row>
    <row r="2100">
      <c r="A2100" s="3"/>
      <c r="B2100" s="4"/>
      <c r="C2100" s="3"/>
      <c r="D2100" s="3"/>
      <c r="E2100" s="3"/>
      <c r="F2100" s="3"/>
      <c r="G2100" s="3"/>
      <c r="H2100" s="3"/>
      <c r="I2100" s="13"/>
      <c r="J2100" s="13"/>
      <c r="K2100" s="3"/>
      <c r="L2100" s="3"/>
      <c r="M2100" s="3"/>
      <c r="N2100" s="3"/>
      <c r="O2100" s="3"/>
      <c r="P2100" s="3"/>
      <c r="Q2100" s="3"/>
      <c r="R2100" s="3"/>
      <c r="S2100" s="3"/>
      <c r="T2100" s="4"/>
      <c r="U2100" s="10"/>
      <c r="V2100" s="3"/>
      <c r="W2100" s="3"/>
      <c r="X2100" s="3"/>
      <c r="Y2100" s="4"/>
      <c r="Z2100" s="4"/>
      <c r="AA2100" s="3"/>
      <c r="AB2100" s="6"/>
    </row>
    <row r="2101">
      <c r="A2101" s="3"/>
      <c r="B2101" s="4"/>
      <c r="C2101" s="3"/>
      <c r="D2101" s="3"/>
      <c r="E2101" s="3"/>
      <c r="F2101" s="3"/>
      <c r="G2101" s="3"/>
      <c r="H2101" s="3"/>
      <c r="I2101" s="13"/>
      <c r="J2101" s="13"/>
      <c r="K2101" s="3"/>
      <c r="L2101" s="3"/>
      <c r="M2101" s="3"/>
      <c r="N2101" s="3"/>
      <c r="O2101" s="3"/>
      <c r="P2101" s="3"/>
      <c r="Q2101" s="3"/>
      <c r="R2101" s="3"/>
      <c r="S2101" s="3"/>
      <c r="T2101" s="3"/>
      <c r="U2101" s="3"/>
      <c r="V2101" s="3"/>
      <c r="W2101" s="3"/>
      <c r="X2101" s="3"/>
      <c r="Y2101" s="4"/>
      <c r="Z2101" s="4"/>
      <c r="AA2101" s="3"/>
      <c r="AB2101" s="6"/>
    </row>
    <row r="2102">
      <c r="A2102" s="3"/>
      <c r="B2102" s="4"/>
      <c r="C2102" s="3"/>
      <c r="D2102" s="3"/>
      <c r="E2102" s="3"/>
      <c r="F2102" s="3"/>
      <c r="G2102" s="3"/>
      <c r="H2102" s="3"/>
      <c r="I2102" s="13"/>
      <c r="J2102" s="13"/>
      <c r="K2102" s="3"/>
      <c r="L2102" s="3"/>
      <c r="M2102" s="3"/>
      <c r="N2102" s="3"/>
      <c r="O2102" s="3"/>
      <c r="P2102" s="3"/>
      <c r="Q2102" s="3"/>
      <c r="R2102" s="3"/>
      <c r="S2102" s="3"/>
      <c r="T2102" s="3"/>
      <c r="U2102" s="10"/>
      <c r="V2102" s="3"/>
      <c r="W2102" s="3"/>
      <c r="X2102" s="3"/>
      <c r="Y2102" s="4"/>
      <c r="Z2102" s="4"/>
      <c r="AA2102" s="3"/>
      <c r="AB2102" s="6"/>
    </row>
    <row r="2103">
      <c r="A2103" s="3"/>
      <c r="B2103" s="4"/>
      <c r="C2103" s="3"/>
      <c r="D2103" s="3"/>
      <c r="E2103" s="3"/>
      <c r="F2103" s="3"/>
      <c r="G2103" s="3"/>
      <c r="H2103" s="3"/>
      <c r="I2103" s="13"/>
      <c r="J2103" s="13"/>
      <c r="K2103" s="3"/>
      <c r="L2103" s="3"/>
      <c r="M2103" s="3"/>
      <c r="N2103" s="3"/>
      <c r="O2103" s="3"/>
      <c r="P2103" s="3"/>
      <c r="Q2103" s="3"/>
      <c r="R2103" s="3"/>
      <c r="S2103" s="3"/>
      <c r="T2103" s="4"/>
      <c r="U2103" s="11"/>
      <c r="V2103" s="3"/>
      <c r="W2103" s="3"/>
      <c r="X2103" s="3"/>
      <c r="Y2103" s="4"/>
      <c r="Z2103" s="4"/>
      <c r="AA2103" s="3"/>
      <c r="AB2103" s="6"/>
    </row>
    <row r="2104">
      <c r="A2104" s="3"/>
      <c r="B2104" s="4"/>
      <c r="C2104" s="3"/>
      <c r="D2104" s="3"/>
      <c r="E2104" s="3"/>
      <c r="F2104" s="3"/>
      <c r="G2104" s="3"/>
      <c r="H2104" s="3"/>
      <c r="I2104" s="13"/>
      <c r="J2104" s="13"/>
      <c r="K2104" s="3"/>
      <c r="L2104" s="3"/>
      <c r="M2104" s="3"/>
      <c r="N2104" s="3"/>
      <c r="O2104" s="3"/>
      <c r="P2104" s="3"/>
      <c r="Q2104" s="3"/>
      <c r="R2104" s="3"/>
      <c r="S2104" s="3"/>
      <c r="T2104" s="3"/>
      <c r="U2104" s="10"/>
      <c r="V2104" s="3"/>
      <c r="W2104" s="3"/>
      <c r="X2104" s="3"/>
      <c r="Y2104" s="4"/>
      <c r="Z2104" s="4"/>
      <c r="AA2104" s="3"/>
      <c r="AB2104" s="6"/>
    </row>
    <row r="2105">
      <c r="A2105" s="3"/>
      <c r="B2105" s="4"/>
      <c r="C2105" s="3"/>
      <c r="D2105" s="3"/>
      <c r="E2105" s="3"/>
      <c r="F2105" s="3"/>
      <c r="G2105" s="3"/>
      <c r="H2105" s="3"/>
      <c r="I2105" s="13"/>
      <c r="J2105" s="13"/>
      <c r="K2105" s="3"/>
      <c r="L2105" s="3"/>
      <c r="M2105" s="3"/>
      <c r="N2105" s="3"/>
      <c r="O2105" s="3"/>
      <c r="P2105" s="3"/>
      <c r="Q2105" s="3"/>
      <c r="R2105" s="3"/>
      <c r="S2105" s="3"/>
      <c r="T2105" s="4"/>
      <c r="U2105" s="10"/>
      <c r="V2105" s="3"/>
      <c r="W2105" s="3"/>
      <c r="X2105" s="3"/>
      <c r="Y2105" s="4"/>
      <c r="Z2105" s="4"/>
      <c r="AA2105" s="3"/>
      <c r="AB2105" s="6"/>
    </row>
    <row r="2106">
      <c r="A2106" s="3"/>
      <c r="B2106" s="4"/>
      <c r="C2106" s="3"/>
      <c r="D2106" s="3"/>
      <c r="E2106" s="3"/>
      <c r="F2106" s="3"/>
      <c r="G2106" s="3"/>
      <c r="H2106" s="3"/>
      <c r="I2106" s="13"/>
      <c r="J2106" s="13"/>
      <c r="K2106" s="3"/>
      <c r="L2106" s="3"/>
      <c r="M2106" s="3"/>
      <c r="N2106" s="3"/>
      <c r="O2106" s="3"/>
      <c r="P2106" s="3"/>
      <c r="Q2106" s="3"/>
      <c r="R2106" s="3"/>
      <c r="S2106" s="3"/>
      <c r="T2106" s="3"/>
      <c r="U2106" s="3"/>
      <c r="V2106" s="3"/>
      <c r="W2106" s="3"/>
      <c r="X2106" s="3"/>
      <c r="Y2106" s="4"/>
      <c r="Z2106" s="4"/>
      <c r="AA2106" s="3"/>
      <c r="AB2106" s="6"/>
    </row>
    <row r="2107">
      <c r="A2107" s="3"/>
      <c r="B2107" s="4"/>
      <c r="C2107" s="3"/>
      <c r="D2107" s="3"/>
      <c r="E2107" s="3"/>
      <c r="F2107" s="3"/>
      <c r="G2107" s="3"/>
      <c r="H2107" s="3"/>
      <c r="I2107" s="13"/>
      <c r="J2107" s="13"/>
      <c r="K2107" s="3"/>
      <c r="L2107" s="3"/>
      <c r="M2107" s="3"/>
      <c r="N2107" s="3"/>
      <c r="O2107" s="3"/>
      <c r="P2107" s="3"/>
      <c r="Q2107" s="3"/>
      <c r="R2107" s="3"/>
      <c r="S2107" s="3"/>
      <c r="T2107" s="3"/>
      <c r="U2107" s="10"/>
      <c r="V2107" s="3"/>
      <c r="W2107" s="3"/>
      <c r="X2107" s="3"/>
      <c r="Y2107" s="4"/>
      <c r="Z2107" s="4"/>
      <c r="AA2107" s="3"/>
      <c r="AB2107" s="6"/>
    </row>
    <row r="2108">
      <c r="A2108" s="3"/>
      <c r="B2108" s="4"/>
      <c r="C2108" s="3"/>
      <c r="D2108" s="3"/>
      <c r="E2108" s="3"/>
      <c r="F2108" s="3"/>
      <c r="G2108" s="3"/>
      <c r="H2108" s="3"/>
      <c r="I2108" s="13"/>
      <c r="J2108" s="13"/>
      <c r="K2108" s="3"/>
      <c r="L2108" s="3"/>
      <c r="M2108" s="3"/>
      <c r="N2108" s="3"/>
      <c r="O2108" s="3"/>
      <c r="P2108" s="3"/>
      <c r="Q2108" s="3"/>
      <c r="R2108" s="3"/>
      <c r="S2108" s="3"/>
      <c r="T2108" s="4"/>
      <c r="U2108" s="10"/>
      <c r="V2108" s="3"/>
      <c r="W2108" s="3"/>
      <c r="X2108" s="3"/>
      <c r="Y2108" s="4"/>
      <c r="Z2108" s="4"/>
      <c r="AA2108" s="3"/>
      <c r="AB2108" s="6"/>
    </row>
    <row r="2109">
      <c r="A2109" s="3"/>
      <c r="B2109" s="4"/>
      <c r="C2109" s="3"/>
      <c r="D2109" s="3"/>
      <c r="E2109" s="3"/>
      <c r="F2109" s="3"/>
      <c r="G2109" s="3"/>
      <c r="H2109" s="3"/>
      <c r="I2109" s="13"/>
      <c r="J2109" s="13"/>
      <c r="K2109" s="3"/>
      <c r="L2109" s="3"/>
      <c r="M2109" s="3"/>
      <c r="N2109" s="3"/>
      <c r="O2109" s="3"/>
      <c r="P2109" s="3"/>
      <c r="Q2109" s="3"/>
      <c r="R2109" s="3"/>
      <c r="S2109" s="3"/>
      <c r="T2109" s="3"/>
      <c r="U2109" s="10"/>
      <c r="V2109" s="3"/>
      <c r="W2109" s="3"/>
      <c r="X2109" s="3"/>
      <c r="Y2109" s="4"/>
      <c r="Z2109" s="4"/>
      <c r="AA2109" s="3"/>
      <c r="AB2109" s="6"/>
    </row>
    <row r="2110">
      <c r="A2110" s="3"/>
      <c r="B2110" s="4"/>
      <c r="C2110" s="3"/>
      <c r="D2110" s="3"/>
      <c r="E2110" s="3"/>
      <c r="F2110" s="3"/>
      <c r="G2110" s="3"/>
      <c r="H2110" s="3"/>
      <c r="I2110" s="13"/>
      <c r="J2110" s="13"/>
      <c r="K2110" s="3"/>
      <c r="L2110" s="3"/>
      <c r="M2110" s="3"/>
      <c r="N2110" s="3"/>
      <c r="O2110" s="3"/>
      <c r="P2110" s="3"/>
      <c r="Q2110" s="3"/>
      <c r="R2110" s="3"/>
      <c r="S2110" s="3"/>
      <c r="T2110" s="4"/>
      <c r="U2110" s="4"/>
      <c r="V2110" s="3"/>
      <c r="W2110" s="3"/>
      <c r="X2110" s="3"/>
      <c r="Y2110" s="4"/>
      <c r="Z2110" s="4"/>
      <c r="AA2110" s="3"/>
      <c r="AB2110" s="6"/>
    </row>
    <row r="2111">
      <c r="A2111" s="3"/>
      <c r="B2111" s="4"/>
      <c r="C2111" s="3"/>
      <c r="D2111" s="3"/>
      <c r="E2111" s="3"/>
      <c r="F2111" s="3"/>
      <c r="G2111" s="3"/>
      <c r="H2111" s="3"/>
      <c r="I2111" s="13"/>
      <c r="J2111" s="13"/>
      <c r="K2111" s="3"/>
      <c r="L2111" s="3"/>
      <c r="M2111" s="3"/>
      <c r="N2111" s="3"/>
      <c r="O2111" s="3"/>
      <c r="P2111" s="3"/>
      <c r="Q2111" s="3"/>
      <c r="R2111" s="3"/>
      <c r="S2111" s="3"/>
      <c r="T2111" s="3"/>
      <c r="U2111" s="10"/>
      <c r="V2111" s="3"/>
      <c r="W2111" s="3"/>
      <c r="X2111" s="3"/>
      <c r="Y2111" s="4"/>
      <c r="Z2111" s="4"/>
      <c r="AA2111" s="3"/>
      <c r="AB2111" s="6"/>
    </row>
    <row r="2112">
      <c r="A2112" s="3"/>
      <c r="B2112" s="4"/>
      <c r="C2112" s="3"/>
      <c r="D2112" s="3"/>
      <c r="E2112" s="3"/>
      <c r="F2112" s="3"/>
      <c r="G2112" s="3"/>
      <c r="H2112" s="3"/>
      <c r="I2112" s="13"/>
      <c r="J2112" s="13"/>
      <c r="K2112" s="3"/>
      <c r="L2112" s="3"/>
      <c r="M2112" s="3"/>
      <c r="N2112" s="3"/>
      <c r="O2112" s="3"/>
      <c r="P2112" s="3"/>
      <c r="Q2112" s="3"/>
      <c r="R2112" s="3"/>
      <c r="S2112" s="3"/>
      <c r="T2112" s="4"/>
      <c r="U2112" s="11"/>
      <c r="V2112" s="3"/>
      <c r="W2112" s="3"/>
      <c r="X2112" s="3"/>
      <c r="Y2112" s="4"/>
      <c r="Z2112" s="4"/>
      <c r="AA2112" s="3"/>
      <c r="AB2112" s="6"/>
    </row>
    <row r="2113">
      <c r="A2113" s="3"/>
      <c r="B2113" s="4"/>
      <c r="C2113" s="3"/>
      <c r="D2113" s="3"/>
      <c r="E2113" s="3"/>
      <c r="F2113" s="3"/>
      <c r="G2113" s="3"/>
      <c r="H2113" s="3"/>
      <c r="I2113" s="13"/>
      <c r="J2113" s="13"/>
      <c r="K2113" s="3"/>
      <c r="L2113" s="3"/>
      <c r="M2113" s="3"/>
      <c r="N2113" s="3"/>
      <c r="O2113" s="3"/>
      <c r="P2113" s="3"/>
      <c r="Q2113" s="3"/>
      <c r="R2113" s="3"/>
      <c r="S2113" s="3"/>
      <c r="T2113" s="3"/>
      <c r="U2113" s="10"/>
      <c r="V2113" s="3"/>
      <c r="W2113" s="3"/>
      <c r="X2113" s="3"/>
      <c r="Y2113" s="4"/>
      <c r="Z2113" s="4"/>
      <c r="AA2113" s="3"/>
      <c r="AB2113" s="6"/>
    </row>
    <row r="2114">
      <c r="A2114" s="3"/>
      <c r="B2114" s="4"/>
      <c r="C2114" s="3"/>
      <c r="D2114" s="3"/>
      <c r="E2114" s="3"/>
      <c r="F2114" s="3"/>
      <c r="G2114" s="3"/>
      <c r="H2114" s="3"/>
      <c r="I2114" s="13"/>
      <c r="J2114" s="13"/>
      <c r="K2114" s="3"/>
      <c r="L2114" s="3"/>
      <c r="M2114" s="3"/>
      <c r="N2114" s="3"/>
      <c r="O2114" s="3"/>
      <c r="P2114" s="3"/>
      <c r="Q2114" s="3"/>
      <c r="R2114" s="3"/>
      <c r="S2114" s="3"/>
      <c r="T2114" s="4"/>
      <c r="U2114" s="10"/>
      <c r="V2114" s="3"/>
      <c r="W2114" s="3"/>
      <c r="X2114" s="3"/>
      <c r="Y2114" s="4"/>
      <c r="Z2114" s="4"/>
      <c r="AA2114" s="3"/>
      <c r="AB2114" s="6"/>
    </row>
    <row r="2115">
      <c r="A2115" s="3"/>
      <c r="B2115" s="4"/>
      <c r="C2115" s="3"/>
      <c r="D2115" s="3"/>
      <c r="E2115" s="3"/>
      <c r="F2115" s="3"/>
      <c r="G2115" s="3"/>
      <c r="H2115" s="3"/>
      <c r="I2115" s="13"/>
      <c r="J2115" s="13"/>
      <c r="K2115" s="3"/>
      <c r="L2115" s="3"/>
      <c r="M2115" s="3"/>
      <c r="N2115" s="3"/>
      <c r="O2115" s="3"/>
      <c r="P2115" s="3"/>
      <c r="Q2115" s="3"/>
      <c r="R2115" s="3"/>
      <c r="S2115" s="3"/>
      <c r="T2115" s="3"/>
      <c r="U2115" s="10"/>
      <c r="V2115" s="3"/>
      <c r="W2115" s="3"/>
      <c r="X2115" s="3"/>
      <c r="Y2115" s="4"/>
      <c r="Z2115" s="4"/>
      <c r="AA2115" s="3"/>
      <c r="AB2115" s="6"/>
    </row>
    <row r="2116">
      <c r="A2116" s="3"/>
      <c r="B2116" s="4"/>
      <c r="C2116" s="3"/>
      <c r="D2116" s="3"/>
      <c r="E2116" s="3"/>
      <c r="F2116" s="3"/>
      <c r="G2116" s="3"/>
      <c r="H2116" s="3"/>
      <c r="I2116" s="13"/>
      <c r="J2116" s="13"/>
      <c r="K2116" s="3"/>
      <c r="L2116" s="3"/>
      <c r="M2116" s="3"/>
      <c r="N2116" s="3"/>
      <c r="O2116" s="3"/>
      <c r="P2116" s="3"/>
      <c r="Q2116" s="3"/>
      <c r="R2116" s="3"/>
      <c r="S2116" s="3"/>
      <c r="T2116" s="3"/>
      <c r="U2116" s="10"/>
      <c r="V2116" s="3"/>
      <c r="W2116" s="3"/>
      <c r="X2116" s="3"/>
      <c r="Y2116" s="4"/>
      <c r="Z2116" s="4"/>
      <c r="AA2116" s="3"/>
      <c r="AB2116" s="6"/>
    </row>
    <row r="2117">
      <c r="A2117" s="3"/>
      <c r="B2117" s="4"/>
      <c r="C2117" s="3"/>
      <c r="D2117" s="3"/>
      <c r="E2117" s="3"/>
      <c r="F2117" s="3"/>
      <c r="G2117" s="3"/>
      <c r="H2117" s="3"/>
      <c r="I2117" s="13"/>
      <c r="J2117" s="13"/>
      <c r="K2117" s="3"/>
      <c r="L2117" s="3"/>
      <c r="M2117" s="3"/>
      <c r="N2117" s="3"/>
      <c r="O2117" s="3"/>
      <c r="P2117" s="3"/>
      <c r="Q2117" s="3"/>
      <c r="R2117" s="3"/>
      <c r="S2117" s="3"/>
      <c r="T2117" s="4"/>
      <c r="U2117" s="4"/>
      <c r="V2117" s="3"/>
      <c r="W2117" s="3"/>
      <c r="X2117" s="3"/>
      <c r="Y2117" s="4"/>
      <c r="Z2117" s="4"/>
      <c r="AA2117" s="3"/>
      <c r="AB2117" s="6"/>
    </row>
    <row r="2118">
      <c r="A2118" s="3"/>
      <c r="B2118" s="4"/>
      <c r="C2118" s="3"/>
      <c r="D2118" s="3"/>
      <c r="E2118" s="3"/>
      <c r="F2118" s="3"/>
      <c r="G2118" s="3"/>
      <c r="H2118" s="3"/>
      <c r="I2118" s="13"/>
      <c r="J2118" s="13"/>
      <c r="K2118" s="3"/>
      <c r="L2118" s="3"/>
      <c r="M2118" s="3"/>
      <c r="N2118" s="3"/>
      <c r="O2118" s="3"/>
      <c r="P2118" s="3"/>
      <c r="Q2118" s="3"/>
      <c r="R2118" s="3"/>
      <c r="S2118" s="3"/>
      <c r="T2118" s="4"/>
      <c r="U2118" s="4"/>
      <c r="V2118" s="3"/>
      <c r="W2118" s="3"/>
      <c r="X2118" s="3"/>
      <c r="Y2118" s="4"/>
      <c r="Z2118" s="4"/>
      <c r="AA2118" s="3"/>
      <c r="AB2118" s="6"/>
    </row>
    <row r="2119">
      <c r="A2119" s="3"/>
      <c r="B2119" s="4"/>
      <c r="C2119" s="3"/>
      <c r="D2119" s="3"/>
      <c r="E2119" s="3"/>
      <c r="F2119" s="3"/>
      <c r="G2119" s="3"/>
      <c r="H2119" s="3"/>
      <c r="I2119" s="13"/>
      <c r="J2119" s="13"/>
      <c r="K2119" s="3"/>
      <c r="L2119" s="3"/>
      <c r="M2119" s="3"/>
      <c r="N2119" s="3"/>
      <c r="O2119" s="3"/>
      <c r="P2119" s="3"/>
      <c r="Q2119" s="3"/>
      <c r="R2119" s="3"/>
      <c r="S2119" s="3"/>
      <c r="T2119" s="3"/>
      <c r="U2119" s="3"/>
      <c r="V2119" s="3"/>
      <c r="W2119" s="3"/>
      <c r="X2119" s="3"/>
      <c r="Y2119" s="4"/>
      <c r="Z2119" s="4"/>
      <c r="AA2119" s="3"/>
      <c r="AB2119" s="6"/>
    </row>
    <row r="2120">
      <c r="A2120" s="3"/>
      <c r="B2120" s="4"/>
      <c r="C2120" s="3"/>
      <c r="D2120" s="3"/>
      <c r="E2120" s="3"/>
      <c r="F2120" s="3"/>
      <c r="G2120" s="3"/>
      <c r="H2120" s="3"/>
      <c r="I2120" s="13"/>
      <c r="J2120" s="13"/>
      <c r="K2120" s="3"/>
      <c r="L2120" s="3"/>
      <c r="M2120" s="3"/>
      <c r="N2120" s="3"/>
      <c r="O2120" s="3"/>
      <c r="P2120" s="3"/>
      <c r="Q2120" s="3"/>
      <c r="R2120" s="3"/>
      <c r="S2120" s="3"/>
      <c r="T2120" s="3"/>
      <c r="U2120" s="10"/>
      <c r="V2120" s="3"/>
      <c r="W2120" s="3"/>
      <c r="X2120" s="3"/>
      <c r="Y2120" s="4"/>
      <c r="Z2120" s="4"/>
      <c r="AA2120" s="3"/>
      <c r="AB2120" s="6"/>
    </row>
    <row r="2121">
      <c r="A2121" s="3"/>
      <c r="B2121" s="4"/>
      <c r="C2121" s="3"/>
      <c r="D2121" s="3"/>
      <c r="E2121" s="3"/>
      <c r="F2121" s="3"/>
      <c r="G2121" s="3"/>
      <c r="H2121" s="3"/>
      <c r="I2121" s="13"/>
      <c r="J2121" s="13"/>
      <c r="K2121" s="3"/>
      <c r="L2121" s="3"/>
      <c r="M2121" s="3"/>
      <c r="N2121" s="3"/>
      <c r="O2121" s="3"/>
      <c r="P2121" s="3"/>
      <c r="Q2121" s="3"/>
      <c r="R2121" s="3"/>
      <c r="S2121" s="3"/>
      <c r="T2121" s="4"/>
      <c r="U2121" s="10"/>
      <c r="V2121" s="3"/>
      <c r="W2121" s="3"/>
      <c r="X2121" s="3"/>
      <c r="Y2121" s="4"/>
      <c r="Z2121" s="4"/>
      <c r="AA2121" s="3"/>
      <c r="AB2121" s="6"/>
    </row>
    <row r="2122">
      <c r="A2122" s="3"/>
      <c r="B2122" s="4"/>
      <c r="C2122" s="3"/>
      <c r="D2122" s="3"/>
      <c r="E2122" s="3"/>
      <c r="F2122" s="3"/>
      <c r="G2122" s="3"/>
      <c r="H2122" s="3"/>
      <c r="I2122" s="13"/>
      <c r="J2122" s="13"/>
      <c r="K2122" s="3"/>
      <c r="L2122" s="3"/>
      <c r="M2122" s="3"/>
      <c r="N2122" s="3"/>
      <c r="O2122" s="3"/>
      <c r="P2122" s="3"/>
      <c r="Q2122" s="3"/>
      <c r="R2122" s="3"/>
      <c r="S2122" s="3"/>
      <c r="T2122" s="4"/>
      <c r="U2122" s="10"/>
      <c r="V2122" s="3"/>
      <c r="W2122" s="3"/>
      <c r="X2122" s="3"/>
      <c r="Y2122" s="4"/>
      <c r="Z2122" s="4"/>
      <c r="AA2122" s="3"/>
      <c r="AB2122" s="6"/>
    </row>
    <row r="2123">
      <c r="A2123" s="3"/>
      <c r="B2123" s="4"/>
      <c r="C2123" s="3"/>
      <c r="D2123" s="3"/>
      <c r="E2123" s="3"/>
      <c r="F2123" s="3"/>
      <c r="G2123" s="3"/>
      <c r="H2123" s="3"/>
      <c r="I2123" s="13"/>
      <c r="J2123" s="13"/>
      <c r="K2123" s="3"/>
      <c r="L2123" s="3"/>
      <c r="M2123" s="3"/>
      <c r="N2123" s="3"/>
      <c r="O2123" s="3"/>
      <c r="P2123" s="3"/>
      <c r="Q2123" s="3"/>
      <c r="R2123" s="3"/>
      <c r="S2123" s="3"/>
      <c r="T2123" s="3"/>
      <c r="U2123" s="3"/>
      <c r="V2123" s="3"/>
      <c r="W2123" s="3"/>
      <c r="X2123" s="3"/>
      <c r="Y2123" s="4"/>
      <c r="Z2123" s="4"/>
      <c r="AA2123" s="3"/>
      <c r="AB2123" s="6"/>
    </row>
    <row r="2124">
      <c r="A2124" s="3"/>
      <c r="B2124" s="4"/>
      <c r="C2124" s="3"/>
      <c r="D2124" s="3"/>
      <c r="E2124" s="3"/>
      <c r="F2124" s="3"/>
      <c r="G2124" s="3"/>
      <c r="H2124" s="3"/>
      <c r="I2124" s="13"/>
      <c r="J2124" s="13"/>
      <c r="K2124" s="3"/>
      <c r="L2124" s="3"/>
      <c r="M2124" s="3"/>
      <c r="N2124" s="3"/>
      <c r="O2124" s="3"/>
      <c r="P2124" s="3"/>
      <c r="Q2124" s="3"/>
      <c r="R2124" s="3"/>
      <c r="S2124" s="3"/>
      <c r="T2124" s="3"/>
      <c r="U2124" s="10"/>
      <c r="V2124" s="3"/>
      <c r="W2124" s="3"/>
      <c r="X2124" s="3"/>
      <c r="Y2124" s="4"/>
      <c r="Z2124" s="4"/>
      <c r="AA2124" s="3"/>
      <c r="AB2124" s="6"/>
    </row>
    <row r="2125">
      <c r="A2125" s="3"/>
      <c r="B2125" s="4"/>
      <c r="C2125" s="3"/>
      <c r="D2125" s="3"/>
      <c r="E2125" s="3"/>
      <c r="F2125" s="3"/>
      <c r="G2125" s="3"/>
      <c r="H2125" s="3"/>
      <c r="I2125" s="13"/>
      <c r="J2125" s="13"/>
      <c r="K2125" s="3"/>
      <c r="L2125" s="3"/>
      <c r="M2125" s="3"/>
      <c r="N2125" s="3"/>
      <c r="O2125" s="3"/>
      <c r="P2125" s="3"/>
      <c r="Q2125" s="3"/>
      <c r="R2125" s="3"/>
      <c r="S2125" s="3"/>
      <c r="T2125" s="4"/>
      <c r="U2125" s="4"/>
      <c r="V2125" s="3"/>
      <c r="W2125" s="3"/>
      <c r="X2125" s="3"/>
      <c r="Y2125" s="4"/>
      <c r="Z2125" s="4"/>
      <c r="AA2125" s="3"/>
      <c r="AB2125" s="6"/>
    </row>
    <row r="2126">
      <c r="A2126" s="3"/>
      <c r="B2126" s="4"/>
      <c r="C2126" s="3"/>
      <c r="D2126" s="3"/>
      <c r="E2126" s="3"/>
      <c r="F2126" s="3"/>
      <c r="G2126" s="3"/>
      <c r="H2126" s="3"/>
      <c r="I2126" s="13"/>
      <c r="J2126" s="13"/>
      <c r="K2126" s="3"/>
      <c r="L2126" s="3"/>
      <c r="M2126" s="3"/>
      <c r="N2126" s="3"/>
      <c r="O2126" s="3"/>
      <c r="P2126" s="3"/>
      <c r="Q2126" s="3"/>
      <c r="R2126" s="3"/>
      <c r="S2126" s="3"/>
      <c r="T2126" s="4"/>
      <c r="U2126" s="10"/>
      <c r="V2126" s="3"/>
      <c r="W2126" s="3"/>
      <c r="X2126" s="3"/>
      <c r="Y2126" s="4"/>
      <c r="Z2126" s="4"/>
      <c r="AA2126" s="3"/>
      <c r="AB2126" s="6"/>
    </row>
    <row r="2127">
      <c r="A2127" s="3"/>
      <c r="B2127" s="4"/>
      <c r="C2127" s="3"/>
      <c r="D2127" s="3"/>
      <c r="E2127" s="3"/>
      <c r="F2127" s="3"/>
      <c r="G2127" s="3"/>
      <c r="H2127" s="3"/>
      <c r="I2127" s="13"/>
      <c r="J2127" s="13"/>
      <c r="K2127" s="3"/>
      <c r="L2127" s="3"/>
      <c r="M2127" s="3"/>
      <c r="N2127" s="3"/>
      <c r="O2127" s="3"/>
      <c r="P2127" s="3"/>
      <c r="Q2127" s="3"/>
      <c r="R2127" s="3"/>
      <c r="S2127" s="3"/>
      <c r="T2127" s="3"/>
      <c r="U2127" s="10"/>
      <c r="V2127" s="3"/>
      <c r="W2127" s="3"/>
      <c r="X2127" s="3"/>
      <c r="Y2127" s="4"/>
      <c r="Z2127" s="4"/>
      <c r="AA2127" s="3"/>
      <c r="AB2127" s="6"/>
    </row>
    <row r="2128">
      <c r="A2128" s="3"/>
      <c r="B2128" s="4"/>
      <c r="C2128" s="3"/>
      <c r="D2128" s="3"/>
      <c r="E2128" s="3"/>
      <c r="F2128" s="3"/>
      <c r="G2128" s="3"/>
      <c r="H2128" s="3"/>
      <c r="I2128" s="13"/>
      <c r="J2128" s="13"/>
      <c r="K2128" s="3"/>
      <c r="L2128" s="3"/>
      <c r="M2128" s="3"/>
      <c r="N2128" s="3"/>
      <c r="O2128" s="3"/>
      <c r="P2128" s="3"/>
      <c r="Q2128" s="3"/>
      <c r="R2128" s="3"/>
      <c r="S2128" s="3"/>
      <c r="T2128" s="4"/>
      <c r="U2128" s="10"/>
      <c r="V2128" s="3"/>
      <c r="W2128" s="3"/>
      <c r="X2128" s="3"/>
      <c r="Y2128" s="4"/>
      <c r="Z2128" s="4"/>
      <c r="AA2128" s="3"/>
      <c r="AB2128" s="6"/>
    </row>
    <row r="2129">
      <c r="A2129" s="3"/>
      <c r="B2129" s="4"/>
      <c r="C2129" s="3"/>
      <c r="D2129" s="3"/>
      <c r="E2129" s="3"/>
      <c r="F2129" s="3"/>
      <c r="G2129" s="3"/>
      <c r="H2129" s="3"/>
      <c r="I2129" s="13"/>
      <c r="J2129" s="13"/>
      <c r="K2129" s="3"/>
      <c r="L2129" s="3"/>
      <c r="M2129" s="3"/>
      <c r="N2129" s="3"/>
      <c r="O2129" s="3"/>
      <c r="P2129" s="3"/>
      <c r="Q2129" s="3"/>
      <c r="R2129" s="3"/>
      <c r="S2129" s="3"/>
      <c r="T2129" s="4"/>
      <c r="U2129" s="10"/>
      <c r="V2129" s="3"/>
      <c r="W2129" s="3"/>
      <c r="X2129" s="3"/>
      <c r="Y2129" s="4"/>
      <c r="Z2129" s="4"/>
      <c r="AA2129" s="3"/>
      <c r="AB2129" s="6"/>
    </row>
    <row r="2130">
      <c r="A2130" s="3"/>
      <c r="B2130" s="4"/>
      <c r="C2130" s="3"/>
      <c r="D2130" s="3"/>
      <c r="E2130" s="3"/>
      <c r="F2130" s="3"/>
      <c r="G2130" s="3"/>
      <c r="H2130" s="3"/>
      <c r="I2130" s="13"/>
      <c r="J2130" s="13"/>
      <c r="K2130" s="3"/>
      <c r="L2130" s="3"/>
      <c r="M2130" s="3"/>
      <c r="N2130" s="3"/>
      <c r="O2130" s="3"/>
      <c r="P2130" s="3"/>
      <c r="Q2130" s="3"/>
      <c r="R2130" s="3"/>
      <c r="S2130" s="3"/>
      <c r="T2130" s="4"/>
      <c r="U2130" s="10"/>
      <c r="V2130" s="3"/>
      <c r="W2130" s="3"/>
      <c r="X2130" s="3"/>
      <c r="Y2130" s="4"/>
      <c r="Z2130" s="4"/>
      <c r="AA2130" s="3"/>
      <c r="AB2130" s="6"/>
    </row>
    <row r="2131">
      <c r="A2131" s="3"/>
      <c r="B2131" s="4"/>
      <c r="C2131" s="3"/>
      <c r="D2131" s="3"/>
      <c r="E2131" s="3"/>
      <c r="F2131" s="3"/>
      <c r="G2131" s="3"/>
      <c r="H2131" s="3"/>
      <c r="I2131" s="13"/>
      <c r="J2131" s="13"/>
      <c r="K2131" s="3"/>
      <c r="L2131" s="3"/>
      <c r="M2131" s="3"/>
      <c r="N2131" s="3"/>
      <c r="O2131" s="3"/>
      <c r="P2131" s="3"/>
      <c r="Q2131" s="3"/>
      <c r="R2131" s="3"/>
      <c r="S2131" s="3"/>
      <c r="T2131" s="3"/>
      <c r="U2131" s="10"/>
      <c r="V2131" s="3"/>
      <c r="W2131" s="3"/>
      <c r="X2131" s="3"/>
      <c r="Y2131" s="4"/>
      <c r="Z2131" s="4"/>
      <c r="AA2131" s="3"/>
      <c r="AB2131" s="6"/>
    </row>
    <row r="2132">
      <c r="A2132" s="3"/>
      <c r="B2132" s="4"/>
      <c r="C2132" s="3"/>
      <c r="D2132" s="3"/>
      <c r="E2132" s="3"/>
      <c r="F2132" s="3"/>
      <c r="G2132" s="3"/>
      <c r="H2132" s="3"/>
      <c r="I2132" s="13"/>
      <c r="J2132" s="13"/>
      <c r="K2132" s="3"/>
      <c r="L2132" s="3"/>
      <c r="M2132" s="3"/>
      <c r="N2132" s="3"/>
      <c r="O2132" s="3"/>
      <c r="P2132" s="3"/>
      <c r="Q2132" s="3"/>
      <c r="R2132" s="3"/>
      <c r="S2132" s="3"/>
      <c r="T2132" s="3"/>
      <c r="U2132" s="10"/>
      <c r="V2132" s="3"/>
      <c r="W2132" s="3"/>
      <c r="X2132" s="3"/>
      <c r="Y2132" s="4"/>
      <c r="Z2132" s="4"/>
      <c r="AA2132" s="3"/>
      <c r="AB2132" s="6"/>
    </row>
    <row r="2133">
      <c r="A2133" s="3"/>
      <c r="B2133" s="4"/>
      <c r="C2133" s="3"/>
      <c r="D2133" s="3"/>
      <c r="E2133" s="3"/>
      <c r="F2133" s="3"/>
      <c r="G2133" s="3"/>
      <c r="H2133" s="3"/>
      <c r="I2133" s="13"/>
      <c r="J2133" s="13"/>
      <c r="K2133" s="3"/>
      <c r="L2133" s="3"/>
      <c r="M2133" s="3"/>
      <c r="N2133" s="3"/>
      <c r="O2133" s="3"/>
      <c r="P2133" s="3"/>
      <c r="Q2133" s="3"/>
      <c r="R2133" s="3"/>
      <c r="S2133" s="3"/>
      <c r="T2133" s="4"/>
      <c r="U2133" s="10"/>
      <c r="V2133" s="3"/>
      <c r="W2133" s="3"/>
      <c r="X2133" s="3"/>
      <c r="Y2133" s="4"/>
      <c r="Z2133" s="4"/>
      <c r="AA2133" s="3"/>
      <c r="AB2133" s="6"/>
    </row>
    <row r="2134">
      <c r="A2134" s="3"/>
      <c r="B2134" s="4"/>
      <c r="C2134" s="3"/>
      <c r="D2134" s="3"/>
      <c r="E2134" s="3"/>
      <c r="F2134" s="3"/>
      <c r="G2134" s="3"/>
      <c r="H2134" s="3"/>
      <c r="I2134" s="13"/>
      <c r="J2134" s="13"/>
      <c r="K2134" s="3"/>
      <c r="L2134" s="3"/>
      <c r="M2134" s="3"/>
      <c r="N2134" s="3"/>
      <c r="O2134" s="3"/>
      <c r="P2134" s="3"/>
      <c r="Q2134" s="3"/>
      <c r="R2134" s="3"/>
      <c r="S2134" s="3"/>
      <c r="T2134" s="3"/>
      <c r="U2134" s="3"/>
      <c r="V2134" s="3"/>
      <c r="W2134" s="3"/>
      <c r="X2134" s="3"/>
      <c r="Y2134" s="4"/>
      <c r="Z2134" s="4"/>
      <c r="AA2134" s="3"/>
      <c r="AB2134" s="6"/>
    </row>
    <row r="2135">
      <c r="A2135" s="3"/>
      <c r="B2135" s="4"/>
      <c r="C2135" s="3"/>
      <c r="D2135" s="3"/>
      <c r="E2135" s="3"/>
      <c r="F2135" s="3"/>
      <c r="G2135" s="3"/>
      <c r="H2135" s="3"/>
      <c r="I2135" s="13"/>
      <c r="J2135" s="13"/>
      <c r="K2135" s="3"/>
      <c r="L2135" s="3"/>
      <c r="M2135" s="3"/>
      <c r="N2135" s="3"/>
      <c r="O2135" s="3"/>
      <c r="P2135" s="3"/>
      <c r="Q2135" s="3"/>
      <c r="R2135" s="3"/>
      <c r="S2135" s="3"/>
      <c r="T2135" s="3"/>
      <c r="U2135" s="4"/>
      <c r="V2135" s="3"/>
      <c r="W2135" s="3"/>
      <c r="X2135" s="3"/>
      <c r="Y2135" s="4"/>
      <c r="Z2135" s="4"/>
      <c r="AA2135" s="3"/>
      <c r="AB2135" s="6"/>
    </row>
    <row r="2136">
      <c r="A2136" s="3"/>
      <c r="B2136" s="4"/>
      <c r="C2136" s="3"/>
      <c r="D2136" s="3"/>
      <c r="E2136" s="3"/>
      <c r="F2136" s="3"/>
      <c r="G2136" s="3"/>
      <c r="H2136" s="3"/>
      <c r="I2136" s="13"/>
      <c r="J2136" s="13"/>
      <c r="K2136" s="3"/>
      <c r="L2136" s="3"/>
      <c r="M2136" s="3"/>
      <c r="N2136" s="3"/>
      <c r="O2136" s="3"/>
      <c r="P2136" s="3"/>
      <c r="Q2136" s="3"/>
      <c r="R2136" s="3"/>
      <c r="S2136" s="3"/>
      <c r="T2136" s="4"/>
      <c r="U2136" s="10"/>
      <c r="V2136" s="3"/>
      <c r="W2136" s="3"/>
      <c r="X2136" s="3"/>
      <c r="Y2136" s="4"/>
      <c r="Z2136" s="4"/>
      <c r="AA2136" s="3"/>
      <c r="AB2136" s="6"/>
    </row>
    <row r="2137">
      <c r="A2137" s="3"/>
      <c r="B2137" s="4"/>
      <c r="C2137" s="3"/>
      <c r="D2137" s="3"/>
      <c r="E2137" s="3"/>
      <c r="F2137" s="3"/>
      <c r="G2137" s="3"/>
      <c r="H2137" s="3"/>
      <c r="I2137" s="13"/>
      <c r="J2137" s="13"/>
      <c r="K2137" s="3"/>
      <c r="L2137" s="3"/>
      <c r="M2137" s="3"/>
      <c r="N2137" s="3"/>
      <c r="O2137" s="3"/>
      <c r="P2137" s="3"/>
      <c r="Q2137" s="3"/>
      <c r="R2137" s="3"/>
      <c r="S2137" s="3"/>
      <c r="T2137" s="3"/>
      <c r="U2137" s="4"/>
      <c r="V2137" s="3"/>
      <c r="W2137" s="3"/>
      <c r="X2137" s="3"/>
      <c r="Y2137" s="4"/>
      <c r="Z2137" s="4"/>
      <c r="AA2137" s="3"/>
      <c r="AB2137" s="6"/>
    </row>
    <row r="2138">
      <c r="A2138" s="3"/>
      <c r="B2138" s="4"/>
      <c r="C2138" s="3"/>
      <c r="D2138" s="3"/>
      <c r="E2138" s="3"/>
      <c r="F2138" s="3"/>
      <c r="G2138" s="3"/>
      <c r="H2138" s="3"/>
      <c r="I2138" s="13"/>
      <c r="J2138" s="13"/>
      <c r="K2138" s="3"/>
      <c r="L2138" s="3"/>
      <c r="M2138" s="3"/>
      <c r="N2138" s="3"/>
      <c r="O2138" s="3"/>
      <c r="P2138" s="3"/>
      <c r="Q2138" s="3"/>
      <c r="R2138" s="3"/>
      <c r="S2138" s="3"/>
      <c r="T2138" s="4"/>
      <c r="U2138" s="4"/>
      <c r="V2138" s="3"/>
      <c r="W2138" s="3"/>
      <c r="X2138" s="3"/>
      <c r="Y2138" s="4"/>
      <c r="Z2138" s="4"/>
      <c r="AA2138" s="3"/>
      <c r="AB2138" s="6"/>
    </row>
    <row r="2139">
      <c r="A2139" s="3"/>
      <c r="B2139" s="4"/>
      <c r="C2139" s="3"/>
      <c r="D2139" s="3"/>
      <c r="E2139" s="3"/>
      <c r="F2139" s="3"/>
      <c r="G2139" s="3"/>
      <c r="H2139" s="3"/>
      <c r="I2139" s="13"/>
      <c r="J2139" s="13"/>
      <c r="K2139" s="3"/>
      <c r="L2139" s="3"/>
      <c r="M2139" s="3"/>
      <c r="N2139" s="3"/>
      <c r="O2139" s="3"/>
      <c r="P2139" s="3"/>
      <c r="Q2139" s="3"/>
      <c r="R2139" s="3"/>
      <c r="S2139" s="3"/>
      <c r="T2139" s="3"/>
      <c r="U2139" s="10"/>
      <c r="V2139" s="3"/>
      <c r="W2139" s="3"/>
      <c r="X2139" s="3"/>
      <c r="Y2139" s="4"/>
      <c r="Z2139" s="4"/>
      <c r="AA2139" s="3"/>
      <c r="AB2139" s="6"/>
    </row>
    <row r="2140">
      <c r="A2140" s="3"/>
      <c r="B2140" s="4"/>
      <c r="C2140" s="3"/>
      <c r="D2140" s="3"/>
      <c r="E2140" s="3"/>
      <c r="F2140" s="3"/>
      <c r="G2140" s="3"/>
      <c r="H2140" s="3"/>
      <c r="I2140" s="13"/>
      <c r="J2140" s="13"/>
      <c r="K2140" s="3"/>
      <c r="L2140" s="3"/>
      <c r="M2140" s="3"/>
      <c r="N2140" s="3"/>
      <c r="O2140" s="3"/>
      <c r="P2140" s="3"/>
      <c r="Q2140" s="3"/>
      <c r="R2140" s="3"/>
      <c r="S2140" s="3"/>
      <c r="T2140" s="4"/>
      <c r="U2140" s="3"/>
      <c r="V2140" s="3"/>
      <c r="W2140" s="3"/>
      <c r="X2140" s="3"/>
      <c r="Y2140" s="4"/>
      <c r="Z2140" s="4"/>
      <c r="AA2140" s="3"/>
      <c r="AB2140" s="6"/>
    </row>
    <row r="2141">
      <c r="A2141" s="3"/>
      <c r="B2141" s="4"/>
      <c r="C2141" s="3"/>
      <c r="D2141" s="3"/>
      <c r="E2141" s="3"/>
      <c r="F2141" s="3"/>
      <c r="G2141" s="3"/>
      <c r="H2141" s="3"/>
      <c r="I2141" s="13"/>
      <c r="J2141" s="13"/>
      <c r="K2141" s="3"/>
      <c r="L2141" s="3"/>
      <c r="M2141" s="3"/>
      <c r="N2141" s="3"/>
      <c r="O2141" s="3"/>
      <c r="P2141" s="3"/>
      <c r="Q2141" s="3"/>
      <c r="R2141" s="3"/>
      <c r="S2141" s="3"/>
      <c r="T2141" s="3"/>
      <c r="U2141" s="10"/>
      <c r="V2141" s="3"/>
      <c r="W2141" s="3"/>
      <c r="X2141" s="3"/>
      <c r="Y2141" s="4"/>
      <c r="Z2141" s="4"/>
      <c r="AA2141" s="3"/>
      <c r="AB2141" s="6"/>
    </row>
    <row r="2142">
      <c r="A2142" s="3"/>
      <c r="B2142" s="4"/>
      <c r="C2142" s="3"/>
      <c r="D2142" s="3"/>
      <c r="E2142" s="3"/>
      <c r="F2142" s="3"/>
      <c r="G2142" s="3"/>
      <c r="H2142" s="3"/>
      <c r="I2142" s="13"/>
      <c r="J2142" s="13"/>
      <c r="K2142" s="3"/>
      <c r="L2142" s="3"/>
      <c r="M2142" s="3"/>
      <c r="N2142" s="3"/>
      <c r="O2142" s="3"/>
      <c r="P2142" s="3"/>
      <c r="Q2142" s="3"/>
      <c r="R2142" s="3"/>
      <c r="S2142" s="3"/>
      <c r="T2142" s="4"/>
      <c r="U2142" s="10"/>
      <c r="V2142" s="3"/>
      <c r="W2142" s="3"/>
      <c r="X2142" s="3"/>
      <c r="Y2142" s="4"/>
      <c r="Z2142" s="4"/>
      <c r="AA2142" s="3"/>
      <c r="AB2142" s="6"/>
    </row>
    <row r="2143">
      <c r="A2143" s="3"/>
      <c r="B2143" s="4"/>
      <c r="C2143" s="3"/>
      <c r="D2143" s="3"/>
      <c r="E2143" s="3"/>
      <c r="F2143" s="3"/>
      <c r="G2143" s="3"/>
      <c r="H2143" s="3"/>
      <c r="I2143" s="13"/>
      <c r="J2143" s="13"/>
      <c r="K2143" s="3"/>
      <c r="L2143" s="3"/>
      <c r="M2143" s="3"/>
      <c r="N2143" s="3"/>
      <c r="O2143" s="3"/>
      <c r="P2143" s="3"/>
      <c r="Q2143" s="3"/>
      <c r="R2143" s="3"/>
      <c r="S2143" s="3"/>
      <c r="T2143" s="3"/>
      <c r="U2143" s="3"/>
      <c r="V2143" s="3"/>
      <c r="W2143" s="3"/>
      <c r="X2143" s="3"/>
      <c r="Y2143" s="4"/>
      <c r="Z2143" s="4"/>
      <c r="AA2143" s="3"/>
      <c r="AB2143" s="6"/>
    </row>
    <row r="2144">
      <c r="A2144" s="3"/>
      <c r="B2144" s="4"/>
      <c r="C2144" s="3"/>
      <c r="D2144" s="3"/>
      <c r="E2144" s="3"/>
      <c r="F2144" s="3"/>
      <c r="G2144" s="3"/>
      <c r="H2144" s="3"/>
      <c r="I2144" s="13"/>
      <c r="J2144" s="13"/>
      <c r="K2144" s="3"/>
      <c r="L2144" s="3"/>
      <c r="M2144" s="3"/>
      <c r="N2144" s="3"/>
      <c r="O2144" s="3"/>
      <c r="P2144" s="3"/>
      <c r="Q2144" s="3"/>
      <c r="R2144" s="3"/>
      <c r="S2144" s="3"/>
      <c r="T2144" s="3"/>
      <c r="U2144" s="10"/>
      <c r="V2144" s="3"/>
      <c r="W2144" s="3"/>
      <c r="X2144" s="3"/>
      <c r="Y2144" s="4"/>
      <c r="Z2144" s="4"/>
      <c r="AA2144" s="3"/>
      <c r="AB2144" s="6"/>
    </row>
    <row r="2145">
      <c r="A2145" s="3"/>
      <c r="B2145" s="4"/>
      <c r="C2145" s="3"/>
      <c r="D2145" s="3"/>
      <c r="E2145" s="3"/>
      <c r="F2145" s="3"/>
      <c r="G2145" s="3"/>
      <c r="H2145" s="3"/>
      <c r="I2145" s="13"/>
      <c r="J2145" s="13"/>
      <c r="K2145" s="3"/>
      <c r="L2145" s="3"/>
      <c r="M2145" s="3"/>
      <c r="N2145" s="3"/>
      <c r="O2145" s="3"/>
      <c r="P2145" s="3"/>
      <c r="Q2145" s="3"/>
      <c r="R2145" s="3"/>
      <c r="S2145" s="3"/>
      <c r="T2145" s="3"/>
      <c r="U2145" s="11"/>
      <c r="V2145" s="3"/>
      <c r="W2145" s="3"/>
      <c r="X2145" s="3"/>
      <c r="Y2145" s="4"/>
      <c r="Z2145" s="4"/>
      <c r="AA2145" s="3"/>
      <c r="AB2145" s="6"/>
    </row>
    <row r="2146">
      <c r="A2146" s="3"/>
      <c r="B2146" s="4"/>
      <c r="C2146" s="3"/>
      <c r="D2146" s="3"/>
      <c r="E2146" s="3"/>
      <c r="F2146" s="3"/>
      <c r="G2146" s="3"/>
      <c r="H2146" s="3"/>
      <c r="I2146" s="13"/>
      <c r="J2146" s="13"/>
      <c r="K2146" s="3"/>
      <c r="L2146" s="3"/>
      <c r="M2146" s="3"/>
      <c r="N2146" s="3"/>
      <c r="O2146" s="3"/>
      <c r="P2146" s="3"/>
      <c r="Q2146" s="3"/>
      <c r="R2146" s="3"/>
      <c r="S2146" s="3"/>
      <c r="T2146" s="4"/>
      <c r="U2146" s="10"/>
      <c r="V2146" s="3"/>
      <c r="W2146" s="3"/>
      <c r="X2146" s="3"/>
      <c r="Y2146" s="4"/>
      <c r="Z2146" s="4"/>
      <c r="AA2146" s="3"/>
      <c r="AB2146" s="6"/>
    </row>
    <row r="2147">
      <c r="A2147" s="3"/>
      <c r="B2147" s="4"/>
      <c r="C2147" s="3"/>
      <c r="D2147" s="3"/>
      <c r="E2147" s="3"/>
      <c r="F2147" s="3"/>
      <c r="G2147" s="3"/>
      <c r="H2147" s="3"/>
      <c r="I2147" s="13"/>
      <c r="J2147" s="13"/>
      <c r="K2147" s="3"/>
      <c r="L2147" s="3"/>
      <c r="M2147" s="3"/>
      <c r="N2147" s="3"/>
      <c r="O2147" s="3"/>
      <c r="P2147" s="3"/>
      <c r="Q2147" s="3"/>
      <c r="R2147" s="3"/>
      <c r="S2147" s="3"/>
      <c r="T2147" s="4"/>
      <c r="U2147" s="10"/>
      <c r="V2147" s="3"/>
      <c r="W2147" s="3"/>
      <c r="X2147" s="3"/>
      <c r="Y2147" s="4"/>
      <c r="Z2147" s="4"/>
      <c r="AA2147" s="3"/>
      <c r="AB2147" s="6"/>
    </row>
    <row r="2148">
      <c r="A2148" s="3"/>
      <c r="B2148" s="4"/>
      <c r="C2148" s="3"/>
      <c r="D2148" s="3"/>
      <c r="E2148" s="3"/>
      <c r="F2148" s="3"/>
      <c r="G2148" s="3"/>
      <c r="H2148" s="3"/>
      <c r="I2148" s="13"/>
      <c r="J2148" s="13"/>
      <c r="K2148" s="3"/>
      <c r="L2148" s="3"/>
      <c r="M2148" s="3"/>
      <c r="N2148" s="3"/>
      <c r="O2148" s="3"/>
      <c r="P2148" s="3"/>
      <c r="Q2148" s="3"/>
      <c r="R2148" s="3"/>
      <c r="S2148" s="3"/>
      <c r="T2148" s="3"/>
      <c r="U2148" s="10"/>
      <c r="V2148" s="3"/>
      <c r="W2148" s="3"/>
      <c r="X2148" s="3"/>
      <c r="Y2148" s="4"/>
      <c r="Z2148" s="4"/>
      <c r="AA2148" s="3"/>
      <c r="AB2148" s="6"/>
    </row>
    <row r="2149">
      <c r="A2149" s="3"/>
      <c r="B2149" s="4"/>
      <c r="C2149" s="3"/>
      <c r="D2149" s="3"/>
      <c r="E2149" s="3"/>
      <c r="F2149" s="3"/>
      <c r="G2149" s="3"/>
      <c r="H2149" s="3"/>
      <c r="I2149" s="13"/>
      <c r="J2149" s="13"/>
      <c r="K2149" s="3"/>
      <c r="L2149" s="3"/>
      <c r="M2149" s="3"/>
      <c r="N2149" s="3"/>
      <c r="O2149" s="3"/>
      <c r="P2149" s="3"/>
      <c r="Q2149" s="3"/>
      <c r="R2149" s="3"/>
      <c r="S2149" s="3"/>
      <c r="T2149" s="3"/>
      <c r="U2149" s="10"/>
      <c r="V2149" s="3"/>
      <c r="W2149" s="3"/>
      <c r="X2149" s="3"/>
      <c r="Y2149" s="4"/>
      <c r="Z2149" s="4"/>
      <c r="AA2149" s="3"/>
      <c r="AB2149" s="6"/>
    </row>
    <row r="2150">
      <c r="A2150" s="3"/>
      <c r="B2150" s="4"/>
      <c r="C2150" s="3"/>
      <c r="D2150" s="3"/>
      <c r="E2150" s="3"/>
      <c r="F2150" s="3"/>
      <c r="G2150" s="3"/>
      <c r="H2150" s="3"/>
      <c r="I2150" s="13"/>
      <c r="J2150" s="13"/>
      <c r="K2150" s="3"/>
      <c r="L2150" s="3"/>
      <c r="M2150" s="3"/>
      <c r="N2150" s="3"/>
      <c r="O2150" s="3"/>
      <c r="P2150" s="3"/>
      <c r="Q2150" s="3"/>
      <c r="R2150" s="3"/>
      <c r="S2150" s="3"/>
      <c r="T2150" s="4"/>
      <c r="U2150" s="10"/>
      <c r="V2150" s="3"/>
      <c r="W2150" s="3"/>
      <c r="X2150" s="3"/>
      <c r="Y2150" s="4"/>
      <c r="Z2150" s="4"/>
      <c r="AA2150" s="3"/>
      <c r="AB2150" s="6"/>
    </row>
    <row r="2151">
      <c r="A2151" s="3"/>
      <c r="B2151" s="4"/>
      <c r="C2151" s="3"/>
      <c r="D2151" s="3"/>
      <c r="E2151" s="3"/>
      <c r="F2151" s="3"/>
      <c r="G2151" s="3"/>
      <c r="H2151" s="3"/>
      <c r="I2151" s="13"/>
      <c r="J2151" s="13"/>
      <c r="K2151" s="3"/>
      <c r="L2151" s="3"/>
      <c r="M2151" s="3"/>
      <c r="N2151" s="3"/>
      <c r="O2151" s="3"/>
      <c r="P2151" s="3"/>
      <c r="Q2151" s="3"/>
      <c r="R2151" s="3"/>
      <c r="S2151" s="3"/>
      <c r="T2151" s="4"/>
      <c r="U2151" s="10"/>
      <c r="V2151" s="3"/>
      <c r="W2151" s="3"/>
      <c r="X2151" s="3"/>
      <c r="Y2151" s="4"/>
      <c r="Z2151" s="4"/>
      <c r="AA2151" s="3"/>
      <c r="AB2151" s="6"/>
    </row>
    <row r="2152">
      <c r="A2152" s="3"/>
      <c r="B2152" s="4"/>
      <c r="C2152" s="3"/>
      <c r="D2152" s="3"/>
      <c r="E2152" s="3"/>
      <c r="F2152" s="3"/>
      <c r="G2152" s="3"/>
      <c r="H2152" s="3"/>
      <c r="I2152" s="13"/>
      <c r="J2152" s="13"/>
      <c r="K2152" s="3"/>
      <c r="L2152" s="3"/>
      <c r="M2152" s="3"/>
      <c r="N2152" s="3"/>
      <c r="O2152" s="3"/>
      <c r="P2152" s="3"/>
      <c r="Q2152" s="3"/>
      <c r="R2152" s="3"/>
      <c r="S2152" s="3"/>
      <c r="T2152" s="3"/>
      <c r="U2152" s="10"/>
      <c r="V2152" s="3"/>
      <c r="W2152" s="3"/>
      <c r="X2152" s="3"/>
      <c r="Y2152" s="4"/>
      <c r="Z2152" s="4"/>
      <c r="AA2152" s="3"/>
      <c r="AB2152" s="6"/>
    </row>
    <row r="2153">
      <c r="A2153" s="3"/>
      <c r="B2153" s="4"/>
      <c r="C2153" s="3"/>
      <c r="D2153" s="3"/>
      <c r="E2153" s="3"/>
      <c r="F2153" s="3"/>
      <c r="G2153" s="3"/>
      <c r="H2153" s="3"/>
      <c r="I2153" s="13"/>
      <c r="J2153" s="13"/>
      <c r="K2153" s="3"/>
      <c r="L2153" s="3"/>
      <c r="M2153" s="3"/>
      <c r="N2153" s="3"/>
      <c r="O2153" s="3"/>
      <c r="P2153" s="3"/>
      <c r="Q2153" s="3"/>
      <c r="R2153" s="3"/>
      <c r="S2153" s="3"/>
      <c r="T2153" s="3"/>
      <c r="U2153" s="10"/>
      <c r="V2153" s="3"/>
      <c r="W2153" s="3"/>
      <c r="X2153" s="3"/>
      <c r="Y2153" s="4"/>
      <c r="Z2153" s="4"/>
      <c r="AA2153" s="3"/>
      <c r="AB2153" s="6"/>
    </row>
    <row r="2154">
      <c r="A2154" s="3"/>
      <c r="B2154" s="4"/>
      <c r="C2154" s="3"/>
      <c r="D2154" s="3"/>
      <c r="E2154" s="3"/>
      <c r="F2154" s="3"/>
      <c r="G2154" s="3"/>
      <c r="H2154" s="3"/>
      <c r="I2154" s="13"/>
      <c r="J2154" s="13"/>
      <c r="K2154" s="3"/>
      <c r="L2154" s="3"/>
      <c r="M2154" s="3"/>
      <c r="N2154" s="3"/>
      <c r="O2154" s="3"/>
      <c r="P2154" s="3"/>
      <c r="Q2154" s="3"/>
      <c r="R2154" s="3"/>
      <c r="S2154" s="3"/>
      <c r="T2154" s="3"/>
      <c r="U2154" s="10"/>
      <c r="V2154" s="3"/>
      <c r="W2154" s="3"/>
      <c r="X2154" s="3"/>
      <c r="Y2154" s="4"/>
      <c r="Z2154" s="4"/>
      <c r="AA2154" s="3"/>
      <c r="AB2154" s="6"/>
    </row>
    <row r="2155">
      <c r="A2155" s="3"/>
      <c r="B2155" s="4"/>
      <c r="C2155" s="3"/>
      <c r="D2155" s="3"/>
      <c r="E2155" s="3"/>
      <c r="F2155" s="3"/>
      <c r="G2155" s="3"/>
      <c r="H2155" s="3"/>
      <c r="I2155" s="13"/>
      <c r="J2155" s="13"/>
      <c r="K2155" s="3"/>
      <c r="L2155" s="3"/>
      <c r="M2155" s="3"/>
      <c r="N2155" s="3"/>
      <c r="O2155" s="3"/>
      <c r="P2155" s="3"/>
      <c r="Q2155" s="3"/>
      <c r="R2155" s="3"/>
      <c r="S2155" s="3"/>
      <c r="T2155" s="4"/>
      <c r="U2155" s="10"/>
      <c r="V2155" s="3"/>
      <c r="W2155" s="3"/>
      <c r="X2155" s="3"/>
      <c r="Y2155" s="4"/>
      <c r="Z2155" s="4"/>
      <c r="AA2155" s="3"/>
      <c r="AB2155" s="6"/>
    </row>
    <row r="2156">
      <c r="A2156" s="3"/>
      <c r="B2156" s="4"/>
      <c r="C2156" s="3"/>
      <c r="D2156" s="3"/>
      <c r="E2156" s="3"/>
      <c r="F2156" s="3"/>
      <c r="G2156" s="3"/>
      <c r="H2156" s="3"/>
      <c r="I2156" s="13"/>
      <c r="J2156" s="13"/>
      <c r="K2156" s="3"/>
      <c r="L2156" s="3"/>
      <c r="M2156" s="3"/>
      <c r="N2156" s="3"/>
      <c r="O2156" s="3"/>
      <c r="P2156" s="3"/>
      <c r="Q2156" s="3"/>
      <c r="R2156" s="3"/>
      <c r="S2156" s="3"/>
      <c r="T2156" s="3"/>
      <c r="U2156" s="10"/>
      <c r="V2156" s="3"/>
      <c r="W2156" s="3"/>
      <c r="X2156" s="3"/>
      <c r="Y2156" s="4"/>
      <c r="Z2156" s="4"/>
      <c r="AA2156" s="3"/>
      <c r="AB2156" s="6"/>
    </row>
    <row r="2157">
      <c r="A2157" s="3"/>
      <c r="B2157" s="4"/>
      <c r="C2157" s="3"/>
      <c r="D2157" s="3"/>
      <c r="E2157" s="3"/>
      <c r="F2157" s="3"/>
      <c r="G2157" s="3"/>
      <c r="H2157" s="3"/>
      <c r="I2157" s="13"/>
      <c r="J2157" s="13"/>
      <c r="K2157" s="3"/>
      <c r="L2157" s="3"/>
      <c r="M2157" s="3"/>
      <c r="N2157" s="3"/>
      <c r="O2157" s="3"/>
      <c r="P2157" s="3"/>
      <c r="Q2157" s="3"/>
      <c r="R2157" s="3"/>
      <c r="S2157" s="3"/>
      <c r="T2157" s="4"/>
      <c r="U2157" s="10"/>
      <c r="V2157" s="3"/>
      <c r="W2157" s="3"/>
      <c r="X2157" s="3"/>
      <c r="Y2157" s="4"/>
      <c r="Z2157" s="4"/>
      <c r="AA2157" s="3"/>
      <c r="AB2157" s="6"/>
    </row>
    <row r="2158">
      <c r="A2158" s="3"/>
      <c r="B2158" s="4"/>
      <c r="C2158" s="3"/>
      <c r="D2158" s="3"/>
      <c r="E2158" s="3"/>
      <c r="F2158" s="3"/>
      <c r="G2158" s="3"/>
      <c r="H2158" s="3"/>
      <c r="I2158" s="13"/>
      <c r="J2158" s="13"/>
      <c r="K2158" s="3"/>
      <c r="L2158" s="3"/>
      <c r="M2158" s="3"/>
      <c r="N2158" s="3"/>
      <c r="O2158" s="3"/>
      <c r="P2158" s="3"/>
      <c r="Q2158" s="3"/>
      <c r="R2158" s="3"/>
      <c r="S2158" s="3"/>
      <c r="T2158" s="3"/>
      <c r="U2158" s="4"/>
      <c r="V2158" s="3"/>
      <c r="W2158" s="3"/>
      <c r="X2158" s="3"/>
      <c r="Y2158" s="4"/>
      <c r="Z2158" s="4"/>
      <c r="AA2158" s="3"/>
      <c r="AB2158" s="6"/>
    </row>
    <row r="2159">
      <c r="A2159" s="3"/>
      <c r="B2159" s="4"/>
      <c r="C2159" s="3"/>
      <c r="D2159" s="3"/>
      <c r="E2159" s="3"/>
      <c r="F2159" s="3"/>
      <c r="G2159" s="3"/>
      <c r="H2159" s="3"/>
      <c r="I2159" s="13"/>
      <c r="J2159" s="13"/>
      <c r="K2159" s="3"/>
      <c r="L2159" s="3"/>
      <c r="M2159" s="3"/>
      <c r="N2159" s="3"/>
      <c r="O2159" s="3"/>
      <c r="P2159" s="3"/>
      <c r="Q2159" s="3"/>
      <c r="R2159" s="3"/>
      <c r="S2159" s="3"/>
      <c r="T2159" s="4"/>
      <c r="U2159" s="11"/>
      <c r="V2159" s="3"/>
      <c r="W2159" s="3"/>
      <c r="X2159" s="3"/>
      <c r="Y2159" s="4"/>
      <c r="Z2159" s="4"/>
      <c r="AA2159" s="3"/>
      <c r="AB2159" s="6"/>
    </row>
    <row r="2160">
      <c r="A2160" s="3"/>
      <c r="B2160" s="4"/>
      <c r="C2160" s="3"/>
      <c r="D2160" s="3"/>
      <c r="E2160" s="3"/>
      <c r="F2160" s="3"/>
      <c r="G2160" s="3"/>
      <c r="H2160" s="3"/>
      <c r="I2160" s="13"/>
      <c r="J2160" s="13"/>
      <c r="K2160" s="3"/>
      <c r="L2160" s="3"/>
      <c r="M2160" s="3"/>
      <c r="N2160" s="3"/>
      <c r="O2160" s="3"/>
      <c r="P2160" s="3"/>
      <c r="Q2160" s="3"/>
      <c r="R2160" s="3"/>
      <c r="S2160" s="3"/>
      <c r="T2160" s="3"/>
      <c r="U2160" s="3"/>
      <c r="V2160" s="3"/>
      <c r="W2160" s="3"/>
      <c r="X2160" s="3"/>
      <c r="Y2160" s="4"/>
      <c r="Z2160" s="4"/>
      <c r="AA2160" s="3"/>
      <c r="AB2160" s="6"/>
    </row>
    <row r="2161">
      <c r="A2161" s="3"/>
      <c r="B2161" s="4"/>
      <c r="C2161" s="3"/>
      <c r="D2161" s="3"/>
      <c r="E2161" s="3"/>
      <c r="F2161" s="3"/>
      <c r="G2161" s="3"/>
      <c r="H2161" s="3"/>
      <c r="I2161" s="13"/>
      <c r="J2161" s="13"/>
      <c r="K2161" s="3"/>
      <c r="L2161" s="3"/>
      <c r="M2161" s="3"/>
      <c r="N2161" s="3"/>
      <c r="O2161" s="3"/>
      <c r="P2161" s="3"/>
      <c r="Q2161" s="3"/>
      <c r="R2161" s="3"/>
      <c r="S2161" s="3"/>
      <c r="T2161" s="3"/>
      <c r="U2161" s="11"/>
      <c r="V2161" s="3"/>
      <c r="W2161" s="3"/>
      <c r="X2161" s="3"/>
      <c r="Y2161" s="4"/>
      <c r="Z2161" s="4"/>
      <c r="AA2161" s="3"/>
      <c r="AB2161" s="6"/>
    </row>
    <row r="2162">
      <c r="A2162" s="3"/>
      <c r="B2162" s="4"/>
      <c r="C2162" s="3"/>
      <c r="D2162" s="3"/>
      <c r="E2162" s="3"/>
      <c r="F2162" s="3"/>
      <c r="G2162" s="3"/>
      <c r="H2162" s="3"/>
      <c r="I2162" s="13"/>
      <c r="J2162" s="13"/>
      <c r="K2162" s="3"/>
      <c r="L2162" s="3"/>
      <c r="M2162" s="3"/>
      <c r="N2162" s="3"/>
      <c r="O2162" s="3"/>
      <c r="P2162" s="3"/>
      <c r="Q2162" s="3"/>
      <c r="R2162" s="3"/>
      <c r="S2162" s="3"/>
      <c r="T2162" s="4"/>
      <c r="U2162" s="11"/>
      <c r="V2162" s="3"/>
      <c r="W2162" s="3"/>
      <c r="X2162" s="3"/>
      <c r="Y2162" s="4"/>
      <c r="Z2162" s="4"/>
      <c r="AA2162" s="3"/>
      <c r="AB2162" s="6"/>
    </row>
    <row r="2163">
      <c r="A2163" s="3"/>
      <c r="B2163" s="4"/>
      <c r="C2163" s="3"/>
      <c r="D2163" s="3"/>
      <c r="E2163" s="3"/>
      <c r="F2163" s="3"/>
      <c r="G2163" s="3"/>
      <c r="H2163" s="3"/>
      <c r="I2163" s="13"/>
      <c r="J2163" s="13"/>
      <c r="K2163" s="3"/>
      <c r="L2163" s="3"/>
      <c r="M2163" s="3"/>
      <c r="N2163" s="3"/>
      <c r="O2163" s="3"/>
      <c r="P2163" s="3"/>
      <c r="Q2163" s="3"/>
      <c r="R2163" s="3"/>
      <c r="S2163" s="3"/>
      <c r="T2163" s="3"/>
      <c r="U2163" s="10"/>
      <c r="V2163" s="3"/>
      <c r="W2163" s="3"/>
      <c r="X2163" s="3"/>
      <c r="Y2163" s="4"/>
      <c r="Z2163" s="4"/>
      <c r="AA2163" s="3"/>
      <c r="AB2163" s="6"/>
    </row>
    <row r="2164">
      <c r="A2164" s="3"/>
      <c r="B2164" s="4"/>
      <c r="C2164" s="3"/>
      <c r="D2164" s="3"/>
      <c r="E2164" s="3"/>
      <c r="F2164" s="3"/>
      <c r="G2164" s="3"/>
      <c r="H2164" s="3"/>
      <c r="I2164" s="13"/>
      <c r="J2164" s="13"/>
      <c r="K2164" s="3"/>
      <c r="L2164" s="3"/>
      <c r="M2164" s="3"/>
      <c r="N2164" s="3"/>
      <c r="O2164" s="3"/>
      <c r="P2164" s="3"/>
      <c r="Q2164" s="3"/>
      <c r="R2164" s="3"/>
      <c r="S2164" s="3"/>
      <c r="T2164" s="4"/>
      <c r="U2164" s="10"/>
      <c r="V2164" s="3"/>
      <c r="W2164" s="3"/>
      <c r="X2164" s="3"/>
      <c r="Y2164" s="4"/>
      <c r="Z2164" s="4"/>
      <c r="AA2164" s="3"/>
      <c r="AB2164" s="6"/>
    </row>
    <row r="2165">
      <c r="A2165" s="3"/>
      <c r="B2165" s="4"/>
      <c r="C2165" s="3"/>
      <c r="D2165" s="3"/>
      <c r="E2165" s="3"/>
      <c r="F2165" s="3"/>
      <c r="G2165" s="3"/>
      <c r="H2165" s="3"/>
      <c r="I2165" s="13"/>
      <c r="J2165" s="13"/>
      <c r="K2165" s="3"/>
      <c r="L2165" s="3"/>
      <c r="M2165" s="3"/>
      <c r="N2165" s="3"/>
      <c r="O2165" s="3"/>
      <c r="P2165" s="3"/>
      <c r="Q2165" s="3"/>
      <c r="R2165" s="3"/>
      <c r="S2165" s="3"/>
      <c r="T2165" s="3"/>
      <c r="U2165" s="3"/>
      <c r="V2165" s="3"/>
      <c r="W2165" s="3"/>
      <c r="X2165" s="3"/>
      <c r="Y2165" s="4"/>
      <c r="Z2165" s="4"/>
      <c r="AA2165" s="3"/>
      <c r="AB2165" s="6"/>
    </row>
    <row r="2166">
      <c r="A2166" s="3"/>
      <c r="B2166" s="4"/>
      <c r="C2166" s="3"/>
      <c r="D2166" s="3"/>
      <c r="E2166" s="3"/>
      <c r="F2166" s="3"/>
      <c r="G2166" s="3"/>
      <c r="H2166" s="3"/>
      <c r="I2166" s="13"/>
      <c r="J2166" s="13"/>
      <c r="K2166" s="3"/>
      <c r="L2166" s="3"/>
      <c r="M2166" s="3"/>
      <c r="N2166" s="3"/>
      <c r="O2166" s="3"/>
      <c r="P2166" s="3"/>
      <c r="Q2166" s="3"/>
      <c r="R2166" s="3"/>
      <c r="S2166" s="3"/>
      <c r="T2166" s="3"/>
      <c r="U2166" s="10"/>
      <c r="V2166" s="3"/>
      <c r="W2166" s="3"/>
      <c r="X2166" s="3"/>
      <c r="Y2166" s="4"/>
      <c r="Z2166" s="4"/>
      <c r="AA2166" s="3"/>
      <c r="AB2166" s="6"/>
    </row>
    <row r="2167">
      <c r="A2167" s="3"/>
      <c r="B2167" s="4"/>
      <c r="C2167" s="3"/>
      <c r="D2167" s="3"/>
      <c r="E2167" s="3"/>
      <c r="F2167" s="3"/>
      <c r="G2167" s="3"/>
      <c r="H2167" s="3"/>
      <c r="I2167" s="13"/>
      <c r="J2167" s="13"/>
      <c r="K2167" s="3"/>
      <c r="L2167" s="3"/>
      <c r="M2167" s="3"/>
      <c r="N2167" s="3"/>
      <c r="O2167" s="3"/>
      <c r="P2167" s="3"/>
      <c r="Q2167" s="3"/>
      <c r="R2167" s="3"/>
      <c r="S2167" s="3"/>
      <c r="T2167" s="4"/>
      <c r="U2167" s="10"/>
      <c r="V2167" s="3"/>
      <c r="W2167" s="3"/>
      <c r="X2167" s="3"/>
      <c r="Y2167" s="4"/>
      <c r="Z2167" s="4"/>
      <c r="AA2167" s="3"/>
      <c r="AB2167" s="6"/>
    </row>
    <row r="2168">
      <c r="A2168" s="3"/>
      <c r="B2168" s="4"/>
      <c r="C2168" s="3"/>
      <c r="D2168" s="3"/>
      <c r="E2168" s="3"/>
      <c r="F2168" s="3"/>
      <c r="G2168" s="3"/>
      <c r="H2168" s="3"/>
      <c r="I2168" s="13"/>
      <c r="J2168" s="13"/>
      <c r="K2168" s="3"/>
      <c r="L2168" s="3"/>
      <c r="M2168" s="3"/>
      <c r="N2168" s="3"/>
      <c r="O2168" s="3"/>
      <c r="P2168" s="3"/>
      <c r="Q2168" s="3"/>
      <c r="R2168" s="3"/>
      <c r="S2168" s="3"/>
      <c r="T2168" s="3"/>
      <c r="U2168" s="10"/>
      <c r="V2168" s="3"/>
      <c r="W2168" s="3"/>
      <c r="X2168" s="3"/>
      <c r="Y2168" s="4"/>
      <c r="Z2168" s="4"/>
      <c r="AA2168" s="3"/>
      <c r="AB2168" s="6"/>
    </row>
    <row r="2169">
      <c r="A2169" s="3"/>
      <c r="B2169" s="4"/>
      <c r="C2169" s="3"/>
      <c r="D2169" s="3"/>
      <c r="E2169" s="3"/>
      <c r="F2169" s="3"/>
      <c r="G2169" s="3"/>
      <c r="H2169" s="3"/>
      <c r="I2169" s="13"/>
      <c r="J2169" s="13"/>
      <c r="K2169" s="3"/>
      <c r="L2169" s="3"/>
      <c r="M2169" s="3"/>
      <c r="N2169" s="3"/>
      <c r="O2169" s="3"/>
      <c r="P2169" s="3"/>
      <c r="Q2169" s="3"/>
      <c r="R2169" s="3"/>
      <c r="S2169" s="3"/>
      <c r="T2169" s="4"/>
      <c r="U2169" s="4"/>
      <c r="V2169" s="3"/>
      <c r="W2169" s="3"/>
      <c r="X2169" s="3"/>
      <c r="Y2169" s="4"/>
      <c r="Z2169" s="4"/>
      <c r="AA2169" s="3"/>
      <c r="AB2169" s="6"/>
    </row>
    <row r="2170">
      <c r="A2170" s="3"/>
      <c r="B2170" s="4"/>
      <c r="C2170" s="3"/>
      <c r="D2170" s="3"/>
      <c r="E2170" s="3"/>
      <c r="F2170" s="3"/>
      <c r="G2170" s="3"/>
      <c r="H2170" s="3"/>
      <c r="I2170" s="13"/>
      <c r="J2170" s="13"/>
      <c r="K2170" s="3"/>
      <c r="L2170" s="3"/>
      <c r="M2170" s="3"/>
      <c r="N2170" s="3"/>
      <c r="O2170" s="3"/>
      <c r="P2170" s="3"/>
      <c r="Q2170" s="3"/>
      <c r="R2170" s="3"/>
      <c r="S2170" s="3"/>
      <c r="T2170" s="3"/>
      <c r="U2170" s="10"/>
      <c r="V2170" s="3"/>
      <c r="W2170" s="3"/>
      <c r="X2170" s="3"/>
      <c r="Y2170" s="4"/>
      <c r="Z2170" s="4"/>
      <c r="AA2170" s="3"/>
      <c r="AB2170" s="6"/>
    </row>
    <row r="2171">
      <c r="A2171" s="3"/>
      <c r="B2171" s="4"/>
      <c r="C2171" s="3"/>
      <c r="D2171" s="3"/>
      <c r="E2171" s="3"/>
      <c r="F2171" s="3"/>
      <c r="G2171" s="3"/>
      <c r="H2171" s="3"/>
      <c r="I2171" s="13"/>
      <c r="J2171" s="13"/>
      <c r="K2171" s="3"/>
      <c r="L2171" s="3"/>
      <c r="M2171" s="3"/>
      <c r="N2171" s="3"/>
      <c r="O2171" s="3"/>
      <c r="P2171" s="3"/>
      <c r="Q2171" s="3"/>
      <c r="R2171" s="3"/>
      <c r="S2171" s="3"/>
      <c r="T2171" s="4"/>
      <c r="U2171" s="4"/>
      <c r="V2171" s="3"/>
      <c r="W2171" s="3"/>
      <c r="X2171" s="3"/>
      <c r="Y2171" s="4"/>
      <c r="Z2171" s="4"/>
      <c r="AA2171" s="3"/>
      <c r="AB2171" s="6"/>
    </row>
    <row r="2172">
      <c r="A2172" s="3"/>
      <c r="B2172" s="4"/>
      <c r="C2172" s="3"/>
      <c r="D2172" s="3"/>
      <c r="E2172" s="3"/>
      <c r="F2172" s="3"/>
      <c r="G2172" s="3"/>
      <c r="H2172" s="3"/>
      <c r="I2172" s="13"/>
      <c r="J2172" s="13"/>
      <c r="K2172" s="3"/>
      <c r="L2172" s="3"/>
      <c r="M2172" s="3"/>
      <c r="N2172" s="3"/>
      <c r="O2172" s="3"/>
      <c r="P2172" s="3"/>
      <c r="Q2172" s="3"/>
      <c r="R2172" s="3"/>
      <c r="S2172" s="3"/>
      <c r="T2172" s="3"/>
      <c r="U2172" s="10"/>
      <c r="V2172" s="3"/>
      <c r="W2172" s="3"/>
      <c r="X2172" s="3"/>
      <c r="Y2172" s="4"/>
      <c r="Z2172" s="4"/>
      <c r="AA2172" s="3"/>
      <c r="AB2172" s="6"/>
    </row>
    <row r="2173">
      <c r="A2173" s="3"/>
      <c r="B2173" s="4"/>
      <c r="C2173" s="3"/>
      <c r="D2173" s="3"/>
      <c r="E2173" s="3"/>
      <c r="F2173" s="3"/>
      <c r="G2173" s="3"/>
      <c r="H2173" s="3"/>
      <c r="I2173" s="13"/>
      <c r="J2173" s="13"/>
      <c r="K2173" s="3"/>
      <c r="L2173" s="3"/>
      <c r="M2173" s="3"/>
      <c r="N2173" s="3"/>
      <c r="O2173" s="3"/>
      <c r="P2173" s="3"/>
      <c r="Q2173" s="3"/>
      <c r="R2173" s="3"/>
      <c r="S2173" s="3"/>
      <c r="T2173" s="3"/>
      <c r="U2173" s="10"/>
      <c r="V2173" s="3"/>
      <c r="W2173" s="3"/>
      <c r="X2173" s="3"/>
      <c r="Y2173" s="4"/>
      <c r="Z2173" s="4"/>
      <c r="AA2173" s="3"/>
      <c r="AB2173" s="6"/>
    </row>
    <row r="2174">
      <c r="A2174" s="3"/>
      <c r="B2174" s="4"/>
      <c r="C2174" s="3"/>
      <c r="D2174" s="3"/>
      <c r="E2174" s="3"/>
      <c r="F2174" s="3"/>
      <c r="G2174" s="3"/>
      <c r="H2174" s="3"/>
      <c r="I2174" s="13"/>
      <c r="J2174" s="13"/>
      <c r="K2174" s="3"/>
      <c r="L2174" s="3"/>
      <c r="M2174" s="3"/>
      <c r="N2174" s="3"/>
      <c r="O2174" s="3"/>
      <c r="P2174" s="3"/>
      <c r="Q2174" s="3"/>
      <c r="R2174" s="3"/>
      <c r="S2174" s="3"/>
      <c r="T2174" s="3"/>
      <c r="U2174" s="10"/>
      <c r="V2174" s="3"/>
      <c r="W2174" s="3"/>
      <c r="X2174" s="3"/>
      <c r="Y2174" s="4"/>
      <c r="Z2174" s="4"/>
      <c r="AA2174" s="3"/>
      <c r="AB2174" s="6"/>
    </row>
    <row r="2175">
      <c r="A2175" s="3"/>
      <c r="B2175" s="4"/>
      <c r="C2175" s="3"/>
      <c r="D2175" s="3"/>
      <c r="E2175" s="3"/>
      <c r="F2175" s="3"/>
      <c r="G2175" s="3"/>
      <c r="H2175" s="3"/>
      <c r="I2175" s="13"/>
      <c r="J2175" s="13"/>
      <c r="K2175" s="3"/>
      <c r="L2175" s="3"/>
      <c r="M2175" s="3"/>
      <c r="N2175" s="3"/>
      <c r="O2175" s="3"/>
      <c r="P2175" s="3"/>
      <c r="Q2175" s="3"/>
      <c r="R2175" s="3"/>
      <c r="S2175" s="3"/>
      <c r="T2175" s="3"/>
      <c r="U2175" s="3"/>
      <c r="V2175" s="3"/>
      <c r="W2175" s="3"/>
      <c r="X2175" s="3"/>
      <c r="Y2175" s="4"/>
      <c r="Z2175" s="4"/>
      <c r="AA2175" s="3"/>
      <c r="AB2175" s="6"/>
    </row>
    <row r="2176">
      <c r="A2176" s="3"/>
      <c r="B2176" s="4"/>
      <c r="C2176" s="3"/>
      <c r="D2176" s="3"/>
      <c r="E2176" s="3"/>
      <c r="F2176" s="3"/>
      <c r="G2176" s="3"/>
      <c r="H2176" s="3"/>
      <c r="I2176" s="13"/>
      <c r="J2176" s="13"/>
      <c r="K2176" s="3"/>
      <c r="L2176" s="3"/>
      <c r="M2176" s="3"/>
      <c r="N2176" s="3"/>
      <c r="O2176" s="3"/>
      <c r="P2176" s="3"/>
      <c r="Q2176" s="3"/>
      <c r="R2176" s="3"/>
      <c r="S2176" s="3"/>
      <c r="T2176" s="3"/>
      <c r="U2176" s="10"/>
      <c r="V2176" s="3"/>
      <c r="W2176" s="3"/>
      <c r="X2176" s="3"/>
      <c r="Y2176" s="4"/>
      <c r="Z2176" s="4"/>
      <c r="AA2176" s="3"/>
      <c r="AB2176" s="6"/>
    </row>
    <row r="2177">
      <c r="A2177" s="3"/>
      <c r="B2177" s="4"/>
      <c r="C2177" s="3"/>
      <c r="D2177" s="3"/>
      <c r="E2177" s="3"/>
      <c r="F2177" s="3"/>
      <c r="G2177" s="3"/>
      <c r="H2177" s="3"/>
      <c r="I2177" s="13"/>
      <c r="J2177" s="13"/>
      <c r="K2177" s="3"/>
      <c r="L2177" s="3"/>
      <c r="M2177" s="3"/>
      <c r="N2177" s="3"/>
      <c r="O2177" s="3"/>
      <c r="P2177" s="3"/>
      <c r="Q2177" s="3"/>
      <c r="R2177" s="3"/>
      <c r="S2177" s="3"/>
      <c r="T2177" s="3"/>
      <c r="U2177" s="10"/>
      <c r="V2177" s="3"/>
      <c r="W2177" s="3"/>
      <c r="X2177" s="3"/>
      <c r="Y2177" s="4"/>
      <c r="Z2177" s="4"/>
      <c r="AA2177" s="3"/>
      <c r="AB2177" s="6"/>
    </row>
    <row r="2178">
      <c r="A2178" s="3"/>
      <c r="B2178" s="4"/>
      <c r="C2178" s="3"/>
      <c r="D2178" s="3"/>
      <c r="E2178" s="3"/>
      <c r="F2178" s="3"/>
      <c r="G2178" s="3"/>
      <c r="H2178" s="3"/>
      <c r="I2178" s="13"/>
      <c r="J2178" s="13"/>
      <c r="K2178" s="3"/>
      <c r="L2178" s="3"/>
      <c r="M2178" s="3"/>
      <c r="N2178" s="3"/>
      <c r="O2178" s="3"/>
      <c r="P2178" s="3"/>
      <c r="Q2178" s="3"/>
      <c r="R2178" s="3"/>
      <c r="S2178" s="3"/>
      <c r="T2178" s="3"/>
      <c r="U2178" s="10"/>
      <c r="V2178" s="3"/>
      <c r="W2178" s="3"/>
      <c r="X2178" s="3"/>
      <c r="Y2178" s="4"/>
      <c r="Z2178" s="4"/>
      <c r="AA2178" s="3"/>
      <c r="AB2178" s="6"/>
    </row>
    <row r="2179">
      <c r="A2179" s="3"/>
      <c r="B2179" s="4"/>
      <c r="C2179" s="3"/>
      <c r="D2179" s="3"/>
      <c r="E2179" s="3"/>
      <c r="F2179" s="3"/>
      <c r="G2179" s="3"/>
      <c r="H2179" s="3"/>
      <c r="I2179" s="13"/>
      <c r="J2179" s="13"/>
      <c r="K2179" s="3"/>
      <c r="L2179" s="3"/>
      <c r="M2179" s="3"/>
      <c r="N2179" s="3"/>
      <c r="O2179" s="3"/>
      <c r="P2179" s="3"/>
      <c r="Q2179" s="3"/>
      <c r="R2179" s="3"/>
      <c r="S2179" s="3"/>
      <c r="T2179" s="4"/>
      <c r="U2179" s="4"/>
      <c r="V2179" s="3"/>
      <c r="W2179" s="3"/>
      <c r="X2179" s="3"/>
      <c r="Y2179" s="4"/>
      <c r="Z2179" s="4"/>
      <c r="AA2179" s="3"/>
      <c r="AB2179" s="6"/>
    </row>
    <row r="2180">
      <c r="A2180" s="3"/>
      <c r="B2180" s="4"/>
      <c r="C2180" s="3"/>
      <c r="D2180" s="3"/>
      <c r="E2180" s="3"/>
      <c r="F2180" s="3"/>
      <c r="G2180" s="3"/>
      <c r="H2180" s="3"/>
      <c r="I2180" s="13"/>
      <c r="J2180" s="13"/>
      <c r="K2180" s="3"/>
      <c r="L2180" s="3"/>
      <c r="M2180" s="3"/>
      <c r="N2180" s="3"/>
      <c r="O2180" s="3"/>
      <c r="P2180" s="3"/>
      <c r="Q2180" s="3"/>
      <c r="R2180" s="3"/>
      <c r="S2180" s="3"/>
      <c r="T2180" s="3"/>
      <c r="U2180" s="10"/>
      <c r="V2180" s="3"/>
      <c r="W2180" s="3"/>
      <c r="X2180" s="3"/>
      <c r="Y2180" s="4"/>
      <c r="Z2180" s="4"/>
      <c r="AA2180" s="3"/>
      <c r="AB2180" s="6"/>
    </row>
    <row r="2181">
      <c r="A2181" s="3"/>
      <c r="B2181" s="4"/>
      <c r="C2181" s="3"/>
      <c r="D2181" s="3"/>
      <c r="E2181" s="3"/>
      <c r="F2181" s="3"/>
      <c r="G2181" s="3"/>
      <c r="H2181" s="3"/>
      <c r="I2181" s="13"/>
      <c r="J2181" s="13"/>
      <c r="K2181" s="3"/>
      <c r="L2181" s="3"/>
      <c r="M2181" s="3"/>
      <c r="N2181" s="3"/>
      <c r="O2181" s="3"/>
      <c r="P2181" s="3"/>
      <c r="Q2181" s="3"/>
      <c r="R2181" s="3"/>
      <c r="S2181" s="3"/>
      <c r="T2181" s="4"/>
      <c r="U2181" s="10"/>
      <c r="V2181" s="3"/>
      <c r="W2181" s="3"/>
      <c r="X2181" s="3"/>
      <c r="Y2181" s="4"/>
      <c r="Z2181" s="4"/>
      <c r="AA2181" s="3"/>
      <c r="AB2181" s="6"/>
    </row>
    <row r="2182">
      <c r="A2182" s="3"/>
      <c r="B2182" s="4"/>
      <c r="C2182" s="3"/>
      <c r="D2182" s="3"/>
      <c r="E2182" s="3"/>
      <c r="F2182" s="3"/>
      <c r="G2182" s="3"/>
      <c r="H2182" s="3"/>
      <c r="I2182" s="13"/>
      <c r="J2182" s="13"/>
      <c r="K2182" s="3"/>
      <c r="L2182" s="3"/>
      <c r="M2182" s="3"/>
      <c r="N2182" s="3"/>
      <c r="O2182" s="3"/>
      <c r="P2182" s="3"/>
      <c r="Q2182" s="3"/>
      <c r="R2182" s="3"/>
      <c r="S2182" s="3"/>
      <c r="T2182" s="3"/>
      <c r="U2182" s="11"/>
      <c r="V2182" s="3"/>
      <c r="W2182" s="3"/>
      <c r="X2182" s="3"/>
      <c r="Y2182" s="4"/>
      <c r="Z2182" s="4"/>
      <c r="AA2182" s="3"/>
      <c r="AB2182" s="6"/>
    </row>
    <row r="2183">
      <c r="A2183" s="3"/>
      <c r="B2183" s="4"/>
      <c r="C2183" s="3"/>
      <c r="D2183" s="3"/>
      <c r="E2183" s="3"/>
      <c r="F2183" s="3"/>
      <c r="G2183" s="3"/>
      <c r="H2183" s="3"/>
      <c r="I2183" s="13"/>
      <c r="J2183" s="13"/>
      <c r="K2183" s="3"/>
      <c r="L2183" s="3"/>
      <c r="M2183" s="3"/>
      <c r="N2183" s="3"/>
      <c r="O2183" s="3"/>
      <c r="P2183" s="3"/>
      <c r="Q2183" s="3"/>
      <c r="R2183" s="3"/>
      <c r="S2183" s="3"/>
      <c r="T2183" s="3"/>
      <c r="U2183" s="10"/>
      <c r="V2183" s="3"/>
      <c r="W2183" s="3"/>
      <c r="X2183" s="3"/>
      <c r="Y2183" s="4"/>
      <c r="Z2183" s="4"/>
      <c r="AA2183" s="3"/>
      <c r="AB2183" s="6"/>
    </row>
    <row r="2184">
      <c r="A2184" s="3"/>
      <c r="B2184" s="4"/>
      <c r="C2184" s="3"/>
      <c r="D2184" s="3"/>
      <c r="E2184" s="3"/>
      <c r="F2184" s="3"/>
      <c r="G2184" s="3"/>
      <c r="H2184" s="3"/>
      <c r="I2184" s="13"/>
      <c r="J2184" s="13"/>
      <c r="K2184" s="3"/>
      <c r="L2184" s="3"/>
      <c r="M2184" s="3"/>
      <c r="N2184" s="3"/>
      <c r="O2184" s="3"/>
      <c r="P2184" s="3"/>
      <c r="Q2184" s="3"/>
      <c r="R2184" s="3"/>
      <c r="S2184" s="3"/>
      <c r="T2184" s="3"/>
      <c r="U2184" s="11"/>
      <c r="V2184" s="3"/>
      <c r="W2184" s="3"/>
      <c r="X2184" s="3"/>
      <c r="Y2184" s="4"/>
      <c r="Z2184" s="4"/>
      <c r="AA2184" s="3"/>
      <c r="AB2184" s="6"/>
    </row>
    <row r="2185">
      <c r="A2185" s="3"/>
      <c r="B2185" s="4"/>
      <c r="C2185" s="3"/>
      <c r="D2185" s="3"/>
      <c r="E2185" s="3"/>
      <c r="F2185" s="3"/>
      <c r="G2185" s="3"/>
      <c r="H2185" s="3"/>
      <c r="I2185" s="13"/>
      <c r="J2185" s="13"/>
      <c r="K2185" s="3"/>
      <c r="L2185" s="3"/>
      <c r="M2185" s="3"/>
      <c r="N2185" s="3"/>
      <c r="O2185" s="3"/>
      <c r="P2185" s="3"/>
      <c r="Q2185" s="3"/>
      <c r="R2185" s="3"/>
      <c r="S2185" s="3"/>
      <c r="T2185" s="3"/>
      <c r="U2185" s="3"/>
      <c r="V2185" s="3"/>
      <c r="W2185" s="3"/>
      <c r="X2185" s="3"/>
      <c r="Y2185" s="4"/>
      <c r="Z2185" s="4"/>
      <c r="AA2185" s="3"/>
      <c r="AB2185" s="6"/>
    </row>
    <row r="2186">
      <c r="A2186" s="3"/>
      <c r="B2186" s="4"/>
      <c r="C2186" s="3"/>
      <c r="D2186" s="3"/>
      <c r="E2186" s="3"/>
      <c r="F2186" s="3"/>
      <c r="G2186" s="3"/>
      <c r="H2186" s="3"/>
      <c r="I2186" s="13"/>
      <c r="J2186" s="13"/>
      <c r="K2186" s="3"/>
      <c r="L2186" s="3"/>
      <c r="M2186" s="3"/>
      <c r="N2186" s="3"/>
      <c r="O2186" s="3"/>
      <c r="P2186" s="3"/>
      <c r="Q2186" s="3"/>
      <c r="R2186" s="3"/>
      <c r="S2186" s="3"/>
      <c r="T2186" s="3"/>
      <c r="U2186" s="10"/>
      <c r="V2186" s="3"/>
      <c r="W2186" s="3"/>
      <c r="X2186" s="3"/>
      <c r="Y2186" s="4"/>
      <c r="Z2186" s="4"/>
      <c r="AA2186" s="3"/>
      <c r="AB2186" s="6"/>
    </row>
    <row r="2187">
      <c r="A2187" s="3"/>
      <c r="B2187" s="4"/>
      <c r="C2187" s="3"/>
      <c r="D2187" s="3"/>
      <c r="E2187" s="3"/>
      <c r="F2187" s="3"/>
      <c r="G2187" s="3"/>
      <c r="H2187" s="3"/>
      <c r="I2187" s="13"/>
      <c r="J2187" s="13"/>
      <c r="K2187" s="3"/>
      <c r="L2187" s="3"/>
      <c r="M2187" s="3"/>
      <c r="N2187" s="3"/>
      <c r="O2187" s="3"/>
      <c r="P2187" s="3"/>
      <c r="Q2187" s="3"/>
      <c r="R2187" s="3"/>
      <c r="S2187" s="3"/>
      <c r="T2187" s="4"/>
      <c r="U2187" s="10"/>
      <c r="V2187" s="3"/>
      <c r="W2187" s="3"/>
      <c r="X2187" s="3"/>
      <c r="Y2187" s="4"/>
      <c r="Z2187" s="4"/>
      <c r="AA2187" s="3"/>
      <c r="AB2187" s="6"/>
    </row>
    <row r="2188">
      <c r="A2188" s="3"/>
      <c r="B2188" s="4"/>
      <c r="C2188" s="3"/>
      <c r="D2188" s="3"/>
      <c r="E2188" s="3"/>
      <c r="F2188" s="3"/>
      <c r="G2188" s="3"/>
      <c r="H2188" s="3"/>
      <c r="I2188" s="13"/>
      <c r="J2188" s="13"/>
      <c r="K2188" s="3"/>
      <c r="L2188" s="3"/>
      <c r="M2188" s="3"/>
      <c r="N2188" s="3"/>
      <c r="O2188" s="3"/>
      <c r="P2188" s="3"/>
      <c r="Q2188" s="3"/>
      <c r="R2188" s="3"/>
      <c r="S2188" s="3"/>
      <c r="T2188" s="3"/>
      <c r="U2188" s="4"/>
      <c r="V2188" s="3"/>
      <c r="W2188" s="3"/>
      <c r="X2188" s="3"/>
      <c r="Y2188" s="4"/>
      <c r="Z2188" s="4"/>
      <c r="AA2188" s="3"/>
      <c r="AB2188" s="6"/>
    </row>
    <row r="2189">
      <c r="A2189" s="3"/>
      <c r="B2189" s="4"/>
      <c r="C2189" s="3"/>
      <c r="D2189" s="3"/>
      <c r="E2189" s="3"/>
      <c r="F2189" s="3"/>
      <c r="G2189" s="3"/>
      <c r="H2189" s="3"/>
      <c r="I2189" s="13"/>
      <c r="J2189" s="13"/>
      <c r="K2189" s="3"/>
      <c r="L2189" s="3"/>
      <c r="M2189" s="3"/>
      <c r="N2189" s="3"/>
      <c r="O2189" s="3"/>
      <c r="P2189" s="3"/>
      <c r="Q2189" s="3"/>
      <c r="R2189" s="3"/>
      <c r="S2189" s="3"/>
      <c r="T2189" s="4"/>
      <c r="U2189" s="10"/>
      <c r="V2189" s="3"/>
      <c r="W2189" s="3"/>
      <c r="X2189" s="3"/>
      <c r="Y2189" s="4"/>
      <c r="Z2189" s="4"/>
      <c r="AA2189" s="3"/>
      <c r="AB2189" s="6"/>
    </row>
    <row r="2190">
      <c r="A2190" s="3"/>
      <c r="B2190" s="4"/>
      <c r="C2190" s="3"/>
      <c r="D2190" s="3"/>
      <c r="E2190" s="3"/>
      <c r="F2190" s="3"/>
      <c r="G2190" s="3"/>
      <c r="H2190" s="3"/>
      <c r="I2190" s="13"/>
      <c r="J2190" s="13"/>
      <c r="K2190" s="3"/>
      <c r="L2190" s="3"/>
      <c r="M2190" s="3"/>
      <c r="N2190" s="3"/>
      <c r="O2190" s="3"/>
      <c r="P2190" s="3"/>
      <c r="Q2190" s="3"/>
      <c r="R2190" s="3"/>
      <c r="S2190" s="3"/>
      <c r="T2190" s="3"/>
      <c r="U2190" s="3"/>
      <c r="V2190" s="3"/>
      <c r="W2190" s="3"/>
      <c r="X2190" s="3"/>
      <c r="Y2190" s="4"/>
      <c r="Z2190" s="4"/>
      <c r="AA2190" s="3"/>
      <c r="AB2190" s="6"/>
    </row>
    <row r="2191">
      <c r="A2191" s="3"/>
      <c r="B2191" s="4"/>
      <c r="C2191" s="3"/>
      <c r="D2191" s="3"/>
      <c r="E2191" s="3"/>
      <c r="F2191" s="3"/>
      <c r="G2191" s="3"/>
      <c r="H2191" s="3"/>
      <c r="I2191" s="13"/>
      <c r="J2191" s="13"/>
      <c r="K2191" s="3"/>
      <c r="L2191" s="3"/>
      <c r="M2191" s="3"/>
      <c r="N2191" s="3"/>
      <c r="O2191" s="3"/>
      <c r="P2191" s="3"/>
      <c r="Q2191" s="3"/>
      <c r="R2191" s="3"/>
      <c r="S2191" s="3"/>
      <c r="T2191" s="3"/>
      <c r="U2191" s="10"/>
      <c r="V2191" s="3"/>
      <c r="W2191" s="3"/>
      <c r="X2191" s="3"/>
      <c r="Y2191" s="4"/>
      <c r="Z2191" s="4"/>
      <c r="AA2191" s="3"/>
      <c r="AB2191" s="6"/>
    </row>
    <row r="2192">
      <c r="A2192" s="3"/>
      <c r="B2192" s="4"/>
      <c r="C2192" s="3"/>
      <c r="D2192" s="3"/>
      <c r="E2192" s="3"/>
      <c r="F2192" s="3"/>
      <c r="G2192" s="3"/>
      <c r="H2192" s="3"/>
      <c r="I2192" s="13"/>
      <c r="J2192" s="13"/>
      <c r="K2192" s="3"/>
      <c r="L2192" s="3"/>
      <c r="M2192" s="3"/>
      <c r="N2192" s="3"/>
      <c r="O2192" s="3"/>
      <c r="P2192" s="3"/>
      <c r="Q2192" s="3"/>
      <c r="R2192" s="3"/>
      <c r="S2192" s="3"/>
      <c r="T2192" s="4"/>
      <c r="U2192" s="4"/>
      <c r="V2192" s="3"/>
      <c r="W2192" s="3"/>
      <c r="X2192" s="3"/>
      <c r="Y2192" s="4"/>
      <c r="Z2192" s="4"/>
      <c r="AA2192" s="3"/>
      <c r="AB2192" s="6"/>
    </row>
    <row r="2193">
      <c r="A2193" s="3"/>
      <c r="B2193" s="4"/>
      <c r="C2193" s="3"/>
      <c r="D2193" s="3"/>
      <c r="E2193" s="3"/>
      <c r="F2193" s="3"/>
      <c r="G2193" s="3"/>
      <c r="H2193" s="3"/>
      <c r="I2193" s="13"/>
      <c r="J2193" s="13"/>
      <c r="K2193" s="3"/>
      <c r="L2193" s="3"/>
      <c r="M2193" s="3"/>
      <c r="N2193" s="3"/>
      <c r="O2193" s="3"/>
      <c r="P2193" s="3"/>
      <c r="Q2193" s="3"/>
      <c r="R2193" s="3"/>
      <c r="S2193" s="3"/>
      <c r="T2193" s="3"/>
      <c r="U2193" s="10"/>
      <c r="V2193" s="3"/>
      <c r="W2193" s="3"/>
      <c r="X2193" s="3"/>
      <c r="Y2193" s="4"/>
      <c r="Z2193" s="4"/>
      <c r="AA2193" s="3"/>
      <c r="AB2193" s="6"/>
    </row>
    <row r="2194">
      <c r="A2194" s="3"/>
      <c r="B2194" s="4"/>
      <c r="C2194" s="3"/>
      <c r="D2194" s="3"/>
      <c r="E2194" s="3"/>
      <c r="F2194" s="3"/>
      <c r="G2194" s="3"/>
      <c r="H2194" s="3"/>
      <c r="I2194" s="13"/>
      <c r="J2194" s="13"/>
      <c r="K2194" s="3"/>
      <c r="L2194" s="3"/>
      <c r="M2194" s="3"/>
      <c r="N2194" s="3"/>
      <c r="O2194" s="3"/>
      <c r="P2194" s="3"/>
      <c r="Q2194" s="3"/>
      <c r="R2194" s="3"/>
      <c r="S2194" s="3"/>
      <c r="T2194" s="3"/>
      <c r="U2194" s="10"/>
      <c r="V2194" s="3"/>
      <c r="W2194" s="3"/>
      <c r="X2194" s="3"/>
      <c r="Y2194" s="4"/>
      <c r="Z2194" s="4"/>
      <c r="AA2194" s="3"/>
      <c r="AB2194" s="6"/>
    </row>
    <row r="2195">
      <c r="A2195" s="3"/>
      <c r="B2195" s="4"/>
      <c r="C2195" s="3"/>
      <c r="D2195" s="3"/>
      <c r="E2195" s="3"/>
      <c r="F2195" s="3"/>
      <c r="G2195" s="3"/>
      <c r="H2195" s="3"/>
      <c r="I2195" s="13"/>
      <c r="J2195" s="13"/>
      <c r="K2195" s="3"/>
      <c r="L2195" s="3"/>
      <c r="M2195" s="3"/>
      <c r="N2195" s="3"/>
      <c r="O2195" s="3"/>
      <c r="P2195" s="3"/>
      <c r="Q2195" s="3"/>
      <c r="R2195" s="3"/>
      <c r="S2195" s="3"/>
      <c r="T2195" s="4"/>
      <c r="U2195" s="10"/>
      <c r="V2195" s="3"/>
      <c r="W2195" s="3"/>
      <c r="X2195" s="3"/>
      <c r="Y2195" s="4"/>
      <c r="Z2195" s="4"/>
      <c r="AA2195" s="3"/>
      <c r="AB2195" s="6"/>
    </row>
    <row r="2196">
      <c r="A2196" s="3"/>
      <c r="B2196" s="4"/>
      <c r="C2196" s="3"/>
      <c r="D2196" s="3"/>
      <c r="E2196" s="3"/>
      <c r="F2196" s="3"/>
      <c r="G2196" s="3"/>
      <c r="H2196" s="3"/>
      <c r="I2196" s="13"/>
      <c r="J2196" s="13"/>
      <c r="K2196" s="3"/>
      <c r="L2196" s="3"/>
      <c r="M2196" s="3"/>
      <c r="N2196" s="3"/>
      <c r="O2196" s="3"/>
      <c r="P2196" s="3"/>
      <c r="Q2196" s="3"/>
      <c r="R2196" s="3"/>
      <c r="S2196" s="3"/>
      <c r="T2196" s="3"/>
      <c r="U2196" s="10"/>
      <c r="V2196" s="3"/>
      <c r="W2196" s="3"/>
      <c r="X2196" s="3"/>
      <c r="Y2196" s="4"/>
      <c r="Z2196" s="4"/>
      <c r="AA2196" s="3"/>
      <c r="AB2196" s="6"/>
    </row>
    <row r="2197">
      <c r="A2197" s="3"/>
      <c r="B2197" s="4"/>
      <c r="C2197" s="3"/>
      <c r="D2197" s="3"/>
      <c r="E2197" s="3"/>
      <c r="F2197" s="3"/>
      <c r="G2197" s="3"/>
      <c r="H2197" s="3"/>
      <c r="I2197" s="13"/>
      <c r="J2197" s="13"/>
      <c r="K2197" s="3"/>
      <c r="L2197" s="3"/>
      <c r="M2197" s="3"/>
      <c r="N2197" s="3"/>
      <c r="O2197" s="3"/>
      <c r="P2197" s="3"/>
      <c r="Q2197" s="3"/>
      <c r="R2197" s="3"/>
      <c r="S2197" s="3"/>
      <c r="T2197" s="4"/>
      <c r="U2197" s="10"/>
      <c r="V2197" s="3"/>
      <c r="W2197" s="3"/>
      <c r="X2197" s="3"/>
      <c r="Y2197" s="4"/>
      <c r="Z2197" s="4"/>
      <c r="AA2197" s="3"/>
      <c r="AB2197" s="6"/>
    </row>
    <row r="2198">
      <c r="A2198" s="3"/>
      <c r="B2198" s="4"/>
      <c r="C2198" s="3"/>
      <c r="D2198" s="3"/>
      <c r="E2198" s="3"/>
      <c r="F2198" s="3"/>
      <c r="G2198" s="3"/>
      <c r="H2198" s="3"/>
      <c r="I2198" s="13"/>
      <c r="J2198" s="13"/>
      <c r="K2198" s="3"/>
      <c r="L2198" s="3"/>
      <c r="M2198" s="3"/>
      <c r="N2198" s="3"/>
      <c r="O2198" s="3"/>
      <c r="P2198" s="3"/>
      <c r="Q2198" s="3"/>
      <c r="R2198" s="3"/>
      <c r="S2198" s="3"/>
      <c r="T2198" s="3"/>
      <c r="U2198" s="10"/>
      <c r="V2198" s="3"/>
      <c r="W2198" s="3"/>
      <c r="X2198" s="3"/>
      <c r="Y2198" s="4"/>
      <c r="Z2198" s="4"/>
      <c r="AA2198" s="3"/>
      <c r="AB2198" s="6"/>
    </row>
    <row r="2199">
      <c r="A2199" s="3"/>
      <c r="B2199" s="4"/>
      <c r="C2199" s="3"/>
      <c r="D2199" s="3"/>
      <c r="E2199" s="3"/>
      <c r="F2199" s="3"/>
      <c r="G2199" s="3"/>
      <c r="H2199" s="3"/>
      <c r="I2199" s="13"/>
      <c r="J2199" s="13"/>
      <c r="K2199" s="3"/>
      <c r="L2199" s="3"/>
      <c r="M2199" s="3"/>
      <c r="N2199" s="3"/>
      <c r="O2199" s="3"/>
      <c r="P2199" s="3"/>
      <c r="Q2199" s="3"/>
      <c r="R2199" s="3"/>
      <c r="S2199" s="3"/>
      <c r="T2199" s="3"/>
      <c r="U2199" s="10"/>
      <c r="V2199" s="3"/>
      <c r="W2199" s="3"/>
      <c r="X2199" s="3"/>
      <c r="Y2199" s="4"/>
      <c r="Z2199" s="4"/>
      <c r="AA2199" s="3"/>
      <c r="AB2199" s="6"/>
    </row>
    <row r="2200">
      <c r="A2200" s="3"/>
      <c r="B2200" s="4"/>
      <c r="C2200" s="3"/>
      <c r="D2200" s="3"/>
      <c r="E2200" s="3"/>
      <c r="F2200" s="3"/>
      <c r="G2200" s="3"/>
      <c r="H2200" s="3"/>
      <c r="I2200" s="13"/>
      <c r="J2200" s="13"/>
      <c r="K2200" s="3"/>
      <c r="L2200" s="3"/>
      <c r="M2200" s="3"/>
      <c r="N2200" s="3"/>
      <c r="O2200" s="3"/>
      <c r="P2200" s="3"/>
      <c r="Q2200" s="3"/>
      <c r="R2200" s="3"/>
      <c r="S2200" s="3"/>
      <c r="T2200" s="3"/>
      <c r="U2200" s="4"/>
      <c r="V2200" s="3"/>
      <c r="W2200" s="3"/>
      <c r="X2200" s="3"/>
      <c r="Y2200" s="4"/>
      <c r="Z2200" s="4"/>
      <c r="AA2200" s="3"/>
      <c r="AB2200" s="6"/>
    </row>
    <row r="2201">
      <c r="A2201" s="3"/>
      <c r="B2201" s="4"/>
      <c r="C2201" s="3"/>
      <c r="D2201" s="3"/>
      <c r="E2201" s="3"/>
      <c r="F2201" s="3"/>
      <c r="G2201" s="3"/>
      <c r="H2201" s="3"/>
      <c r="I2201" s="13"/>
      <c r="J2201" s="13"/>
      <c r="K2201" s="3"/>
      <c r="L2201" s="3"/>
      <c r="M2201" s="3"/>
      <c r="N2201" s="3"/>
      <c r="O2201" s="3"/>
      <c r="P2201" s="3"/>
      <c r="Q2201" s="3"/>
      <c r="R2201" s="3"/>
      <c r="S2201" s="3"/>
      <c r="T2201" s="4"/>
      <c r="U2201" s="10"/>
      <c r="V2201" s="3"/>
      <c r="W2201" s="3"/>
      <c r="X2201" s="3"/>
      <c r="Y2201" s="4"/>
      <c r="Z2201" s="4"/>
      <c r="AA2201" s="3"/>
      <c r="AB2201" s="6"/>
    </row>
    <row r="2202">
      <c r="A2202" s="3"/>
      <c r="B2202" s="4"/>
      <c r="C2202" s="3"/>
      <c r="D2202" s="3"/>
      <c r="E2202" s="3"/>
      <c r="F2202" s="3"/>
      <c r="G2202" s="3"/>
      <c r="H2202" s="3"/>
      <c r="I2202" s="13"/>
      <c r="J2202" s="13"/>
      <c r="K2202" s="3"/>
      <c r="L2202" s="3"/>
      <c r="M2202" s="3"/>
      <c r="N2202" s="3"/>
      <c r="O2202" s="3"/>
      <c r="P2202" s="3"/>
      <c r="Q2202" s="3"/>
      <c r="R2202" s="3"/>
      <c r="S2202" s="3"/>
      <c r="T2202" s="3"/>
      <c r="U2202" s="10"/>
      <c r="V2202" s="3"/>
      <c r="W2202" s="3"/>
      <c r="X2202" s="3"/>
      <c r="Y2202" s="4"/>
      <c r="Z2202" s="4"/>
      <c r="AA2202" s="3"/>
      <c r="AB2202" s="6"/>
    </row>
    <row r="2203">
      <c r="A2203" s="3"/>
      <c r="B2203" s="4"/>
      <c r="C2203" s="3"/>
      <c r="D2203" s="3"/>
      <c r="E2203" s="3"/>
      <c r="F2203" s="3"/>
      <c r="G2203" s="3"/>
      <c r="H2203" s="3"/>
      <c r="I2203" s="13"/>
      <c r="J2203" s="13"/>
      <c r="K2203" s="3"/>
      <c r="L2203" s="3"/>
      <c r="M2203" s="3"/>
      <c r="N2203" s="3"/>
      <c r="O2203" s="3"/>
      <c r="P2203" s="3"/>
      <c r="Q2203" s="3"/>
      <c r="R2203" s="3"/>
      <c r="S2203" s="3"/>
      <c r="T2203" s="4"/>
      <c r="U2203" s="10"/>
      <c r="V2203" s="3"/>
      <c r="W2203" s="3"/>
      <c r="X2203" s="3"/>
      <c r="Y2203" s="4"/>
      <c r="Z2203" s="4"/>
      <c r="AA2203" s="3"/>
      <c r="AB2203" s="6"/>
    </row>
    <row r="2204">
      <c r="A2204" s="3"/>
      <c r="B2204" s="4"/>
      <c r="C2204" s="3"/>
      <c r="D2204" s="3"/>
      <c r="E2204" s="3"/>
      <c r="F2204" s="3"/>
      <c r="G2204" s="3"/>
      <c r="H2204" s="3"/>
      <c r="I2204" s="13"/>
      <c r="J2204" s="13"/>
      <c r="K2204" s="3"/>
      <c r="L2204" s="3"/>
      <c r="M2204" s="3"/>
      <c r="N2204" s="3"/>
      <c r="O2204" s="3"/>
      <c r="P2204" s="3"/>
      <c r="Q2204" s="3"/>
      <c r="R2204" s="3"/>
      <c r="S2204" s="3"/>
      <c r="T2204" s="3"/>
      <c r="U2204" s="10"/>
      <c r="V2204" s="3"/>
      <c r="W2204" s="3"/>
      <c r="X2204" s="3"/>
      <c r="Y2204" s="4"/>
      <c r="Z2204" s="4"/>
      <c r="AA2204" s="3"/>
      <c r="AB2204" s="6"/>
    </row>
    <row r="2205">
      <c r="A2205" s="3"/>
      <c r="B2205" s="4"/>
      <c r="C2205" s="3"/>
      <c r="D2205" s="3"/>
      <c r="E2205" s="3"/>
      <c r="F2205" s="3"/>
      <c r="G2205" s="3"/>
      <c r="H2205" s="3"/>
      <c r="I2205" s="13"/>
      <c r="J2205" s="13"/>
      <c r="K2205" s="3"/>
      <c r="L2205" s="3"/>
      <c r="M2205" s="3"/>
      <c r="N2205" s="3"/>
      <c r="O2205" s="3"/>
      <c r="P2205" s="3"/>
      <c r="Q2205" s="3"/>
      <c r="R2205" s="3"/>
      <c r="S2205" s="3"/>
      <c r="T2205" s="4"/>
      <c r="U2205" s="10"/>
      <c r="V2205" s="3"/>
      <c r="W2205" s="3"/>
      <c r="X2205" s="3"/>
      <c r="Y2205" s="4"/>
      <c r="Z2205" s="4"/>
      <c r="AA2205" s="3"/>
      <c r="AB2205" s="6"/>
    </row>
    <row r="2206">
      <c r="A2206" s="3"/>
      <c r="B2206" s="4"/>
      <c r="C2206" s="3"/>
      <c r="D2206" s="3"/>
      <c r="E2206" s="3"/>
      <c r="F2206" s="3"/>
      <c r="G2206" s="3"/>
      <c r="H2206" s="3"/>
      <c r="I2206" s="13"/>
      <c r="J2206" s="13"/>
      <c r="K2206" s="3"/>
      <c r="L2206" s="3"/>
      <c r="M2206" s="3"/>
      <c r="N2206" s="3"/>
      <c r="O2206" s="3"/>
      <c r="P2206" s="3"/>
      <c r="Q2206" s="3"/>
      <c r="R2206" s="3"/>
      <c r="S2206" s="3"/>
      <c r="T2206" s="3"/>
      <c r="U2206" s="10"/>
      <c r="V2206" s="3"/>
      <c r="W2206" s="3"/>
      <c r="X2206" s="3"/>
      <c r="Y2206" s="4"/>
      <c r="Z2206" s="4"/>
      <c r="AA2206" s="3"/>
      <c r="AB2206" s="6"/>
    </row>
    <row r="2207">
      <c r="A2207" s="3"/>
      <c r="B2207" s="4"/>
      <c r="C2207" s="3"/>
      <c r="D2207" s="3"/>
      <c r="E2207" s="3"/>
      <c r="F2207" s="3"/>
      <c r="G2207" s="3"/>
      <c r="H2207" s="3"/>
      <c r="I2207" s="13"/>
      <c r="J2207" s="13"/>
      <c r="K2207" s="3"/>
      <c r="L2207" s="3"/>
      <c r="M2207" s="3"/>
      <c r="N2207" s="3"/>
      <c r="O2207" s="3"/>
      <c r="P2207" s="3"/>
      <c r="Q2207" s="3"/>
      <c r="R2207" s="3"/>
      <c r="S2207" s="3"/>
      <c r="T2207" s="3"/>
      <c r="U2207" s="10"/>
      <c r="V2207" s="3"/>
      <c r="W2207" s="3"/>
      <c r="X2207" s="3"/>
      <c r="Y2207" s="4"/>
      <c r="Z2207" s="4"/>
      <c r="AA2207" s="3"/>
      <c r="AB2207" s="6"/>
    </row>
    <row r="2208">
      <c r="A2208" s="3"/>
      <c r="B2208" s="4"/>
      <c r="C2208" s="3"/>
      <c r="D2208" s="3"/>
      <c r="E2208" s="3"/>
      <c r="F2208" s="3"/>
      <c r="G2208" s="3"/>
      <c r="H2208" s="3"/>
      <c r="I2208" s="13"/>
      <c r="J2208" s="13"/>
      <c r="K2208" s="3"/>
      <c r="L2208" s="3"/>
      <c r="M2208" s="3"/>
      <c r="N2208" s="3"/>
      <c r="O2208" s="3"/>
      <c r="P2208" s="3"/>
      <c r="Q2208" s="3"/>
      <c r="R2208" s="3"/>
      <c r="S2208" s="3"/>
      <c r="T2208" s="3"/>
      <c r="U2208" s="3"/>
      <c r="V2208" s="3"/>
      <c r="W2208" s="3"/>
      <c r="X2208" s="3"/>
      <c r="Y2208" s="4"/>
      <c r="Z2208" s="4"/>
      <c r="AA2208" s="3"/>
      <c r="AB2208" s="6"/>
    </row>
    <row r="2209">
      <c r="A2209" s="3"/>
      <c r="B2209" s="4"/>
      <c r="C2209" s="3"/>
      <c r="D2209" s="3"/>
      <c r="E2209" s="3"/>
      <c r="F2209" s="3"/>
      <c r="G2209" s="3"/>
      <c r="H2209" s="3"/>
      <c r="I2209" s="13"/>
      <c r="J2209" s="13"/>
      <c r="K2209" s="3"/>
      <c r="L2209" s="3"/>
      <c r="M2209" s="3"/>
      <c r="N2209" s="3"/>
      <c r="O2209" s="3"/>
      <c r="P2209" s="3"/>
      <c r="Q2209" s="3"/>
      <c r="R2209" s="3"/>
      <c r="S2209" s="3"/>
      <c r="T2209" s="3"/>
      <c r="U2209" s="10"/>
      <c r="V2209" s="3"/>
      <c r="W2209" s="3"/>
      <c r="X2209" s="3"/>
      <c r="Y2209" s="4"/>
      <c r="Z2209" s="4"/>
      <c r="AA2209" s="3"/>
      <c r="AB2209" s="6"/>
    </row>
    <row r="2210">
      <c r="A2210" s="3"/>
      <c r="B2210" s="4"/>
      <c r="C2210" s="3"/>
      <c r="D2210" s="3"/>
      <c r="E2210" s="3"/>
      <c r="F2210" s="3"/>
      <c r="G2210" s="3"/>
      <c r="H2210" s="3"/>
      <c r="I2210" s="13"/>
      <c r="J2210" s="13"/>
      <c r="K2210" s="3"/>
      <c r="L2210" s="3"/>
      <c r="M2210" s="3"/>
      <c r="N2210" s="3"/>
      <c r="O2210" s="3"/>
      <c r="P2210" s="3"/>
      <c r="Q2210" s="3"/>
      <c r="R2210" s="3"/>
      <c r="S2210" s="3"/>
      <c r="T2210" s="4"/>
      <c r="U2210" s="4"/>
      <c r="V2210" s="3"/>
      <c r="W2210" s="3"/>
      <c r="X2210" s="3"/>
      <c r="Y2210" s="4"/>
      <c r="Z2210" s="4"/>
      <c r="AA2210" s="3"/>
      <c r="AB2210" s="6"/>
    </row>
    <row r="2211">
      <c r="A2211" s="3"/>
      <c r="B2211" s="4"/>
      <c r="C2211" s="3"/>
      <c r="D2211" s="3"/>
      <c r="E2211" s="3"/>
      <c r="F2211" s="3"/>
      <c r="G2211" s="3"/>
      <c r="H2211" s="3"/>
      <c r="I2211" s="13"/>
      <c r="J2211" s="13"/>
      <c r="K2211" s="3"/>
      <c r="L2211" s="3"/>
      <c r="M2211" s="3"/>
      <c r="N2211" s="3"/>
      <c r="O2211" s="3"/>
      <c r="P2211" s="3"/>
      <c r="Q2211" s="3"/>
      <c r="R2211" s="3"/>
      <c r="S2211" s="3"/>
      <c r="T2211" s="3"/>
      <c r="U2211" s="4"/>
      <c r="V2211" s="3"/>
      <c r="W2211" s="3"/>
      <c r="X2211" s="3"/>
      <c r="Y2211" s="4"/>
      <c r="Z2211" s="4"/>
      <c r="AA2211" s="3"/>
      <c r="AB2211" s="6"/>
    </row>
    <row r="2212">
      <c r="A2212" s="3"/>
      <c r="B2212" s="4"/>
      <c r="C2212" s="3"/>
      <c r="D2212" s="3"/>
      <c r="E2212" s="3"/>
      <c r="F2212" s="3"/>
      <c r="G2212" s="3"/>
      <c r="H2212" s="3"/>
      <c r="I2212" s="13"/>
      <c r="J2212" s="13"/>
      <c r="K2212" s="3"/>
      <c r="L2212" s="3"/>
      <c r="M2212" s="3"/>
      <c r="N2212" s="3"/>
      <c r="O2212" s="3"/>
      <c r="P2212" s="3"/>
      <c r="Q2212" s="3"/>
      <c r="R2212" s="3"/>
      <c r="S2212" s="3"/>
      <c r="T2212" s="4"/>
      <c r="U2212" s="10"/>
      <c r="V2212" s="3"/>
      <c r="W2212" s="3"/>
      <c r="X2212" s="3"/>
      <c r="Y2212" s="4"/>
      <c r="Z2212" s="4"/>
      <c r="AA2212" s="3"/>
      <c r="AB2212" s="6"/>
    </row>
    <row r="2213">
      <c r="A2213" s="3"/>
      <c r="B2213" s="4"/>
      <c r="C2213" s="3"/>
      <c r="D2213" s="3"/>
      <c r="E2213" s="3"/>
      <c r="F2213" s="3"/>
      <c r="G2213" s="3"/>
      <c r="H2213" s="3"/>
      <c r="I2213" s="13"/>
      <c r="J2213" s="13"/>
      <c r="K2213" s="3"/>
      <c r="L2213" s="3"/>
      <c r="M2213" s="3"/>
      <c r="N2213" s="3"/>
      <c r="O2213" s="3"/>
      <c r="P2213" s="3"/>
      <c r="Q2213" s="3"/>
      <c r="R2213" s="3"/>
      <c r="S2213" s="3"/>
      <c r="T2213" s="3"/>
      <c r="U2213" s="10"/>
      <c r="V2213" s="3"/>
      <c r="W2213" s="3"/>
      <c r="X2213" s="3"/>
      <c r="Y2213" s="4"/>
      <c r="Z2213" s="4"/>
      <c r="AA2213" s="3"/>
      <c r="AB2213" s="6"/>
    </row>
    <row r="2214">
      <c r="A2214" s="3"/>
      <c r="B2214" s="4"/>
      <c r="C2214" s="3"/>
      <c r="D2214" s="3"/>
      <c r="E2214" s="3"/>
      <c r="F2214" s="3"/>
      <c r="G2214" s="3"/>
      <c r="H2214" s="3"/>
      <c r="I2214" s="13"/>
      <c r="J2214" s="13"/>
      <c r="K2214" s="3"/>
      <c r="L2214" s="3"/>
      <c r="M2214" s="3"/>
      <c r="N2214" s="3"/>
      <c r="O2214" s="3"/>
      <c r="P2214" s="3"/>
      <c r="Q2214" s="3"/>
      <c r="R2214" s="3"/>
      <c r="S2214" s="3"/>
      <c r="T2214" s="4"/>
      <c r="U2214" s="10"/>
      <c r="V2214" s="3"/>
      <c r="W2214" s="3"/>
      <c r="X2214" s="3"/>
      <c r="Y2214" s="4"/>
      <c r="Z2214" s="4"/>
      <c r="AA2214" s="3"/>
      <c r="AB2214" s="6"/>
    </row>
    <row r="2215">
      <c r="A2215" s="3"/>
      <c r="B2215" s="4"/>
      <c r="C2215" s="3"/>
      <c r="D2215" s="3"/>
      <c r="E2215" s="3"/>
      <c r="F2215" s="3"/>
      <c r="G2215" s="3"/>
      <c r="H2215" s="3"/>
      <c r="I2215" s="13"/>
      <c r="J2215" s="13"/>
      <c r="K2215" s="3"/>
      <c r="L2215" s="3"/>
      <c r="M2215" s="3"/>
      <c r="N2215" s="3"/>
      <c r="O2215" s="3"/>
      <c r="P2215" s="3"/>
      <c r="Q2215" s="3"/>
      <c r="R2215" s="3"/>
      <c r="S2215" s="3"/>
      <c r="T2215" s="3"/>
      <c r="U2215" s="11"/>
      <c r="V2215" s="3"/>
      <c r="W2215" s="3"/>
      <c r="X2215" s="3"/>
      <c r="Y2215" s="4"/>
      <c r="Z2215" s="4"/>
      <c r="AA2215" s="3"/>
      <c r="AB2215" s="6"/>
    </row>
    <row r="2216">
      <c r="A2216" s="3"/>
      <c r="B2216" s="4"/>
      <c r="C2216" s="3"/>
      <c r="D2216" s="3"/>
      <c r="E2216" s="3"/>
      <c r="F2216" s="3"/>
      <c r="G2216" s="3"/>
      <c r="H2216" s="3"/>
      <c r="I2216" s="13"/>
      <c r="J2216" s="13"/>
      <c r="K2216" s="3"/>
      <c r="L2216" s="3"/>
      <c r="M2216" s="3"/>
      <c r="N2216" s="3"/>
      <c r="O2216" s="3"/>
      <c r="P2216" s="3"/>
      <c r="Q2216" s="3"/>
      <c r="R2216" s="3"/>
      <c r="S2216" s="3"/>
      <c r="T2216" s="4"/>
      <c r="U2216" s="10"/>
      <c r="V2216" s="3"/>
      <c r="W2216" s="3"/>
      <c r="X2216" s="3"/>
      <c r="Y2216" s="4"/>
      <c r="Z2216" s="4"/>
      <c r="AA2216" s="3"/>
      <c r="AB2216" s="6"/>
    </row>
    <row r="2217">
      <c r="A2217" s="3"/>
      <c r="B2217" s="4"/>
      <c r="C2217" s="3"/>
      <c r="D2217" s="3"/>
      <c r="E2217" s="3"/>
      <c r="F2217" s="3"/>
      <c r="G2217" s="3"/>
      <c r="H2217" s="3"/>
      <c r="I2217" s="13"/>
      <c r="J2217" s="13"/>
      <c r="K2217" s="3"/>
      <c r="L2217" s="3"/>
      <c r="M2217" s="3"/>
      <c r="N2217" s="3"/>
      <c r="O2217" s="3"/>
      <c r="P2217" s="3"/>
      <c r="Q2217" s="3"/>
      <c r="R2217" s="3"/>
      <c r="S2217" s="3"/>
      <c r="T2217" s="4"/>
      <c r="U2217" s="11"/>
      <c r="V2217" s="3"/>
      <c r="W2217" s="3"/>
      <c r="X2217" s="3"/>
      <c r="Y2217" s="4"/>
      <c r="Z2217" s="4"/>
      <c r="AA2217" s="3"/>
      <c r="AB2217" s="6"/>
    </row>
    <row r="2218">
      <c r="A2218" s="3"/>
      <c r="B2218" s="4"/>
      <c r="C2218" s="3"/>
      <c r="D2218" s="3"/>
      <c r="E2218" s="3"/>
      <c r="F2218" s="3"/>
      <c r="G2218" s="3"/>
      <c r="H2218" s="3"/>
      <c r="I2218" s="13"/>
      <c r="J2218" s="13"/>
      <c r="K2218" s="3"/>
      <c r="L2218" s="3"/>
      <c r="M2218" s="3"/>
      <c r="N2218" s="3"/>
      <c r="O2218" s="3"/>
      <c r="P2218" s="3"/>
      <c r="Q2218" s="3"/>
      <c r="R2218" s="3"/>
      <c r="S2218" s="3"/>
      <c r="T2218" s="4"/>
      <c r="U2218" s="10"/>
      <c r="V2218" s="3"/>
      <c r="W2218" s="3"/>
      <c r="X2218" s="3"/>
      <c r="Y2218" s="4"/>
      <c r="Z2218" s="4"/>
      <c r="AA2218" s="3"/>
      <c r="AB2218" s="6"/>
    </row>
    <row r="2219">
      <c r="A2219" s="3"/>
      <c r="B2219" s="4"/>
      <c r="C2219" s="3"/>
      <c r="D2219" s="3"/>
      <c r="E2219" s="3"/>
      <c r="F2219" s="3"/>
      <c r="G2219" s="3"/>
      <c r="H2219" s="3"/>
      <c r="I2219" s="13"/>
      <c r="J2219" s="13"/>
      <c r="K2219" s="3"/>
      <c r="L2219" s="3"/>
      <c r="M2219" s="3"/>
      <c r="N2219" s="3"/>
      <c r="O2219" s="3"/>
      <c r="P2219" s="3"/>
      <c r="Q2219" s="3"/>
      <c r="R2219" s="3"/>
      <c r="S2219" s="3"/>
      <c r="T2219" s="3"/>
      <c r="U2219" s="3"/>
      <c r="V2219" s="3"/>
      <c r="W2219" s="3"/>
      <c r="X2219" s="3"/>
      <c r="Y2219" s="4"/>
      <c r="Z2219" s="4"/>
      <c r="AA2219" s="3"/>
      <c r="AB2219" s="6"/>
    </row>
    <row r="2220">
      <c r="A2220" s="3"/>
      <c r="B2220" s="4"/>
      <c r="C2220" s="3"/>
      <c r="D2220" s="3"/>
      <c r="E2220" s="3"/>
      <c r="F2220" s="3"/>
      <c r="G2220" s="3"/>
      <c r="H2220" s="3"/>
      <c r="I2220" s="13"/>
      <c r="J2220" s="13"/>
      <c r="K2220" s="3"/>
      <c r="L2220" s="3"/>
      <c r="M2220" s="3"/>
      <c r="N2220" s="3"/>
      <c r="O2220" s="3"/>
      <c r="P2220" s="3"/>
      <c r="Q2220" s="3"/>
      <c r="R2220" s="3"/>
      <c r="S2220" s="3"/>
      <c r="T2220" s="3"/>
      <c r="U2220" s="10"/>
      <c r="V2220" s="3"/>
      <c r="W2220" s="3"/>
      <c r="X2220" s="3"/>
      <c r="Y2220" s="4"/>
      <c r="Z2220" s="4"/>
      <c r="AA2220" s="3"/>
      <c r="AB2220" s="6"/>
    </row>
    <row r="2221">
      <c r="A2221" s="3"/>
      <c r="B2221" s="4"/>
      <c r="C2221" s="3"/>
      <c r="D2221" s="3"/>
      <c r="E2221" s="3"/>
      <c r="F2221" s="3"/>
      <c r="G2221" s="3"/>
      <c r="H2221" s="3"/>
      <c r="I2221" s="13"/>
      <c r="J2221" s="13"/>
      <c r="K2221" s="3"/>
      <c r="L2221" s="3"/>
      <c r="M2221" s="3"/>
      <c r="N2221" s="3"/>
      <c r="O2221" s="3"/>
      <c r="P2221" s="3"/>
      <c r="Q2221" s="3"/>
      <c r="R2221" s="3"/>
      <c r="S2221" s="3"/>
      <c r="T2221" s="4"/>
      <c r="U2221" s="4"/>
      <c r="V2221" s="3"/>
      <c r="W2221" s="3"/>
      <c r="X2221" s="3"/>
      <c r="Y2221" s="4"/>
      <c r="Z2221" s="4"/>
      <c r="AA2221" s="3"/>
      <c r="AB2221" s="6"/>
    </row>
    <row r="2222">
      <c r="A2222" s="3"/>
      <c r="B2222" s="4"/>
      <c r="C2222" s="3"/>
      <c r="D2222" s="3"/>
      <c r="E2222" s="3"/>
      <c r="F2222" s="3"/>
      <c r="G2222" s="3"/>
      <c r="H2222" s="3"/>
      <c r="I2222" s="13"/>
      <c r="J2222" s="13"/>
      <c r="K2222" s="3"/>
      <c r="L2222" s="3"/>
      <c r="M2222" s="3"/>
      <c r="N2222" s="3"/>
      <c r="O2222" s="3"/>
      <c r="P2222" s="3"/>
      <c r="Q2222" s="3"/>
      <c r="R2222" s="3"/>
      <c r="S2222" s="3"/>
      <c r="T2222" s="3"/>
      <c r="U2222" s="10"/>
      <c r="V2222" s="3"/>
      <c r="W2222" s="3"/>
      <c r="X2222" s="3"/>
      <c r="Y2222" s="4"/>
      <c r="Z2222" s="4"/>
      <c r="AA2222" s="3"/>
      <c r="AB2222" s="6"/>
    </row>
    <row r="2223">
      <c r="A2223" s="3"/>
      <c r="B2223" s="4"/>
      <c r="C2223" s="3"/>
      <c r="D2223" s="3"/>
      <c r="E2223" s="3"/>
      <c r="F2223" s="3"/>
      <c r="G2223" s="3"/>
      <c r="H2223" s="3"/>
      <c r="I2223" s="13"/>
      <c r="J2223" s="13"/>
      <c r="K2223" s="3"/>
      <c r="L2223" s="3"/>
      <c r="M2223" s="3"/>
      <c r="N2223" s="3"/>
      <c r="O2223" s="3"/>
      <c r="P2223" s="3"/>
      <c r="Q2223" s="3"/>
      <c r="R2223" s="3"/>
      <c r="S2223" s="3"/>
      <c r="T2223" s="3"/>
      <c r="U2223" s="3"/>
      <c r="V2223" s="3"/>
      <c r="W2223" s="3"/>
      <c r="X2223" s="3"/>
      <c r="Y2223" s="4"/>
      <c r="Z2223" s="3"/>
      <c r="AA2223" s="3"/>
      <c r="AB2223" s="6"/>
    </row>
    <row r="2224">
      <c r="A2224" s="3"/>
      <c r="B2224" s="4"/>
      <c r="C2224" s="3"/>
      <c r="D2224" s="3"/>
      <c r="E2224" s="3"/>
      <c r="F2224" s="3"/>
      <c r="G2224" s="3"/>
      <c r="H2224" s="3"/>
      <c r="I2224" s="13"/>
      <c r="J2224" s="13"/>
      <c r="K2224" s="3"/>
      <c r="L2224" s="3"/>
      <c r="M2224" s="3"/>
      <c r="N2224" s="3"/>
      <c r="O2224" s="3"/>
      <c r="P2224" s="3"/>
      <c r="Q2224" s="3"/>
      <c r="R2224" s="3"/>
      <c r="S2224" s="3"/>
      <c r="T2224" s="3"/>
      <c r="U2224" s="10"/>
      <c r="V2224" s="3"/>
      <c r="W2224" s="3"/>
      <c r="X2224" s="3"/>
      <c r="Y2224" s="4"/>
      <c r="Z2224" s="4"/>
      <c r="AA2224" s="3"/>
      <c r="AB2224" s="6"/>
    </row>
    <row r="2225">
      <c r="A2225" s="3"/>
      <c r="B2225" s="4"/>
      <c r="C2225" s="3"/>
      <c r="D2225" s="3"/>
      <c r="E2225" s="3"/>
      <c r="F2225" s="3"/>
      <c r="G2225" s="3"/>
      <c r="H2225" s="3"/>
      <c r="I2225" s="13"/>
      <c r="J2225" s="13"/>
      <c r="K2225" s="3"/>
      <c r="L2225" s="3"/>
      <c r="M2225" s="3"/>
      <c r="N2225" s="3"/>
      <c r="O2225" s="3"/>
      <c r="P2225" s="3"/>
      <c r="Q2225" s="3"/>
      <c r="R2225" s="3"/>
      <c r="S2225" s="3"/>
      <c r="T2225" s="4"/>
      <c r="U2225" s="10"/>
      <c r="V2225" s="3"/>
      <c r="W2225" s="3"/>
      <c r="X2225" s="3"/>
      <c r="Y2225" s="4"/>
      <c r="Z2225" s="4"/>
      <c r="AA2225" s="3"/>
      <c r="AB2225" s="6"/>
    </row>
    <row r="2226">
      <c r="A2226" s="3"/>
      <c r="B2226" s="4"/>
      <c r="C2226" s="3"/>
      <c r="D2226" s="3"/>
      <c r="E2226" s="3"/>
      <c r="F2226" s="3"/>
      <c r="G2226" s="3"/>
      <c r="H2226" s="3"/>
      <c r="I2226" s="13"/>
      <c r="J2226" s="13"/>
      <c r="K2226" s="3"/>
      <c r="L2226" s="3"/>
      <c r="M2226" s="3"/>
      <c r="N2226" s="3"/>
      <c r="O2226" s="3"/>
      <c r="P2226" s="3"/>
      <c r="Q2226" s="3"/>
      <c r="R2226" s="3"/>
      <c r="S2226" s="3"/>
      <c r="T2226" s="3"/>
      <c r="U2226" s="10"/>
      <c r="V2226" s="3"/>
      <c r="W2226" s="3"/>
      <c r="X2226" s="3"/>
      <c r="Y2226" s="4"/>
      <c r="Z2226" s="4"/>
      <c r="AA2226" s="3"/>
      <c r="AB2226" s="6"/>
    </row>
    <row r="2227">
      <c r="A2227" s="3"/>
      <c r="B2227" s="4"/>
      <c r="C2227" s="3"/>
      <c r="D2227" s="3"/>
      <c r="E2227" s="3"/>
      <c r="F2227" s="3"/>
      <c r="G2227" s="3"/>
      <c r="H2227" s="3"/>
      <c r="I2227" s="13"/>
      <c r="J2227" s="13"/>
      <c r="K2227" s="3"/>
      <c r="L2227" s="3"/>
      <c r="M2227" s="3"/>
      <c r="N2227" s="3"/>
      <c r="O2227" s="3"/>
      <c r="P2227" s="3"/>
      <c r="Q2227" s="3"/>
      <c r="R2227" s="3"/>
      <c r="S2227" s="3"/>
      <c r="T2227" s="3"/>
      <c r="U2227" s="3"/>
      <c r="V2227" s="3"/>
      <c r="W2227" s="3"/>
      <c r="X2227" s="3"/>
      <c r="Y2227" s="4"/>
      <c r="Z2227" s="4"/>
      <c r="AA2227" s="3"/>
      <c r="AB2227" s="6"/>
    </row>
    <row r="2228">
      <c r="A2228" s="3"/>
      <c r="B2228" s="4"/>
      <c r="C2228" s="3"/>
      <c r="D2228" s="3"/>
      <c r="E2228" s="3"/>
      <c r="F2228" s="3"/>
      <c r="G2228" s="3"/>
      <c r="H2228" s="3"/>
      <c r="I2228" s="13"/>
      <c r="J2228" s="13"/>
      <c r="K2228" s="3"/>
      <c r="L2228" s="3"/>
      <c r="M2228" s="3"/>
      <c r="N2228" s="3"/>
      <c r="O2228" s="3"/>
      <c r="P2228" s="3"/>
      <c r="Q2228" s="3"/>
      <c r="R2228" s="3"/>
      <c r="S2228" s="3"/>
      <c r="T2228" s="3"/>
      <c r="U2228" s="10"/>
      <c r="V2228" s="3"/>
      <c r="W2228" s="3"/>
      <c r="X2228" s="3"/>
      <c r="Y2228" s="4"/>
      <c r="Z2228" s="4"/>
      <c r="AA2228" s="3"/>
      <c r="AB2228" s="6"/>
    </row>
    <row r="2229">
      <c r="A2229" s="3"/>
      <c r="B2229" s="4"/>
      <c r="C2229" s="3"/>
      <c r="D2229" s="3"/>
      <c r="E2229" s="3"/>
      <c r="F2229" s="3"/>
      <c r="G2229" s="3"/>
      <c r="H2229" s="3"/>
      <c r="I2229" s="13"/>
      <c r="J2229" s="13"/>
      <c r="K2229" s="3"/>
      <c r="L2229" s="3"/>
      <c r="M2229" s="3"/>
      <c r="N2229" s="3"/>
      <c r="O2229" s="3"/>
      <c r="P2229" s="3"/>
      <c r="Q2229" s="3"/>
      <c r="R2229" s="3"/>
      <c r="S2229" s="3"/>
      <c r="T2229" s="4"/>
      <c r="U2229" s="4"/>
      <c r="V2229" s="3"/>
      <c r="W2229" s="3"/>
      <c r="X2229" s="3"/>
      <c r="Y2229" s="4"/>
      <c r="Z2229" s="4"/>
      <c r="AA2229" s="3"/>
      <c r="AB2229" s="6"/>
    </row>
    <row r="2230">
      <c r="A2230" s="3"/>
      <c r="B2230" s="4"/>
      <c r="C2230" s="3"/>
      <c r="D2230" s="3"/>
      <c r="E2230" s="3"/>
      <c r="F2230" s="3"/>
      <c r="G2230" s="3"/>
      <c r="H2230" s="3"/>
      <c r="I2230" s="13"/>
      <c r="J2230" s="13"/>
      <c r="K2230" s="3"/>
      <c r="L2230" s="3"/>
      <c r="M2230" s="3"/>
      <c r="N2230" s="3"/>
      <c r="O2230" s="3"/>
      <c r="P2230" s="3"/>
      <c r="Q2230" s="3"/>
      <c r="R2230" s="3"/>
      <c r="S2230" s="3"/>
      <c r="T2230" s="3"/>
      <c r="U2230" s="10"/>
      <c r="V2230" s="3"/>
      <c r="W2230" s="3"/>
      <c r="X2230" s="3"/>
      <c r="Y2230" s="4"/>
      <c r="Z2230" s="4"/>
      <c r="AA2230" s="3"/>
      <c r="AB2230" s="6"/>
    </row>
    <row r="2231">
      <c r="A2231" s="3"/>
      <c r="B2231" s="4"/>
      <c r="C2231" s="3"/>
      <c r="D2231" s="3"/>
      <c r="E2231" s="3"/>
      <c r="F2231" s="3"/>
      <c r="G2231" s="3"/>
      <c r="H2231" s="3"/>
      <c r="I2231" s="13"/>
      <c r="J2231" s="13"/>
      <c r="K2231" s="3"/>
      <c r="L2231" s="3"/>
      <c r="M2231" s="3"/>
      <c r="N2231" s="3"/>
      <c r="O2231" s="3"/>
      <c r="P2231" s="3"/>
      <c r="Q2231" s="3"/>
      <c r="R2231" s="3"/>
      <c r="S2231" s="3"/>
      <c r="T2231" s="3"/>
      <c r="U2231" s="4"/>
      <c r="V2231" s="3"/>
      <c r="W2231" s="3"/>
      <c r="X2231" s="3"/>
      <c r="Y2231" s="4"/>
      <c r="Z2231" s="4"/>
      <c r="AA2231" s="3"/>
      <c r="AB2231" s="6"/>
    </row>
    <row r="2232">
      <c r="A2232" s="3"/>
      <c r="B2232" s="4"/>
      <c r="C2232" s="3"/>
      <c r="D2232" s="3"/>
      <c r="E2232" s="3"/>
      <c r="F2232" s="3"/>
      <c r="G2232" s="3"/>
      <c r="H2232" s="3"/>
      <c r="I2232" s="13"/>
      <c r="J2232" s="13"/>
      <c r="K2232" s="3"/>
      <c r="L2232" s="3"/>
      <c r="M2232" s="3"/>
      <c r="N2232" s="3"/>
      <c r="O2232" s="3"/>
      <c r="P2232" s="3"/>
      <c r="Q2232" s="3"/>
      <c r="R2232" s="3"/>
      <c r="S2232" s="3"/>
      <c r="T2232" s="4"/>
      <c r="U2232" s="10"/>
      <c r="V2232" s="3"/>
      <c r="W2232" s="3"/>
      <c r="X2232" s="3"/>
      <c r="Y2232" s="4"/>
      <c r="Z2232" s="4"/>
      <c r="AA2232" s="3"/>
      <c r="AB2232" s="6"/>
    </row>
    <row r="2233">
      <c r="A2233" s="3"/>
      <c r="B2233" s="4"/>
      <c r="C2233" s="3"/>
      <c r="D2233" s="3"/>
      <c r="E2233" s="3"/>
      <c r="F2233" s="3"/>
      <c r="G2233" s="3"/>
      <c r="H2233" s="3"/>
      <c r="I2233" s="13"/>
      <c r="J2233" s="13"/>
      <c r="K2233" s="3"/>
      <c r="L2233" s="3"/>
      <c r="M2233" s="3"/>
      <c r="N2233" s="3"/>
      <c r="O2233" s="3"/>
      <c r="P2233" s="3"/>
      <c r="Q2233" s="3"/>
      <c r="R2233" s="3"/>
      <c r="S2233" s="3"/>
      <c r="T2233" s="3"/>
      <c r="U2233" s="10"/>
      <c r="V2233" s="3"/>
      <c r="W2233" s="3"/>
      <c r="X2233" s="3"/>
      <c r="Y2233" s="4"/>
      <c r="Z2233" s="4"/>
      <c r="AA2233" s="3"/>
      <c r="AB2233" s="6"/>
    </row>
    <row r="2234">
      <c r="A2234" s="3"/>
      <c r="B2234" s="4"/>
      <c r="C2234" s="3"/>
      <c r="D2234" s="3"/>
      <c r="E2234" s="3"/>
      <c r="F2234" s="3"/>
      <c r="G2234" s="3"/>
      <c r="H2234" s="3"/>
      <c r="I2234" s="13"/>
      <c r="J2234" s="13"/>
      <c r="K2234" s="3"/>
      <c r="L2234" s="3"/>
      <c r="M2234" s="3"/>
      <c r="N2234" s="3"/>
      <c r="O2234" s="3"/>
      <c r="P2234" s="3"/>
      <c r="Q2234" s="3"/>
      <c r="R2234" s="3"/>
      <c r="S2234" s="3"/>
      <c r="T2234" s="4"/>
      <c r="U2234" s="11"/>
      <c r="V2234" s="3"/>
      <c r="W2234" s="3"/>
      <c r="X2234" s="3"/>
      <c r="Y2234" s="4"/>
      <c r="Z2234" s="4"/>
      <c r="AA2234" s="3"/>
      <c r="AB2234" s="6"/>
    </row>
    <row r="2235">
      <c r="A2235" s="3"/>
      <c r="B2235" s="4"/>
      <c r="C2235" s="3"/>
      <c r="D2235" s="3"/>
      <c r="E2235" s="3"/>
      <c r="F2235" s="3"/>
      <c r="G2235" s="3"/>
      <c r="H2235" s="3"/>
      <c r="I2235" s="13"/>
      <c r="J2235" s="13"/>
      <c r="K2235" s="3"/>
      <c r="L2235" s="3"/>
      <c r="M2235" s="3"/>
      <c r="N2235" s="3"/>
      <c r="O2235" s="3"/>
      <c r="P2235" s="3"/>
      <c r="Q2235" s="3"/>
      <c r="R2235" s="3"/>
      <c r="S2235" s="3"/>
      <c r="T2235" s="3"/>
      <c r="U2235" s="4"/>
      <c r="V2235" s="3"/>
      <c r="W2235" s="3"/>
      <c r="X2235" s="3"/>
      <c r="Y2235" s="4"/>
      <c r="Z2235" s="4"/>
      <c r="AA2235" s="3"/>
      <c r="AB2235" s="6"/>
    </row>
    <row r="2236">
      <c r="A2236" s="3"/>
      <c r="B2236" s="4"/>
      <c r="C2236" s="3"/>
      <c r="D2236" s="3"/>
      <c r="E2236" s="3"/>
      <c r="F2236" s="3"/>
      <c r="G2236" s="3"/>
      <c r="H2236" s="3"/>
      <c r="I2236" s="13"/>
      <c r="J2236" s="13"/>
      <c r="K2236" s="3"/>
      <c r="L2236" s="3"/>
      <c r="M2236" s="3"/>
      <c r="N2236" s="3"/>
      <c r="O2236" s="3"/>
      <c r="P2236" s="3"/>
      <c r="Q2236" s="3"/>
      <c r="R2236" s="3"/>
      <c r="S2236" s="3"/>
      <c r="T2236" s="4"/>
      <c r="U2236" s="4"/>
      <c r="V2236" s="3"/>
      <c r="W2236" s="3"/>
      <c r="X2236" s="3"/>
      <c r="Y2236" s="4"/>
      <c r="Z2236" s="4"/>
      <c r="AA2236" s="3"/>
      <c r="AB2236" s="6"/>
    </row>
    <row r="2237">
      <c r="A2237" s="3"/>
      <c r="B2237" s="4"/>
      <c r="C2237" s="3"/>
      <c r="D2237" s="3"/>
      <c r="E2237" s="3"/>
      <c r="F2237" s="3"/>
      <c r="G2237" s="3"/>
      <c r="H2237" s="3"/>
      <c r="I2237" s="13"/>
      <c r="J2237" s="13"/>
      <c r="K2237" s="3"/>
      <c r="L2237" s="3"/>
      <c r="M2237" s="3"/>
      <c r="N2237" s="3"/>
      <c r="O2237" s="3"/>
      <c r="P2237" s="3"/>
      <c r="Q2237" s="3"/>
      <c r="R2237" s="3"/>
      <c r="S2237" s="3"/>
      <c r="T2237" s="3"/>
      <c r="U2237" s="4"/>
      <c r="V2237" s="3"/>
      <c r="W2237" s="3"/>
      <c r="X2237" s="3"/>
      <c r="Y2237" s="4"/>
      <c r="Z2237" s="4"/>
      <c r="AA2237" s="3"/>
      <c r="AB2237" s="6"/>
    </row>
    <row r="2238">
      <c r="A2238" s="3"/>
      <c r="B2238" s="4"/>
      <c r="C2238" s="3"/>
      <c r="D2238" s="3"/>
      <c r="E2238" s="3"/>
      <c r="F2238" s="3"/>
      <c r="G2238" s="3"/>
      <c r="H2238" s="3"/>
      <c r="I2238" s="13"/>
      <c r="J2238" s="13"/>
      <c r="K2238" s="3"/>
      <c r="L2238" s="3"/>
      <c r="M2238" s="3"/>
      <c r="N2238" s="3"/>
      <c r="O2238" s="3"/>
      <c r="P2238" s="3"/>
      <c r="Q2238" s="3"/>
      <c r="R2238" s="3"/>
      <c r="S2238" s="3"/>
      <c r="T2238" s="4"/>
      <c r="U2238" s="4"/>
      <c r="V2238" s="3"/>
      <c r="W2238" s="3"/>
      <c r="X2238" s="3"/>
      <c r="Y2238" s="4"/>
      <c r="Z2238" s="4"/>
      <c r="AA2238" s="3"/>
      <c r="AB2238" s="6"/>
    </row>
    <row r="2239">
      <c r="A2239" s="3"/>
      <c r="B2239" s="4"/>
      <c r="C2239" s="3"/>
      <c r="D2239" s="3"/>
      <c r="E2239" s="3"/>
      <c r="F2239" s="3"/>
      <c r="G2239" s="3"/>
      <c r="H2239" s="3"/>
      <c r="I2239" s="13"/>
      <c r="J2239" s="13"/>
      <c r="K2239" s="3"/>
      <c r="L2239" s="3"/>
      <c r="M2239" s="3"/>
      <c r="N2239" s="3"/>
      <c r="O2239" s="3"/>
      <c r="P2239" s="3"/>
      <c r="Q2239" s="3"/>
      <c r="R2239" s="3"/>
      <c r="S2239" s="3"/>
      <c r="T2239" s="4"/>
      <c r="U2239" s="10"/>
      <c r="V2239" s="3"/>
      <c r="W2239" s="3"/>
      <c r="X2239" s="3"/>
      <c r="Y2239" s="4"/>
      <c r="Z2239" s="4"/>
      <c r="AA2239" s="3"/>
      <c r="AB2239" s="6"/>
    </row>
    <row r="2240">
      <c r="A2240" s="3"/>
      <c r="B2240" s="4"/>
      <c r="C2240" s="3"/>
      <c r="D2240" s="3"/>
      <c r="E2240" s="3"/>
      <c r="F2240" s="3"/>
      <c r="G2240" s="3"/>
      <c r="H2240" s="3"/>
      <c r="I2240" s="13"/>
      <c r="J2240" s="13"/>
      <c r="K2240" s="3"/>
      <c r="L2240" s="3"/>
      <c r="M2240" s="3"/>
      <c r="N2240" s="3"/>
      <c r="O2240" s="3"/>
      <c r="P2240" s="3"/>
      <c r="Q2240" s="3"/>
      <c r="R2240" s="3"/>
      <c r="S2240" s="3"/>
      <c r="T2240" s="3"/>
      <c r="U2240" s="3"/>
      <c r="V2240" s="3"/>
      <c r="W2240" s="3"/>
      <c r="X2240" s="3"/>
      <c r="Y2240" s="4"/>
      <c r="Z2240" s="4"/>
      <c r="AA2240" s="3"/>
      <c r="AB2240" s="6"/>
    </row>
    <row r="2241">
      <c r="A2241" s="3"/>
      <c r="B2241" s="4"/>
      <c r="C2241" s="3"/>
      <c r="D2241" s="3"/>
      <c r="E2241" s="3"/>
      <c r="F2241" s="3"/>
      <c r="G2241" s="3"/>
      <c r="H2241" s="3"/>
      <c r="I2241" s="13"/>
      <c r="J2241" s="13"/>
      <c r="K2241" s="3"/>
      <c r="L2241" s="3"/>
      <c r="M2241" s="3"/>
      <c r="N2241" s="3"/>
      <c r="O2241" s="3"/>
      <c r="P2241" s="3"/>
      <c r="Q2241" s="3"/>
      <c r="R2241" s="3"/>
      <c r="S2241" s="3"/>
      <c r="T2241" s="3"/>
      <c r="U2241" s="11"/>
      <c r="V2241" s="3"/>
      <c r="W2241" s="3"/>
      <c r="X2241" s="3"/>
      <c r="Y2241" s="4"/>
      <c r="Z2241" s="4"/>
      <c r="AA2241" s="3"/>
      <c r="AB2241" s="6"/>
    </row>
    <row r="2242">
      <c r="A2242" s="3"/>
      <c r="B2242" s="4"/>
      <c r="C2242" s="3"/>
      <c r="D2242" s="3"/>
      <c r="E2242" s="3"/>
      <c r="F2242" s="3"/>
      <c r="G2242" s="3"/>
      <c r="H2242" s="3"/>
      <c r="I2242" s="13"/>
      <c r="J2242" s="13"/>
      <c r="K2242" s="3"/>
      <c r="L2242" s="3"/>
      <c r="M2242" s="3"/>
      <c r="N2242" s="3"/>
      <c r="O2242" s="3"/>
      <c r="P2242" s="3"/>
      <c r="Q2242" s="3"/>
      <c r="R2242" s="3"/>
      <c r="S2242" s="3"/>
      <c r="T2242" s="4"/>
      <c r="U2242" s="11"/>
      <c r="V2242" s="3"/>
      <c r="W2242" s="3"/>
      <c r="X2242" s="3"/>
      <c r="Y2242" s="4"/>
      <c r="Z2242" s="4"/>
      <c r="AA2242" s="3"/>
      <c r="AB2242" s="6"/>
    </row>
    <row r="2243">
      <c r="A2243" s="3"/>
      <c r="B2243" s="4"/>
      <c r="C2243" s="3"/>
      <c r="D2243" s="3"/>
      <c r="E2243" s="3"/>
      <c r="F2243" s="3"/>
      <c r="G2243" s="3"/>
      <c r="H2243" s="3"/>
      <c r="I2243" s="13"/>
      <c r="J2243" s="13"/>
      <c r="K2243" s="3"/>
      <c r="L2243" s="3"/>
      <c r="M2243" s="3"/>
      <c r="N2243" s="3"/>
      <c r="O2243" s="3"/>
      <c r="P2243" s="3"/>
      <c r="Q2243" s="3"/>
      <c r="R2243" s="3"/>
      <c r="S2243" s="3"/>
      <c r="T2243" s="4"/>
      <c r="U2243" s="10"/>
      <c r="V2243" s="3"/>
      <c r="W2243" s="3"/>
      <c r="X2243" s="3"/>
      <c r="Y2243" s="4"/>
      <c r="Z2243" s="4"/>
      <c r="AA2243" s="3"/>
      <c r="AB2243" s="6"/>
    </row>
    <row r="2244">
      <c r="A2244" s="3"/>
      <c r="B2244" s="4"/>
      <c r="C2244" s="3"/>
      <c r="D2244" s="3"/>
      <c r="E2244" s="3"/>
      <c r="F2244" s="3"/>
      <c r="G2244" s="3"/>
      <c r="H2244" s="3"/>
      <c r="I2244" s="13"/>
      <c r="J2244" s="13"/>
      <c r="K2244" s="3"/>
      <c r="L2244" s="3"/>
      <c r="M2244" s="3"/>
      <c r="N2244" s="3"/>
      <c r="O2244" s="3"/>
      <c r="P2244" s="3"/>
      <c r="Q2244" s="3"/>
      <c r="R2244" s="3"/>
      <c r="S2244" s="3"/>
      <c r="T2244" s="4"/>
      <c r="U2244" s="11"/>
      <c r="V2244" s="3"/>
      <c r="W2244" s="3"/>
      <c r="X2244" s="3"/>
      <c r="Y2244" s="4"/>
      <c r="Z2244" s="4"/>
      <c r="AA2244" s="3"/>
      <c r="AB2244" s="6"/>
    </row>
    <row r="2245">
      <c r="A2245" s="3"/>
      <c r="B2245" s="4"/>
      <c r="C2245" s="3"/>
      <c r="D2245" s="3"/>
      <c r="E2245" s="3"/>
      <c r="F2245" s="3"/>
      <c r="G2245" s="3"/>
      <c r="H2245" s="3"/>
      <c r="I2245" s="13"/>
      <c r="J2245" s="13"/>
      <c r="K2245" s="3"/>
      <c r="L2245" s="3"/>
      <c r="M2245" s="3"/>
      <c r="N2245" s="3"/>
      <c r="O2245" s="3"/>
      <c r="P2245" s="3"/>
      <c r="Q2245" s="3"/>
      <c r="R2245" s="3"/>
      <c r="S2245" s="3"/>
      <c r="T2245" s="4"/>
      <c r="U2245" s="4"/>
      <c r="V2245" s="3"/>
      <c r="W2245" s="3"/>
      <c r="X2245" s="3"/>
      <c r="Y2245" s="4"/>
      <c r="Z2245" s="4"/>
      <c r="AA2245" s="3"/>
      <c r="AB2245" s="6"/>
    </row>
    <row r="2246">
      <c r="A2246" s="3"/>
      <c r="B2246" s="4"/>
      <c r="C2246" s="3"/>
      <c r="D2246" s="3"/>
      <c r="E2246" s="3"/>
      <c r="F2246" s="3"/>
      <c r="G2246" s="3"/>
      <c r="H2246" s="3"/>
      <c r="I2246" s="13"/>
      <c r="J2246" s="13"/>
      <c r="K2246" s="3"/>
      <c r="L2246" s="3"/>
      <c r="M2246" s="3"/>
      <c r="N2246" s="3"/>
      <c r="O2246" s="3"/>
      <c r="P2246" s="3"/>
      <c r="Q2246" s="3"/>
      <c r="R2246" s="3"/>
      <c r="S2246" s="3"/>
      <c r="T2246" s="4"/>
      <c r="U2246" s="10"/>
      <c r="V2246" s="3"/>
      <c r="W2246" s="3"/>
      <c r="X2246" s="3"/>
      <c r="Y2246" s="4"/>
      <c r="Z2246" s="4"/>
      <c r="AA2246" s="3"/>
      <c r="AB2246" s="6"/>
    </row>
    <row r="2247">
      <c r="A2247" s="3"/>
      <c r="B2247" s="4"/>
      <c r="C2247" s="3"/>
      <c r="D2247" s="3"/>
      <c r="E2247" s="3"/>
      <c r="F2247" s="3"/>
      <c r="G2247" s="3"/>
      <c r="H2247" s="3"/>
      <c r="I2247" s="13"/>
      <c r="J2247" s="13"/>
      <c r="K2247" s="3"/>
      <c r="L2247" s="3"/>
      <c r="M2247" s="3"/>
      <c r="N2247" s="3"/>
      <c r="O2247" s="3"/>
      <c r="P2247" s="3"/>
      <c r="Q2247" s="3"/>
      <c r="R2247" s="3"/>
      <c r="S2247" s="3"/>
      <c r="T2247" s="4"/>
      <c r="U2247" s="10"/>
      <c r="V2247" s="3"/>
      <c r="W2247" s="3"/>
      <c r="X2247" s="3"/>
      <c r="Y2247" s="4"/>
      <c r="Z2247" s="4"/>
      <c r="AA2247" s="3"/>
      <c r="AB2247" s="6"/>
    </row>
    <row r="2248">
      <c r="A2248" s="3"/>
      <c r="B2248" s="4"/>
      <c r="C2248" s="3"/>
      <c r="D2248" s="3"/>
      <c r="E2248" s="3"/>
      <c r="F2248" s="3"/>
      <c r="G2248" s="3"/>
      <c r="H2248" s="3"/>
      <c r="I2248" s="13"/>
      <c r="J2248" s="13"/>
      <c r="K2248" s="3"/>
      <c r="L2248" s="3"/>
      <c r="M2248" s="3"/>
      <c r="N2248" s="3"/>
      <c r="O2248" s="3"/>
      <c r="P2248" s="3"/>
      <c r="Q2248" s="3"/>
      <c r="R2248" s="3"/>
      <c r="S2248" s="3"/>
      <c r="T2248" s="4"/>
      <c r="U2248" s="10"/>
      <c r="V2248" s="3"/>
      <c r="W2248" s="3"/>
      <c r="X2248" s="3"/>
      <c r="Y2248" s="4"/>
      <c r="Z2248" s="4"/>
      <c r="AA2248" s="3"/>
      <c r="AB2248" s="6"/>
    </row>
    <row r="2249">
      <c r="A2249" s="3"/>
      <c r="B2249" s="4"/>
      <c r="C2249" s="3"/>
      <c r="D2249" s="3"/>
      <c r="E2249" s="3"/>
      <c r="F2249" s="3"/>
      <c r="G2249" s="3"/>
      <c r="H2249" s="3"/>
      <c r="I2249" s="13"/>
      <c r="J2249" s="13"/>
      <c r="K2249" s="3"/>
      <c r="L2249" s="3"/>
      <c r="M2249" s="3"/>
      <c r="N2249" s="3"/>
      <c r="O2249" s="3"/>
      <c r="P2249" s="3"/>
      <c r="Q2249" s="3"/>
      <c r="R2249" s="3"/>
      <c r="S2249" s="3"/>
      <c r="T2249" s="3"/>
      <c r="U2249" s="10"/>
      <c r="V2249" s="3"/>
      <c r="W2249" s="3"/>
      <c r="X2249" s="3"/>
      <c r="Y2249" s="4"/>
      <c r="Z2249" s="4"/>
      <c r="AA2249" s="3"/>
      <c r="AB2249" s="6"/>
    </row>
    <row r="2250">
      <c r="A2250" s="3"/>
      <c r="B2250" s="4"/>
      <c r="C2250" s="3"/>
      <c r="D2250" s="3"/>
      <c r="E2250" s="3"/>
      <c r="F2250" s="3"/>
      <c r="G2250" s="3"/>
      <c r="H2250" s="3"/>
      <c r="I2250" s="13"/>
      <c r="J2250" s="13"/>
      <c r="K2250" s="3"/>
      <c r="L2250" s="3"/>
      <c r="M2250" s="3"/>
      <c r="N2250" s="3"/>
      <c r="O2250" s="3"/>
      <c r="P2250" s="3"/>
      <c r="Q2250" s="3"/>
      <c r="R2250" s="3"/>
      <c r="S2250" s="3"/>
      <c r="T2250" s="3"/>
      <c r="U2250" s="3"/>
      <c r="V2250" s="3"/>
      <c r="W2250" s="3"/>
      <c r="X2250" s="3"/>
      <c r="Y2250" s="4"/>
      <c r="Z2250" s="4"/>
      <c r="AA2250" s="3"/>
      <c r="AB2250" s="6"/>
    </row>
    <row r="2251">
      <c r="A2251" s="3"/>
      <c r="B2251" s="4"/>
      <c r="C2251" s="3"/>
      <c r="D2251" s="3"/>
      <c r="E2251" s="3"/>
      <c r="F2251" s="3"/>
      <c r="G2251" s="3"/>
      <c r="H2251" s="3"/>
      <c r="I2251" s="13"/>
      <c r="J2251" s="13"/>
      <c r="K2251" s="3"/>
      <c r="L2251" s="3"/>
      <c r="M2251" s="3"/>
      <c r="N2251" s="3"/>
      <c r="O2251" s="3"/>
      <c r="P2251" s="3"/>
      <c r="Q2251" s="3"/>
      <c r="R2251" s="3"/>
      <c r="S2251" s="3"/>
      <c r="T2251" s="3"/>
      <c r="U2251" s="4"/>
      <c r="V2251" s="3"/>
      <c r="W2251" s="3"/>
      <c r="X2251" s="3"/>
      <c r="Y2251" s="4"/>
      <c r="Z2251" s="4"/>
      <c r="AA2251" s="3"/>
      <c r="AB2251" s="6"/>
    </row>
    <row r="2252">
      <c r="A2252" s="3"/>
      <c r="B2252" s="4"/>
      <c r="C2252" s="3"/>
      <c r="D2252" s="3"/>
      <c r="E2252" s="3"/>
      <c r="F2252" s="3"/>
      <c r="G2252" s="3"/>
      <c r="H2252" s="3"/>
      <c r="I2252" s="13"/>
      <c r="J2252" s="13"/>
      <c r="K2252" s="3"/>
      <c r="L2252" s="3"/>
      <c r="M2252" s="3"/>
      <c r="N2252" s="3"/>
      <c r="O2252" s="3"/>
      <c r="P2252" s="3"/>
      <c r="Q2252" s="3"/>
      <c r="R2252" s="3"/>
      <c r="S2252" s="3"/>
      <c r="T2252" s="3"/>
      <c r="U2252" s="10"/>
      <c r="V2252" s="3"/>
      <c r="W2252" s="3"/>
      <c r="X2252" s="3"/>
      <c r="Y2252" s="4"/>
      <c r="Z2252" s="4"/>
      <c r="AA2252" s="3"/>
      <c r="AB2252" s="6"/>
    </row>
    <row r="2253">
      <c r="A2253" s="3"/>
      <c r="B2253" s="4"/>
      <c r="C2253" s="3"/>
      <c r="D2253" s="3"/>
      <c r="E2253" s="3"/>
      <c r="F2253" s="3"/>
      <c r="G2253" s="3"/>
      <c r="H2253" s="3"/>
      <c r="I2253" s="13"/>
      <c r="J2253" s="13"/>
      <c r="K2253" s="3"/>
      <c r="L2253" s="3"/>
      <c r="M2253" s="3"/>
      <c r="N2253" s="3"/>
      <c r="O2253" s="3"/>
      <c r="P2253" s="3"/>
      <c r="Q2253" s="3"/>
      <c r="R2253" s="3"/>
      <c r="S2253" s="3"/>
      <c r="T2253" s="4"/>
      <c r="U2253" s="4"/>
      <c r="V2253" s="3"/>
      <c r="W2253" s="3"/>
      <c r="X2253" s="3"/>
      <c r="Y2253" s="4"/>
      <c r="Z2253" s="4"/>
      <c r="AA2253" s="3"/>
      <c r="AB2253" s="6"/>
    </row>
    <row r="2254">
      <c r="A2254" s="3"/>
      <c r="B2254" s="4"/>
      <c r="C2254" s="3"/>
      <c r="D2254" s="3"/>
      <c r="E2254" s="3"/>
      <c r="F2254" s="3"/>
      <c r="G2254" s="3"/>
      <c r="H2254" s="3"/>
      <c r="I2254" s="13"/>
      <c r="J2254" s="13"/>
      <c r="K2254" s="3"/>
      <c r="L2254" s="3"/>
      <c r="M2254" s="3"/>
      <c r="N2254" s="3"/>
      <c r="O2254" s="3"/>
      <c r="P2254" s="3"/>
      <c r="Q2254" s="3"/>
      <c r="R2254" s="3"/>
      <c r="S2254" s="3"/>
      <c r="T2254" s="3"/>
      <c r="U2254" s="10"/>
      <c r="V2254" s="3"/>
      <c r="W2254" s="3"/>
      <c r="X2254" s="3"/>
      <c r="Y2254" s="4"/>
      <c r="Z2254" s="4"/>
      <c r="AA2254" s="3"/>
      <c r="AB2254" s="6"/>
    </row>
    <row r="2255">
      <c r="A2255" s="3"/>
      <c r="B2255" s="4"/>
      <c r="C2255" s="3"/>
      <c r="D2255" s="3"/>
      <c r="E2255" s="3"/>
      <c r="F2255" s="3"/>
      <c r="G2255" s="3"/>
      <c r="H2255" s="3"/>
      <c r="I2255" s="13"/>
      <c r="J2255" s="13"/>
      <c r="K2255" s="3"/>
      <c r="L2255" s="3"/>
      <c r="M2255" s="3"/>
      <c r="N2255" s="3"/>
      <c r="O2255" s="3"/>
      <c r="P2255" s="3"/>
      <c r="Q2255" s="3"/>
      <c r="R2255" s="3"/>
      <c r="S2255" s="3"/>
      <c r="T2255" s="4"/>
      <c r="U2255" s="10"/>
      <c r="V2255" s="3"/>
      <c r="W2255" s="3"/>
      <c r="X2255" s="3"/>
      <c r="Y2255" s="4"/>
      <c r="Z2255" s="4"/>
      <c r="AA2255" s="3"/>
      <c r="AB2255" s="6"/>
    </row>
    <row r="2256">
      <c r="A2256" s="3"/>
      <c r="B2256" s="4"/>
      <c r="C2256" s="3"/>
      <c r="D2256" s="3"/>
      <c r="E2256" s="3"/>
      <c r="F2256" s="3"/>
      <c r="G2256" s="3"/>
      <c r="H2256" s="3"/>
      <c r="I2256" s="13"/>
      <c r="J2256" s="13"/>
      <c r="K2256" s="3"/>
      <c r="L2256" s="3"/>
      <c r="M2256" s="3"/>
      <c r="N2256" s="3"/>
      <c r="O2256" s="3"/>
      <c r="P2256" s="3"/>
      <c r="Q2256" s="3"/>
      <c r="R2256" s="3"/>
      <c r="S2256" s="3"/>
      <c r="T2256" s="3"/>
      <c r="U2256" s="10"/>
      <c r="V2256" s="3"/>
      <c r="W2256" s="3"/>
      <c r="X2256" s="3"/>
      <c r="Y2256" s="4"/>
      <c r="Z2256" s="4"/>
      <c r="AA2256" s="3"/>
      <c r="AB2256" s="6"/>
    </row>
    <row r="2257">
      <c r="A2257" s="3"/>
      <c r="B2257" s="4"/>
      <c r="C2257" s="3"/>
      <c r="D2257" s="3"/>
      <c r="E2257" s="3"/>
      <c r="F2257" s="3"/>
      <c r="G2257" s="3"/>
      <c r="H2257" s="3"/>
      <c r="I2257" s="13"/>
      <c r="J2257" s="13"/>
      <c r="K2257" s="3"/>
      <c r="L2257" s="3"/>
      <c r="M2257" s="3"/>
      <c r="N2257" s="3"/>
      <c r="O2257" s="3"/>
      <c r="P2257" s="3"/>
      <c r="Q2257" s="3"/>
      <c r="R2257" s="3"/>
      <c r="S2257" s="3"/>
      <c r="T2257" s="4"/>
      <c r="U2257" s="10"/>
      <c r="V2257" s="3"/>
      <c r="W2257" s="3"/>
      <c r="X2257" s="3"/>
      <c r="Y2257" s="4"/>
      <c r="Z2257" s="4"/>
      <c r="AA2257" s="3"/>
      <c r="AB2257" s="6"/>
    </row>
    <row r="2258">
      <c r="A2258" s="3"/>
      <c r="B2258" s="4"/>
      <c r="C2258" s="3"/>
      <c r="D2258" s="3"/>
      <c r="E2258" s="3"/>
      <c r="F2258" s="3"/>
      <c r="G2258" s="3"/>
      <c r="H2258" s="3"/>
      <c r="I2258" s="13"/>
      <c r="J2258" s="13"/>
      <c r="K2258" s="3"/>
      <c r="L2258" s="3"/>
      <c r="M2258" s="3"/>
      <c r="N2258" s="3"/>
      <c r="O2258" s="3"/>
      <c r="P2258" s="3"/>
      <c r="Q2258" s="3"/>
      <c r="R2258" s="3"/>
      <c r="S2258" s="3"/>
      <c r="T2258" s="3"/>
      <c r="U2258" s="3"/>
      <c r="V2258" s="3"/>
      <c r="W2258" s="3"/>
      <c r="X2258" s="3"/>
      <c r="Y2258" s="4"/>
      <c r="Z2258" s="4"/>
      <c r="AA2258" s="3"/>
      <c r="AB2258" s="6"/>
    </row>
    <row r="2259">
      <c r="A2259" s="3"/>
      <c r="B2259" s="4"/>
      <c r="C2259" s="3"/>
      <c r="D2259" s="3"/>
      <c r="E2259" s="3"/>
      <c r="F2259" s="3"/>
      <c r="G2259" s="3"/>
      <c r="H2259" s="3"/>
      <c r="I2259" s="13"/>
      <c r="J2259" s="13"/>
      <c r="K2259" s="3"/>
      <c r="L2259" s="3"/>
      <c r="M2259" s="3"/>
      <c r="N2259" s="3"/>
      <c r="O2259" s="3"/>
      <c r="P2259" s="3"/>
      <c r="Q2259" s="3"/>
      <c r="R2259" s="3"/>
      <c r="S2259" s="3"/>
      <c r="T2259" s="3"/>
      <c r="U2259" s="10"/>
      <c r="V2259" s="3"/>
      <c r="W2259" s="3"/>
      <c r="X2259" s="3"/>
      <c r="Y2259" s="4"/>
      <c r="Z2259" s="4"/>
      <c r="AA2259" s="3"/>
      <c r="AB2259" s="6"/>
    </row>
    <row r="2260">
      <c r="A2260" s="3"/>
      <c r="B2260" s="4"/>
      <c r="C2260" s="3"/>
      <c r="D2260" s="3"/>
      <c r="E2260" s="3"/>
      <c r="F2260" s="3"/>
      <c r="G2260" s="3"/>
      <c r="H2260" s="3"/>
      <c r="I2260" s="13"/>
      <c r="J2260" s="13"/>
      <c r="K2260" s="3"/>
      <c r="L2260" s="3"/>
      <c r="M2260" s="3"/>
      <c r="N2260" s="3"/>
      <c r="O2260" s="3"/>
      <c r="P2260" s="3"/>
      <c r="Q2260" s="3"/>
      <c r="R2260" s="3"/>
      <c r="S2260" s="3"/>
      <c r="T2260" s="4"/>
      <c r="U2260" s="10"/>
      <c r="V2260" s="3"/>
      <c r="W2260" s="3"/>
      <c r="X2260" s="3"/>
      <c r="Y2260" s="4"/>
      <c r="Z2260" s="4"/>
      <c r="AA2260" s="3"/>
      <c r="AB2260" s="6"/>
    </row>
    <row r="2261">
      <c r="A2261" s="3"/>
      <c r="B2261" s="4"/>
      <c r="C2261" s="3"/>
      <c r="D2261" s="3"/>
      <c r="E2261" s="3"/>
      <c r="F2261" s="3"/>
      <c r="G2261" s="3"/>
      <c r="H2261" s="3"/>
      <c r="I2261" s="13"/>
      <c r="J2261" s="13"/>
      <c r="K2261" s="3"/>
      <c r="L2261" s="3"/>
      <c r="M2261" s="3"/>
      <c r="N2261" s="3"/>
      <c r="O2261" s="3"/>
      <c r="P2261" s="3"/>
      <c r="Q2261" s="3"/>
      <c r="R2261" s="3"/>
      <c r="S2261" s="3"/>
      <c r="T2261" s="4"/>
      <c r="U2261" s="10"/>
      <c r="V2261" s="3"/>
      <c r="W2261" s="3"/>
      <c r="X2261" s="3"/>
      <c r="Y2261" s="4"/>
      <c r="Z2261" s="4"/>
      <c r="AA2261" s="3"/>
      <c r="AB2261" s="6"/>
    </row>
    <row r="2262">
      <c r="A2262" s="3"/>
      <c r="B2262" s="4"/>
      <c r="C2262" s="3"/>
      <c r="D2262" s="3"/>
      <c r="E2262" s="3"/>
      <c r="F2262" s="3"/>
      <c r="G2262" s="3"/>
      <c r="H2262" s="3"/>
      <c r="I2262" s="13"/>
      <c r="J2262" s="13"/>
      <c r="K2262" s="3"/>
      <c r="L2262" s="3"/>
      <c r="M2262" s="3"/>
      <c r="N2262" s="3"/>
      <c r="O2262" s="3"/>
      <c r="P2262" s="3"/>
      <c r="Q2262" s="3"/>
      <c r="R2262" s="3"/>
      <c r="S2262" s="3"/>
      <c r="T2262" s="3"/>
      <c r="U2262" s="4"/>
      <c r="V2262" s="3"/>
      <c r="W2262" s="3"/>
      <c r="X2262" s="3"/>
      <c r="Y2262" s="4"/>
      <c r="Z2262" s="4"/>
      <c r="AA2262" s="3"/>
      <c r="AB2262" s="6"/>
    </row>
    <row r="2263">
      <c r="A2263" s="3"/>
      <c r="B2263" s="4"/>
      <c r="C2263" s="3"/>
      <c r="D2263" s="3"/>
      <c r="E2263" s="3"/>
      <c r="F2263" s="3"/>
      <c r="G2263" s="3"/>
      <c r="H2263" s="3"/>
      <c r="I2263" s="13"/>
      <c r="J2263" s="13"/>
      <c r="K2263" s="3"/>
      <c r="L2263" s="3"/>
      <c r="M2263" s="3"/>
      <c r="N2263" s="3"/>
      <c r="O2263" s="3"/>
      <c r="P2263" s="3"/>
      <c r="Q2263" s="3"/>
      <c r="R2263" s="3"/>
      <c r="S2263" s="3"/>
      <c r="T2263" s="4"/>
      <c r="U2263" s="4"/>
      <c r="V2263" s="3"/>
      <c r="W2263" s="3"/>
      <c r="X2263" s="3"/>
      <c r="Y2263" s="4"/>
      <c r="Z2263" s="4"/>
      <c r="AA2263" s="3"/>
      <c r="AB2263" s="6"/>
    </row>
    <row r="2264">
      <c r="A2264" s="3"/>
      <c r="B2264" s="4"/>
      <c r="C2264" s="3"/>
      <c r="D2264" s="3"/>
      <c r="E2264" s="3"/>
      <c r="F2264" s="3"/>
      <c r="G2264" s="3"/>
      <c r="H2264" s="3"/>
      <c r="I2264" s="13"/>
      <c r="J2264" s="13"/>
      <c r="K2264" s="3"/>
      <c r="L2264" s="3"/>
      <c r="M2264" s="3"/>
      <c r="N2264" s="3"/>
      <c r="O2264" s="3"/>
      <c r="P2264" s="3"/>
      <c r="Q2264" s="3"/>
      <c r="R2264" s="3"/>
      <c r="S2264" s="3"/>
      <c r="T2264" s="3"/>
      <c r="U2264" s="10"/>
      <c r="V2264" s="3"/>
      <c r="W2264" s="3"/>
      <c r="X2264" s="3"/>
      <c r="Y2264" s="4"/>
      <c r="Z2264" s="4"/>
      <c r="AA2264" s="3"/>
      <c r="AB2264" s="6"/>
    </row>
    <row r="2265">
      <c r="A2265" s="3"/>
      <c r="B2265" s="4"/>
      <c r="C2265" s="3"/>
      <c r="D2265" s="3"/>
      <c r="E2265" s="3"/>
      <c r="F2265" s="3"/>
      <c r="G2265" s="3"/>
      <c r="H2265" s="3"/>
      <c r="I2265" s="13"/>
      <c r="J2265" s="13"/>
      <c r="K2265" s="3"/>
      <c r="L2265" s="3"/>
      <c r="M2265" s="3"/>
      <c r="N2265" s="3"/>
      <c r="O2265" s="3"/>
      <c r="P2265" s="3"/>
      <c r="Q2265" s="3"/>
      <c r="R2265" s="3"/>
      <c r="S2265" s="3"/>
      <c r="T2265" s="3"/>
      <c r="U2265" s="4"/>
      <c r="V2265" s="3"/>
      <c r="W2265" s="3"/>
      <c r="X2265" s="3"/>
      <c r="Y2265" s="4"/>
      <c r="Z2265" s="4"/>
      <c r="AA2265" s="3"/>
      <c r="AB2265" s="6"/>
    </row>
    <row r="2266">
      <c r="A2266" s="3"/>
      <c r="B2266" s="4"/>
      <c r="C2266" s="3"/>
      <c r="D2266" s="3"/>
      <c r="E2266" s="3"/>
      <c r="F2266" s="3"/>
      <c r="G2266" s="3"/>
      <c r="H2266" s="3"/>
      <c r="I2266" s="13"/>
      <c r="J2266" s="13"/>
      <c r="K2266" s="3"/>
      <c r="L2266" s="3"/>
      <c r="M2266" s="3"/>
      <c r="N2266" s="3"/>
      <c r="O2266" s="3"/>
      <c r="P2266" s="3"/>
      <c r="Q2266" s="3"/>
      <c r="R2266" s="3"/>
      <c r="S2266" s="3"/>
      <c r="T2266" s="4"/>
      <c r="U2266" s="4"/>
      <c r="V2266" s="3"/>
      <c r="W2266" s="3"/>
      <c r="X2266" s="3"/>
      <c r="Y2266" s="4"/>
      <c r="Z2266" s="4"/>
      <c r="AA2266" s="3"/>
      <c r="AB2266" s="6"/>
    </row>
    <row r="2267">
      <c r="A2267" s="3"/>
      <c r="B2267" s="4"/>
      <c r="C2267" s="3"/>
      <c r="D2267" s="3"/>
      <c r="E2267" s="3"/>
      <c r="F2267" s="3"/>
      <c r="G2267" s="3"/>
      <c r="H2267" s="3"/>
      <c r="I2267" s="13"/>
      <c r="J2267" s="13"/>
      <c r="K2267" s="3"/>
      <c r="L2267" s="3"/>
      <c r="M2267" s="3"/>
      <c r="N2267" s="3"/>
      <c r="O2267" s="3"/>
      <c r="P2267" s="3"/>
      <c r="Q2267" s="3"/>
      <c r="R2267" s="3"/>
      <c r="S2267" s="3"/>
      <c r="T2267" s="4"/>
      <c r="U2267" s="4"/>
      <c r="V2267" s="3"/>
      <c r="W2267" s="3"/>
      <c r="X2267" s="3"/>
      <c r="Y2267" s="4"/>
      <c r="Z2267" s="4"/>
      <c r="AA2267" s="3"/>
      <c r="AB2267" s="6"/>
    </row>
    <row r="2268">
      <c r="A2268" s="3"/>
      <c r="B2268" s="4"/>
      <c r="C2268" s="3"/>
      <c r="D2268" s="3"/>
      <c r="E2268" s="3"/>
      <c r="F2268" s="3"/>
      <c r="G2268" s="3"/>
      <c r="H2268" s="3"/>
      <c r="I2268" s="13"/>
      <c r="J2268" s="13"/>
      <c r="K2268" s="3"/>
      <c r="L2268" s="3"/>
      <c r="M2268" s="3"/>
      <c r="N2268" s="3"/>
      <c r="O2268" s="3"/>
      <c r="P2268" s="3"/>
      <c r="Q2268" s="3"/>
      <c r="R2268" s="3"/>
      <c r="S2268" s="3"/>
      <c r="T2268" s="4"/>
      <c r="U2268" s="4"/>
      <c r="V2268" s="3"/>
      <c r="W2268" s="3"/>
      <c r="X2268" s="3"/>
      <c r="Y2268" s="4"/>
      <c r="Z2268" s="4"/>
      <c r="AA2268" s="3"/>
      <c r="AB2268" s="6"/>
    </row>
    <row r="2269">
      <c r="A2269" s="3"/>
      <c r="B2269" s="4"/>
      <c r="C2269" s="3"/>
      <c r="D2269" s="3"/>
      <c r="E2269" s="3"/>
      <c r="F2269" s="3"/>
      <c r="G2269" s="3"/>
      <c r="H2269" s="3"/>
      <c r="I2269" s="13"/>
      <c r="J2269" s="13"/>
      <c r="K2269" s="3"/>
      <c r="L2269" s="3"/>
      <c r="M2269" s="3"/>
      <c r="N2269" s="3"/>
      <c r="O2269" s="3"/>
      <c r="P2269" s="3"/>
      <c r="Q2269" s="3"/>
      <c r="R2269" s="3"/>
      <c r="S2269" s="3"/>
      <c r="T2269" s="3"/>
      <c r="U2269" s="3"/>
      <c r="V2269" s="3"/>
      <c r="W2269" s="3"/>
      <c r="X2269" s="3"/>
      <c r="Y2269" s="4"/>
      <c r="Z2269" s="4"/>
      <c r="AA2269" s="3"/>
      <c r="AB2269" s="6"/>
    </row>
    <row r="2270">
      <c r="A2270" s="3"/>
      <c r="B2270" s="4"/>
      <c r="C2270" s="3"/>
      <c r="D2270" s="3"/>
      <c r="E2270" s="3"/>
      <c r="F2270" s="3"/>
      <c r="G2270" s="3"/>
      <c r="H2270" s="3"/>
      <c r="I2270" s="13"/>
      <c r="J2270" s="13"/>
      <c r="K2270" s="3"/>
      <c r="L2270" s="3"/>
      <c r="M2270" s="3"/>
      <c r="N2270" s="3"/>
      <c r="O2270" s="3"/>
      <c r="P2270" s="3"/>
      <c r="Q2270" s="3"/>
      <c r="R2270" s="3"/>
      <c r="S2270" s="3"/>
      <c r="T2270" s="3"/>
      <c r="U2270" s="4"/>
      <c r="V2270" s="3"/>
      <c r="W2270" s="3"/>
      <c r="X2270" s="3"/>
      <c r="Y2270" s="4"/>
      <c r="Z2270" s="4"/>
      <c r="AA2270" s="3"/>
      <c r="AB2270" s="6"/>
    </row>
    <row r="2271">
      <c r="A2271" s="3"/>
      <c r="B2271" s="4"/>
      <c r="C2271" s="3"/>
      <c r="D2271" s="3"/>
      <c r="E2271" s="3"/>
      <c r="F2271" s="3"/>
      <c r="G2271" s="3"/>
      <c r="H2271" s="3"/>
      <c r="I2271" s="13"/>
      <c r="J2271" s="13"/>
      <c r="K2271" s="3"/>
      <c r="L2271" s="3"/>
      <c r="M2271" s="3"/>
      <c r="N2271" s="3"/>
      <c r="O2271" s="3"/>
      <c r="P2271" s="3"/>
      <c r="Q2271" s="3"/>
      <c r="R2271" s="3"/>
      <c r="S2271" s="3"/>
      <c r="T2271" s="4"/>
      <c r="U2271" s="10"/>
      <c r="V2271" s="3"/>
      <c r="W2271" s="3"/>
      <c r="X2271" s="3"/>
      <c r="Y2271" s="4"/>
      <c r="Z2271" s="4"/>
      <c r="AA2271" s="3"/>
      <c r="AB2271" s="6"/>
    </row>
    <row r="2272">
      <c r="A2272" s="3"/>
      <c r="B2272" s="4"/>
      <c r="C2272" s="3"/>
      <c r="D2272" s="3"/>
      <c r="E2272" s="3"/>
      <c r="F2272" s="3"/>
      <c r="G2272" s="3"/>
      <c r="H2272" s="3"/>
      <c r="I2272" s="13"/>
      <c r="J2272" s="13"/>
      <c r="K2272" s="3"/>
      <c r="L2272" s="3"/>
      <c r="M2272" s="3"/>
      <c r="N2272" s="3"/>
      <c r="O2272" s="3"/>
      <c r="P2272" s="3"/>
      <c r="Q2272" s="3"/>
      <c r="R2272" s="3"/>
      <c r="S2272" s="3"/>
      <c r="T2272" s="4"/>
      <c r="U2272" s="4"/>
      <c r="V2272" s="3"/>
      <c r="W2272" s="3"/>
      <c r="X2272" s="3"/>
      <c r="Y2272" s="4"/>
      <c r="Z2272" s="4"/>
      <c r="AA2272" s="3"/>
      <c r="AB2272" s="6"/>
    </row>
    <row r="2273">
      <c r="A2273" s="3"/>
      <c r="B2273" s="4"/>
      <c r="C2273" s="3"/>
      <c r="D2273" s="3"/>
      <c r="E2273" s="3"/>
      <c r="F2273" s="3"/>
      <c r="G2273" s="3"/>
      <c r="H2273" s="3"/>
      <c r="I2273" s="13"/>
      <c r="J2273" s="13"/>
      <c r="K2273" s="3"/>
      <c r="L2273" s="3"/>
      <c r="M2273" s="3"/>
      <c r="N2273" s="3"/>
      <c r="O2273" s="3"/>
      <c r="P2273" s="3"/>
      <c r="Q2273" s="3"/>
      <c r="R2273" s="3"/>
      <c r="S2273" s="3"/>
      <c r="T2273" s="3"/>
      <c r="U2273" s="10"/>
      <c r="V2273" s="3"/>
      <c r="W2273" s="3"/>
      <c r="X2273" s="3"/>
      <c r="Y2273" s="4"/>
      <c r="Z2273" s="4"/>
      <c r="AA2273" s="3"/>
      <c r="AB2273" s="6"/>
    </row>
    <row r="2274">
      <c r="A2274" s="3"/>
      <c r="B2274" s="4"/>
      <c r="C2274" s="3"/>
      <c r="D2274" s="3"/>
      <c r="E2274" s="3"/>
      <c r="F2274" s="3"/>
      <c r="G2274" s="3"/>
      <c r="H2274" s="3"/>
      <c r="I2274" s="13"/>
      <c r="J2274" s="13"/>
      <c r="K2274" s="3"/>
      <c r="L2274" s="3"/>
      <c r="M2274" s="3"/>
      <c r="N2274" s="3"/>
      <c r="O2274" s="3"/>
      <c r="P2274" s="3"/>
      <c r="Q2274" s="3"/>
      <c r="R2274" s="3"/>
      <c r="S2274" s="3"/>
      <c r="T2274" s="3"/>
      <c r="U2274" s="10"/>
      <c r="V2274" s="3"/>
      <c r="W2274" s="3"/>
      <c r="X2274" s="3"/>
      <c r="Y2274" s="4"/>
      <c r="Z2274" s="4"/>
      <c r="AA2274" s="3"/>
      <c r="AB2274" s="6"/>
    </row>
    <row r="2275">
      <c r="A2275" s="3"/>
      <c r="B2275" s="4"/>
      <c r="C2275" s="3"/>
      <c r="D2275" s="3"/>
      <c r="E2275" s="3"/>
      <c r="F2275" s="3"/>
      <c r="G2275" s="3"/>
      <c r="H2275" s="3"/>
      <c r="I2275" s="13"/>
      <c r="J2275" s="13"/>
      <c r="K2275" s="3"/>
      <c r="L2275" s="3"/>
      <c r="M2275" s="3"/>
      <c r="N2275" s="3"/>
      <c r="O2275" s="3"/>
      <c r="P2275" s="3"/>
      <c r="Q2275" s="3"/>
      <c r="R2275" s="3"/>
      <c r="S2275" s="3"/>
      <c r="T2275" s="3"/>
      <c r="U2275" s="11"/>
      <c r="V2275" s="3"/>
      <c r="W2275" s="3"/>
      <c r="X2275" s="3"/>
      <c r="Y2275" s="4"/>
      <c r="Z2275" s="4"/>
      <c r="AA2275" s="3"/>
      <c r="AB2275" s="6"/>
    </row>
    <row r="2276">
      <c r="A2276" s="3"/>
      <c r="B2276" s="4"/>
      <c r="C2276" s="3"/>
      <c r="D2276" s="3"/>
      <c r="E2276" s="3"/>
      <c r="F2276" s="3"/>
      <c r="G2276" s="3"/>
      <c r="H2276" s="3"/>
      <c r="I2276" s="13"/>
      <c r="J2276" s="13"/>
      <c r="K2276" s="3"/>
      <c r="L2276" s="3"/>
      <c r="M2276" s="3"/>
      <c r="N2276" s="3"/>
      <c r="O2276" s="3"/>
      <c r="P2276" s="3"/>
      <c r="Q2276" s="3"/>
      <c r="R2276" s="3"/>
      <c r="S2276" s="3"/>
      <c r="T2276" s="4"/>
      <c r="U2276" s="10"/>
      <c r="V2276" s="3"/>
      <c r="W2276" s="3"/>
      <c r="X2276" s="3"/>
      <c r="Y2276" s="4"/>
      <c r="Z2276" s="4"/>
      <c r="AA2276" s="3"/>
      <c r="AB2276" s="6"/>
    </row>
    <row r="2277">
      <c r="A2277" s="3"/>
      <c r="B2277" s="4"/>
      <c r="C2277" s="3"/>
      <c r="D2277" s="3"/>
      <c r="E2277" s="3"/>
      <c r="F2277" s="3"/>
      <c r="G2277" s="3"/>
      <c r="H2277" s="3"/>
      <c r="I2277" s="13"/>
      <c r="J2277" s="13"/>
      <c r="K2277" s="3"/>
      <c r="L2277" s="3"/>
      <c r="M2277" s="3"/>
      <c r="N2277" s="3"/>
      <c r="O2277" s="3"/>
      <c r="P2277" s="3"/>
      <c r="Q2277" s="3"/>
      <c r="R2277" s="3"/>
      <c r="S2277" s="3"/>
      <c r="T2277" s="3"/>
      <c r="U2277" s="10"/>
      <c r="V2277" s="3"/>
      <c r="W2277" s="3"/>
      <c r="X2277" s="3"/>
      <c r="Y2277" s="4"/>
      <c r="Z2277" s="4"/>
      <c r="AA2277" s="3"/>
      <c r="AB2277" s="6"/>
    </row>
    <row r="2278">
      <c r="A2278" s="3"/>
      <c r="B2278" s="4"/>
      <c r="C2278" s="3"/>
      <c r="D2278" s="3"/>
      <c r="E2278" s="3"/>
      <c r="F2278" s="3"/>
      <c r="G2278" s="3"/>
      <c r="H2278" s="3"/>
      <c r="I2278" s="13"/>
      <c r="J2278" s="13"/>
      <c r="K2278" s="3"/>
      <c r="L2278" s="3"/>
      <c r="M2278" s="3"/>
      <c r="N2278" s="3"/>
      <c r="O2278" s="3"/>
      <c r="P2278" s="3"/>
      <c r="Q2278" s="3"/>
      <c r="R2278" s="3"/>
      <c r="S2278" s="3"/>
      <c r="T2278" s="3"/>
      <c r="U2278" s="10"/>
      <c r="V2278" s="3"/>
      <c r="W2278" s="3"/>
      <c r="X2278" s="3"/>
      <c r="Y2278" s="4"/>
      <c r="Z2278" s="4"/>
      <c r="AA2278" s="3"/>
      <c r="AB2278" s="6"/>
    </row>
    <row r="2279">
      <c r="A2279" s="3"/>
      <c r="B2279" s="4"/>
      <c r="C2279" s="3"/>
      <c r="D2279" s="3"/>
      <c r="E2279" s="3"/>
      <c r="F2279" s="3"/>
      <c r="G2279" s="3"/>
      <c r="H2279" s="3"/>
      <c r="I2279" s="13"/>
      <c r="J2279" s="13"/>
      <c r="K2279" s="3"/>
      <c r="L2279" s="3"/>
      <c r="M2279" s="3"/>
      <c r="N2279" s="3"/>
      <c r="O2279" s="3"/>
      <c r="P2279" s="3"/>
      <c r="Q2279" s="3"/>
      <c r="R2279" s="3"/>
      <c r="S2279" s="3"/>
      <c r="T2279" s="3"/>
      <c r="U2279" s="3"/>
      <c r="V2279" s="3"/>
      <c r="W2279" s="3"/>
      <c r="X2279" s="3"/>
      <c r="Y2279" s="4"/>
      <c r="Z2279" s="4"/>
      <c r="AA2279" s="3"/>
      <c r="AB2279" s="6"/>
    </row>
    <row r="2280">
      <c r="A2280" s="3"/>
      <c r="B2280" s="4"/>
      <c r="C2280" s="3"/>
      <c r="D2280" s="3"/>
      <c r="E2280" s="3"/>
      <c r="F2280" s="3"/>
      <c r="G2280" s="3"/>
      <c r="H2280" s="3"/>
      <c r="I2280" s="13"/>
      <c r="J2280" s="13"/>
      <c r="K2280" s="3"/>
      <c r="L2280" s="3"/>
      <c r="M2280" s="3"/>
      <c r="N2280" s="3"/>
      <c r="O2280" s="3"/>
      <c r="P2280" s="3"/>
      <c r="Q2280" s="3"/>
      <c r="R2280" s="3"/>
      <c r="S2280" s="3"/>
      <c r="T2280" s="3"/>
      <c r="U2280" s="4"/>
      <c r="V2280" s="3"/>
      <c r="W2280" s="3"/>
      <c r="X2280" s="3"/>
      <c r="Y2280" s="4"/>
      <c r="Z2280" s="4"/>
      <c r="AA2280" s="3"/>
      <c r="AB2280" s="6"/>
    </row>
    <row r="2281">
      <c r="A2281" s="3"/>
      <c r="B2281" s="4"/>
      <c r="C2281" s="3"/>
      <c r="D2281" s="3"/>
      <c r="E2281" s="3"/>
      <c r="F2281" s="3"/>
      <c r="G2281" s="3"/>
      <c r="H2281" s="3"/>
      <c r="I2281" s="13"/>
      <c r="J2281" s="13"/>
      <c r="K2281" s="3"/>
      <c r="L2281" s="3"/>
      <c r="M2281" s="3"/>
      <c r="N2281" s="3"/>
      <c r="O2281" s="3"/>
      <c r="P2281" s="3"/>
      <c r="Q2281" s="3"/>
      <c r="R2281" s="3"/>
      <c r="S2281" s="3"/>
      <c r="T2281" s="4"/>
      <c r="U2281" s="10"/>
      <c r="V2281" s="3"/>
      <c r="W2281" s="3"/>
      <c r="X2281" s="3"/>
      <c r="Y2281" s="4"/>
      <c r="Z2281" s="4"/>
      <c r="AA2281" s="3"/>
      <c r="AB2281" s="6"/>
    </row>
    <row r="2282">
      <c r="A2282" s="3"/>
      <c r="B2282" s="4"/>
      <c r="C2282" s="3"/>
      <c r="D2282" s="3"/>
      <c r="E2282" s="3"/>
      <c r="F2282" s="3"/>
      <c r="G2282" s="3"/>
      <c r="H2282" s="3"/>
      <c r="I2282" s="13"/>
      <c r="J2282" s="13"/>
      <c r="K2282" s="3"/>
      <c r="L2282" s="3"/>
      <c r="M2282" s="3"/>
      <c r="N2282" s="3"/>
      <c r="O2282" s="3"/>
      <c r="P2282" s="3"/>
      <c r="Q2282" s="3"/>
      <c r="R2282" s="3"/>
      <c r="S2282" s="3"/>
      <c r="T2282" s="4"/>
      <c r="U2282" s="10"/>
      <c r="V2282" s="3"/>
      <c r="W2282" s="3"/>
      <c r="X2282" s="3"/>
      <c r="Y2282" s="4"/>
      <c r="Z2282" s="4"/>
      <c r="AA2282" s="3"/>
      <c r="AB2282" s="6"/>
    </row>
    <row r="2283">
      <c r="A2283" s="3"/>
      <c r="B2283" s="4"/>
      <c r="C2283" s="3"/>
      <c r="D2283" s="3"/>
      <c r="E2283" s="3"/>
      <c r="F2283" s="3"/>
      <c r="G2283" s="3"/>
      <c r="H2283" s="3"/>
      <c r="I2283" s="13"/>
      <c r="J2283" s="13"/>
      <c r="K2283" s="3"/>
      <c r="L2283" s="3"/>
      <c r="M2283" s="3"/>
      <c r="N2283" s="3"/>
      <c r="O2283" s="3"/>
      <c r="P2283" s="3"/>
      <c r="Q2283" s="3"/>
      <c r="R2283" s="3"/>
      <c r="S2283" s="3"/>
      <c r="T2283" s="4"/>
      <c r="U2283" s="11"/>
      <c r="V2283" s="3"/>
      <c r="W2283" s="3"/>
      <c r="X2283" s="3"/>
      <c r="Y2283" s="4"/>
      <c r="Z2283" s="4"/>
      <c r="AA2283" s="3"/>
      <c r="AB2283" s="6"/>
    </row>
    <row r="2284">
      <c r="A2284" s="3"/>
      <c r="B2284" s="4"/>
      <c r="C2284" s="3"/>
      <c r="D2284" s="3"/>
      <c r="E2284" s="3"/>
      <c r="F2284" s="3"/>
      <c r="G2284" s="3"/>
      <c r="H2284" s="3"/>
      <c r="I2284" s="13"/>
      <c r="J2284" s="13"/>
      <c r="K2284" s="3"/>
      <c r="L2284" s="3"/>
      <c r="M2284" s="3"/>
      <c r="N2284" s="3"/>
      <c r="O2284" s="3"/>
      <c r="P2284" s="3"/>
      <c r="Q2284" s="3"/>
      <c r="R2284" s="3"/>
      <c r="S2284" s="3"/>
      <c r="T2284" s="3"/>
      <c r="U2284" s="10"/>
      <c r="V2284" s="3"/>
      <c r="W2284" s="3"/>
      <c r="X2284" s="3"/>
      <c r="Y2284" s="4"/>
      <c r="Z2284" s="4"/>
      <c r="AA2284" s="3"/>
      <c r="AB2284" s="6"/>
    </row>
    <row r="2285">
      <c r="A2285" s="3"/>
      <c r="B2285" s="4"/>
      <c r="C2285" s="3"/>
      <c r="D2285" s="3"/>
      <c r="E2285" s="3"/>
      <c r="F2285" s="3"/>
      <c r="G2285" s="3"/>
      <c r="H2285" s="3"/>
      <c r="I2285" s="13"/>
      <c r="J2285" s="13"/>
      <c r="K2285" s="3"/>
      <c r="L2285" s="3"/>
      <c r="M2285" s="3"/>
      <c r="N2285" s="3"/>
      <c r="O2285" s="3"/>
      <c r="P2285" s="3"/>
      <c r="Q2285" s="3"/>
      <c r="R2285" s="3"/>
      <c r="S2285" s="3"/>
      <c r="T2285" s="4"/>
      <c r="U2285" s="10"/>
      <c r="V2285" s="3"/>
      <c r="W2285" s="3"/>
      <c r="X2285" s="3"/>
      <c r="Y2285" s="4"/>
      <c r="Z2285" s="4"/>
      <c r="AA2285" s="3"/>
      <c r="AB2285" s="6"/>
    </row>
    <row r="2286">
      <c r="A2286" s="3"/>
      <c r="B2286" s="4"/>
      <c r="C2286" s="3"/>
      <c r="D2286" s="3"/>
      <c r="E2286" s="3"/>
      <c r="F2286" s="3"/>
      <c r="G2286" s="3"/>
      <c r="H2286" s="3"/>
      <c r="I2286" s="13"/>
      <c r="J2286" s="13"/>
      <c r="K2286" s="3"/>
      <c r="L2286" s="3"/>
      <c r="M2286" s="3"/>
      <c r="N2286" s="3"/>
      <c r="O2286" s="3"/>
      <c r="P2286" s="3"/>
      <c r="Q2286" s="3"/>
      <c r="R2286" s="3"/>
      <c r="S2286" s="3"/>
      <c r="T2286" s="3"/>
      <c r="U2286" s="3"/>
      <c r="V2286" s="3"/>
      <c r="W2286" s="3"/>
      <c r="X2286" s="3"/>
      <c r="Y2286" s="4"/>
      <c r="Z2286" s="4"/>
      <c r="AA2286" s="3"/>
      <c r="AB2286" s="6"/>
    </row>
    <row r="2287">
      <c r="A2287" s="3"/>
      <c r="B2287" s="4"/>
      <c r="C2287" s="3"/>
      <c r="D2287" s="3"/>
      <c r="E2287" s="3"/>
      <c r="F2287" s="3"/>
      <c r="G2287" s="3"/>
      <c r="H2287" s="3"/>
      <c r="I2287" s="13"/>
      <c r="J2287" s="13"/>
      <c r="K2287" s="3"/>
      <c r="L2287" s="3"/>
      <c r="M2287" s="3"/>
      <c r="N2287" s="3"/>
      <c r="O2287" s="3"/>
      <c r="P2287" s="3"/>
      <c r="Q2287" s="3"/>
      <c r="R2287" s="3"/>
      <c r="S2287" s="3"/>
      <c r="T2287" s="3"/>
      <c r="U2287" s="10"/>
      <c r="V2287" s="3"/>
      <c r="W2287" s="3"/>
      <c r="X2287" s="3"/>
      <c r="Y2287" s="4"/>
      <c r="Z2287" s="4"/>
      <c r="AA2287" s="3"/>
      <c r="AB2287" s="6"/>
    </row>
    <row r="2288">
      <c r="A2288" s="3"/>
      <c r="B2288" s="4"/>
      <c r="C2288" s="3"/>
      <c r="D2288" s="3"/>
      <c r="E2288" s="3"/>
      <c r="F2288" s="3"/>
      <c r="G2288" s="3"/>
      <c r="H2288" s="3"/>
      <c r="I2288" s="13"/>
      <c r="J2288" s="13"/>
      <c r="K2288" s="3"/>
      <c r="L2288" s="3"/>
      <c r="M2288" s="3"/>
      <c r="N2288" s="3"/>
      <c r="O2288" s="3"/>
      <c r="P2288" s="3"/>
      <c r="Q2288" s="3"/>
      <c r="R2288" s="3"/>
      <c r="S2288" s="3"/>
      <c r="T2288" s="4"/>
      <c r="U2288" s="10"/>
      <c r="V2288" s="3"/>
      <c r="W2288" s="3"/>
      <c r="X2288" s="3"/>
      <c r="Y2288" s="4"/>
      <c r="Z2288" s="4"/>
      <c r="AA2288" s="3"/>
      <c r="AB2288" s="6"/>
    </row>
    <row r="2289">
      <c r="A2289" s="3"/>
      <c r="B2289" s="4"/>
      <c r="C2289" s="3"/>
      <c r="D2289" s="3"/>
      <c r="E2289" s="3"/>
      <c r="F2289" s="3"/>
      <c r="G2289" s="3"/>
      <c r="H2289" s="3"/>
      <c r="I2289" s="13"/>
      <c r="J2289" s="13"/>
      <c r="K2289" s="3"/>
      <c r="L2289" s="3"/>
      <c r="M2289" s="3"/>
      <c r="N2289" s="3"/>
      <c r="O2289" s="3"/>
      <c r="P2289" s="3"/>
      <c r="Q2289" s="3"/>
      <c r="R2289" s="3"/>
      <c r="S2289" s="3"/>
      <c r="T2289" s="3"/>
      <c r="U2289" s="10"/>
      <c r="V2289" s="3"/>
      <c r="W2289" s="3"/>
      <c r="X2289" s="3"/>
      <c r="Y2289" s="4"/>
      <c r="Z2289" s="4"/>
      <c r="AA2289" s="3"/>
      <c r="AB2289" s="6"/>
    </row>
    <row r="2290">
      <c r="A2290" s="3"/>
      <c r="B2290" s="4"/>
      <c r="C2290" s="3"/>
      <c r="D2290" s="3"/>
      <c r="E2290" s="3"/>
      <c r="F2290" s="3"/>
      <c r="G2290" s="3"/>
      <c r="H2290" s="3"/>
      <c r="I2290" s="13"/>
      <c r="J2290" s="13"/>
      <c r="K2290" s="3"/>
      <c r="L2290" s="3"/>
      <c r="M2290" s="3"/>
      <c r="N2290" s="3"/>
      <c r="O2290" s="3"/>
      <c r="P2290" s="3"/>
      <c r="Q2290" s="3"/>
      <c r="R2290" s="3"/>
      <c r="S2290" s="3"/>
      <c r="T2290" s="3"/>
      <c r="U2290" s="10"/>
      <c r="V2290" s="3"/>
      <c r="W2290" s="3"/>
      <c r="X2290" s="3"/>
      <c r="Y2290" s="4"/>
      <c r="Z2290" s="4"/>
      <c r="AA2290" s="3"/>
      <c r="AB2290" s="6"/>
    </row>
    <row r="2291">
      <c r="A2291" s="3"/>
      <c r="B2291" s="4"/>
      <c r="C2291" s="3"/>
      <c r="D2291" s="3"/>
      <c r="E2291" s="3"/>
      <c r="F2291" s="3"/>
      <c r="G2291" s="3"/>
      <c r="H2291" s="3"/>
      <c r="I2291" s="13"/>
      <c r="J2291" s="13"/>
      <c r="K2291" s="3"/>
      <c r="L2291" s="3"/>
      <c r="M2291" s="3"/>
      <c r="N2291" s="3"/>
      <c r="O2291" s="3"/>
      <c r="P2291" s="3"/>
      <c r="Q2291" s="3"/>
      <c r="R2291" s="3"/>
      <c r="S2291" s="3"/>
      <c r="T2291" s="4"/>
      <c r="U2291" s="10"/>
      <c r="V2291" s="3"/>
      <c r="W2291" s="3"/>
      <c r="X2291" s="3"/>
      <c r="Y2291" s="4"/>
      <c r="Z2291" s="4"/>
      <c r="AA2291" s="3"/>
      <c r="AB2291" s="6"/>
    </row>
    <row r="2292">
      <c r="A2292" s="3"/>
      <c r="B2292" s="4"/>
      <c r="C2292" s="3"/>
      <c r="D2292" s="3"/>
      <c r="E2292" s="3"/>
      <c r="F2292" s="3"/>
      <c r="G2292" s="3"/>
      <c r="H2292" s="3"/>
      <c r="I2292" s="13"/>
      <c r="J2292" s="13"/>
      <c r="K2292" s="3"/>
      <c r="L2292" s="3"/>
      <c r="M2292" s="3"/>
      <c r="N2292" s="3"/>
      <c r="O2292" s="3"/>
      <c r="P2292" s="3"/>
      <c r="Q2292" s="3"/>
      <c r="R2292" s="3"/>
      <c r="S2292" s="3"/>
      <c r="T2292" s="3"/>
      <c r="U2292" s="10"/>
      <c r="V2292" s="3"/>
      <c r="W2292" s="3"/>
      <c r="X2292" s="3"/>
      <c r="Y2292" s="4"/>
      <c r="Z2292" s="4"/>
      <c r="AA2292" s="3"/>
      <c r="AB2292" s="6"/>
    </row>
    <row r="2293">
      <c r="A2293" s="3"/>
      <c r="B2293" s="4"/>
      <c r="C2293" s="3"/>
      <c r="D2293" s="3"/>
      <c r="E2293" s="3"/>
      <c r="F2293" s="3"/>
      <c r="G2293" s="3"/>
      <c r="H2293" s="3"/>
      <c r="I2293" s="13"/>
      <c r="J2293" s="13"/>
      <c r="K2293" s="3"/>
      <c r="L2293" s="3"/>
      <c r="M2293" s="3"/>
      <c r="N2293" s="3"/>
      <c r="O2293" s="3"/>
      <c r="P2293" s="3"/>
      <c r="Q2293" s="3"/>
      <c r="R2293" s="3"/>
      <c r="S2293" s="3"/>
      <c r="T2293" s="3"/>
      <c r="U2293" s="4"/>
      <c r="V2293" s="3"/>
      <c r="W2293" s="3"/>
      <c r="X2293" s="3"/>
      <c r="Y2293" s="4"/>
      <c r="Z2293" s="4"/>
      <c r="AA2293" s="3"/>
      <c r="AB2293" s="6"/>
    </row>
    <row r="2294">
      <c r="A2294" s="3"/>
      <c r="B2294" s="4"/>
      <c r="C2294" s="3"/>
      <c r="D2294" s="3"/>
      <c r="E2294" s="3"/>
      <c r="F2294" s="3"/>
      <c r="G2294" s="3"/>
      <c r="H2294" s="3"/>
      <c r="I2294" s="13"/>
      <c r="J2294" s="13"/>
      <c r="K2294" s="3"/>
      <c r="L2294" s="3"/>
      <c r="M2294" s="3"/>
      <c r="N2294" s="3"/>
      <c r="O2294" s="3"/>
      <c r="P2294" s="3"/>
      <c r="Q2294" s="3"/>
      <c r="R2294" s="3"/>
      <c r="S2294" s="3"/>
      <c r="T2294" s="4"/>
      <c r="U2294" s="4"/>
      <c r="V2294" s="3"/>
      <c r="W2294" s="3"/>
      <c r="X2294" s="3"/>
      <c r="Y2294" s="4"/>
      <c r="Z2294" s="4"/>
      <c r="AA2294" s="3"/>
      <c r="AB2294" s="6"/>
    </row>
    <row r="2295">
      <c r="A2295" s="3"/>
      <c r="B2295" s="4"/>
      <c r="C2295" s="3"/>
      <c r="D2295" s="3"/>
      <c r="E2295" s="3"/>
      <c r="F2295" s="3"/>
      <c r="G2295" s="3"/>
      <c r="H2295" s="3"/>
      <c r="I2295" s="13"/>
      <c r="J2295" s="13"/>
      <c r="K2295" s="3"/>
      <c r="L2295" s="3"/>
      <c r="M2295" s="3"/>
      <c r="N2295" s="3"/>
      <c r="O2295" s="3"/>
      <c r="P2295" s="3"/>
      <c r="Q2295" s="3"/>
      <c r="R2295" s="3"/>
      <c r="S2295" s="3"/>
      <c r="T2295" s="4"/>
      <c r="U2295" s="4"/>
      <c r="V2295" s="3"/>
      <c r="W2295" s="3"/>
      <c r="X2295" s="3"/>
      <c r="Y2295" s="4"/>
      <c r="Z2295" s="4"/>
      <c r="AA2295" s="3"/>
      <c r="AB2295" s="6"/>
    </row>
    <row r="2296">
      <c r="A2296" s="3"/>
      <c r="B2296" s="4"/>
      <c r="C2296" s="3"/>
      <c r="D2296" s="3"/>
      <c r="E2296" s="3"/>
      <c r="F2296" s="3"/>
      <c r="G2296" s="3"/>
      <c r="H2296" s="3"/>
      <c r="I2296" s="13"/>
      <c r="J2296" s="13"/>
      <c r="K2296" s="3"/>
      <c r="L2296" s="3"/>
      <c r="M2296" s="3"/>
      <c r="N2296" s="3"/>
      <c r="O2296" s="3"/>
      <c r="P2296" s="3"/>
      <c r="Q2296" s="3"/>
      <c r="R2296" s="3"/>
      <c r="S2296" s="3"/>
      <c r="T2296" s="3"/>
      <c r="U2296" s="4"/>
      <c r="V2296" s="3"/>
      <c r="W2296" s="3"/>
      <c r="X2296" s="3"/>
      <c r="Y2296" s="4"/>
      <c r="Z2296" s="4"/>
      <c r="AA2296" s="3"/>
      <c r="AB2296" s="6"/>
    </row>
    <row r="2297">
      <c r="A2297" s="3"/>
      <c r="B2297" s="4"/>
      <c r="C2297" s="3"/>
      <c r="D2297" s="3"/>
      <c r="E2297" s="3"/>
      <c r="F2297" s="3"/>
      <c r="G2297" s="3"/>
      <c r="H2297" s="3"/>
      <c r="I2297" s="13"/>
      <c r="J2297" s="13"/>
      <c r="K2297" s="3"/>
      <c r="L2297" s="3"/>
      <c r="M2297" s="3"/>
      <c r="N2297" s="3"/>
      <c r="O2297" s="3"/>
      <c r="P2297" s="3"/>
      <c r="Q2297" s="3"/>
      <c r="R2297" s="3"/>
      <c r="S2297" s="3"/>
      <c r="T2297" s="4"/>
      <c r="U2297" s="10"/>
      <c r="V2297" s="3"/>
      <c r="W2297" s="3"/>
      <c r="X2297" s="3"/>
      <c r="Y2297" s="4"/>
      <c r="Z2297" s="4"/>
      <c r="AA2297" s="3"/>
      <c r="AB2297" s="6"/>
    </row>
    <row r="2298">
      <c r="A2298" s="3"/>
      <c r="B2298" s="4"/>
      <c r="C2298" s="3"/>
      <c r="D2298" s="3"/>
      <c r="E2298" s="3"/>
      <c r="F2298" s="3"/>
      <c r="G2298" s="3"/>
      <c r="H2298" s="3"/>
      <c r="I2298" s="13"/>
      <c r="J2298" s="13"/>
      <c r="K2298" s="3"/>
      <c r="L2298" s="3"/>
      <c r="M2298" s="3"/>
      <c r="N2298" s="3"/>
      <c r="O2298" s="3"/>
      <c r="P2298" s="3"/>
      <c r="Q2298" s="3"/>
      <c r="R2298" s="3"/>
      <c r="S2298" s="3"/>
      <c r="T2298" s="4"/>
      <c r="U2298" s="10"/>
      <c r="V2298" s="3"/>
      <c r="W2298" s="3"/>
      <c r="X2298" s="3"/>
      <c r="Y2298" s="4"/>
      <c r="Z2298" s="4"/>
      <c r="AA2298" s="3"/>
      <c r="AB2298" s="6"/>
    </row>
    <row r="2299">
      <c r="A2299" s="3"/>
      <c r="B2299" s="4"/>
      <c r="C2299" s="3"/>
      <c r="D2299" s="3"/>
      <c r="E2299" s="3"/>
      <c r="F2299" s="3"/>
      <c r="G2299" s="3"/>
      <c r="H2299" s="3"/>
      <c r="I2299" s="13"/>
      <c r="J2299" s="13"/>
      <c r="K2299" s="3"/>
      <c r="L2299" s="3"/>
      <c r="M2299" s="3"/>
      <c r="N2299" s="3"/>
      <c r="O2299" s="3"/>
      <c r="P2299" s="3"/>
      <c r="Q2299" s="3"/>
      <c r="R2299" s="3"/>
      <c r="S2299" s="3"/>
      <c r="T2299" s="3"/>
      <c r="U2299" s="10"/>
      <c r="V2299" s="3"/>
      <c r="W2299" s="3"/>
      <c r="X2299" s="3"/>
      <c r="Y2299" s="4"/>
      <c r="Z2299" s="4"/>
      <c r="AA2299" s="3"/>
      <c r="AB2299" s="6"/>
    </row>
    <row r="2300">
      <c r="A2300" s="3"/>
      <c r="B2300" s="4"/>
      <c r="C2300" s="3"/>
      <c r="D2300" s="3"/>
      <c r="E2300" s="3"/>
      <c r="F2300" s="3"/>
      <c r="G2300" s="3"/>
      <c r="H2300" s="3"/>
      <c r="I2300" s="13"/>
      <c r="J2300" s="13"/>
      <c r="K2300" s="3"/>
      <c r="L2300" s="3"/>
      <c r="M2300" s="3"/>
      <c r="N2300" s="3"/>
      <c r="O2300" s="3"/>
      <c r="P2300" s="3"/>
      <c r="Q2300" s="3"/>
      <c r="R2300" s="3"/>
      <c r="S2300" s="3"/>
      <c r="T2300" s="4"/>
      <c r="U2300" s="10"/>
      <c r="V2300" s="3"/>
      <c r="W2300" s="3"/>
      <c r="X2300" s="3"/>
      <c r="Y2300" s="4"/>
      <c r="Z2300" s="4"/>
      <c r="AA2300" s="3"/>
      <c r="AB2300" s="6"/>
    </row>
    <row r="2301">
      <c r="A2301" s="3"/>
      <c r="B2301" s="4"/>
      <c r="C2301" s="3"/>
      <c r="D2301" s="3"/>
      <c r="E2301" s="3"/>
      <c r="F2301" s="3"/>
      <c r="G2301" s="3"/>
      <c r="H2301" s="3"/>
      <c r="I2301" s="13"/>
      <c r="J2301" s="13"/>
      <c r="K2301" s="3"/>
      <c r="L2301" s="3"/>
      <c r="M2301" s="3"/>
      <c r="N2301" s="3"/>
      <c r="O2301" s="3"/>
      <c r="P2301" s="3"/>
      <c r="Q2301" s="3"/>
      <c r="R2301" s="3"/>
      <c r="S2301" s="3"/>
      <c r="T2301" s="4"/>
      <c r="U2301" s="10"/>
      <c r="V2301" s="3"/>
      <c r="W2301" s="3"/>
      <c r="X2301" s="3"/>
      <c r="Y2301" s="4"/>
      <c r="Z2301" s="4"/>
      <c r="AA2301" s="3"/>
      <c r="AB2301" s="6"/>
    </row>
    <row r="2302">
      <c r="A2302" s="3"/>
      <c r="B2302" s="4"/>
      <c r="C2302" s="3"/>
      <c r="D2302" s="3"/>
      <c r="E2302" s="3"/>
      <c r="F2302" s="3"/>
      <c r="G2302" s="3"/>
      <c r="H2302" s="3"/>
      <c r="I2302" s="13"/>
      <c r="J2302" s="13"/>
      <c r="K2302" s="3"/>
      <c r="L2302" s="3"/>
      <c r="M2302" s="3"/>
      <c r="N2302" s="3"/>
      <c r="O2302" s="3"/>
      <c r="P2302" s="3"/>
      <c r="Q2302" s="3"/>
      <c r="R2302" s="3"/>
      <c r="S2302" s="3"/>
      <c r="T2302" s="3"/>
      <c r="U2302" s="10"/>
      <c r="V2302" s="3"/>
      <c r="W2302" s="3"/>
      <c r="X2302" s="3"/>
      <c r="Y2302" s="4"/>
      <c r="Z2302" s="4"/>
      <c r="AA2302" s="3"/>
      <c r="AB2302" s="6"/>
    </row>
    <row r="2303">
      <c r="A2303" s="3"/>
      <c r="B2303" s="4"/>
      <c r="C2303" s="3"/>
      <c r="D2303" s="3"/>
      <c r="E2303" s="3"/>
      <c r="F2303" s="3"/>
      <c r="G2303" s="3"/>
      <c r="H2303" s="3"/>
      <c r="I2303" s="13"/>
      <c r="J2303" s="13"/>
      <c r="K2303" s="3"/>
      <c r="L2303" s="3"/>
      <c r="M2303" s="3"/>
      <c r="N2303" s="3"/>
      <c r="O2303" s="3"/>
      <c r="P2303" s="3"/>
      <c r="Q2303" s="3"/>
      <c r="R2303" s="3"/>
      <c r="S2303" s="3"/>
      <c r="T2303" s="3"/>
      <c r="U2303" s="3"/>
      <c r="V2303" s="3"/>
      <c r="W2303" s="3"/>
      <c r="X2303" s="3"/>
      <c r="Y2303" s="4"/>
      <c r="Z2303" s="4"/>
      <c r="AA2303" s="3"/>
      <c r="AB2303" s="6"/>
    </row>
    <row r="2304">
      <c r="A2304" s="3"/>
      <c r="B2304" s="4"/>
      <c r="C2304" s="3"/>
      <c r="D2304" s="3"/>
      <c r="E2304" s="3"/>
      <c r="F2304" s="3"/>
      <c r="G2304" s="3"/>
      <c r="H2304" s="3"/>
      <c r="I2304" s="13"/>
      <c r="J2304" s="13"/>
      <c r="K2304" s="3"/>
      <c r="L2304" s="3"/>
      <c r="M2304" s="3"/>
      <c r="N2304" s="3"/>
      <c r="O2304" s="3"/>
      <c r="P2304" s="3"/>
      <c r="Q2304" s="3"/>
      <c r="R2304" s="3"/>
      <c r="S2304" s="3"/>
      <c r="T2304" s="3"/>
      <c r="U2304" s="10"/>
      <c r="V2304" s="3"/>
      <c r="W2304" s="3"/>
      <c r="X2304" s="3"/>
      <c r="Y2304" s="4"/>
      <c r="Z2304" s="4"/>
      <c r="AA2304" s="3"/>
      <c r="AB2304" s="6"/>
    </row>
    <row r="2305">
      <c r="A2305" s="3"/>
      <c r="B2305" s="4"/>
      <c r="C2305" s="3"/>
      <c r="D2305" s="3"/>
      <c r="E2305" s="3"/>
      <c r="F2305" s="3"/>
      <c r="G2305" s="3"/>
      <c r="H2305" s="3"/>
      <c r="I2305" s="13"/>
      <c r="J2305" s="13"/>
      <c r="K2305" s="3"/>
      <c r="L2305" s="3"/>
      <c r="M2305" s="3"/>
      <c r="N2305" s="3"/>
      <c r="O2305" s="3"/>
      <c r="P2305" s="3"/>
      <c r="Q2305" s="3"/>
      <c r="R2305" s="3"/>
      <c r="S2305" s="3"/>
      <c r="T2305" s="3"/>
      <c r="U2305" s="11"/>
      <c r="V2305" s="3"/>
      <c r="W2305" s="3"/>
      <c r="X2305" s="3"/>
      <c r="Y2305" s="4"/>
      <c r="Z2305" s="4"/>
      <c r="AA2305" s="3"/>
      <c r="AB2305" s="6"/>
    </row>
    <row r="2306">
      <c r="A2306" s="3"/>
      <c r="B2306" s="4"/>
      <c r="C2306" s="3"/>
      <c r="D2306" s="3"/>
      <c r="E2306" s="3"/>
      <c r="F2306" s="3"/>
      <c r="G2306" s="3"/>
      <c r="H2306" s="3"/>
      <c r="I2306" s="13"/>
      <c r="J2306" s="13"/>
      <c r="K2306" s="3"/>
      <c r="L2306" s="3"/>
      <c r="M2306" s="3"/>
      <c r="N2306" s="3"/>
      <c r="O2306" s="3"/>
      <c r="P2306" s="3"/>
      <c r="Q2306" s="3"/>
      <c r="R2306" s="3"/>
      <c r="S2306" s="3"/>
      <c r="T2306" s="4"/>
      <c r="U2306" s="11"/>
      <c r="V2306" s="3"/>
      <c r="W2306" s="3"/>
      <c r="X2306" s="3"/>
      <c r="Y2306" s="4"/>
      <c r="Z2306" s="4"/>
      <c r="AA2306" s="3"/>
      <c r="AB2306" s="6"/>
    </row>
    <row r="2307">
      <c r="A2307" s="3"/>
      <c r="B2307" s="4"/>
      <c r="C2307" s="3"/>
      <c r="D2307" s="3"/>
      <c r="E2307" s="3"/>
      <c r="F2307" s="3"/>
      <c r="G2307" s="3"/>
      <c r="H2307" s="3"/>
      <c r="I2307" s="13"/>
      <c r="J2307" s="13"/>
      <c r="K2307" s="3"/>
      <c r="L2307" s="3"/>
      <c r="M2307" s="3"/>
      <c r="N2307" s="3"/>
      <c r="O2307" s="3"/>
      <c r="P2307" s="3"/>
      <c r="Q2307" s="3"/>
      <c r="R2307" s="3"/>
      <c r="S2307" s="3"/>
      <c r="T2307" s="3"/>
      <c r="U2307" s="3"/>
      <c r="V2307" s="3"/>
      <c r="W2307" s="3"/>
      <c r="X2307" s="3"/>
      <c r="Y2307" s="4"/>
      <c r="Z2307" s="4"/>
      <c r="AA2307" s="3"/>
      <c r="AB2307" s="6"/>
    </row>
    <row r="2308">
      <c r="A2308" s="3"/>
      <c r="B2308" s="4"/>
      <c r="C2308" s="3"/>
      <c r="D2308" s="3"/>
      <c r="E2308" s="3"/>
      <c r="F2308" s="3"/>
      <c r="G2308" s="3"/>
      <c r="H2308" s="3"/>
      <c r="I2308" s="13"/>
      <c r="J2308" s="13"/>
      <c r="K2308" s="3"/>
      <c r="L2308" s="3"/>
      <c r="M2308" s="3"/>
      <c r="N2308" s="3"/>
      <c r="O2308" s="3"/>
      <c r="P2308" s="3"/>
      <c r="Q2308" s="3"/>
      <c r="R2308" s="3"/>
      <c r="S2308" s="3"/>
      <c r="T2308" s="3"/>
      <c r="U2308" s="10"/>
      <c r="V2308" s="3"/>
      <c r="W2308" s="3"/>
      <c r="X2308" s="3"/>
      <c r="Y2308" s="4"/>
      <c r="Z2308" s="4"/>
      <c r="AA2308" s="3"/>
      <c r="AB2308" s="6"/>
    </row>
    <row r="2309">
      <c r="A2309" s="3"/>
      <c r="B2309" s="4"/>
      <c r="C2309" s="3"/>
      <c r="D2309" s="3"/>
      <c r="E2309" s="3"/>
      <c r="F2309" s="3"/>
      <c r="G2309" s="3"/>
      <c r="H2309" s="3"/>
      <c r="I2309" s="13"/>
      <c r="J2309" s="13"/>
      <c r="K2309" s="3"/>
      <c r="L2309" s="3"/>
      <c r="M2309" s="3"/>
      <c r="N2309" s="3"/>
      <c r="O2309" s="3"/>
      <c r="P2309" s="3"/>
      <c r="Q2309" s="3"/>
      <c r="R2309" s="3"/>
      <c r="S2309" s="3"/>
      <c r="T2309" s="4"/>
      <c r="U2309" s="4"/>
      <c r="V2309" s="3"/>
      <c r="W2309" s="3"/>
      <c r="X2309" s="3"/>
      <c r="Y2309" s="4"/>
      <c r="Z2309" s="4"/>
      <c r="AA2309" s="3"/>
      <c r="AB2309" s="6"/>
    </row>
    <row r="2310">
      <c r="A2310" s="3"/>
      <c r="B2310" s="4"/>
      <c r="C2310" s="3"/>
      <c r="D2310" s="3"/>
      <c r="E2310" s="3"/>
      <c r="F2310" s="3"/>
      <c r="G2310" s="3"/>
      <c r="H2310" s="3"/>
      <c r="I2310" s="13"/>
      <c r="J2310" s="13"/>
      <c r="K2310" s="3"/>
      <c r="L2310" s="3"/>
      <c r="M2310" s="3"/>
      <c r="N2310" s="3"/>
      <c r="O2310" s="3"/>
      <c r="P2310" s="3"/>
      <c r="Q2310" s="3"/>
      <c r="R2310" s="3"/>
      <c r="S2310" s="3"/>
      <c r="T2310" s="4"/>
      <c r="U2310" s="10"/>
      <c r="V2310" s="3"/>
      <c r="W2310" s="3"/>
      <c r="X2310" s="3"/>
      <c r="Y2310" s="4"/>
      <c r="Z2310" s="4"/>
      <c r="AA2310" s="3"/>
      <c r="AB2310" s="6"/>
    </row>
    <row r="2311">
      <c r="A2311" s="3"/>
      <c r="B2311" s="4"/>
      <c r="C2311" s="3"/>
      <c r="D2311" s="3"/>
      <c r="E2311" s="3"/>
      <c r="F2311" s="3"/>
      <c r="G2311" s="3"/>
      <c r="H2311" s="3"/>
      <c r="I2311" s="13"/>
      <c r="J2311" s="13"/>
      <c r="K2311" s="3"/>
      <c r="L2311" s="3"/>
      <c r="M2311" s="3"/>
      <c r="N2311" s="3"/>
      <c r="O2311" s="3"/>
      <c r="P2311" s="3"/>
      <c r="Q2311" s="3"/>
      <c r="R2311" s="3"/>
      <c r="S2311" s="3"/>
      <c r="T2311" s="4"/>
      <c r="U2311" s="10"/>
      <c r="V2311" s="3"/>
      <c r="W2311" s="3"/>
      <c r="X2311" s="3"/>
      <c r="Y2311" s="4"/>
      <c r="Z2311" s="4"/>
      <c r="AA2311" s="3"/>
      <c r="AB2311" s="6"/>
    </row>
    <row r="2312">
      <c r="A2312" s="3"/>
      <c r="B2312" s="4"/>
      <c r="C2312" s="3"/>
      <c r="D2312" s="3"/>
      <c r="E2312" s="3"/>
      <c r="F2312" s="3"/>
      <c r="G2312" s="3"/>
      <c r="H2312" s="3"/>
      <c r="I2312" s="13"/>
      <c r="J2312" s="13"/>
      <c r="K2312" s="3"/>
      <c r="L2312" s="3"/>
      <c r="M2312" s="3"/>
      <c r="N2312" s="3"/>
      <c r="O2312" s="3"/>
      <c r="P2312" s="3"/>
      <c r="Q2312" s="3"/>
      <c r="R2312" s="3"/>
      <c r="S2312" s="3"/>
      <c r="T2312" s="3"/>
      <c r="U2312" s="10"/>
      <c r="V2312" s="3"/>
      <c r="W2312" s="3"/>
      <c r="X2312" s="3"/>
      <c r="Y2312" s="4"/>
      <c r="Z2312" s="4"/>
      <c r="AA2312" s="3"/>
      <c r="AB2312" s="6"/>
    </row>
    <row r="2313">
      <c r="A2313" s="3"/>
      <c r="B2313" s="4"/>
      <c r="C2313" s="3"/>
      <c r="D2313" s="3"/>
      <c r="E2313" s="3"/>
      <c r="F2313" s="3"/>
      <c r="G2313" s="3"/>
      <c r="H2313" s="3"/>
      <c r="I2313" s="13"/>
      <c r="J2313" s="13"/>
      <c r="K2313" s="3"/>
      <c r="L2313" s="3"/>
      <c r="M2313" s="3"/>
      <c r="N2313" s="3"/>
      <c r="O2313" s="3"/>
      <c r="P2313" s="3"/>
      <c r="Q2313" s="3"/>
      <c r="R2313" s="3"/>
      <c r="S2313" s="3"/>
      <c r="T2313" s="4"/>
      <c r="U2313" s="10"/>
      <c r="V2313" s="3"/>
      <c r="W2313" s="3"/>
      <c r="X2313" s="3"/>
      <c r="Y2313" s="4"/>
      <c r="Z2313" s="4"/>
      <c r="AA2313" s="3"/>
      <c r="AB2313" s="6"/>
    </row>
    <row r="2314">
      <c r="A2314" s="3"/>
      <c r="B2314" s="4"/>
      <c r="C2314" s="3"/>
      <c r="D2314" s="3"/>
      <c r="E2314" s="3"/>
      <c r="F2314" s="3"/>
      <c r="G2314" s="3"/>
      <c r="H2314" s="3"/>
      <c r="I2314" s="13"/>
      <c r="J2314" s="13"/>
      <c r="K2314" s="3"/>
      <c r="L2314" s="3"/>
      <c r="M2314" s="3"/>
      <c r="N2314" s="3"/>
      <c r="O2314" s="3"/>
      <c r="P2314" s="3"/>
      <c r="Q2314" s="3"/>
      <c r="R2314" s="3"/>
      <c r="S2314" s="3"/>
      <c r="T2314" s="3"/>
      <c r="U2314" s="3"/>
      <c r="V2314" s="3"/>
      <c r="W2314" s="3"/>
      <c r="X2314" s="3"/>
      <c r="Y2314" s="4"/>
      <c r="Z2314" s="4"/>
      <c r="AA2314" s="3"/>
      <c r="AB2314" s="6"/>
    </row>
    <row r="2315">
      <c r="A2315" s="3"/>
      <c r="B2315" s="4"/>
      <c r="C2315" s="3"/>
      <c r="D2315" s="3"/>
      <c r="E2315" s="3"/>
      <c r="F2315" s="3"/>
      <c r="G2315" s="3"/>
      <c r="H2315" s="3"/>
      <c r="I2315" s="13"/>
      <c r="J2315" s="13"/>
      <c r="K2315" s="3"/>
      <c r="L2315" s="3"/>
      <c r="M2315" s="3"/>
      <c r="N2315" s="3"/>
      <c r="O2315" s="3"/>
      <c r="P2315" s="3"/>
      <c r="Q2315" s="3"/>
      <c r="R2315" s="3"/>
      <c r="S2315" s="3"/>
      <c r="T2315" s="3"/>
      <c r="U2315" s="4"/>
      <c r="V2315" s="3"/>
      <c r="W2315" s="3"/>
      <c r="X2315" s="3"/>
      <c r="Y2315" s="4"/>
      <c r="Z2315" s="4"/>
      <c r="AA2315" s="3"/>
      <c r="AB2315" s="6"/>
    </row>
    <row r="2316">
      <c r="A2316" s="3"/>
      <c r="B2316" s="4"/>
      <c r="C2316" s="3"/>
      <c r="D2316" s="3"/>
      <c r="E2316" s="3"/>
      <c r="F2316" s="3"/>
      <c r="G2316" s="3"/>
      <c r="H2316" s="3"/>
      <c r="I2316" s="13"/>
      <c r="J2316" s="13"/>
      <c r="K2316" s="3"/>
      <c r="L2316" s="3"/>
      <c r="M2316" s="3"/>
      <c r="N2316" s="3"/>
      <c r="O2316" s="3"/>
      <c r="P2316" s="3"/>
      <c r="Q2316" s="3"/>
      <c r="R2316" s="3"/>
      <c r="S2316" s="3"/>
      <c r="T2316" s="3"/>
      <c r="U2316" s="4"/>
      <c r="V2316" s="3"/>
      <c r="W2316" s="3"/>
      <c r="X2316" s="3"/>
      <c r="Y2316" s="4"/>
      <c r="Z2316" s="4"/>
      <c r="AA2316" s="3"/>
      <c r="AB2316" s="6"/>
    </row>
    <row r="2317">
      <c r="A2317" s="3"/>
      <c r="B2317" s="4"/>
      <c r="C2317" s="3"/>
      <c r="D2317" s="3"/>
      <c r="E2317" s="3"/>
      <c r="F2317" s="3"/>
      <c r="G2317" s="3"/>
      <c r="H2317" s="3"/>
      <c r="I2317" s="13"/>
      <c r="J2317" s="13"/>
      <c r="K2317" s="3"/>
      <c r="L2317" s="3"/>
      <c r="M2317" s="3"/>
      <c r="N2317" s="3"/>
      <c r="O2317" s="3"/>
      <c r="P2317" s="3"/>
      <c r="Q2317" s="3"/>
      <c r="R2317" s="3"/>
      <c r="S2317" s="3"/>
      <c r="T2317" s="4"/>
      <c r="U2317" s="4"/>
      <c r="V2317" s="3"/>
      <c r="W2317" s="3"/>
      <c r="X2317" s="3"/>
      <c r="Y2317" s="4"/>
      <c r="Z2317" s="4"/>
      <c r="AA2317" s="3"/>
      <c r="AB2317" s="6"/>
    </row>
    <row r="2318">
      <c r="A2318" s="3"/>
      <c r="B2318" s="4"/>
      <c r="C2318" s="3"/>
      <c r="D2318" s="3"/>
      <c r="E2318" s="3"/>
      <c r="F2318" s="3"/>
      <c r="G2318" s="3"/>
      <c r="H2318" s="3"/>
      <c r="I2318" s="13"/>
      <c r="J2318" s="13"/>
      <c r="K2318" s="3"/>
      <c r="L2318" s="3"/>
      <c r="M2318" s="3"/>
      <c r="N2318" s="3"/>
      <c r="O2318" s="3"/>
      <c r="P2318" s="3"/>
      <c r="Q2318" s="3"/>
      <c r="R2318" s="3"/>
      <c r="S2318" s="3"/>
      <c r="T2318" s="3"/>
      <c r="U2318" s="3"/>
      <c r="V2318" s="3"/>
      <c r="W2318" s="3"/>
      <c r="X2318" s="3"/>
      <c r="Y2318" s="4"/>
      <c r="Z2318" s="4"/>
      <c r="AA2318" s="3"/>
      <c r="AB2318" s="6"/>
    </row>
    <row r="2319">
      <c r="A2319" s="3"/>
      <c r="B2319" s="4"/>
      <c r="C2319" s="3"/>
      <c r="D2319" s="3"/>
      <c r="E2319" s="3"/>
      <c r="F2319" s="3"/>
      <c r="G2319" s="3"/>
      <c r="H2319" s="3"/>
      <c r="I2319" s="13"/>
      <c r="J2319" s="13"/>
      <c r="K2319" s="3"/>
      <c r="L2319" s="3"/>
      <c r="M2319" s="3"/>
      <c r="N2319" s="3"/>
      <c r="O2319" s="3"/>
      <c r="P2319" s="3"/>
      <c r="Q2319" s="3"/>
      <c r="R2319" s="3"/>
      <c r="S2319" s="3"/>
      <c r="T2319" s="3"/>
      <c r="U2319" s="4"/>
      <c r="V2319" s="3"/>
      <c r="W2319" s="3"/>
      <c r="X2319" s="3"/>
      <c r="Y2319" s="4"/>
      <c r="Z2319" s="4"/>
      <c r="AA2319" s="3"/>
      <c r="AB2319" s="6"/>
    </row>
    <row r="2320">
      <c r="A2320" s="3"/>
      <c r="B2320" s="4"/>
      <c r="C2320" s="3"/>
      <c r="D2320" s="3"/>
      <c r="E2320" s="3"/>
      <c r="F2320" s="3"/>
      <c r="G2320" s="3"/>
      <c r="H2320" s="3"/>
      <c r="I2320" s="13"/>
      <c r="J2320" s="13"/>
      <c r="K2320" s="3"/>
      <c r="L2320" s="3"/>
      <c r="M2320" s="3"/>
      <c r="N2320" s="3"/>
      <c r="O2320" s="3"/>
      <c r="P2320" s="3"/>
      <c r="Q2320" s="3"/>
      <c r="R2320" s="3"/>
      <c r="S2320" s="3"/>
      <c r="T2320" s="4"/>
      <c r="U2320" s="4"/>
      <c r="V2320" s="3"/>
      <c r="W2320" s="3"/>
      <c r="X2320" s="3"/>
      <c r="Y2320" s="4"/>
      <c r="Z2320" s="4"/>
      <c r="AA2320" s="3"/>
      <c r="AB2320" s="6"/>
    </row>
    <row r="2321">
      <c r="A2321" s="3"/>
      <c r="B2321" s="4"/>
      <c r="C2321" s="3"/>
      <c r="D2321" s="3"/>
      <c r="E2321" s="3"/>
      <c r="F2321" s="3"/>
      <c r="G2321" s="3"/>
      <c r="H2321" s="3"/>
      <c r="I2321" s="13"/>
      <c r="J2321" s="13"/>
      <c r="K2321" s="3"/>
      <c r="L2321" s="3"/>
      <c r="M2321" s="3"/>
      <c r="N2321" s="3"/>
      <c r="O2321" s="3"/>
      <c r="P2321" s="3"/>
      <c r="Q2321" s="3"/>
      <c r="R2321" s="3"/>
      <c r="S2321" s="3"/>
      <c r="T2321" s="4"/>
      <c r="U2321" s="4"/>
      <c r="V2321" s="3"/>
      <c r="W2321" s="3"/>
      <c r="X2321" s="3"/>
      <c r="Y2321" s="4"/>
      <c r="Z2321" s="4"/>
      <c r="AA2321" s="3"/>
      <c r="AB2321" s="6"/>
    </row>
    <row r="2322">
      <c r="A2322" s="3"/>
      <c r="B2322" s="4"/>
      <c r="C2322" s="3"/>
      <c r="D2322" s="3"/>
      <c r="E2322" s="3"/>
      <c r="F2322" s="3"/>
      <c r="G2322" s="3"/>
      <c r="H2322" s="3"/>
      <c r="I2322" s="13"/>
      <c r="J2322" s="13"/>
      <c r="K2322" s="3"/>
      <c r="L2322" s="3"/>
      <c r="M2322" s="3"/>
      <c r="N2322" s="3"/>
      <c r="O2322" s="3"/>
      <c r="P2322" s="3"/>
      <c r="Q2322" s="3"/>
      <c r="R2322" s="3"/>
      <c r="S2322" s="3"/>
      <c r="T2322" s="3"/>
      <c r="U2322" s="3"/>
      <c r="V2322" s="3"/>
      <c r="W2322" s="3"/>
      <c r="X2322" s="3"/>
      <c r="Y2322" s="4"/>
      <c r="Z2322" s="4"/>
      <c r="AA2322" s="3"/>
      <c r="AB2322" s="6"/>
    </row>
    <row r="2323">
      <c r="A2323" s="3"/>
      <c r="B2323" s="4"/>
      <c r="C2323" s="3"/>
      <c r="D2323" s="3"/>
      <c r="E2323" s="3"/>
      <c r="F2323" s="3"/>
      <c r="G2323" s="3"/>
      <c r="H2323" s="3"/>
      <c r="I2323" s="13"/>
      <c r="J2323" s="13"/>
      <c r="K2323" s="3"/>
      <c r="L2323" s="3"/>
      <c r="M2323" s="3"/>
      <c r="N2323" s="3"/>
      <c r="O2323" s="3"/>
      <c r="P2323" s="3"/>
      <c r="Q2323" s="3"/>
      <c r="R2323" s="3"/>
      <c r="S2323" s="3"/>
      <c r="T2323" s="3"/>
      <c r="U2323" s="4"/>
      <c r="V2323" s="3"/>
      <c r="W2323" s="3"/>
      <c r="X2323" s="3"/>
      <c r="Y2323" s="4"/>
      <c r="Z2323" s="4"/>
      <c r="AA2323" s="3"/>
      <c r="AB2323" s="6"/>
    </row>
    <row r="2324">
      <c r="A2324" s="3"/>
      <c r="B2324" s="4"/>
      <c r="C2324" s="3"/>
      <c r="D2324" s="3"/>
      <c r="E2324" s="3"/>
      <c r="F2324" s="3"/>
      <c r="G2324" s="3"/>
      <c r="H2324" s="3"/>
      <c r="I2324" s="13"/>
      <c r="J2324" s="13"/>
      <c r="K2324" s="3"/>
      <c r="L2324" s="3"/>
      <c r="M2324" s="3"/>
      <c r="N2324" s="3"/>
      <c r="O2324" s="3"/>
      <c r="P2324" s="3"/>
      <c r="Q2324" s="3"/>
      <c r="R2324" s="3"/>
      <c r="S2324" s="3"/>
      <c r="T2324" s="4"/>
      <c r="U2324" s="4"/>
      <c r="V2324" s="3"/>
      <c r="W2324" s="3"/>
      <c r="X2324" s="3"/>
      <c r="Y2324" s="4"/>
      <c r="Z2324" s="4"/>
      <c r="AA2324" s="3"/>
      <c r="AB2324" s="6"/>
    </row>
    <row r="2325">
      <c r="A2325" s="3"/>
      <c r="B2325" s="4"/>
      <c r="C2325" s="3"/>
      <c r="D2325" s="3"/>
      <c r="E2325" s="3"/>
      <c r="F2325" s="3"/>
      <c r="G2325" s="3"/>
      <c r="H2325" s="3"/>
      <c r="I2325" s="13"/>
      <c r="J2325" s="13"/>
      <c r="K2325" s="3"/>
      <c r="L2325" s="3"/>
      <c r="M2325" s="3"/>
      <c r="N2325" s="3"/>
      <c r="O2325" s="3"/>
      <c r="P2325" s="3"/>
      <c r="Q2325" s="3"/>
      <c r="R2325" s="3"/>
      <c r="S2325" s="3"/>
      <c r="T2325" s="4"/>
      <c r="U2325" s="4"/>
      <c r="V2325" s="3"/>
      <c r="W2325" s="3"/>
      <c r="X2325" s="3"/>
      <c r="Y2325" s="4"/>
      <c r="Z2325" s="4"/>
      <c r="AA2325" s="3"/>
      <c r="AB2325" s="6"/>
    </row>
    <row r="2326">
      <c r="A2326" s="3"/>
      <c r="B2326" s="4"/>
      <c r="C2326" s="3"/>
      <c r="D2326" s="3"/>
      <c r="E2326" s="3"/>
      <c r="F2326" s="3"/>
      <c r="G2326" s="3"/>
      <c r="H2326" s="3"/>
      <c r="I2326" s="13"/>
      <c r="J2326" s="13"/>
      <c r="K2326" s="3"/>
      <c r="L2326" s="3"/>
      <c r="M2326" s="3"/>
      <c r="N2326" s="3"/>
      <c r="O2326" s="3"/>
      <c r="P2326" s="3"/>
      <c r="Q2326" s="3"/>
      <c r="R2326" s="3"/>
      <c r="S2326" s="3"/>
      <c r="T2326" s="3"/>
      <c r="U2326" s="4"/>
      <c r="V2326" s="3"/>
      <c r="W2326" s="3"/>
      <c r="X2326" s="3"/>
      <c r="Y2326" s="4"/>
      <c r="Z2326" s="4"/>
      <c r="AA2326" s="3"/>
      <c r="AB2326" s="6"/>
    </row>
    <row r="2327">
      <c r="A2327" s="3"/>
      <c r="B2327" s="4"/>
      <c r="C2327" s="3"/>
      <c r="D2327" s="3"/>
      <c r="E2327" s="3"/>
      <c r="F2327" s="3"/>
      <c r="G2327" s="3"/>
      <c r="H2327" s="3"/>
      <c r="I2327" s="13"/>
      <c r="J2327" s="13"/>
      <c r="K2327" s="3"/>
      <c r="L2327" s="3"/>
      <c r="M2327" s="3"/>
      <c r="N2327" s="3"/>
      <c r="O2327" s="3"/>
      <c r="P2327" s="3"/>
      <c r="Q2327" s="3"/>
      <c r="R2327" s="3"/>
      <c r="S2327" s="3"/>
      <c r="T2327" s="3"/>
      <c r="U2327" s="3"/>
      <c r="V2327" s="3"/>
      <c r="W2327" s="3"/>
      <c r="X2327" s="3"/>
      <c r="Y2327" s="4"/>
      <c r="Z2327" s="4"/>
      <c r="AA2327" s="3"/>
      <c r="AB2327" s="6"/>
    </row>
    <row r="2328">
      <c r="A2328" s="3"/>
      <c r="B2328" s="4"/>
      <c r="C2328" s="3"/>
      <c r="D2328" s="3"/>
      <c r="E2328" s="3"/>
      <c r="F2328" s="3"/>
      <c r="G2328" s="3"/>
      <c r="H2328" s="3"/>
      <c r="I2328" s="13"/>
      <c r="J2328" s="13"/>
      <c r="K2328" s="3"/>
      <c r="L2328" s="3"/>
      <c r="M2328" s="3"/>
      <c r="N2328" s="3"/>
      <c r="O2328" s="3"/>
      <c r="P2328" s="3"/>
      <c r="Q2328" s="3"/>
      <c r="R2328" s="3"/>
      <c r="S2328" s="3"/>
      <c r="T2328" s="3"/>
      <c r="U2328" s="4"/>
      <c r="V2328" s="3"/>
      <c r="W2328" s="3"/>
      <c r="X2328" s="3"/>
      <c r="Y2328" s="4"/>
      <c r="Z2328" s="4"/>
      <c r="AA2328" s="3"/>
      <c r="AB2328" s="6"/>
    </row>
    <row r="2329">
      <c r="A2329" s="3"/>
      <c r="B2329" s="4"/>
      <c r="C2329" s="3"/>
      <c r="D2329" s="3"/>
      <c r="E2329" s="3"/>
      <c r="F2329" s="3"/>
      <c r="G2329" s="3"/>
      <c r="H2329" s="3"/>
      <c r="I2329" s="13"/>
      <c r="J2329" s="13"/>
      <c r="K2329" s="3"/>
      <c r="L2329" s="3"/>
      <c r="M2329" s="3"/>
      <c r="N2329" s="3"/>
      <c r="O2329" s="3"/>
      <c r="P2329" s="3"/>
      <c r="Q2329" s="3"/>
      <c r="R2329" s="3"/>
      <c r="S2329" s="3"/>
      <c r="T2329" s="4"/>
      <c r="U2329" s="4"/>
      <c r="V2329" s="3"/>
      <c r="W2329" s="3"/>
      <c r="X2329" s="3"/>
      <c r="Y2329" s="4"/>
      <c r="Z2329" s="4"/>
      <c r="AA2329" s="3"/>
      <c r="AB2329" s="6"/>
    </row>
    <row r="2330">
      <c r="A2330" s="3"/>
      <c r="B2330" s="4"/>
      <c r="C2330" s="3"/>
      <c r="D2330" s="3"/>
      <c r="E2330" s="3"/>
      <c r="F2330" s="3"/>
      <c r="G2330" s="3"/>
      <c r="H2330" s="3"/>
      <c r="I2330" s="13"/>
      <c r="J2330" s="13"/>
      <c r="K2330" s="3"/>
      <c r="L2330" s="3"/>
      <c r="M2330" s="3"/>
      <c r="N2330" s="3"/>
      <c r="O2330" s="3"/>
      <c r="P2330" s="3"/>
      <c r="Q2330" s="3"/>
      <c r="R2330" s="3"/>
      <c r="S2330" s="3"/>
      <c r="T2330" s="3"/>
      <c r="U2330" s="4"/>
      <c r="V2330" s="3"/>
      <c r="W2330" s="3"/>
      <c r="X2330" s="3"/>
      <c r="Y2330" s="4"/>
      <c r="Z2330" s="4"/>
      <c r="AA2330" s="3"/>
      <c r="AB2330" s="6"/>
    </row>
    <row r="2331">
      <c r="A2331" s="3"/>
      <c r="B2331" s="4"/>
      <c r="C2331" s="3"/>
      <c r="D2331" s="3"/>
      <c r="E2331" s="3"/>
      <c r="F2331" s="3"/>
      <c r="G2331" s="3"/>
      <c r="H2331" s="3"/>
      <c r="I2331" s="13"/>
      <c r="J2331" s="13"/>
      <c r="K2331" s="3"/>
      <c r="L2331" s="3"/>
      <c r="M2331" s="3"/>
      <c r="N2331" s="3"/>
      <c r="O2331" s="3"/>
      <c r="P2331" s="3"/>
      <c r="Q2331" s="3"/>
      <c r="R2331" s="3"/>
      <c r="S2331" s="3"/>
      <c r="T2331" s="4"/>
      <c r="U2331" s="4"/>
      <c r="V2331" s="3"/>
      <c r="W2331" s="3"/>
      <c r="X2331" s="3"/>
      <c r="Y2331" s="4"/>
      <c r="Z2331" s="4"/>
      <c r="AA2331" s="3"/>
      <c r="AB2331" s="6"/>
    </row>
  </sheetData>
  <autoFilter ref="$A$1:$AB$2331"/>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63"/>
    <col customWidth="1" min="2" max="3" width="17.25"/>
  </cols>
  <sheetData>
    <row r="1">
      <c r="A1" s="14" t="s">
        <v>0</v>
      </c>
      <c r="B1" s="15" t="s">
        <v>4339</v>
      </c>
      <c r="C1" s="16" t="s">
        <v>4340</v>
      </c>
    </row>
    <row r="2">
      <c r="A2" s="17" t="s">
        <v>1322</v>
      </c>
      <c r="B2" s="18" t="s">
        <v>151</v>
      </c>
      <c r="C2" s="19" t="s">
        <v>34</v>
      </c>
    </row>
    <row r="3">
      <c r="A3" s="20" t="s">
        <v>1326</v>
      </c>
      <c r="B3" s="18" t="s">
        <v>966</v>
      </c>
      <c r="C3" s="19" t="s">
        <v>34</v>
      </c>
    </row>
    <row r="4">
      <c r="A4" s="20" t="s">
        <v>1329</v>
      </c>
      <c r="B4" s="18" t="s">
        <v>966</v>
      </c>
      <c r="C4" s="19" t="s">
        <v>34</v>
      </c>
    </row>
    <row r="5">
      <c r="A5" s="20" t="s">
        <v>1331</v>
      </c>
      <c r="B5" s="18" t="s">
        <v>968</v>
      </c>
      <c r="C5" s="19" t="s">
        <v>34</v>
      </c>
    </row>
    <row r="6">
      <c r="A6" s="20" t="s">
        <v>1335</v>
      </c>
      <c r="B6" s="18" t="s">
        <v>968</v>
      </c>
      <c r="C6" s="19" t="s">
        <v>34</v>
      </c>
    </row>
    <row r="7">
      <c r="A7" s="20" t="s">
        <v>4341</v>
      </c>
      <c r="B7" s="18" t="s">
        <v>1338</v>
      </c>
      <c r="C7" s="19" t="s">
        <v>331</v>
      </c>
    </row>
    <row r="8">
      <c r="A8" s="20" t="s">
        <v>1337</v>
      </c>
      <c r="B8" s="18" t="s">
        <v>1338</v>
      </c>
      <c r="C8" s="19" t="s">
        <v>331</v>
      </c>
    </row>
    <row r="9">
      <c r="A9" s="20" t="s">
        <v>1341</v>
      </c>
      <c r="B9" s="21" t="s">
        <v>1338</v>
      </c>
      <c r="C9" s="19" t="s">
        <v>331</v>
      </c>
    </row>
    <row r="10">
      <c r="A10" s="20" t="s">
        <v>1345</v>
      </c>
      <c r="B10" s="21" t="s">
        <v>1338</v>
      </c>
      <c r="C10" s="19" t="s">
        <v>331</v>
      </c>
    </row>
    <row r="11">
      <c r="A11" s="20" t="s">
        <v>28</v>
      </c>
      <c r="B11" s="18" t="s">
        <v>29</v>
      </c>
      <c r="C11" s="22"/>
    </row>
    <row r="12">
      <c r="A12" s="20" t="s">
        <v>1348</v>
      </c>
      <c r="B12" s="18" t="s">
        <v>29</v>
      </c>
      <c r="C12" s="19" t="s">
        <v>34</v>
      </c>
    </row>
    <row r="13">
      <c r="A13" s="20" t="s">
        <v>1351</v>
      </c>
      <c r="B13" s="18" t="s">
        <v>29</v>
      </c>
      <c r="C13" s="19" t="s">
        <v>34</v>
      </c>
    </row>
    <row r="14">
      <c r="A14" s="20" t="s">
        <v>1354</v>
      </c>
      <c r="B14" s="18" t="s">
        <v>29</v>
      </c>
      <c r="C14" s="19" t="s">
        <v>34</v>
      </c>
    </row>
    <row r="15">
      <c r="A15" s="20" t="s">
        <v>1356</v>
      </c>
      <c r="B15" s="21" t="s">
        <v>40</v>
      </c>
      <c r="C15" s="19" t="s">
        <v>34</v>
      </c>
    </row>
    <row r="16">
      <c r="A16" s="20" t="s">
        <v>1359</v>
      </c>
      <c r="B16" s="21" t="s">
        <v>40</v>
      </c>
      <c r="C16" s="19" t="s">
        <v>34</v>
      </c>
    </row>
    <row r="17">
      <c r="A17" s="20" t="s">
        <v>1361</v>
      </c>
      <c r="B17" s="21" t="s">
        <v>40</v>
      </c>
      <c r="C17" s="19" t="s">
        <v>34</v>
      </c>
    </row>
    <row r="18">
      <c r="A18" s="20" t="s">
        <v>1363</v>
      </c>
      <c r="B18" s="21" t="s">
        <v>40</v>
      </c>
      <c r="C18" s="19" t="s">
        <v>34</v>
      </c>
    </row>
    <row r="19">
      <c r="A19" s="20" t="s">
        <v>39</v>
      </c>
      <c r="B19" s="18" t="s">
        <v>40</v>
      </c>
      <c r="C19" s="22"/>
    </row>
    <row r="20">
      <c r="A20" s="20" t="s">
        <v>4342</v>
      </c>
      <c r="B20" s="18" t="s">
        <v>4343</v>
      </c>
      <c r="C20" s="19" t="s">
        <v>34</v>
      </c>
    </row>
    <row r="21">
      <c r="A21" s="20" t="s">
        <v>4344</v>
      </c>
      <c r="B21" s="18" t="s">
        <v>4343</v>
      </c>
      <c r="C21" s="19" t="s">
        <v>34</v>
      </c>
    </row>
    <row r="22">
      <c r="A22" s="20" t="s">
        <v>4345</v>
      </c>
      <c r="B22" s="18" t="s">
        <v>4343</v>
      </c>
      <c r="C22" s="19" t="s">
        <v>34</v>
      </c>
    </row>
    <row r="23">
      <c r="A23" s="20" t="s">
        <v>4346</v>
      </c>
      <c r="B23" s="18" t="s">
        <v>4343</v>
      </c>
      <c r="C23" s="19" t="s">
        <v>34</v>
      </c>
    </row>
    <row r="24">
      <c r="A24" s="20" t="s">
        <v>4347</v>
      </c>
      <c r="B24" s="18" t="s">
        <v>4343</v>
      </c>
      <c r="C24" s="19" t="s">
        <v>34</v>
      </c>
    </row>
    <row r="25">
      <c r="A25" s="20" t="s">
        <v>4348</v>
      </c>
      <c r="B25" s="18" t="s">
        <v>4343</v>
      </c>
      <c r="C25" s="19" t="s">
        <v>34</v>
      </c>
    </row>
    <row r="26">
      <c r="A26" s="20" t="s">
        <v>1365</v>
      </c>
      <c r="B26" s="18" t="s">
        <v>988</v>
      </c>
      <c r="C26" s="19" t="s">
        <v>34</v>
      </c>
    </row>
    <row r="27">
      <c r="A27" s="20" t="s">
        <v>1369</v>
      </c>
      <c r="B27" s="18" t="s">
        <v>988</v>
      </c>
      <c r="C27" s="19" t="s">
        <v>34</v>
      </c>
    </row>
    <row r="28">
      <c r="A28" s="20" t="s">
        <v>1371</v>
      </c>
      <c r="B28" s="18" t="s">
        <v>988</v>
      </c>
      <c r="C28" s="19" t="s">
        <v>34</v>
      </c>
    </row>
    <row r="29">
      <c r="A29" s="20" t="s">
        <v>1373</v>
      </c>
      <c r="B29" s="18" t="s">
        <v>988</v>
      </c>
      <c r="C29" s="19" t="s">
        <v>34</v>
      </c>
    </row>
    <row r="30">
      <c r="A30" s="20" t="s">
        <v>1375</v>
      </c>
      <c r="B30" s="18" t="s">
        <v>988</v>
      </c>
      <c r="C30" s="19" t="s">
        <v>34</v>
      </c>
    </row>
    <row r="31">
      <c r="A31" s="20" t="s">
        <v>1377</v>
      </c>
      <c r="B31" s="18" t="s">
        <v>996</v>
      </c>
      <c r="C31" s="19" t="s">
        <v>34</v>
      </c>
    </row>
    <row r="32">
      <c r="A32" s="20" t="s">
        <v>1382</v>
      </c>
      <c r="B32" s="18" t="s">
        <v>996</v>
      </c>
      <c r="C32" s="19" t="s">
        <v>34</v>
      </c>
    </row>
    <row r="33">
      <c r="A33" s="20" t="s">
        <v>1384</v>
      </c>
      <c r="B33" s="18" t="s">
        <v>996</v>
      </c>
      <c r="C33" s="19" t="s">
        <v>34</v>
      </c>
    </row>
    <row r="34">
      <c r="A34" s="20" t="s">
        <v>1386</v>
      </c>
      <c r="B34" s="18" t="s">
        <v>996</v>
      </c>
      <c r="C34" s="19" t="s">
        <v>34</v>
      </c>
    </row>
    <row r="35">
      <c r="A35" s="20" t="s">
        <v>1388</v>
      </c>
      <c r="B35" s="18" t="s">
        <v>996</v>
      </c>
      <c r="C35" s="19" t="s">
        <v>34</v>
      </c>
    </row>
    <row r="36">
      <c r="A36" s="20" t="s">
        <v>1390</v>
      </c>
      <c r="B36" s="18" t="s">
        <v>1012</v>
      </c>
      <c r="C36" s="19" t="s">
        <v>34</v>
      </c>
    </row>
    <row r="37">
      <c r="A37" s="20" t="s">
        <v>1393</v>
      </c>
      <c r="B37" s="18" t="s">
        <v>1012</v>
      </c>
      <c r="C37" s="19" t="s">
        <v>34</v>
      </c>
    </row>
    <row r="38">
      <c r="A38" s="20" t="s">
        <v>1395</v>
      </c>
      <c r="B38" s="21" t="s">
        <v>1018</v>
      </c>
      <c r="C38" s="19" t="s">
        <v>34</v>
      </c>
    </row>
    <row r="39">
      <c r="A39" s="20" t="s">
        <v>1398</v>
      </c>
      <c r="B39" s="21" t="s">
        <v>1018</v>
      </c>
      <c r="C39" s="19" t="s">
        <v>34</v>
      </c>
    </row>
    <row r="40">
      <c r="A40" s="20" t="s">
        <v>1400</v>
      </c>
      <c r="B40" s="18" t="s">
        <v>1022</v>
      </c>
      <c r="C40" s="19" t="s">
        <v>34</v>
      </c>
    </row>
    <row r="41">
      <c r="A41" s="20" t="s">
        <v>1403</v>
      </c>
      <c r="B41" s="18" t="s">
        <v>1022</v>
      </c>
      <c r="C41" s="19" t="s">
        <v>34</v>
      </c>
    </row>
    <row r="42">
      <c r="A42" s="20" t="s">
        <v>1405</v>
      </c>
      <c r="B42" s="18" t="s">
        <v>1022</v>
      </c>
      <c r="C42" s="19" t="s">
        <v>34</v>
      </c>
    </row>
    <row r="43">
      <c r="A43" s="20" t="s">
        <v>1407</v>
      </c>
      <c r="B43" s="18" t="s">
        <v>1022</v>
      </c>
      <c r="C43" s="19" t="s">
        <v>34</v>
      </c>
    </row>
    <row r="44">
      <c r="A44" s="20" t="s">
        <v>1409</v>
      </c>
      <c r="B44" s="23" t="s">
        <v>1041</v>
      </c>
      <c r="C44" s="23" t="s">
        <v>34</v>
      </c>
    </row>
    <row r="45">
      <c r="A45" s="20" t="s">
        <v>1412</v>
      </c>
      <c r="B45" s="18" t="s">
        <v>1041</v>
      </c>
      <c r="C45" s="19" t="s">
        <v>34</v>
      </c>
    </row>
    <row r="46">
      <c r="A46" s="20" t="s">
        <v>1414</v>
      </c>
      <c r="B46" s="18" t="s">
        <v>1041</v>
      </c>
      <c r="C46" s="19" t="s">
        <v>34</v>
      </c>
    </row>
    <row r="47">
      <c r="A47" s="20" t="s">
        <v>1416</v>
      </c>
      <c r="B47" s="18" t="s">
        <v>1041</v>
      </c>
      <c r="C47" s="19" t="s">
        <v>34</v>
      </c>
    </row>
    <row r="48">
      <c r="A48" s="20" t="s">
        <v>1418</v>
      </c>
      <c r="B48" s="18" t="s">
        <v>1041</v>
      </c>
      <c r="C48" s="19" t="s">
        <v>34</v>
      </c>
    </row>
    <row r="49">
      <c r="A49" s="20" t="s">
        <v>47</v>
      </c>
      <c r="B49" s="18" t="s">
        <v>48</v>
      </c>
      <c r="C49" s="22"/>
    </row>
    <row r="50">
      <c r="A50" s="20" t="s">
        <v>4349</v>
      </c>
      <c r="B50" s="18" t="s">
        <v>48</v>
      </c>
      <c r="C50" s="19" t="s">
        <v>34</v>
      </c>
    </row>
    <row r="51">
      <c r="A51" s="20" t="s">
        <v>4350</v>
      </c>
      <c r="B51" s="18" t="s">
        <v>48</v>
      </c>
      <c r="C51" s="19" t="s">
        <v>34</v>
      </c>
    </row>
    <row r="52">
      <c r="A52" s="20" t="s">
        <v>4351</v>
      </c>
      <c r="B52" s="18" t="s">
        <v>48</v>
      </c>
      <c r="C52" s="19" t="s">
        <v>34</v>
      </c>
    </row>
    <row r="53">
      <c r="A53" s="20" t="s">
        <v>1420</v>
      </c>
      <c r="B53" s="18" t="s">
        <v>48</v>
      </c>
      <c r="C53" s="19" t="s">
        <v>34</v>
      </c>
    </row>
    <row r="54">
      <c r="A54" s="20" t="s">
        <v>1423</v>
      </c>
      <c r="B54" s="18" t="s">
        <v>48</v>
      </c>
      <c r="C54" s="19" t="s">
        <v>34</v>
      </c>
    </row>
    <row r="55">
      <c r="A55" s="20" t="s">
        <v>1425</v>
      </c>
      <c r="B55" s="18" t="s">
        <v>1048</v>
      </c>
      <c r="C55" s="19" t="s">
        <v>34</v>
      </c>
    </row>
    <row r="56">
      <c r="A56" s="20" t="s">
        <v>1428</v>
      </c>
      <c r="B56" s="18" t="s">
        <v>1048</v>
      </c>
      <c r="C56" s="19" t="s">
        <v>34</v>
      </c>
    </row>
    <row r="57">
      <c r="A57" s="20" t="s">
        <v>1431</v>
      </c>
      <c r="B57" s="18" t="s">
        <v>1048</v>
      </c>
      <c r="C57" s="19" t="s">
        <v>34</v>
      </c>
    </row>
    <row r="58">
      <c r="A58" s="20" t="s">
        <v>1433</v>
      </c>
      <c r="B58" s="18" t="s">
        <v>1048</v>
      </c>
      <c r="C58" s="19" t="s">
        <v>34</v>
      </c>
    </row>
    <row r="59">
      <c r="A59" s="20" t="s">
        <v>1435</v>
      </c>
      <c r="B59" s="18" t="s">
        <v>1070</v>
      </c>
      <c r="C59" s="19" t="s">
        <v>34</v>
      </c>
    </row>
    <row r="60">
      <c r="A60" s="20" t="s">
        <v>1438</v>
      </c>
      <c r="B60" s="18" t="s">
        <v>1070</v>
      </c>
      <c r="C60" s="19" t="s">
        <v>34</v>
      </c>
    </row>
    <row r="61">
      <c r="A61" s="20" t="s">
        <v>1440</v>
      </c>
      <c r="B61" s="18" t="s">
        <v>1089</v>
      </c>
      <c r="C61" s="19" t="s">
        <v>34</v>
      </c>
    </row>
    <row r="62">
      <c r="A62" s="20" t="s">
        <v>1443</v>
      </c>
      <c r="B62" s="18" t="s">
        <v>1089</v>
      </c>
      <c r="C62" s="19" t="s">
        <v>34</v>
      </c>
    </row>
    <row r="63">
      <c r="A63" s="20" t="s">
        <v>1445</v>
      </c>
      <c r="B63" s="18" t="s">
        <v>1089</v>
      </c>
      <c r="C63" s="19" t="s">
        <v>34</v>
      </c>
    </row>
    <row r="64">
      <c r="A64" s="20" t="s">
        <v>1447</v>
      </c>
      <c r="B64" s="18" t="s">
        <v>1308</v>
      </c>
      <c r="C64" s="19" t="s">
        <v>34</v>
      </c>
    </row>
    <row r="65">
      <c r="A65" s="20" t="s">
        <v>1450</v>
      </c>
      <c r="B65" s="18" t="s">
        <v>1308</v>
      </c>
      <c r="C65" s="19" t="s">
        <v>34</v>
      </c>
    </row>
    <row r="66">
      <c r="A66" s="20" t="s">
        <v>1452</v>
      </c>
      <c r="B66" s="18" t="s">
        <v>1308</v>
      </c>
      <c r="C66" s="19" t="s">
        <v>34</v>
      </c>
    </row>
    <row r="67">
      <c r="A67" s="20" t="s">
        <v>1454</v>
      </c>
      <c r="B67" s="18" t="s">
        <v>1094</v>
      </c>
      <c r="C67" s="19" t="s">
        <v>34</v>
      </c>
    </row>
    <row r="68">
      <c r="A68" s="20" t="s">
        <v>1457</v>
      </c>
      <c r="B68" s="18" t="s">
        <v>1094</v>
      </c>
      <c r="C68" s="19" t="s">
        <v>34</v>
      </c>
    </row>
    <row r="69">
      <c r="A69" s="20" t="s">
        <v>1459</v>
      </c>
      <c r="B69" s="21" t="s">
        <v>1103</v>
      </c>
      <c r="C69" s="19" t="s">
        <v>34</v>
      </c>
    </row>
    <row r="70">
      <c r="A70" s="20" t="s">
        <v>1462</v>
      </c>
      <c r="B70" s="21" t="s">
        <v>1103</v>
      </c>
      <c r="C70" s="19" t="s">
        <v>34</v>
      </c>
    </row>
    <row r="71">
      <c r="A71" s="20" t="s">
        <v>1464</v>
      </c>
      <c r="B71" s="21" t="s">
        <v>1103</v>
      </c>
      <c r="C71" s="19" t="s">
        <v>34</v>
      </c>
    </row>
    <row r="72">
      <c r="A72" s="20" t="s">
        <v>1466</v>
      </c>
      <c r="B72" s="21" t="s">
        <v>1103</v>
      </c>
      <c r="C72" s="19" t="s">
        <v>34</v>
      </c>
    </row>
    <row r="73">
      <c r="A73" s="20" t="s">
        <v>1468</v>
      </c>
      <c r="B73" s="21" t="s">
        <v>1103</v>
      </c>
      <c r="C73" s="19" t="s">
        <v>34</v>
      </c>
    </row>
    <row r="74">
      <c r="A74" s="20" t="s">
        <v>1470</v>
      </c>
      <c r="B74" s="21" t="s">
        <v>1103</v>
      </c>
      <c r="C74" s="19" t="s">
        <v>34</v>
      </c>
    </row>
    <row r="75">
      <c r="A75" s="20" t="s">
        <v>1472</v>
      </c>
      <c r="B75" s="18" t="s">
        <v>1106</v>
      </c>
      <c r="C75" s="19" t="s">
        <v>34</v>
      </c>
    </row>
    <row r="76">
      <c r="A76" s="20" t="s">
        <v>1475</v>
      </c>
      <c r="B76" s="18" t="s">
        <v>1106</v>
      </c>
      <c r="C76" s="19" t="s">
        <v>34</v>
      </c>
    </row>
    <row r="77">
      <c r="A77" s="20" t="s">
        <v>1477</v>
      </c>
      <c r="B77" s="18" t="s">
        <v>1111</v>
      </c>
      <c r="C77" s="19" t="s">
        <v>34</v>
      </c>
    </row>
    <row r="78">
      <c r="A78" s="20" t="s">
        <v>1480</v>
      </c>
      <c r="B78" s="18" t="s">
        <v>1111</v>
      </c>
      <c r="C78" s="19" t="s">
        <v>34</v>
      </c>
    </row>
    <row r="79">
      <c r="A79" s="20" t="s">
        <v>1482</v>
      </c>
      <c r="B79" s="18" t="s">
        <v>1111</v>
      </c>
      <c r="C79" s="19" t="s">
        <v>34</v>
      </c>
    </row>
    <row r="80">
      <c r="A80" s="20" t="s">
        <v>1484</v>
      </c>
      <c r="B80" s="18" t="s">
        <v>1111</v>
      </c>
      <c r="C80" s="19" t="s">
        <v>34</v>
      </c>
    </row>
    <row r="81">
      <c r="A81" s="20" t="s">
        <v>1486</v>
      </c>
      <c r="B81" s="18" t="s">
        <v>1111</v>
      </c>
      <c r="C81" s="19" t="s">
        <v>34</v>
      </c>
    </row>
    <row r="82">
      <c r="A82" s="20" t="s">
        <v>1488</v>
      </c>
      <c r="B82" s="21" t="s">
        <v>1489</v>
      </c>
      <c r="C82" s="19" t="s">
        <v>34</v>
      </c>
    </row>
    <row r="83">
      <c r="A83" s="20" t="s">
        <v>1494</v>
      </c>
      <c r="B83" s="21" t="s">
        <v>1489</v>
      </c>
      <c r="C83" s="19" t="s">
        <v>34</v>
      </c>
    </row>
    <row r="84">
      <c r="A84" s="20" t="s">
        <v>1496</v>
      </c>
      <c r="B84" s="21" t="s">
        <v>1489</v>
      </c>
      <c r="C84" s="19" t="s">
        <v>34</v>
      </c>
    </row>
    <row r="85">
      <c r="A85" s="20" t="s">
        <v>1498</v>
      </c>
      <c r="B85" s="21" t="s">
        <v>1489</v>
      </c>
      <c r="C85" s="19" t="s">
        <v>34</v>
      </c>
    </row>
    <row r="86">
      <c r="A86" s="20" t="s">
        <v>1500</v>
      </c>
      <c r="B86" s="21" t="s">
        <v>1489</v>
      </c>
      <c r="C86" s="19" t="s">
        <v>34</v>
      </c>
    </row>
    <row r="87">
      <c r="A87" s="20" t="s">
        <v>4352</v>
      </c>
      <c r="B87" s="18" t="s">
        <v>1120</v>
      </c>
      <c r="C87" s="19" t="s">
        <v>34</v>
      </c>
    </row>
    <row r="88">
      <c r="A88" s="20" t="s">
        <v>4353</v>
      </c>
      <c r="B88" s="18" t="s">
        <v>1120</v>
      </c>
      <c r="C88" s="19" t="s">
        <v>34</v>
      </c>
    </row>
    <row r="89">
      <c r="A89" s="20" t="s">
        <v>4354</v>
      </c>
      <c r="B89" s="18" t="s">
        <v>1120</v>
      </c>
      <c r="C89" s="19" t="s">
        <v>34</v>
      </c>
    </row>
    <row r="90">
      <c r="A90" s="20" t="s">
        <v>4355</v>
      </c>
      <c r="B90" s="18" t="s">
        <v>1120</v>
      </c>
      <c r="C90" s="19" t="s">
        <v>34</v>
      </c>
    </row>
    <row r="91">
      <c r="A91" s="20" t="s">
        <v>4356</v>
      </c>
      <c r="B91" s="18" t="s">
        <v>1120</v>
      </c>
      <c r="C91" s="19" t="s">
        <v>34</v>
      </c>
    </row>
    <row r="92">
      <c r="A92" s="20" t="s">
        <v>4357</v>
      </c>
      <c r="B92" s="18" t="s">
        <v>1120</v>
      </c>
      <c r="C92" s="19" t="s">
        <v>34</v>
      </c>
    </row>
    <row r="93">
      <c r="A93" s="20" t="s">
        <v>4358</v>
      </c>
      <c r="B93" s="18" t="s">
        <v>1120</v>
      </c>
      <c r="C93" s="19" t="s">
        <v>34</v>
      </c>
    </row>
    <row r="94">
      <c r="A94" s="20" t="s">
        <v>4359</v>
      </c>
      <c r="B94" s="18" t="s">
        <v>1120</v>
      </c>
      <c r="C94" s="19" t="s">
        <v>34</v>
      </c>
    </row>
    <row r="95">
      <c r="A95" s="20" t="s">
        <v>4360</v>
      </c>
      <c r="B95" s="24" t="s">
        <v>1120</v>
      </c>
      <c r="C95" s="19" t="s">
        <v>34</v>
      </c>
    </row>
    <row r="96">
      <c r="A96" s="20" t="s">
        <v>4361</v>
      </c>
      <c r="B96" s="24" t="s">
        <v>1120</v>
      </c>
      <c r="C96" s="19" t="s">
        <v>34</v>
      </c>
    </row>
    <row r="97">
      <c r="A97" s="20" t="s">
        <v>4362</v>
      </c>
      <c r="B97" s="24" t="s">
        <v>1120</v>
      </c>
      <c r="C97" s="19" t="s">
        <v>34</v>
      </c>
    </row>
    <row r="98">
      <c r="A98" s="20" t="s">
        <v>4363</v>
      </c>
      <c r="B98" s="24" t="s">
        <v>1120</v>
      </c>
      <c r="C98" s="19" t="s">
        <v>34</v>
      </c>
    </row>
    <row r="99">
      <c r="A99" s="20" t="s">
        <v>4364</v>
      </c>
      <c r="B99" s="24" t="s">
        <v>1120</v>
      </c>
      <c r="C99" s="19" t="s">
        <v>34</v>
      </c>
    </row>
    <row r="100">
      <c r="A100" s="20" t="s">
        <v>4365</v>
      </c>
      <c r="B100" s="24" t="s">
        <v>1120</v>
      </c>
      <c r="C100" s="19" t="s">
        <v>34</v>
      </c>
    </row>
    <row r="101">
      <c r="A101" s="20" t="s">
        <v>4366</v>
      </c>
      <c r="B101" s="24" t="s">
        <v>1120</v>
      </c>
      <c r="C101" s="19" t="s">
        <v>34</v>
      </c>
    </row>
    <row r="102">
      <c r="A102" s="20" t="s">
        <v>4367</v>
      </c>
      <c r="B102" s="24" t="s">
        <v>1120</v>
      </c>
      <c r="C102" s="19" t="s">
        <v>34</v>
      </c>
    </row>
    <row r="103">
      <c r="A103" s="20" t="s">
        <v>1502</v>
      </c>
      <c r="B103" s="21" t="s">
        <v>974</v>
      </c>
      <c r="C103" s="19" t="s">
        <v>296</v>
      </c>
    </row>
    <row r="104">
      <c r="A104" s="20" t="s">
        <v>1505</v>
      </c>
      <c r="B104" s="21" t="s">
        <v>974</v>
      </c>
      <c r="C104" s="19" t="s">
        <v>296</v>
      </c>
    </row>
    <row r="105">
      <c r="A105" s="20" t="s">
        <v>1507</v>
      </c>
      <c r="B105" s="21" t="s">
        <v>974</v>
      </c>
      <c r="C105" s="19" t="s">
        <v>296</v>
      </c>
    </row>
    <row r="106">
      <c r="A106" s="20" t="s">
        <v>1509</v>
      </c>
      <c r="B106" s="18" t="s">
        <v>1510</v>
      </c>
      <c r="C106" s="19" t="s">
        <v>34</v>
      </c>
    </row>
    <row r="107">
      <c r="A107" s="20" t="s">
        <v>1514</v>
      </c>
      <c r="B107" s="18" t="s">
        <v>1510</v>
      </c>
      <c r="C107" s="19" t="s">
        <v>34</v>
      </c>
    </row>
    <row r="108">
      <c r="A108" s="20" t="s">
        <v>1516</v>
      </c>
      <c r="B108" s="25" t="s">
        <v>284</v>
      </c>
      <c r="C108" s="19" t="s">
        <v>34</v>
      </c>
    </row>
    <row r="109">
      <c r="A109" s="20" t="s">
        <v>1519</v>
      </c>
      <c r="B109" s="25" t="s">
        <v>284</v>
      </c>
      <c r="C109" s="19" t="s">
        <v>34</v>
      </c>
    </row>
    <row r="110">
      <c r="A110" s="20" t="s">
        <v>1521</v>
      </c>
      <c r="B110" s="21" t="s">
        <v>1141</v>
      </c>
      <c r="C110" s="19" t="s">
        <v>34</v>
      </c>
    </row>
    <row r="111">
      <c r="A111" s="20" t="s">
        <v>1524</v>
      </c>
      <c r="B111" s="21" t="s">
        <v>1141</v>
      </c>
      <c r="C111" s="19" t="s">
        <v>34</v>
      </c>
    </row>
    <row r="112">
      <c r="A112" s="20" t="s">
        <v>1526</v>
      </c>
      <c r="B112" s="21" t="s">
        <v>1141</v>
      </c>
      <c r="C112" s="19" t="s">
        <v>34</v>
      </c>
    </row>
    <row r="113">
      <c r="A113" s="20" t="s">
        <v>1528</v>
      </c>
      <c r="B113" s="21" t="s">
        <v>1131</v>
      </c>
      <c r="C113" s="19" t="s">
        <v>34</v>
      </c>
    </row>
    <row r="114">
      <c r="A114" s="20" t="s">
        <v>1531</v>
      </c>
      <c r="B114" s="21" t="s">
        <v>1131</v>
      </c>
      <c r="C114" s="19" t="s">
        <v>34</v>
      </c>
    </row>
    <row r="115">
      <c r="A115" s="20" t="s">
        <v>1534</v>
      </c>
      <c r="B115" s="21" t="s">
        <v>1131</v>
      </c>
      <c r="C115" s="19" t="s">
        <v>34</v>
      </c>
    </row>
    <row r="116">
      <c r="A116" s="20" t="s">
        <v>1536</v>
      </c>
      <c r="B116" s="21" t="s">
        <v>1537</v>
      </c>
      <c r="C116" s="19" t="s">
        <v>34</v>
      </c>
    </row>
    <row r="117">
      <c r="A117" s="20" t="s">
        <v>1540</v>
      </c>
      <c r="B117" s="21" t="s">
        <v>1537</v>
      </c>
      <c r="C117" s="19" t="s">
        <v>34</v>
      </c>
    </row>
    <row r="118">
      <c r="A118" s="20" t="s">
        <v>1542</v>
      </c>
      <c r="B118" s="21" t="s">
        <v>1537</v>
      </c>
      <c r="C118" s="19" t="s">
        <v>34</v>
      </c>
    </row>
    <row r="119">
      <c r="A119" s="20" t="s">
        <v>1544</v>
      </c>
      <c r="B119" s="18" t="s">
        <v>957</v>
      </c>
      <c r="C119" s="19" t="s">
        <v>34</v>
      </c>
    </row>
    <row r="120">
      <c r="A120" s="20" t="s">
        <v>1547</v>
      </c>
      <c r="B120" s="18" t="s">
        <v>957</v>
      </c>
      <c r="C120" s="19" t="s">
        <v>34</v>
      </c>
    </row>
    <row r="121">
      <c r="A121" s="20" t="s">
        <v>1549</v>
      </c>
      <c r="B121" s="21" t="s">
        <v>960</v>
      </c>
      <c r="C121" s="19" t="s">
        <v>34</v>
      </c>
    </row>
    <row r="122">
      <c r="A122" s="20" t="s">
        <v>1552</v>
      </c>
      <c r="B122" s="21" t="s">
        <v>960</v>
      </c>
      <c r="C122" s="19" t="s">
        <v>34</v>
      </c>
    </row>
    <row r="123">
      <c r="A123" s="20" t="s">
        <v>1554</v>
      </c>
      <c r="B123" s="21" t="s">
        <v>960</v>
      </c>
      <c r="C123" s="19" t="s">
        <v>34</v>
      </c>
    </row>
    <row r="124">
      <c r="A124" s="20" t="s">
        <v>1556</v>
      </c>
      <c r="B124" s="21" t="s">
        <v>960</v>
      </c>
      <c r="C124" s="19" t="s">
        <v>34</v>
      </c>
    </row>
    <row r="125">
      <c r="A125" s="20" t="s">
        <v>1558</v>
      </c>
      <c r="B125" s="21" t="s">
        <v>1559</v>
      </c>
      <c r="C125" s="19" t="s">
        <v>34</v>
      </c>
    </row>
    <row r="126">
      <c r="A126" s="20" t="s">
        <v>1564</v>
      </c>
      <c r="B126" s="21" t="s">
        <v>1559</v>
      </c>
      <c r="C126" s="19" t="s">
        <v>34</v>
      </c>
    </row>
    <row r="127">
      <c r="A127" s="20" t="s">
        <v>1566</v>
      </c>
      <c r="B127" s="21" t="s">
        <v>971</v>
      </c>
      <c r="C127" s="19" t="s">
        <v>34</v>
      </c>
    </row>
    <row r="128">
      <c r="A128" s="20" t="s">
        <v>1569</v>
      </c>
      <c r="B128" s="21" t="s">
        <v>971</v>
      </c>
      <c r="C128" s="19" t="s">
        <v>34</v>
      </c>
    </row>
    <row r="129">
      <c r="A129" s="20" t="s">
        <v>1571</v>
      </c>
      <c r="B129" s="21" t="s">
        <v>978</v>
      </c>
      <c r="C129" s="19" t="s">
        <v>34</v>
      </c>
    </row>
    <row r="130">
      <c r="A130" s="20" t="s">
        <v>1574</v>
      </c>
      <c r="B130" s="21" t="s">
        <v>978</v>
      </c>
      <c r="C130" s="19" t="s">
        <v>34</v>
      </c>
    </row>
    <row r="131">
      <c r="A131" s="20" t="s">
        <v>1576</v>
      </c>
      <c r="B131" s="21" t="s">
        <v>985</v>
      </c>
      <c r="C131" s="19" t="s">
        <v>34</v>
      </c>
    </row>
    <row r="132">
      <c r="A132" s="20" t="s">
        <v>1579</v>
      </c>
      <c r="B132" s="21" t="s">
        <v>985</v>
      </c>
      <c r="C132" s="19" t="s">
        <v>34</v>
      </c>
    </row>
    <row r="133">
      <c r="A133" s="20" t="s">
        <v>1581</v>
      </c>
      <c r="B133" s="21" t="s">
        <v>991</v>
      </c>
      <c r="C133" s="19" t="s">
        <v>34</v>
      </c>
    </row>
    <row r="134">
      <c r="A134" s="20" t="s">
        <v>1584</v>
      </c>
      <c r="B134" s="21" t="s">
        <v>991</v>
      </c>
      <c r="C134" s="19" t="s">
        <v>34</v>
      </c>
    </row>
    <row r="135">
      <c r="A135" s="20" t="s">
        <v>1586</v>
      </c>
      <c r="B135" s="21" t="s">
        <v>991</v>
      </c>
      <c r="C135" s="19" t="s">
        <v>34</v>
      </c>
    </row>
    <row r="136">
      <c r="A136" s="20" t="s">
        <v>1588</v>
      </c>
      <c r="B136" s="21" t="s">
        <v>1026</v>
      </c>
      <c r="C136" s="19" t="s">
        <v>34</v>
      </c>
    </row>
    <row r="137">
      <c r="A137" s="20" t="s">
        <v>1591</v>
      </c>
      <c r="B137" s="21" t="s">
        <v>1026</v>
      </c>
      <c r="C137" s="19" t="s">
        <v>34</v>
      </c>
    </row>
    <row r="138">
      <c r="A138" s="20" t="s">
        <v>1593</v>
      </c>
      <c r="B138" s="21" t="s">
        <v>1026</v>
      </c>
      <c r="C138" s="19" t="s">
        <v>34</v>
      </c>
    </row>
    <row r="139">
      <c r="A139" s="20" t="s">
        <v>1595</v>
      </c>
      <c r="B139" s="21" t="s">
        <v>1026</v>
      </c>
      <c r="C139" s="19" t="s">
        <v>34</v>
      </c>
    </row>
    <row r="140">
      <c r="A140" s="20" t="s">
        <v>1597</v>
      </c>
      <c r="B140" s="21" t="s">
        <v>1026</v>
      </c>
      <c r="C140" s="19" t="s">
        <v>34</v>
      </c>
    </row>
    <row r="141">
      <c r="A141" s="20" t="s">
        <v>1599</v>
      </c>
      <c r="B141" s="18" t="s">
        <v>1030</v>
      </c>
      <c r="C141" s="19" t="s">
        <v>34</v>
      </c>
    </row>
    <row r="142">
      <c r="A142" s="20" t="s">
        <v>1602</v>
      </c>
      <c r="B142" s="18" t="s">
        <v>1030</v>
      </c>
      <c r="C142" s="19" t="s">
        <v>34</v>
      </c>
    </row>
    <row r="143">
      <c r="A143" s="20" t="s">
        <v>1604</v>
      </c>
      <c r="B143" s="18" t="s">
        <v>1034</v>
      </c>
      <c r="C143" s="19" t="s">
        <v>34</v>
      </c>
    </row>
    <row r="144">
      <c r="A144" s="20" t="s">
        <v>1607</v>
      </c>
      <c r="B144" s="18" t="s">
        <v>1034</v>
      </c>
      <c r="C144" s="19" t="s">
        <v>34</v>
      </c>
    </row>
    <row r="145">
      <c r="A145" s="20" t="s">
        <v>1609</v>
      </c>
      <c r="B145" s="18" t="s">
        <v>1037</v>
      </c>
      <c r="C145" s="19" t="s">
        <v>34</v>
      </c>
    </row>
    <row r="146">
      <c r="A146" s="20" t="s">
        <v>1612</v>
      </c>
      <c r="B146" s="18" t="s">
        <v>1037</v>
      </c>
      <c r="C146" s="19" t="s">
        <v>34</v>
      </c>
    </row>
    <row r="147">
      <c r="A147" s="20" t="s">
        <v>1614</v>
      </c>
      <c r="B147" s="18" t="s">
        <v>1043</v>
      </c>
      <c r="C147" s="19" t="s">
        <v>34</v>
      </c>
    </row>
    <row r="148">
      <c r="A148" s="20" t="s">
        <v>1617</v>
      </c>
      <c r="B148" s="18" t="s">
        <v>1043</v>
      </c>
      <c r="C148" s="19" t="s">
        <v>34</v>
      </c>
    </row>
    <row r="149">
      <c r="A149" s="20" t="s">
        <v>1619</v>
      </c>
      <c r="B149" s="18" t="s">
        <v>1045</v>
      </c>
      <c r="C149" s="19" t="s">
        <v>34</v>
      </c>
    </row>
    <row r="150">
      <c r="A150" s="20" t="s">
        <v>1622</v>
      </c>
      <c r="B150" s="18" t="s">
        <v>1045</v>
      </c>
      <c r="C150" s="19" t="s">
        <v>34</v>
      </c>
    </row>
    <row r="151">
      <c r="A151" s="20" t="s">
        <v>1624</v>
      </c>
      <c r="B151" s="18" t="s">
        <v>1045</v>
      </c>
      <c r="C151" s="19" t="s">
        <v>34</v>
      </c>
    </row>
    <row r="152">
      <c r="A152" s="20" t="s">
        <v>1626</v>
      </c>
      <c r="B152" s="18" t="s">
        <v>1045</v>
      </c>
      <c r="C152" s="19" t="s">
        <v>34</v>
      </c>
    </row>
    <row r="153">
      <c r="A153" s="20" t="s">
        <v>1629</v>
      </c>
      <c r="B153" s="18" t="s">
        <v>1045</v>
      </c>
      <c r="C153" s="19" t="s">
        <v>34</v>
      </c>
    </row>
    <row r="154">
      <c r="A154" s="20" t="s">
        <v>1632</v>
      </c>
      <c r="B154" s="18" t="s">
        <v>1045</v>
      </c>
      <c r="C154" s="19" t="s">
        <v>34</v>
      </c>
    </row>
    <row r="155">
      <c r="A155" s="20" t="s">
        <v>1634</v>
      </c>
      <c r="B155" s="18" t="s">
        <v>1045</v>
      </c>
      <c r="C155" s="19" t="s">
        <v>34</v>
      </c>
    </row>
    <row r="156">
      <c r="A156" s="20" t="s">
        <v>1636</v>
      </c>
      <c r="B156" s="18" t="s">
        <v>1045</v>
      </c>
      <c r="C156" s="19" t="s">
        <v>34</v>
      </c>
    </row>
    <row r="157">
      <c r="A157" s="20" t="s">
        <v>1638</v>
      </c>
      <c r="B157" s="18" t="s">
        <v>1045</v>
      </c>
      <c r="C157" s="19" t="s">
        <v>34</v>
      </c>
    </row>
    <row r="158">
      <c r="A158" s="20" t="s">
        <v>1640</v>
      </c>
      <c r="B158" s="18" t="s">
        <v>1051</v>
      </c>
      <c r="C158" s="19" t="s">
        <v>34</v>
      </c>
    </row>
    <row r="159">
      <c r="A159" s="20" t="s">
        <v>1643</v>
      </c>
      <c r="B159" s="18" t="s">
        <v>1051</v>
      </c>
      <c r="C159" s="19" t="s">
        <v>34</v>
      </c>
    </row>
    <row r="160">
      <c r="A160" s="20" t="s">
        <v>1645</v>
      </c>
      <c r="B160" s="18" t="s">
        <v>1051</v>
      </c>
      <c r="C160" s="19" t="s">
        <v>34</v>
      </c>
    </row>
    <row r="161">
      <c r="A161" s="20" t="s">
        <v>1647</v>
      </c>
      <c r="B161" s="18" t="s">
        <v>1059</v>
      </c>
      <c r="C161" s="19" t="s">
        <v>34</v>
      </c>
    </row>
    <row r="162">
      <c r="A162" s="20" t="s">
        <v>1650</v>
      </c>
      <c r="B162" s="18" t="s">
        <v>1059</v>
      </c>
      <c r="C162" s="19" t="s">
        <v>34</v>
      </c>
    </row>
    <row r="163">
      <c r="A163" s="20" t="s">
        <v>1652</v>
      </c>
      <c r="B163" s="18" t="s">
        <v>1059</v>
      </c>
      <c r="C163" s="19" t="s">
        <v>34</v>
      </c>
    </row>
    <row r="164">
      <c r="A164" s="20" t="s">
        <v>1654</v>
      </c>
      <c r="B164" s="18" t="s">
        <v>1059</v>
      </c>
      <c r="C164" s="19" t="s">
        <v>34</v>
      </c>
    </row>
    <row r="165">
      <c r="A165" s="20" t="s">
        <v>1656</v>
      </c>
      <c r="B165" s="18" t="s">
        <v>1059</v>
      </c>
      <c r="C165" s="19" t="s">
        <v>34</v>
      </c>
    </row>
    <row r="166">
      <c r="A166" s="20" t="s">
        <v>1658</v>
      </c>
      <c r="B166" s="18" t="s">
        <v>1063</v>
      </c>
      <c r="C166" s="19" t="s">
        <v>34</v>
      </c>
    </row>
    <row r="167">
      <c r="A167" s="20" t="s">
        <v>1661</v>
      </c>
      <c r="B167" s="18" t="s">
        <v>1063</v>
      </c>
      <c r="C167" s="19" t="s">
        <v>34</v>
      </c>
    </row>
    <row r="168">
      <c r="A168" s="20" t="s">
        <v>1663</v>
      </c>
      <c r="B168" s="18" t="s">
        <v>1063</v>
      </c>
      <c r="C168" s="19" t="s">
        <v>34</v>
      </c>
    </row>
    <row r="169">
      <c r="A169" s="20" t="s">
        <v>1665</v>
      </c>
      <c r="B169" s="18" t="s">
        <v>648</v>
      </c>
      <c r="C169" s="19" t="s">
        <v>34</v>
      </c>
    </row>
    <row r="170">
      <c r="A170" s="20" t="s">
        <v>1668</v>
      </c>
      <c r="B170" s="18" t="s">
        <v>648</v>
      </c>
      <c r="C170" s="19" t="s">
        <v>34</v>
      </c>
    </row>
    <row r="171">
      <c r="A171" s="20" t="s">
        <v>1670</v>
      </c>
      <c r="B171" s="18" t="s">
        <v>650</v>
      </c>
      <c r="C171" s="19" t="s">
        <v>34</v>
      </c>
    </row>
    <row r="172">
      <c r="A172" s="20" t="s">
        <v>1673</v>
      </c>
      <c r="B172" s="18" t="s">
        <v>650</v>
      </c>
      <c r="C172" s="19" t="s">
        <v>34</v>
      </c>
    </row>
    <row r="173">
      <c r="A173" s="20" t="s">
        <v>1675</v>
      </c>
      <c r="B173" s="18" t="s">
        <v>962</v>
      </c>
      <c r="C173" s="19" t="s">
        <v>34</v>
      </c>
    </row>
    <row r="174">
      <c r="A174" s="20" t="s">
        <v>1678</v>
      </c>
      <c r="B174" s="18" t="s">
        <v>962</v>
      </c>
      <c r="C174" s="19" t="s">
        <v>34</v>
      </c>
    </row>
    <row r="175">
      <c r="A175" s="20" t="s">
        <v>1680</v>
      </c>
      <c r="B175" s="18" t="s">
        <v>56</v>
      </c>
      <c r="C175" s="19" t="s">
        <v>34</v>
      </c>
    </row>
    <row r="176">
      <c r="A176" s="20" t="s">
        <v>1683</v>
      </c>
      <c r="B176" s="18" t="s">
        <v>56</v>
      </c>
      <c r="C176" s="19" t="s">
        <v>34</v>
      </c>
    </row>
    <row r="177">
      <c r="A177" s="20" t="s">
        <v>55</v>
      </c>
      <c r="B177" s="18" t="s">
        <v>56</v>
      </c>
      <c r="C177" s="22"/>
    </row>
    <row r="178">
      <c r="A178" s="20" t="s">
        <v>1685</v>
      </c>
      <c r="B178" s="18" t="s">
        <v>981</v>
      </c>
      <c r="C178" s="19" t="s">
        <v>34</v>
      </c>
    </row>
    <row r="179">
      <c r="A179" s="20" t="s">
        <v>1688</v>
      </c>
      <c r="B179" s="18" t="s">
        <v>981</v>
      </c>
      <c r="C179" s="19" t="s">
        <v>34</v>
      </c>
    </row>
    <row r="180">
      <c r="A180" s="20" t="s">
        <v>1690</v>
      </c>
      <c r="B180" s="18" t="s">
        <v>981</v>
      </c>
      <c r="C180" s="19" t="s">
        <v>34</v>
      </c>
    </row>
    <row r="181">
      <c r="A181" s="20" t="s">
        <v>1692</v>
      </c>
      <c r="B181" s="18" t="s">
        <v>981</v>
      </c>
      <c r="C181" s="19" t="s">
        <v>34</v>
      </c>
    </row>
    <row r="182">
      <c r="A182" s="20" t="s">
        <v>1694</v>
      </c>
      <c r="B182" s="18" t="s">
        <v>981</v>
      </c>
      <c r="C182" s="19" t="s">
        <v>34</v>
      </c>
    </row>
    <row r="183">
      <c r="A183" s="20" t="s">
        <v>1696</v>
      </c>
      <c r="B183" s="18" t="s">
        <v>981</v>
      </c>
      <c r="C183" s="19" t="s">
        <v>34</v>
      </c>
    </row>
    <row r="184">
      <c r="A184" s="20" t="s">
        <v>1698</v>
      </c>
      <c r="B184" s="18" t="s">
        <v>999</v>
      </c>
      <c r="C184" s="19" t="s">
        <v>34</v>
      </c>
    </row>
    <row r="185">
      <c r="A185" s="20" t="s">
        <v>1701</v>
      </c>
      <c r="B185" s="18" t="s">
        <v>999</v>
      </c>
      <c r="C185" s="19" t="s">
        <v>34</v>
      </c>
    </row>
    <row r="186">
      <c r="A186" s="20" t="s">
        <v>4368</v>
      </c>
      <c r="B186" s="18" t="s">
        <v>1001</v>
      </c>
      <c r="C186" s="19" t="s">
        <v>34</v>
      </c>
    </row>
    <row r="187">
      <c r="A187" s="20" t="s">
        <v>4369</v>
      </c>
      <c r="B187" s="18" t="s">
        <v>1001</v>
      </c>
      <c r="C187" s="19" t="s">
        <v>34</v>
      </c>
    </row>
    <row r="188">
      <c r="A188" s="20" t="s">
        <v>4370</v>
      </c>
      <c r="B188" s="18" t="s">
        <v>1001</v>
      </c>
      <c r="C188" s="19" t="s">
        <v>34</v>
      </c>
    </row>
    <row r="189">
      <c r="A189" s="20" t="s">
        <v>4371</v>
      </c>
      <c r="B189" s="18" t="s">
        <v>1001</v>
      </c>
      <c r="C189" s="19" t="s">
        <v>34</v>
      </c>
    </row>
    <row r="190">
      <c r="A190" s="20" t="s">
        <v>1703</v>
      </c>
      <c r="B190" s="24" t="s">
        <v>1001</v>
      </c>
      <c r="C190" s="19" t="s">
        <v>34</v>
      </c>
    </row>
    <row r="191">
      <c r="A191" s="20" t="s">
        <v>1706</v>
      </c>
      <c r="B191" s="24" t="s">
        <v>1001</v>
      </c>
      <c r="C191" s="19" t="s">
        <v>34</v>
      </c>
    </row>
    <row r="192">
      <c r="A192" s="20" t="s">
        <v>1708</v>
      </c>
      <c r="B192" s="24" t="s">
        <v>1001</v>
      </c>
      <c r="C192" s="19" t="s">
        <v>34</v>
      </c>
    </row>
    <row r="193">
      <c r="A193" s="20" t="s">
        <v>1710</v>
      </c>
      <c r="B193" s="24" t="s">
        <v>1001</v>
      </c>
      <c r="C193" s="19" t="s">
        <v>34</v>
      </c>
    </row>
    <row r="194">
      <c r="A194" s="20" t="s">
        <v>1712</v>
      </c>
      <c r="B194" s="24" t="s">
        <v>1001</v>
      </c>
      <c r="C194" s="19" t="s">
        <v>34</v>
      </c>
    </row>
    <row r="195">
      <c r="A195" s="20" t="s">
        <v>1714</v>
      </c>
      <c r="B195" s="24" t="s">
        <v>1001</v>
      </c>
      <c r="C195" s="19" t="s">
        <v>34</v>
      </c>
    </row>
    <row r="196">
      <c r="A196" s="20" t="s">
        <v>1716</v>
      </c>
      <c r="B196" s="18" t="s">
        <v>1005</v>
      </c>
      <c r="C196" s="19" t="s">
        <v>34</v>
      </c>
    </row>
    <row r="197">
      <c r="A197" s="20" t="s">
        <v>1719</v>
      </c>
      <c r="B197" s="18" t="s">
        <v>1005</v>
      </c>
      <c r="C197" s="19" t="s">
        <v>34</v>
      </c>
    </row>
    <row r="198">
      <c r="A198" s="20" t="s">
        <v>1721</v>
      </c>
      <c r="B198" s="18" t="s">
        <v>1009</v>
      </c>
      <c r="C198" s="19" t="s">
        <v>34</v>
      </c>
    </row>
    <row r="199">
      <c r="A199" s="20" t="s">
        <v>1724</v>
      </c>
      <c r="B199" s="18" t="s">
        <v>1009</v>
      </c>
      <c r="C199" s="19" t="s">
        <v>34</v>
      </c>
    </row>
    <row r="200">
      <c r="A200" s="20" t="s">
        <v>1726</v>
      </c>
      <c r="B200" s="18" t="s">
        <v>1009</v>
      </c>
      <c r="C200" s="19" t="s">
        <v>34</v>
      </c>
    </row>
    <row r="201">
      <c r="A201" s="20" t="s">
        <v>1728</v>
      </c>
      <c r="B201" s="18" t="s">
        <v>1015</v>
      </c>
      <c r="C201" s="19" t="s">
        <v>34</v>
      </c>
    </row>
    <row r="202">
      <c r="A202" s="20" t="s">
        <v>1731</v>
      </c>
      <c r="B202" s="18" t="s">
        <v>1015</v>
      </c>
      <c r="C202" s="19" t="s">
        <v>34</v>
      </c>
    </row>
    <row r="203">
      <c r="A203" s="20" t="s">
        <v>1733</v>
      </c>
      <c r="B203" s="18" t="s">
        <v>1015</v>
      </c>
      <c r="C203" s="19" t="s">
        <v>34</v>
      </c>
    </row>
    <row r="204">
      <c r="A204" s="20" t="s">
        <v>1735</v>
      </c>
      <c r="B204" s="18" t="s">
        <v>1015</v>
      </c>
      <c r="C204" s="19" t="s">
        <v>34</v>
      </c>
    </row>
    <row r="205">
      <c r="A205" s="20" t="s">
        <v>1737</v>
      </c>
      <c r="B205" s="18" t="s">
        <v>1015</v>
      </c>
      <c r="C205" s="19" t="s">
        <v>34</v>
      </c>
    </row>
    <row r="206">
      <c r="A206" s="20" t="s">
        <v>1739</v>
      </c>
      <c r="B206" s="18" t="s">
        <v>1015</v>
      </c>
      <c r="C206" s="19" t="s">
        <v>34</v>
      </c>
    </row>
    <row r="207">
      <c r="A207" s="20" t="s">
        <v>1741</v>
      </c>
      <c r="B207" s="18" t="s">
        <v>1056</v>
      </c>
      <c r="C207" s="19" t="s">
        <v>34</v>
      </c>
    </row>
    <row r="208">
      <c r="A208" s="20" t="s">
        <v>1744</v>
      </c>
      <c r="B208" s="18" t="s">
        <v>1056</v>
      </c>
      <c r="C208" s="19" t="s">
        <v>34</v>
      </c>
    </row>
    <row r="209">
      <c r="A209" s="20" t="s">
        <v>1746</v>
      </c>
      <c r="B209" s="18" t="s">
        <v>1066</v>
      </c>
      <c r="C209" s="19" t="s">
        <v>34</v>
      </c>
    </row>
    <row r="210">
      <c r="A210" s="20" t="s">
        <v>1749</v>
      </c>
      <c r="B210" s="18" t="s">
        <v>1066</v>
      </c>
      <c r="C210" s="19" t="s">
        <v>34</v>
      </c>
    </row>
    <row r="211">
      <c r="A211" s="20" t="s">
        <v>1751</v>
      </c>
      <c r="B211" s="18" t="s">
        <v>1074</v>
      </c>
      <c r="C211" s="19" t="s">
        <v>34</v>
      </c>
    </row>
    <row r="212">
      <c r="A212" s="20" t="s">
        <v>1754</v>
      </c>
      <c r="B212" s="18" t="s">
        <v>1074</v>
      </c>
      <c r="C212" s="19" t="s">
        <v>34</v>
      </c>
    </row>
    <row r="213">
      <c r="A213" s="20" t="s">
        <v>1756</v>
      </c>
      <c r="B213" s="18" t="s">
        <v>1078</v>
      </c>
      <c r="C213" s="19" t="s">
        <v>34</v>
      </c>
    </row>
    <row r="214">
      <c r="A214" s="20" t="s">
        <v>1759</v>
      </c>
      <c r="B214" s="18" t="s">
        <v>1078</v>
      </c>
      <c r="C214" s="19" t="s">
        <v>34</v>
      </c>
    </row>
    <row r="215">
      <c r="A215" s="20" t="s">
        <v>1761</v>
      </c>
      <c r="B215" s="18" t="s">
        <v>1078</v>
      </c>
      <c r="C215" s="19" t="s">
        <v>34</v>
      </c>
    </row>
    <row r="216">
      <c r="A216" s="20" t="s">
        <v>1763</v>
      </c>
      <c r="B216" s="18" t="s">
        <v>1078</v>
      </c>
      <c r="C216" s="19" t="s">
        <v>34</v>
      </c>
    </row>
    <row r="217">
      <c r="A217" s="20" t="s">
        <v>1765</v>
      </c>
      <c r="B217" s="18" t="s">
        <v>1082</v>
      </c>
      <c r="C217" s="19" t="s">
        <v>34</v>
      </c>
    </row>
    <row r="218">
      <c r="A218" s="20" t="s">
        <v>1768</v>
      </c>
      <c r="B218" s="18" t="s">
        <v>1082</v>
      </c>
      <c r="C218" s="19" t="s">
        <v>34</v>
      </c>
    </row>
    <row r="219">
      <c r="A219" s="20" t="s">
        <v>1770</v>
      </c>
      <c r="B219" s="18" t="s">
        <v>1082</v>
      </c>
      <c r="C219" s="19" t="s">
        <v>34</v>
      </c>
    </row>
    <row r="220">
      <c r="A220" s="20" t="s">
        <v>1772</v>
      </c>
      <c r="B220" s="18" t="s">
        <v>1082</v>
      </c>
      <c r="C220" s="19" t="s">
        <v>34</v>
      </c>
    </row>
    <row r="221">
      <c r="A221" s="20" t="s">
        <v>1774</v>
      </c>
      <c r="B221" s="18" t="s">
        <v>1082</v>
      </c>
      <c r="C221" s="19" t="s">
        <v>34</v>
      </c>
    </row>
    <row r="222">
      <c r="A222" s="20" t="s">
        <v>1776</v>
      </c>
      <c r="B222" s="18" t="s">
        <v>1082</v>
      </c>
      <c r="C222" s="19" t="s">
        <v>34</v>
      </c>
    </row>
    <row r="223">
      <c r="A223" s="20" t="s">
        <v>4372</v>
      </c>
      <c r="B223" s="18" t="s">
        <v>1086</v>
      </c>
      <c r="C223" s="19" t="s">
        <v>34</v>
      </c>
    </row>
    <row r="224">
      <c r="A224" s="20" t="s">
        <v>4373</v>
      </c>
      <c r="B224" s="18" t="s">
        <v>1086</v>
      </c>
      <c r="C224" s="19" t="s">
        <v>34</v>
      </c>
    </row>
    <row r="225">
      <c r="A225" s="20" t="s">
        <v>1778</v>
      </c>
      <c r="B225" s="24" t="s">
        <v>1086</v>
      </c>
      <c r="C225" s="19" t="s">
        <v>34</v>
      </c>
    </row>
    <row r="226">
      <c r="A226" s="20" t="s">
        <v>1781</v>
      </c>
      <c r="B226" s="24" t="s">
        <v>1086</v>
      </c>
      <c r="C226" s="19" t="s">
        <v>34</v>
      </c>
    </row>
    <row r="227">
      <c r="A227" s="20" t="s">
        <v>1783</v>
      </c>
      <c r="B227" s="24" t="s">
        <v>1086</v>
      </c>
      <c r="C227" s="19" t="s">
        <v>34</v>
      </c>
    </row>
    <row r="228">
      <c r="A228" s="20" t="s">
        <v>1785</v>
      </c>
      <c r="B228" s="24" t="s">
        <v>1086</v>
      </c>
      <c r="C228" s="19" t="s">
        <v>34</v>
      </c>
    </row>
    <row r="229">
      <c r="A229" s="20" t="s">
        <v>1787</v>
      </c>
      <c r="B229" s="24" t="s">
        <v>1086</v>
      </c>
      <c r="C229" s="19" t="s">
        <v>34</v>
      </c>
    </row>
    <row r="230">
      <c r="A230" s="20" t="s">
        <v>1789</v>
      </c>
      <c r="B230" s="18" t="s">
        <v>1097</v>
      </c>
      <c r="C230" s="19" t="s">
        <v>34</v>
      </c>
    </row>
    <row r="231">
      <c r="A231" s="20" t="s">
        <v>1792</v>
      </c>
      <c r="B231" s="18" t="s">
        <v>1097</v>
      </c>
      <c r="C231" s="19" t="s">
        <v>34</v>
      </c>
    </row>
    <row r="232">
      <c r="A232" s="20" t="s">
        <v>1794</v>
      </c>
      <c r="B232" s="18" t="s">
        <v>1100</v>
      </c>
      <c r="C232" s="19" t="s">
        <v>34</v>
      </c>
    </row>
    <row r="233">
      <c r="A233" s="20" t="s">
        <v>1797</v>
      </c>
      <c r="B233" s="18" t="s">
        <v>1100</v>
      </c>
      <c r="C233" s="19" t="s">
        <v>34</v>
      </c>
    </row>
    <row r="234">
      <c r="A234" s="20" t="s">
        <v>1799</v>
      </c>
      <c r="B234" s="18" t="s">
        <v>1100</v>
      </c>
      <c r="C234" s="19" t="s">
        <v>34</v>
      </c>
    </row>
    <row r="235">
      <c r="A235" s="20" t="s">
        <v>1801</v>
      </c>
      <c r="B235" s="18" t="s">
        <v>1100</v>
      </c>
      <c r="C235" s="19" t="s">
        <v>34</v>
      </c>
    </row>
    <row r="236">
      <c r="A236" s="20" t="s">
        <v>1803</v>
      </c>
      <c r="B236" s="18" t="s">
        <v>1100</v>
      </c>
      <c r="C236" s="19" t="s">
        <v>34</v>
      </c>
    </row>
    <row r="237">
      <c r="A237" s="20" t="s">
        <v>1805</v>
      </c>
      <c r="B237" s="18" t="s">
        <v>1109</v>
      </c>
      <c r="C237" s="19" t="s">
        <v>34</v>
      </c>
    </row>
    <row r="238">
      <c r="A238" s="20" t="s">
        <v>1808</v>
      </c>
      <c r="B238" s="18" t="s">
        <v>1109</v>
      </c>
      <c r="C238" s="19" t="s">
        <v>34</v>
      </c>
    </row>
    <row r="239">
      <c r="A239" s="20" t="s">
        <v>1810</v>
      </c>
      <c r="B239" s="18" t="s">
        <v>1109</v>
      </c>
      <c r="C239" s="19" t="s">
        <v>34</v>
      </c>
    </row>
    <row r="240">
      <c r="A240" s="20" t="s">
        <v>1812</v>
      </c>
      <c r="B240" s="18" t="s">
        <v>1116</v>
      </c>
      <c r="C240" s="19" t="s">
        <v>34</v>
      </c>
    </row>
    <row r="241">
      <c r="A241" s="20" t="s">
        <v>1815</v>
      </c>
      <c r="B241" s="18" t="s">
        <v>1116</v>
      </c>
      <c r="C241" s="19" t="s">
        <v>34</v>
      </c>
    </row>
    <row r="242">
      <c r="A242" s="20" t="s">
        <v>1817</v>
      </c>
      <c r="B242" s="18" t="s">
        <v>1124</v>
      </c>
      <c r="C242" s="19" t="s">
        <v>34</v>
      </c>
    </row>
    <row r="243">
      <c r="A243" s="20" t="s">
        <v>1820</v>
      </c>
      <c r="B243" s="18" t="s">
        <v>1124</v>
      </c>
      <c r="C243" s="19" t="s">
        <v>34</v>
      </c>
    </row>
    <row r="244">
      <c r="A244" s="20" t="s">
        <v>1822</v>
      </c>
      <c r="B244" s="18" t="s">
        <v>1124</v>
      </c>
      <c r="C244" s="19" t="s">
        <v>34</v>
      </c>
    </row>
    <row r="245">
      <c r="A245" s="20" t="s">
        <v>1824</v>
      </c>
      <c r="B245" s="18" t="s">
        <v>1124</v>
      </c>
      <c r="C245" s="19" t="s">
        <v>34</v>
      </c>
    </row>
    <row r="246">
      <c r="A246" s="20" t="s">
        <v>1826</v>
      </c>
      <c r="B246" s="18" t="s">
        <v>1124</v>
      </c>
      <c r="C246" s="19" t="s">
        <v>34</v>
      </c>
    </row>
    <row r="247">
      <c r="A247" s="20" t="s">
        <v>1828</v>
      </c>
      <c r="B247" s="18" t="s">
        <v>1127</v>
      </c>
      <c r="C247" s="19" t="s">
        <v>34</v>
      </c>
    </row>
    <row r="248">
      <c r="A248" s="20" t="s">
        <v>1831</v>
      </c>
      <c r="B248" s="18" t="s">
        <v>1127</v>
      </c>
      <c r="C248" s="19" t="s">
        <v>34</v>
      </c>
    </row>
    <row r="249">
      <c r="A249" s="20" t="s">
        <v>1833</v>
      </c>
      <c r="B249" s="18" t="s">
        <v>1134</v>
      </c>
      <c r="C249" s="19" t="s">
        <v>34</v>
      </c>
    </row>
    <row r="250">
      <c r="A250" s="20" t="s">
        <v>1836</v>
      </c>
      <c r="B250" s="18" t="s">
        <v>1134</v>
      </c>
      <c r="C250" s="19" t="s">
        <v>34</v>
      </c>
    </row>
    <row r="251">
      <c r="A251" s="20" t="s">
        <v>1838</v>
      </c>
      <c r="B251" s="18" t="s">
        <v>1134</v>
      </c>
      <c r="C251" s="19" t="s">
        <v>34</v>
      </c>
    </row>
    <row r="252">
      <c r="A252" s="20" t="s">
        <v>1840</v>
      </c>
      <c r="B252" s="18" t="s">
        <v>1134</v>
      </c>
      <c r="C252" s="19" t="s">
        <v>34</v>
      </c>
    </row>
    <row r="253">
      <c r="A253" s="20" t="s">
        <v>1842</v>
      </c>
      <c r="B253" s="18" t="s">
        <v>1134</v>
      </c>
      <c r="C253" s="19" t="s">
        <v>34</v>
      </c>
    </row>
    <row r="254">
      <c r="A254" s="20" t="s">
        <v>1844</v>
      </c>
      <c r="B254" s="18" t="s">
        <v>1845</v>
      </c>
      <c r="C254" s="19" t="s">
        <v>34</v>
      </c>
    </row>
    <row r="255">
      <c r="A255" s="20" t="s">
        <v>1849</v>
      </c>
      <c r="B255" s="18" t="s">
        <v>1845</v>
      </c>
      <c r="C255" s="19" t="s">
        <v>34</v>
      </c>
    </row>
    <row r="256">
      <c r="A256" s="20" t="s">
        <v>1851</v>
      </c>
      <c r="B256" s="18" t="s">
        <v>1852</v>
      </c>
      <c r="C256" s="19" t="s">
        <v>34</v>
      </c>
    </row>
    <row r="257">
      <c r="A257" s="20" t="s">
        <v>1856</v>
      </c>
      <c r="B257" s="18" t="s">
        <v>1852</v>
      </c>
      <c r="C257" s="19" t="s">
        <v>34</v>
      </c>
    </row>
    <row r="258">
      <c r="A258" s="20" t="s">
        <v>1858</v>
      </c>
      <c r="B258" s="21" t="s">
        <v>1859</v>
      </c>
      <c r="C258" s="19" t="s">
        <v>331</v>
      </c>
    </row>
    <row r="259">
      <c r="A259" s="20" t="s">
        <v>1862</v>
      </c>
      <c r="B259" s="21" t="s">
        <v>1863</v>
      </c>
      <c r="C259" s="19" t="s">
        <v>331</v>
      </c>
    </row>
    <row r="260">
      <c r="A260" s="20" t="s">
        <v>1866</v>
      </c>
      <c r="B260" s="21" t="s">
        <v>1867</v>
      </c>
      <c r="C260" s="19" t="s">
        <v>331</v>
      </c>
    </row>
    <row r="261">
      <c r="A261" s="20" t="s">
        <v>1870</v>
      </c>
      <c r="B261" s="21" t="s">
        <v>1871</v>
      </c>
      <c r="C261" s="19" t="s">
        <v>331</v>
      </c>
    </row>
    <row r="262">
      <c r="A262" s="20" t="s">
        <v>1874</v>
      </c>
      <c r="B262" s="21" t="s">
        <v>1875</v>
      </c>
      <c r="C262" s="19" t="s">
        <v>331</v>
      </c>
    </row>
    <row r="263">
      <c r="A263" s="20" t="s">
        <v>1878</v>
      </c>
      <c r="B263" s="21" t="s">
        <v>1879</v>
      </c>
      <c r="C263" s="19" t="s">
        <v>331</v>
      </c>
    </row>
    <row r="264">
      <c r="A264" s="20" t="s">
        <v>1882</v>
      </c>
      <c r="B264" s="21" t="s">
        <v>1883</v>
      </c>
      <c r="C264" s="19" t="s">
        <v>331</v>
      </c>
    </row>
    <row r="265">
      <c r="A265" s="20" t="s">
        <v>1886</v>
      </c>
      <c r="B265" s="21" t="s">
        <v>1887</v>
      </c>
      <c r="C265" s="19" t="s">
        <v>331</v>
      </c>
    </row>
    <row r="266">
      <c r="A266" s="20" t="s">
        <v>1890</v>
      </c>
      <c r="B266" s="21" t="s">
        <v>1891</v>
      </c>
      <c r="C266" s="19" t="s">
        <v>331</v>
      </c>
    </row>
    <row r="267">
      <c r="A267" s="20" t="s">
        <v>1894</v>
      </c>
      <c r="B267" s="21" t="s">
        <v>1895</v>
      </c>
      <c r="C267" s="19" t="s">
        <v>331</v>
      </c>
    </row>
    <row r="268">
      <c r="A268" s="20" t="s">
        <v>1898</v>
      </c>
      <c r="B268" s="21" t="s">
        <v>1899</v>
      </c>
      <c r="C268" s="19" t="s">
        <v>331</v>
      </c>
    </row>
    <row r="269">
      <c r="A269" s="20" t="s">
        <v>1902</v>
      </c>
      <c r="B269" s="21" t="s">
        <v>1903</v>
      </c>
      <c r="C269" s="19" t="s">
        <v>331</v>
      </c>
    </row>
    <row r="270">
      <c r="A270" s="20" t="s">
        <v>1906</v>
      </c>
      <c r="B270" s="21" t="s">
        <v>1907</v>
      </c>
      <c r="C270" s="19" t="s">
        <v>331</v>
      </c>
    </row>
    <row r="271">
      <c r="A271" s="20" t="s">
        <v>1910</v>
      </c>
      <c r="B271" s="21" t="s">
        <v>1911</v>
      </c>
      <c r="C271" s="19" t="s">
        <v>331</v>
      </c>
    </row>
    <row r="272">
      <c r="A272" s="20" t="s">
        <v>1914</v>
      </c>
      <c r="B272" s="21" t="s">
        <v>1915</v>
      </c>
      <c r="C272" s="19" t="s">
        <v>331</v>
      </c>
    </row>
    <row r="273">
      <c r="A273" s="20" t="s">
        <v>1918</v>
      </c>
      <c r="B273" s="21" t="s">
        <v>1919</v>
      </c>
      <c r="C273" s="19" t="s">
        <v>331</v>
      </c>
    </row>
    <row r="274">
      <c r="A274" s="20" t="s">
        <v>1922</v>
      </c>
      <c r="B274" s="21" t="s">
        <v>1923</v>
      </c>
      <c r="C274" s="19" t="s">
        <v>331</v>
      </c>
    </row>
    <row r="275">
      <c r="A275" s="20" t="s">
        <v>1927</v>
      </c>
      <c r="B275" s="21" t="s">
        <v>1928</v>
      </c>
      <c r="C275" s="19" t="s">
        <v>331</v>
      </c>
    </row>
    <row r="276">
      <c r="A276" s="20" t="s">
        <v>1931</v>
      </c>
      <c r="B276" s="21" t="s">
        <v>1932</v>
      </c>
      <c r="C276" s="19" t="s">
        <v>331</v>
      </c>
    </row>
    <row r="277">
      <c r="A277" s="20" t="s">
        <v>1935</v>
      </c>
      <c r="B277" s="21" t="s">
        <v>1936</v>
      </c>
      <c r="C277" s="19" t="s">
        <v>331</v>
      </c>
    </row>
    <row r="278">
      <c r="A278" s="20" t="s">
        <v>1939</v>
      </c>
      <c r="B278" s="21" t="s">
        <v>1940</v>
      </c>
      <c r="C278" s="19" t="s">
        <v>331</v>
      </c>
    </row>
    <row r="279">
      <c r="A279" s="20" t="s">
        <v>1943</v>
      </c>
      <c r="B279" s="21" t="s">
        <v>1944</v>
      </c>
      <c r="C279" s="19" t="s">
        <v>331</v>
      </c>
    </row>
    <row r="280">
      <c r="A280" s="20" t="s">
        <v>1947</v>
      </c>
      <c r="B280" s="21" t="s">
        <v>1948</v>
      </c>
      <c r="C280" s="19" t="s">
        <v>331</v>
      </c>
    </row>
    <row r="281">
      <c r="A281" s="20" t="s">
        <v>1951</v>
      </c>
      <c r="B281" s="21" t="s">
        <v>1952</v>
      </c>
      <c r="C281" s="19" t="s">
        <v>331</v>
      </c>
    </row>
    <row r="282">
      <c r="A282" s="20" t="s">
        <v>1955</v>
      </c>
      <c r="B282" s="21" t="s">
        <v>1956</v>
      </c>
      <c r="C282" s="19" t="s">
        <v>331</v>
      </c>
    </row>
    <row r="283">
      <c r="A283" s="20" t="s">
        <v>1959</v>
      </c>
      <c r="B283" s="21" t="s">
        <v>1960</v>
      </c>
      <c r="C283" s="19" t="s">
        <v>331</v>
      </c>
    </row>
    <row r="284">
      <c r="A284" s="20" t="s">
        <v>1963</v>
      </c>
      <c r="B284" s="21" t="s">
        <v>1964</v>
      </c>
      <c r="C284" s="19" t="s">
        <v>331</v>
      </c>
    </row>
    <row r="285">
      <c r="A285" s="20" t="s">
        <v>1967</v>
      </c>
      <c r="B285" s="21" t="s">
        <v>1968</v>
      </c>
      <c r="C285" s="19" t="s">
        <v>331</v>
      </c>
    </row>
    <row r="286">
      <c r="A286" s="20" t="s">
        <v>1971</v>
      </c>
      <c r="B286" s="21" t="s">
        <v>1972</v>
      </c>
      <c r="C286" s="19" t="s">
        <v>331</v>
      </c>
    </row>
    <row r="287">
      <c r="A287" s="20" t="s">
        <v>1975</v>
      </c>
      <c r="B287" s="21" t="s">
        <v>1976</v>
      </c>
      <c r="C287" s="19" t="s">
        <v>331</v>
      </c>
    </row>
    <row r="288">
      <c r="A288" s="20" t="s">
        <v>1979</v>
      </c>
      <c r="B288" s="21" t="s">
        <v>1980</v>
      </c>
      <c r="C288" s="19" t="s">
        <v>331</v>
      </c>
    </row>
    <row r="289">
      <c r="A289" s="20" t="s">
        <v>1984</v>
      </c>
      <c r="B289" s="21" t="s">
        <v>1985</v>
      </c>
      <c r="C289" s="19" t="s">
        <v>331</v>
      </c>
    </row>
    <row r="290">
      <c r="A290" s="20" t="s">
        <v>1988</v>
      </c>
      <c r="B290" s="21" t="s">
        <v>1989</v>
      </c>
      <c r="C290" s="19" t="s">
        <v>331</v>
      </c>
    </row>
    <row r="291">
      <c r="A291" s="20" t="s">
        <v>1992</v>
      </c>
      <c r="B291" s="21" t="s">
        <v>1993</v>
      </c>
      <c r="C291" s="19" t="s">
        <v>331</v>
      </c>
    </row>
    <row r="292">
      <c r="A292" s="20" t="s">
        <v>1996</v>
      </c>
      <c r="B292" s="21" t="s">
        <v>1997</v>
      </c>
      <c r="C292" s="19" t="s">
        <v>331</v>
      </c>
    </row>
    <row r="293">
      <c r="A293" s="20" t="s">
        <v>2000</v>
      </c>
      <c r="B293" s="21" t="s">
        <v>2001</v>
      </c>
      <c r="C293" s="19" t="s">
        <v>331</v>
      </c>
    </row>
    <row r="294">
      <c r="A294" s="20" t="s">
        <v>2004</v>
      </c>
      <c r="B294" s="21" t="s">
        <v>2005</v>
      </c>
      <c r="C294" s="19" t="s">
        <v>331</v>
      </c>
    </row>
    <row r="295">
      <c r="A295" s="20" t="s">
        <v>2008</v>
      </c>
      <c r="B295" s="18" t="s">
        <v>2009</v>
      </c>
      <c r="C295" s="19" t="s">
        <v>331</v>
      </c>
    </row>
    <row r="296">
      <c r="A296" s="20" t="s">
        <v>62</v>
      </c>
      <c r="B296" s="18" t="s">
        <v>63</v>
      </c>
      <c r="C296" s="19" t="s">
        <v>34</v>
      </c>
    </row>
    <row r="297">
      <c r="A297" s="20" t="s">
        <v>2013</v>
      </c>
      <c r="B297" s="24" t="s">
        <v>63</v>
      </c>
      <c r="C297" s="19" t="s">
        <v>34</v>
      </c>
    </row>
    <row r="298">
      <c r="A298" s="20" t="s">
        <v>2016</v>
      </c>
      <c r="B298" s="24" t="s">
        <v>63</v>
      </c>
      <c r="C298" s="19" t="s">
        <v>34</v>
      </c>
    </row>
    <row r="299">
      <c r="A299" s="20" t="s">
        <v>2018</v>
      </c>
      <c r="B299" s="24" t="s">
        <v>63</v>
      </c>
      <c r="C299" s="19" t="s">
        <v>34</v>
      </c>
    </row>
    <row r="300">
      <c r="A300" s="20" t="s">
        <v>2020</v>
      </c>
      <c r="B300" s="24" t="s">
        <v>63</v>
      </c>
      <c r="C300" s="19" t="s">
        <v>34</v>
      </c>
    </row>
    <row r="301">
      <c r="A301" s="20" t="s">
        <v>2022</v>
      </c>
      <c r="B301" s="24" t="s">
        <v>63</v>
      </c>
      <c r="C301" s="19" t="s">
        <v>34</v>
      </c>
    </row>
    <row r="302">
      <c r="A302" s="20" t="s">
        <v>2024</v>
      </c>
      <c r="B302" s="24" t="s">
        <v>63</v>
      </c>
      <c r="C302" s="19" t="s">
        <v>34</v>
      </c>
    </row>
    <row r="303">
      <c r="A303" s="20" t="s">
        <v>2026</v>
      </c>
      <c r="B303" s="24" t="s">
        <v>63</v>
      </c>
      <c r="C303" s="19" t="s">
        <v>34</v>
      </c>
    </row>
    <row r="304">
      <c r="A304" s="20" t="s">
        <v>2028</v>
      </c>
      <c r="B304" s="24" t="s">
        <v>63</v>
      </c>
      <c r="C304" s="19" t="s">
        <v>34</v>
      </c>
    </row>
    <row r="305">
      <c r="A305" s="20" t="s">
        <v>2030</v>
      </c>
      <c r="B305" s="18" t="s">
        <v>2031</v>
      </c>
      <c r="C305" s="19" t="s">
        <v>331</v>
      </c>
    </row>
    <row r="306">
      <c r="A306" s="20" t="s">
        <v>65</v>
      </c>
      <c r="B306" s="18" t="s">
        <v>66</v>
      </c>
      <c r="C306" s="22"/>
    </row>
    <row r="307">
      <c r="A307" s="20" t="s">
        <v>4374</v>
      </c>
      <c r="B307" s="21" t="s">
        <v>66</v>
      </c>
      <c r="C307" s="19" t="s">
        <v>34</v>
      </c>
    </row>
    <row r="308">
      <c r="A308" s="20" t="s">
        <v>4375</v>
      </c>
      <c r="B308" s="21" t="s">
        <v>66</v>
      </c>
      <c r="C308" s="19" t="s">
        <v>34</v>
      </c>
    </row>
    <row r="309">
      <c r="A309" s="20" t="s">
        <v>2034</v>
      </c>
      <c r="B309" s="24" t="s">
        <v>66</v>
      </c>
      <c r="C309" s="19" t="s">
        <v>34</v>
      </c>
    </row>
    <row r="310">
      <c r="A310" s="20" t="s">
        <v>2037</v>
      </c>
      <c r="B310" s="24" t="s">
        <v>66</v>
      </c>
      <c r="C310" s="19" t="s">
        <v>34</v>
      </c>
    </row>
    <row r="311">
      <c r="A311" s="20" t="s">
        <v>2039</v>
      </c>
      <c r="B311" s="24" t="s">
        <v>66</v>
      </c>
      <c r="C311" s="19" t="s">
        <v>34</v>
      </c>
    </row>
    <row r="312">
      <c r="A312" s="20" t="s">
        <v>2041</v>
      </c>
      <c r="B312" s="24" t="s">
        <v>66</v>
      </c>
      <c r="C312" s="19" t="s">
        <v>34</v>
      </c>
    </row>
    <row r="313">
      <c r="A313" s="20" t="s">
        <v>2043</v>
      </c>
      <c r="B313" s="24" t="s">
        <v>66</v>
      </c>
      <c r="C313" s="19" t="s">
        <v>34</v>
      </c>
    </row>
    <row r="314">
      <c r="A314" s="20" t="s">
        <v>2045</v>
      </c>
      <c r="B314" s="24" t="s">
        <v>66</v>
      </c>
      <c r="C314" s="19" t="s">
        <v>34</v>
      </c>
    </row>
    <row r="315">
      <c r="A315" s="20" t="s">
        <v>2047</v>
      </c>
      <c r="B315" s="24" t="s">
        <v>66</v>
      </c>
      <c r="C315" s="19" t="s">
        <v>34</v>
      </c>
    </row>
    <row r="316">
      <c r="A316" s="20" t="s">
        <v>2049</v>
      </c>
      <c r="B316" s="24" t="s">
        <v>66</v>
      </c>
      <c r="C316" s="19" t="s">
        <v>34</v>
      </c>
    </row>
    <row r="317">
      <c r="A317" s="20" t="s">
        <v>69</v>
      </c>
      <c r="B317" s="18" t="s">
        <v>70</v>
      </c>
      <c r="C317" s="22"/>
    </row>
    <row r="318">
      <c r="A318" s="20" t="s">
        <v>4376</v>
      </c>
      <c r="B318" s="18" t="s">
        <v>4377</v>
      </c>
      <c r="C318" s="19" t="s">
        <v>331</v>
      </c>
    </row>
    <row r="319">
      <c r="A319" s="20" t="s">
        <v>2051</v>
      </c>
      <c r="B319" s="18" t="s">
        <v>2052</v>
      </c>
      <c r="C319" s="19" t="s">
        <v>331</v>
      </c>
    </row>
    <row r="320">
      <c r="A320" s="20" t="s">
        <v>76</v>
      </c>
      <c r="B320" s="18" t="s">
        <v>77</v>
      </c>
      <c r="C320" s="22"/>
    </row>
    <row r="321">
      <c r="A321" s="20" t="s">
        <v>2055</v>
      </c>
      <c r="B321" s="24" t="s">
        <v>77</v>
      </c>
      <c r="C321" s="19" t="s">
        <v>34</v>
      </c>
    </row>
    <row r="322">
      <c r="A322" s="20" t="s">
        <v>2058</v>
      </c>
      <c r="B322" s="24" t="s">
        <v>77</v>
      </c>
      <c r="C322" s="19" t="s">
        <v>34</v>
      </c>
    </row>
    <row r="323">
      <c r="A323" s="20" t="s">
        <v>2060</v>
      </c>
      <c r="B323" s="24" t="s">
        <v>77</v>
      </c>
      <c r="C323" s="19" t="s">
        <v>34</v>
      </c>
    </row>
    <row r="324">
      <c r="A324" s="20" t="s">
        <v>81</v>
      </c>
      <c r="B324" s="18" t="s">
        <v>82</v>
      </c>
      <c r="C324" s="22"/>
    </row>
    <row r="325">
      <c r="A325" s="20" t="s">
        <v>2062</v>
      </c>
      <c r="B325" s="21" t="s">
        <v>82</v>
      </c>
      <c r="C325" s="19" t="s">
        <v>34</v>
      </c>
    </row>
    <row r="326">
      <c r="A326" s="20" t="s">
        <v>2065</v>
      </c>
      <c r="B326" s="21" t="s">
        <v>82</v>
      </c>
      <c r="C326" s="19" t="s">
        <v>34</v>
      </c>
    </row>
    <row r="327">
      <c r="A327" s="20" t="s">
        <v>2067</v>
      </c>
      <c r="B327" s="18" t="s">
        <v>2068</v>
      </c>
      <c r="C327" s="19" t="s">
        <v>34</v>
      </c>
    </row>
    <row r="328">
      <c r="A328" s="20" t="s">
        <v>2073</v>
      </c>
      <c r="B328" s="18" t="s">
        <v>2068</v>
      </c>
      <c r="C328" s="19" t="s">
        <v>34</v>
      </c>
    </row>
    <row r="329">
      <c r="A329" s="20" t="s">
        <v>2075</v>
      </c>
      <c r="B329" s="18" t="s">
        <v>2068</v>
      </c>
      <c r="C329" s="19" t="s">
        <v>34</v>
      </c>
    </row>
    <row r="330">
      <c r="A330" s="20" t="s">
        <v>2077</v>
      </c>
      <c r="B330" s="18" t="s">
        <v>2068</v>
      </c>
      <c r="C330" s="19" t="s">
        <v>34</v>
      </c>
    </row>
    <row r="331">
      <c r="A331" s="20" t="s">
        <v>2079</v>
      </c>
      <c r="B331" s="18" t="s">
        <v>2068</v>
      </c>
      <c r="C331" s="19" t="s">
        <v>34</v>
      </c>
    </row>
    <row r="332">
      <c r="A332" s="20" t="s">
        <v>2081</v>
      </c>
      <c r="B332" s="18" t="s">
        <v>2082</v>
      </c>
      <c r="C332" s="19" t="s">
        <v>34</v>
      </c>
    </row>
    <row r="333">
      <c r="A333" s="20" t="s">
        <v>2085</v>
      </c>
      <c r="B333" s="18" t="s">
        <v>2082</v>
      </c>
      <c r="C333" s="19" t="s">
        <v>34</v>
      </c>
    </row>
    <row r="334">
      <c r="A334" s="20" t="s">
        <v>2087</v>
      </c>
      <c r="B334" s="18" t="s">
        <v>2082</v>
      </c>
      <c r="C334" s="19" t="s">
        <v>34</v>
      </c>
    </row>
    <row r="335">
      <c r="A335" s="20" t="s">
        <v>2089</v>
      </c>
      <c r="B335" s="18" t="s">
        <v>2090</v>
      </c>
      <c r="C335" s="19" t="s">
        <v>331</v>
      </c>
    </row>
    <row r="336">
      <c r="A336" s="20" t="s">
        <v>2094</v>
      </c>
      <c r="B336" s="18" t="s">
        <v>2090</v>
      </c>
      <c r="C336" s="19" t="s">
        <v>331</v>
      </c>
    </row>
    <row r="337">
      <c r="A337" s="20" t="s">
        <v>2096</v>
      </c>
      <c r="B337" s="18" t="s">
        <v>2090</v>
      </c>
      <c r="C337" s="19" t="s">
        <v>331</v>
      </c>
    </row>
    <row r="338">
      <c r="A338" s="20" t="s">
        <v>86</v>
      </c>
      <c r="B338" s="18" t="s">
        <v>87</v>
      </c>
      <c r="C338" s="22"/>
    </row>
    <row r="339">
      <c r="A339" s="20" t="s">
        <v>2098</v>
      </c>
      <c r="B339" s="24" t="s">
        <v>87</v>
      </c>
      <c r="C339" s="19" t="s">
        <v>34</v>
      </c>
    </row>
    <row r="340">
      <c r="A340" s="20" t="s">
        <v>2101</v>
      </c>
      <c r="B340" s="24" t="s">
        <v>87</v>
      </c>
      <c r="C340" s="19" t="s">
        <v>34</v>
      </c>
    </row>
    <row r="341">
      <c r="A341" s="20" t="s">
        <v>2103</v>
      </c>
      <c r="B341" s="24" t="s">
        <v>87</v>
      </c>
      <c r="C341" s="19" t="s">
        <v>34</v>
      </c>
    </row>
    <row r="342">
      <c r="A342" s="20" t="s">
        <v>2105</v>
      </c>
      <c r="B342" s="24" t="s">
        <v>87</v>
      </c>
      <c r="C342" s="19" t="s">
        <v>34</v>
      </c>
    </row>
    <row r="343">
      <c r="A343" s="20" t="s">
        <v>4378</v>
      </c>
      <c r="B343" s="18" t="s">
        <v>1144</v>
      </c>
      <c r="C343" s="19" t="s">
        <v>34</v>
      </c>
    </row>
    <row r="344">
      <c r="A344" s="20" t="s">
        <v>4379</v>
      </c>
      <c r="B344" s="18" t="s">
        <v>1144</v>
      </c>
      <c r="C344" s="19" t="s">
        <v>34</v>
      </c>
    </row>
    <row r="345">
      <c r="A345" s="20" t="s">
        <v>2107</v>
      </c>
      <c r="B345" s="24" t="s">
        <v>1144</v>
      </c>
      <c r="C345" s="19" t="s">
        <v>34</v>
      </c>
    </row>
    <row r="346">
      <c r="A346" s="20" t="s">
        <v>2110</v>
      </c>
      <c r="B346" s="24" t="s">
        <v>1144</v>
      </c>
      <c r="C346" s="19" t="s">
        <v>34</v>
      </c>
    </row>
    <row r="347">
      <c r="A347" s="20" t="s">
        <v>2112</v>
      </c>
      <c r="B347" s="24" t="s">
        <v>1144</v>
      </c>
      <c r="C347" s="19" t="s">
        <v>34</v>
      </c>
    </row>
    <row r="348">
      <c r="A348" s="20" t="s">
        <v>2114</v>
      </c>
      <c r="B348" s="24" t="s">
        <v>1144</v>
      </c>
      <c r="C348" s="19" t="s">
        <v>34</v>
      </c>
    </row>
    <row r="349">
      <c r="A349" s="20" t="s">
        <v>2116</v>
      </c>
      <c r="B349" s="18" t="s">
        <v>2117</v>
      </c>
      <c r="C349" s="19" t="s">
        <v>34</v>
      </c>
    </row>
    <row r="350">
      <c r="A350" s="20" t="s">
        <v>2123</v>
      </c>
      <c r="B350" s="18" t="s">
        <v>2117</v>
      </c>
      <c r="C350" s="19" t="s">
        <v>34</v>
      </c>
    </row>
    <row r="351">
      <c r="A351" s="20" t="s">
        <v>2125</v>
      </c>
      <c r="B351" s="18" t="s">
        <v>2117</v>
      </c>
      <c r="C351" s="19" t="s">
        <v>34</v>
      </c>
    </row>
    <row r="352">
      <c r="A352" s="20" t="s">
        <v>2127</v>
      </c>
      <c r="B352" s="18" t="s">
        <v>2128</v>
      </c>
      <c r="C352" s="19" t="s">
        <v>331</v>
      </c>
    </row>
    <row r="353">
      <c r="A353" s="20" t="s">
        <v>90</v>
      </c>
      <c r="B353" s="18" t="s">
        <v>91</v>
      </c>
      <c r="C353" s="22"/>
    </row>
    <row r="354">
      <c r="A354" s="20" t="s">
        <v>2131</v>
      </c>
      <c r="B354" s="21" t="s">
        <v>91</v>
      </c>
      <c r="C354" s="19" t="s">
        <v>34</v>
      </c>
    </row>
    <row r="355">
      <c r="A355" s="20" t="s">
        <v>2134</v>
      </c>
      <c r="B355" s="21" t="s">
        <v>91</v>
      </c>
      <c r="C355" s="19" t="s">
        <v>34</v>
      </c>
    </row>
    <row r="356">
      <c r="A356" s="20" t="s">
        <v>2136</v>
      </c>
      <c r="B356" s="21" t="s">
        <v>91</v>
      </c>
      <c r="C356" s="19" t="s">
        <v>34</v>
      </c>
    </row>
    <row r="357">
      <c r="A357" s="20" t="s">
        <v>2138</v>
      </c>
      <c r="B357" s="21" t="s">
        <v>91</v>
      </c>
      <c r="C357" s="19" t="s">
        <v>34</v>
      </c>
    </row>
    <row r="358">
      <c r="A358" s="20" t="s">
        <v>2140</v>
      </c>
      <c r="B358" s="21" t="s">
        <v>91</v>
      </c>
      <c r="C358" s="19" t="s">
        <v>34</v>
      </c>
    </row>
    <row r="359">
      <c r="A359" s="20" t="s">
        <v>2142</v>
      </c>
      <c r="B359" s="18" t="s">
        <v>2143</v>
      </c>
      <c r="C359" s="19" t="s">
        <v>331</v>
      </c>
    </row>
    <row r="360">
      <c r="A360" s="20" t="s">
        <v>2146</v>
      </c>
      <c r="B360" s="18" t="s">
        <v>2147</v>
      </c>
      <c r="C360" s="19" t="s">
        <v>34</v>
      </c>
    </row>
    <row r="361">
      <c r="A361" s="20" t="s">
        <v>95</v>
      </c>
      <c r="B361" s="18" t="s">
        <v>96</v>
      </c>
      <c r="C361" s="22"/>
    </row>
    <row r="362">
      <c r="A362" s="20" t="s">
        <v>2149</v>
      </c>
      <c r="B362" s="24" t="s">
        <v>96</v>
      </c>
      <c r="C362" s="19" t="s">
        <v>34</v>
      </c>
    </row>
    <row r="363">
      <c r="A363" s="20" t="s">
        <v>2152</v>
      </c>
      <c r="B363" s="24" t="s">
        <v>96</v>
      </c>
      <c r="C363" s="19" t="s">
        <v>34</v>
      </c>
    </row>
    <row r="364">
      <c r="A364" s="20" t="s">
        <v>2154</v>
      </c>
      <c r="B364" s="18" t="s">
        <v>2155</v>
      </c>
      <c r="C364" s="19" t="s">
        <v>331</v>
      </c>
    </row>
    <row r="365">
      <c r="A365" s="20" t="s">
        <v>100</v>
      </c>
      <c r="B365" s="18" t="s">
        <v>101</v>
      </c>
      <c r="C365" s="22"/>
    </row>
    <row r="366">
      <c r="A366" s="20" t="s">
        <v>2158</v>
      </c>
      <c r="B366" s="21" t="s">
        <v>101</v>
      </c>
      <c r="C366" s="19" t="s">
        <v>34</v>
      </c>
    </row>
    <row r="367">
      <c r="A367" s="20" t="s">
        <v>2161</v>
      </c>
      <c r="B367" s="21" t="s">
        <v>101</v>
      </c>
      <c r="C367" s="19" t="s">
        <v>34</v>
      </c>
    </row>
    <row r="368">
      <c r="A368" s="20" t="s">
        <v>2163</v>
      </c>
      <c r="B368" s="21" t="s">
        <v>101</v>
      </c>
      <c r="C368" s="19" t="s">
        <v>34</v>
      </c>
    </row>
    <row r="369">
      <c r="A369" s="20" t="s">
        <v>2165</v>
      </c>
      <c r="B369" s="21" t="s">
        <v>101</v>
      </c>
      <c r="C369" s="19" t="s">
        <v>34</v>
      </c>
    </row>
    <row r="370">
      <c r="A370" s="20" t="s">
        <v>2167</v>
      </c>
      <c r="B370" s="21" t="s">
        <v>101</v>
      </c>
      <c r="C370" s="19" t="s">
        <v>34</v>
      </c>
    </row>
    <row r="371">
      <c r="A371" s="20" t="s">
        <v>105</v>
      </c>
      <c r="B371" s="18" t="s">
        <v>106</v>
      </c>
      <c r="C371" s="22"/>
    </row>
    <row r="372">
      <c r="A372" s="20" t="s">
        <v>2169</v>
      </c>
      <c r="B372" s="18" t="s">
        <v>106</v>
      </c>
      <c r="C372" s="19" t="s">
        <v>34</v>
      </c>
    </row>
    <row r="373">
      <c r="A373" s="20" t="s">
        <v>2172</v>
      </c>
      <c r="B373" s="18" t="s">
        <v>106</v>
      </c>
      <c r="C373" s="19" t="s">
        <v>34</v>
      </c>
    </row>
    <row r="374">
      <c r="A374" s="20" t="s">
        <v>2174</v>
      </c>
      <c r="B374" s="18" t="s">
        <v>106</v>
      </c>
      <c r="C374" s="19" t="s">
        <v>34</v>
      </c>
    </row>
    <row r="375">
      <c r="A375" s="20" t="s">
        <v>109</v>
      </c>
      <c r="B375" s="18" t="s">
        <v>110</v>
      </c>
      <c r="C375" s="22"/>
    </row>
    <row r="376">
      <c r="A376" s="20" t="s">
        <v>2176</v>
      </c>
      <c r="B376" s="18" t="s">
        <v>110</v>
      </c>
      <c r="C376" s="19" t="s">
        <v>34</v>
      </c>
    </row>
    <row r="377">
      <c r="A377" s="20" t="s">
        <v>2179</v>
      </c>
      <c r="B377" s="18" t="s">
        <v>110</v>
      </c>
      <c r="C377" s="19" t="s">
        <v>34</v>
      </c>
    </row>
    <row r="378">
      <c r="A378" s="20" t="s">
        <v>2181</v>
      </c>
      <c r="B378" s="18" t="s">
        <v>110</v>
      </c>
      <c r="C378" s="19" t="s">
        <v>34</v>
      </c>
    </row>
    <row r="379">
      <c r="A379" s="20" t="s">
        <v>2183</v>
      </c>
      <c r="B379" s="18" t="s">
        <v>110</v>
      </c>
      <c r="C379" s="19" t="s">
        <v>34</v>
      </c>
    </row>
    <row r="380">
      <c r="A380" s="20" t="s">
        <v>2185</v>
      </c>
      <c r="B380" s="18" t="s">
        <v>110</v>
      </c>
      <c r="C380" s="19" t="s">
        <v>34</v>
      </c>
    </row>
    <row r="381">
      <c r="A381" s="20" t="s">
        <v>113</v>
      </c>
      <c r="B381" s="18" t="s">
        <v>114</v>
      </c>
      <c r="C381" s="22"/>
    </row>
    <row r="382">
      <c r="A382" s="20" t="s">
        <v>2187</v>
      </c>
      <c r="B382" s="21" t="s">
        <v>114</v>
      </c>
      <c r="C382" s="19" t="s">
        <v>34</v>
      </c>
    </row>
    <row r="383">
      <c r="A383" s="20" t="s">
        <v>2190</v>
      </c>
      <c r="B383" s="21" t="s">
        <v>114</v>
      </c>
      <c r="C383" s="19" t="s">
        <v>34</v>
      </c>
    </row>
    <row r="384">
      <c r="A384" s="20" t="s">
        <v>2192</v>
      </c>
      <c r="B384" s="21" t="s">
        <v>114</v>
      </c>
      <c r="C384" s="19" t="s">
        <v>34</v>
      </c>
    </row>
    <row r="385">
      <c r="A385" s="20" t="s">
        <v>2194</v>
      </c>
      <c r="B385" s="21" t="s">
        <v>114</v>
      </c>
      <c r="C385" s="19" t="s">
        <v>34</v>
      </c>
    </row>
    <row r="386">
      <c r="A386" s="20" t="s">
        <v>2196</v>
      </c>
      <c r="B386" s="21" t="s">
        <v>114</v>
      </c>
      <c r="C386" s="19" t="s">
        <v>34</v>
      </c>
    </row>
    <row r="387">
      <c r="A387" s="20" t="s">
        <v>2198</v>
      </c>
      <c r="B387" s="21" t="s">
        <v>114</v>
      </c>
      <c r="C387" s="19" t="s">
        <v>34</v>
      </c>
    </row>
    <row r="388">
      <c r="A388" s="20" t="s">
        <v>2200</v>
      </c>
      <c r="B388" s="21" t="s">
        <v>114</v>
      </c>
      <c r="C388" s="19" t="s">
        <v>34</v>
      </c>
    </row>
    <row r="389">
      <c r="A389" s="20" t="s">
        <v>2202</v>
      </c>
      <c r="B389" s="21" t="s">
        <v>114</v>
      </c>
      <c r="C389" s="19" t="s">
        <v>34</v>
      </c>
    </row>
    <row r="390">
      <c r="A390" s="20" t="s">
        <v>2204</v>
      </c>
      <c r="B390" s="21" t="s">
        <v>114</v>
      </c>
      <c r="C390" s="19" t="s">
        <v>34</v>
      </c>
    </row>
    <row r="391">
      <c r="A391" s="20" t="s">
        <v>116</v>
      </c>
      <c r="B391" s="18" t="s">
        <v>117</v>
      </c>
      <c r="C391" s="22"/>
    </row>
    <row r="392">
      <c r="A392" s="20" t="s">
        <v>119</v>
      </c>
      <c r="B392" s="18" t="s">
        <v>120</v>
      </c>
      <c r="C392" s="22"/>
    </row>
    <row r="393">
      <c r="A393" s="20" t="s">
        <v>2206</v>
      </c>
      <c r="B393" s="18" t="s">
        <v>120</v>
      </c>
      <c r="C393" s="19" t="s">
        <v>34</v>
      </c>
    </row>
    <row r="394">
      <c r="A394" s="20" t="s">
        <v>2209</v>
      </c>
      <c r="B394" s="18" t="s">
        <v>120</v>
      </c>
      <c r="C394" s="19" t="s">
        <v>34</v>
      </c>
    </row>
    <row r="395">
      <c r="A395" s="20" t="s">
        <v>2211</v>
      </c>
      <c r="B395" s="18" t="s">
        <v>120</v>
      </c>
      <c r="C395" s="19" t="s">
        <v>34</v>
      </c>
    </row>
    <row r="396">
      <c r="A396" s="20" t="s">
        <v>2213</v>
      </c>
      <c r="B396" s="18" t="s">
        <v>120</v>
      </c>
      <c r="C396" s="19" t="s">
        <v>34</v>
      </c>
    </row>
    <row r="397">
      <c r="A397" s="20" t="s">
        <v>2215</v>
      </c>
      <c r="B397" s="18" t="s">
        <v>120</v>
      </c>
      <c r="C397" s="19" t="s">
        <v>34</v>
      </c>
    </row>
    <row r="398">
      <c r="A398" s="20" t="s">
        <v>125</v>
      </c>
      <c r="B398" s="18" t="s">
        <v>126</v>
      </c>
      <c r="C398" s="22"/>
    </row>
    <row r="399">
      <c r="A399" s="20" t="s">
        <v>4380</v>
      </c>
      <c r="B399" s="18" t="s">
        <v>126</v>
      </c>
      <c r="C399" s="19" t="s">
        <v>34</v>
      </c>
    </row>
    <row r="400">
      <c r="A400" s="20" t="s">
        <v>4381</v>
      </c>
      <c r="B400" s="18" t="s">
        <v>126</v>
      </c>
      <c r="C400" s="19" t="s">
        <v>34</v>
      </c>
    </row>
    <row r="401">
      <c r="A401" s="20" t="s">
        <v>2217</v>
      </c>
      <c r="B401" s="24" t="s">
        <v>126</v>
      </c>
      <c r="C401" s="19" t="s">
        <v>34</v>
      </c>
    </row>
    <row r="402">
      <c r="A402" s="20" t="s">
        <v>2220</v>
      </c>
      <c r="B402" s="24" t="s">
        <v>126</v>
      </c>
      <c r="C402" s="19" t="s">
        <v>34</v>
      </c>
    </row>
    <row r="403">
      <c r="A403" s="20" t="s">
        <v>2222</v>
      </c>
      <c r="B403" s="24" t="s">
        <v>126</v>
      </c>
      <c r="C403" s="19" t="s">
        <v>34</v>
      </c>
    </row>
    <row r="404">
      <c r="A404" s="20" t="s">
        <v>2224</v>
      </c>
      <c r="B404" s="24" t="s">
        <v>126</v>
      </c>
      <c r="C404" s="19" t="s">
        <v>34</v>
      </c>
    </row>
    <row r="405">
      <c r="A405" s="20" t="s">
        <v>2226</v>
      </c>
      <c r="B405" s="24" t="s">
        <v>126</v>
      </c>
      <c r="C405" s="19" t="s">
        <v>34</v>
      </c>
    </row>
    <row r="406">
      <c r="A406" s="20" t="s">
        <v>2228</v>
      </c>
      <c r="B406" s="18" t="s">
        <v>2229</v>
      </c>
      <c r="C406" s="19" t="s">
        <v>34</v>
      </c>
    </row>
    <row r="407">
      <c r="A407" s="20" t="s">
        <v>2234</v>
      </c>
      <c r="B407" s="18" t="s">
        <v>2229</v>
      </c>
      <c r="C407" s="19" t="s">
        <v>34</v>
      </c>
    </row>
    <row r="408">
      <c r="A408" s="20" t="s">
        <v>130</v>
      </c>
      <c r="B408" s="18" t="s">
        <v>131</v>
      </c>
      <c r="C408" s="22"/>
    </row>
    <row r="409">
      <c r="A409" s="20" t="s">
        <v>2236</v>
      </c>
      <c r="B409" s="18" t="s">
        <v>131</v>
      </c>
      <c r="C409" s="19" t="s">
        <v>34</v>
      </c>
    </row>
    <row r="410">
      <c r="A410" s="20" t="s">
        <v>2239</v>
      </c>
      <c r="B410" s="18" t="s">
        <v>131</v>
      </c>
      <c r="C410" s="19" t="s">
        <v>34</v>
      </c>
    </row>
    <row r="411">
      <c r="A411" s="20" t="s">
        <v>2241</v>
      </c>
      <c r="B411" s="18" t="s">
        <v>131</v>
      </c>
      <c r="C411" s="19" t="s">
        <v>34</v>
      </c>
    </row>
    <row r="412">
      <c r="A412" s="20" t="s">
        <v>2243</v>
      </c>
      <c r="B412" s="18" t="s">
        <v>136</v>
      </c>
      <c r="C412" s="19" t="s">
        <v>34</v>
      </c>
    </row>
    <row r="413">
      <c r="A413" s="20" t="s">
        <v>2246</v>
      </c>
      <c r="B413" s="18" t="s">
        <v>136</v>
      </c>
      <c r="C413" s="19" t="s">
        <v>34</v>
      </c>
    </row>
    <row r="414">
      <c r="A414" s="20" t="s">
        <v>135</v>
      </c>
      <c r="B414" s="21" t="s">
        <v>136</v>
      </c>
      <c r="C414" s="22"/>
    </row>
    <row r="415">
      <c r="A415" s="20" t="s">
        <v>2248</v>
      </c>
      <c r="B415" s="18" t="s">
        <v>2249</v>
      </c>
      <c r="C415" s="19" t="s">
        <v>34</v>
      </c>
    </row>
    <row r="416">
      <c r="A416" s="20" t="s">
        <v>2253</v>
      </c>
      <c r="B416" s="18" t="s">
        <v>2249</v>
      </c>
      <c r="C416" s="19" t="s">
        <v>34</v>
      </c>
    </row>
    <row r="417">
      <c r="A417" s="20" t="s">
        <v>138</v>
      </c>
      <c r="B417" s="18" t="s">
        <v>139</v>
      </c>
      <c r="C417" s="22"/>
    </row>
    <row r="418">
      <c r="A418" s="20" t="s">
        <v>2255</v>
      </c>
      <c r="B418" s="21" t="s">
        <v>139</v>
      </c>
      <c r="C418" s="19" t="s">
        <v>34</v>
      </c>
    </row>
    <row r="419">
      <c r="A419" s="20" t="s">
        <v>2258</v>
      </c>
      <c r="B419" s="21" t="s">
        <v>139</v>
      </c>
      <c r="C419" s="19" t="s">
        <v>34</v>
      </c>
    </row>
    <row r="420">
      <c r="A420" s="20" t="s">
        <v>2260</v>
      </c>
      <c r="B420" s="18" t="s">
        <v>2261</v>
      </c>
      <c r="C420" s="19" t="s">
        <v>331</v>
      </c>
    </row>
    <row r="421">
      <c r="A421" s="20" t="s">
        <v>144</v>
      </c>
      <c r="B421" s="18" t="s">
        <v>145</v>
      </c>
      <c r="C421" s="22"/>
    </row>
    <row r="422">
      <c r="A422" s="20" t="s">
        <v>2264</v>
      </c>
      <c r="B422" s="18" t="s">
        <v>2265</v>
      </c>
      <c r="C422" s="19" t="s">
        <v>34</v>
      </c>
    </row>
    <row r="423">
      <c r="A423" s="20" t="s">
        <v>2270</v>
      </c>
      <c r="B423" s="18" t="s">
        <v>2265</v>
      </c>
      <c r="C423" s="19" t="s">
        <v>34</v>
      </c>
    </row>
    <row r="424">
      <c r="A424" s="20" t="s">
        <v>2272</v>
      </c>
      <c r="B424" s="18" t="s">
        <v>2265</v>
      </c>
      <c r="C424" s="19" t="s">
        <v>34</v>
      </c>
    </row>
    <row r="425">
      <c r="A425" s="20" t="s">
        <v>2274</v>
      </c>
      <c r="B425" s="18" t="s">
        <v>2265</v>
      </c>
      <c r="C425" s="19" t="s">
        <v>34</v>
      </c>
    </row>
    <row r="426">
      <c r="A426" s="20" t="s">
        <v>4382</v>
      </c>
      <c r="B426" s="18" t="s">
        <v>2277</v>
      </c>
      <c r="C426" s="19" t="s">
        <v>34</v>
      </c>
    </row>
    <row r="427">
      <c r="A427" s="20" t="s">
        <v>4383</v>
      </c>
      <c r="B427" s="18" t="s">
        <v>2277</v>
      </c>
      <c r="C427" s="19" t="s">
        <v>34</v>
      </c>
    </row>
    <row r="428">
      <c r="A428" s="20" t="s">
        <v>2276</v>
      </c>
      <c r="B428" s="24" t="s">
        <v>2277</v>
      </c>
      <c r="C428" s="19" t="s">
        <v>34</v>
      </c>
    </row>
    <row r="429">
      <c r="A429" s="20" t="s">
        <v>2281</v>
      </c>
      <c r="B429" s="24" t="s">
        <v>2277</v>
      </c>
      <c r="C429" s="19" t="s">
        <v>34</v>
      </c>
    </row>
    <row r="430">
      <c r="A430" s="20" t="s">
        <v>2283</v>
      </c>
      <c r="B430" s="24" t="s">
        <v>1138</v>
      </c>
      <c r="C430" s="19" t="s">
        <v>34</v>
      </c>
    </row>
    <row r="431">
      <c r="A431" s="20" t="s">
        <v>2286</v>
      </c>
      <c r="B431" s="24" t="s">
        <v>1138</v>
      </c>
      <c r="C431" s="19" t="s">
        <v>34</v>
      </c>
    </row>
    <row r="432">
      <c r="A432" s="20" t="s">
        <v>2288</v>
      </c>
      <c r="B432" s="24" t="s">
        <v>1138</v>
      </c>
      <c r="C432" s="19" t="s">
        <v>34</v>
      </c>
    </row>
    <row r="433">
      <c r="A433" s="20" t="s">
        <v>2290</v>
      </c>
      <c r="B433" s="24" t="s">
        <v>1138</v>
      </c>
      <c r="C433" s="19" t="s">
        <v>34</v>
      </c>
    </row>
    <row r="434">
      <c r="A434" s="20" t="s">
        <v>2292</v>
      </c>
      <c r="B434" s="24" t="s">
        <v>1138</v>
      </c>
      <c r="C434" s="19" t="s">
        <v>34</v>
      </c>
    </row>
    <row r="435">
      <c r="A435" s="20" t="s">
        <v>2294</v>
      </c>
      <c r="B435" s="24" t="s">
        <v>2277</v>
      </c>
      <c r="C435" s="19" t="s">
        <v>34</v>
      </c>
    </row>
    <row r="436">
      <c r="A436" s="20" t="s">
        <v>2296</v>
      </c>
      <c r="B436" s="24" t="s">
        <v>2277</v>
      </c>
      <c r="C436" s="19" t="s">
        <v>34</v>
      </c>
    </row>
    <row r="437">
      <c r="A437" s="20" t="s">
        <v>2298</v>
      </c>
      <c r="B437" s="24" t="s">
        <v>2277</v>
      </c>
      <c r="C437" s="19" t="s">
        <v>34</v>
      </c>
    </row>
    <row r="438">
      <c r="A438" s="20" t="s">
        <v>148</v>
      </c>
      <c r="B438" s="18" t="s">
        <v>149</v>
      </c>
      <c r="C438" s="22"/>
    </row>
    <row r="439">
      <c r="A439" s="20" t="s">
        <v>2300</v>
      </c>
      <c r="B439" s="18" t="s">
        <v>149</v>
      </c>
      <c r="C439" s="19" t="s">
        <v>34</v>
      </c>
    </row>
    <row r="440">
      <c r="A440" s="20" t="s">
        <v>2303</v>
      </c>
      <c r="B440" s="18" t="s">
        <v>149</v>
      </c>
      <c r="C440" s="19" t="s">
        <v>34</v>
      </c>
    </row>
    <row r="441">
      <c r="A441" s="20" t="s">
        <v>2305</v>
      </c>
      <c r="B441" s="18" t="s">
        <v>149</v>
      </c>
      <c r="C441" s="19" t="s">
        <v>34</v>
      </c>
    </row>
    <row r="442">
      <c r="A442" s="20" t="s">
        <v>2307</v>
      </c>
      <c r="B442" s="18" t="s">
        <v>149</v>
      </c>
      <c r="C442" s="19" t="s">
        <v>34</v>
      </c>
    </row>
    <row r="443">
      <c r="A443" s="20" t="s">
        <v>2309</v>
      </c>
      <c r="B443" s="18" t="s">
        <v>149</v>
      </c>
      <c r="C443" s="19" t="s">
        <v>34</v>
      </c>
    </row>
    <row r="444">
      <c r="A444" s="20" t="s">
        <v>150</v>
      </c>
      <c r="B444" s="18" t="s">
        <v>151</v>
      </c>
      <c r="C444" s="22"/>
    </row>
    <row r="445">
      <c r="A445" s="20" t="s">
        <v>156</v>
      </c>
      <c r="B445" s="18" t="s">
        <v>157</v>
      </c>
      <c r="C445" s="22"/>
    </row>
    <row r="446">
      <c r="A446" s="20" t="s">
        <v>2311</v>
      </c>
      <c r="B446" s="18" t="s">
        <v>157</v>
      </c>
      <c r="C446" s="19" t="s">
        <v>34</v>
      </c>
    </row>
    <row r="447">
      <c r="A447" s="20" t="s">
        <v>2314</v>
      </c>
      <c r="B447" s="18" t="s">
        <v>157</v>
      </c>
      <c r="C447" s="19" t="s">
        <v>34</v>
      </c>
    </row>
    <row r="448">
      <c r="A448" s="20" t="s">
        <v>161</v>
      </c>
      <c r="B448" s="18" t="s">
        <v>162</v>
      </c>
      <c r="C448" s="22"/>
    </row>
    <row r="449">
      <c r="A449" s="20" t="s">
        <v>2316</v>
      </c>
      <c r="B449" s="21" t="s">
        <v>162</v>
      </c>
      <c r="C449" s="19" t="s">
        <v>34</v>
      </c>
    </row>
    <row r="450">
      <c r="A450" s="20" t="s">
        <v>2319</v>
      </c>
      <c r="B450" s="21" t="s">
        <v>162</v>
      </c>
      <c r="C450" s="19" t="s">
        <v>34</v>
      </c>
    </row>
    <row r="451">
      <c r="A451" s="20" t="s">
        <v>2321</v>
      </c>
      <c r="B451" s="21" t="s">
        <v>162</v>
      </c>
      <c r="C451" s="19" t="s">
        <v>34</v>
      </c>
    </row>
    <row r="452">
      <c r="A452" s="20" t="s">
        <v>2323</v>
      </c>
      <c r="B452" s="21" t="s">
        <v>162</v>
      </c>
      <c r="C452" s="19" t="s">
        <v>34</v>
      </c>
    </row>
    <row r="453">
      <c r="A453" s="20" t="s">
        <v>2325</v>
      </c>
      <c r="B453" s="21" t="s">
        <v>162</v>
      </c>
      <c r="C453" s="19" t="s">
        <v>34</v>
      </c>
    </row>
    <row r="454">
      <c r="A454" s="20" t="s">
        <v>2327</v>
      </c>
      <c r="B454" s="21" t="s">
        <v>162</v>
      </c>
      <c r="C454" s="19" t="s">
        <v>34</v>
      </c>
    </row>
    <row r="455">
      <c r="A455" s="20" t="s">
        <v>2329</v>
      </c>
      <c r="B455" s="21" t="s">
        <v>162</v>
      </c>
      <c r="C455" s="19" t="s">
        <v>34</v>
      </c>
    </row>
    <row r="456">
      <c r="A456" s="20" t="s">
        <v>164</v>
      </c>
      <c r="B456" s="18" t="s">
        <v>165</v>
      </c>
      <c r="C456" s="22"/>
    </row>
    <row r="457">
      <c r="A457" s="20" t="s">
        <v>2331</v>
      </c>
      <c r="B457" s="21" t="s">
        <v>165</v>
      </c>
      <c r="C457" s="19" t="s">
        <v>34</v>
      </c>
    </row>
    <row r="458">
      <c r="A458" s="20" t="s">
        <v>2334</v>
      </c>
      <c r="B458" s="21" t="s">
        <v>165</v>
      </c>
      <c r="C458" s="19" t="s">
        <v>34</v>
      </c>
    </row>
    <row r="459">
      <c r="A459" s="20" t="s">
        <v>2336</v>
      </c>
      <c r="B459" s="21" t="s">
        <v>165</v>
      </c>
      <c r="C459" s="19" t="s">
        <v>34</v>
      </c>
    </row>
    <row r="460">
      <c r="A460" s="20" t="s">
        <v>2338</v>
      </c>
      <c r="B460" s="21" t="s">
        <v>165</v>
      </c>
      <c r="C460" s="19" t="s">
        <v>34</v>
      </c>
    </row>
    <row r="461">
      <c r="A461" s="20" t="s">
        <v>2340</v>
      </c>
      <c r="B461" s="18" t="s">
        <v>2341</v>
      </c>
      <c r="C461" s="19" t="s">
        <v>331</v>
      </c>
    </row>
    <row r="462">
      <c r="A462" s="20" t="s">
        <v>2344</v>
      </c>
      <c r="B462" s="18" t="s">
        <v>2345</v>
      </c>
      <c r="C462" s="19" t="s">
        <v>296</v>
      </c>
    </row>
    <row r="463">
      <c r="A463" s="20" t="s">
        <v>2348</v>
      </c>
      <c r="B463" s="18" t="s">
        <v>2345</v>
      </c>
      <c r="C463" s="19" t="s">
        <v>296</v>
      </c>
    </row>
    <row r="464">
      <c r="A464" s="20" t="s">
        <v>2350</v>
      </c>
      <c r="B464" s="18" t="s">
        <v>2345</v>
      </c>
      <c r="C464" s="19" t="s">
        <v>296</v>
      </c>
    </row>
    <row r="465">
      <c r="A465" s="20" t="s">
        <v>2352</v>
      </c>
      <c r="B465" s="18" t="s">
        <v>2345</v>
      </c>
      <c r="C465" s="19" t="s">
        <v>296</v>
      </c>
    </row>
    <row r="466">
      <c r="A466" s="20" t="s">
        <v>2354</v>
      </c>
      <c r="B466" s="18" t="s">
        <v>2345</v>
      </c>
      <c r="C466" s="19" t="s">
        <v>296</v>
      </c>
    </row>
    <row r="467">
      <c r="A467" s="20" t="s">
        <v>168</v>
      </c>
      <c r="B467" s="18" t="s">
        <v>169</v>
      </c>
      <c r="C467" s="22"/>
    </row>
    <row r="468">
      <c r="A468" s="20" t="s">
        <v>4384</v>
      </c>
      <c r="B468" s="18" t="s">
        <v>169</v>
      </c>
      <c r="C468" s="19" t="s">
        <v>34</v>
      </c>
    </row>
    <row r="469">
      <c r="A469" s="20" t="s">
        <v>4385</v>
      </c>
      <c r="B469" s="18" t="s">
        <v>169</v>
      </c>
      <c r="C469" s="19" t="s">
        <v>34</v>
      </c>
    </row>
    <row r="470">
      <c r="A470" s="20" t="s">
        <v>4386</v>
      </c>
      <c r="B470" s="18" t="s">
        <v>169</v>
      </c>
      <c r="C470" s="19" t="s">
        <v>34</v>
      </c>
    </row>
    <row r="471">
      <c r="A471" s="20" t="s">
        <v>4387</v>
      </c>
      <c r="B471" s="18" t="s">
        <v>169</v>
      </c>
      <c r="C471" s="19" t="s">
        <v>34</v>
      </c>
    </row>
    <row r="472">
      <c r="A472" s="20" t="s">
        <v>4388</v>
      </c>
      <c r="B472" s="18" t="s">
        <v>169</v>
      </c>
      <c r="C472" s="19" t="s">
        <v>34</v>
      </c>
    </row>
    <row r="473">
      <c r="A473" s="20" t="s">
        <v>2356</v>
      </c>
      <c r="B473" s="24" t="s">
        <v>169</v>
      </c>
      <c r="C473" s="19" t="s">
        <v>34</v>
      </c>
    </row>
    <row r="474">
      <c r="A474" s="20" t="s">
        <v>2359</v>
      </c>
      <c r="B474" s="24" t="s">
        <v>169</v>
      </c>
      <c r="C474" s="19" t="s">
        <v>34</v>
      </c>
    </row>
    <row r="475">
      <c r="A475" s="20" t="s">
        <v>2361</v>
      </c>
      <c r="B475" s="24" t="s">
        <v>169</v>
      </c>
      <c r="C475" s="19" t="s">
        <v>34</v>
      </c>
    </row>
    <row r="476">
      <c r="A476" s="20" t="s">
        <v>2363</v>
      </c>
      <c r="B476" s="24" t="s">
        <v>169</v>
      </c>
      <c r="C476" s="19" t="s">
        <v>34</v>
      </c>
    </row>
    <row r="477">
      <c r="A477" s="20" t="s">
        <v>2365</v>
      </c>
      <c r="B477" s="24" t="s">
        <v>169</v>
      </c>
      <c r="C477" s="19" t="s">
        <v>34</v>
      </c>
    </row>
    <row r="478">
      <c r="A478" s="20" t="s">
        <v>171</v>
      </c>
      <c r="B478" s="18" t="s">
        <v>172</v>
      </c>
      <c r="C478" s="22"/>
    </row>
    <row r="479">
      <c r="A479" s="20" t="s">
        <v>2367</v>
      </c>
      <c r="B479" s="18" t="s">
        <v>172</v>
      </c>
      <c r="C479" s="19" t="s">
        <v>34</v>
      </c>
    </row>
    <row r="480">
      <c r="A480" s="20" t="s">
        <v>2370</v>
      </c>
      <c r="B480" s="18" t="s">
        <v>172</v>
      </c>
      <c r="C480" s="19" t="s">
        <v>34</v>
      </c>
    </row>
    <row r="481">
      <c r="A481" s="20" t="s">
        <v>2372</v>
      </c>
      <c r="B481" s="18" t="s">
        <v>172</v>
      </c>
      <c r="C481" s="19" t="s">
        <v>34</v>
      </c>
    </row>
    <row r="482">
      <c r="A482" s="20" t="s">
        <v>2374</v>
      </c>
      <c r="B482" s="18" t="s">
        <v>172</v>
      </c>
      <c r="C482" s="19" t="s">
        <v>34</v>
      </c>
    </row>
    <row r="483">
      <c r="A483" s="20" t="s">
        <v>2376</v>
      </c>
      <c r="B483" s="18" t="s">
        <v>172</v>
      </c>
      <c r="C483" s="19" t="s">
        <v>34</v>
      </c>
    </row>
    <row r="484">
      <c r="A484" s="20" t="s">
        <v>175</v>
      </c>
      <c r="B484" s="18" t="s">
        <v>176</v>
      </c>
      <c r="C484" s="22"/>
    </row>
    <row r="485">
      <c r="A485" s="20" t="s">
        <v>178</v>
      </c>
      <c r="B485" s="18" t="s">
        <v>179</v>
      </c>
      <c r="C485" s="22"/>
    </row>
    <row r="486">
      <c r="A486" s="20" t="s">
        <v>2378</v>
      </c>
      <c r="B486" s="18" t="s">
        <v>179</v>
      </c>
      <c r="C486" s="19" t="s">
        <v>34</v>
      </c>
    </row>
    <row r="487">
      <c r="A487" s="20" t="s">
        <v>2381</v>
      </c>
      <c r="B487" s="18" t="s">
        <v>179</v>
      </c>
      <c r="C487" s="19" t="s">
        <v>34</v>
      </c>
    </row>
    <row r="488">
      <c r="A488" s="20" t="s">
        <v>184</v>
      </c>
      <c r="B488" s="18" t="s">
        <v>185</v>
      </c>
      <c r="C488" s="22"/>
    </row>
    <row r="489">
      <c r="A489" s="20" t="s">
        <v>2383</v>
      </c>
      <c r="B489" s="24" t="s">
        <v>185</v>
      </c>
      <c r="C489" s="19" t="s">
        <v>34</v>
      </c>
    </row>
    <row r="490">
      <c r="A490" s="20" t="s">
        <v>2386</v>
      </c>
      <c r="B490" s="24" t="s">
        <v>185</v>
      </c>
      <c r="C490" s="19" t="s">
        <v>34</v>
      </c>
    </row>
    <row r="491">
      <c r="A491" s="20" t="s">
        <v>2388</v>
      </c>
      <c r="B491" s="24" t="s">
        <v>185</v>
      </c>
      <c r="C491" s="19" t="s">
        <v>34</v>
      </c>
    </row>
    <row r="492">
      <c r="A492" s="20" t="s">
        <v>2390</v>
      </c>
      <c r="B492" s="24" t="s">
        <v>185</v>
      </c>
      <c r="C492" s="19" t="s">
        <v>34</v>
      </c>
    </row>
    <row r="493">
      <c r="A493" s="20" t="s">
        <v>2392</v>
      </c>
      <c r="B493" s="24" t="s">
        <v>185</v>
      </c>
      <c r="C493" s="19" t="s">
        <v>34</v>
      </c>
    </row>
    <row r="494">
      <c r="A494" s="20" t="s">
        <v>188</v>
      </c>
      <c r="B494" s="18" t="s">
        <v>189</v>
      </c>
      <c r="C494" s="22"/>
    </row>
    <row r="495">
      <c r="A495" s="20" t="s">
        <v>192</v>
      </c>
      <c r="B495" s="18" t="s">
        <v>193</v>
      </c>
      <c r="C495" s="22"/>
    </row>
    <row r="496">
      <c r="A496" s="20" t="s">
        <v>194</v>
      </c>
      <c r="B496" s="18" t="s">
        <v>195</v>
      </c>
      <c r="C496" s="22"/>
    </row>
    <row r="497">
      <c r="A497" s="20" t="s">
        <v>2394</v>
      </c>
      <c r="B497" s="21" t="s">
        <v>195</v>
      </c>
      <c r="C497" s="19" t="s">
        <v>34</v>
      </c>
    </row>
    <row r="498">
      <c r="A498" s="20" t="s">
        <v>2397</v>
      </c>
      <c r="B498" s="21" t="s">
        <v>195</v>
      </c>
      <c r="C498" s="19" t="s">
        <v>34</v>
      </c>
    </row>
    <row r="499">
      <c r="A499" s="20" t="s">
        <v>2399</v>
      </c>
      <c r="B499" s="21" t="s">
        <v>195</v>
      </c>
      <c r="C499" s="19" t="s">
        <v>34</v>
      </c>
    </row>
    <row r="500">
      <c r="A500" s="20" t="s">
        <v>2401</v>
      </c>
      <c r="B500" s="21" t="s">
        <v>195</v>
      </c>
      <c r="C500" s="19" t="s">
        <v>34</v>
      </c>
    </row>
    <row r="501">
      <c r="A501" s="20" t="s">
        <v>199</v>
      </c>
      <c r="B501" s="18" t="s">
        <v>200</v>
      </c>
      <c r="C501" s="22"/>
    </row>
    <row r="502">
      <c r="A502" s="20" t="s">
        <v>201</v>
      </c>
      <c r="B502" s="18" t="s">
        <v>202</v>
      </c>
      <c r="C502" s="22"/>
    </row>
    <row r="503">
      <c r="A503" s="20" t="s">
        <v>205</v>
      </c>
      <c r="B503" s="18" t="s">
        <v>206</v>
      </c>
      <c r="C503" s="22"/>
    </row>
    <row r="504">
      <c r="A504" s="20" t="s">
        <v>210</v>
      </c>
      <c r="B504" s="18" t="s">
        <v>211</v>
      </c>
      <c r="C504" s="22"/>
    </row>
    <row r="505">
      <c r="A505" s="20" t="s">
        <v>2403</v>
      </c>
      <c r="B505" s="18" t="s">
        <v>211</v>
      </c>
      <c r="C505" s="19" t="s">
        <v>34</v>
      </c>
    </row>
    <row r="506">
      <c r="A506" s="20" t="s">
        <v>214</v>
      </c>
      <c r="B506" s="18" t="s">
        <v>215</v>
      </c>
      <c r="C506" s="22"/>
    </row>
    <row r="507">
      <c r="A507" s="20" t="s">
        <v>2405</v>
      </c>
      <c r="B507" s="21" t="s">
        <v>215</v>
      </c>
      <c r="C507" s="19" t="s">
        <v>34</v>
      </c>
    </row>
    <row r="508">
      <c r="A508" s="20" t="s">
        <v>2408</v>
      </c>
      <c r="B508" s="21" t="s">
        <v>215</v>
      </c>
      <c r="C508" s="19" t="s">
        <v>34</v>
      </c>
    </row>
    <row r="509">
      <c r="A509" s="20" t="s">
        <v>2410</v>
      </c>
      <c r="B509" s="21" t="s">
        <v>215</v>
      </c>
      <c r="C509" s="19" t="s">
        <v>34</v>
      </c>
    </row>
    <row r="510">
      <c r="A510" s="20" t="s">
        <v>2412</v>
      </c>
      <c r="B510" s="21" t="s">
        <v>215</v>
      </c>
      <c r="C510" s="19" t="s">
        <v>34</v>
      </c>
    </row>
    <row r="511">
      <c r="A511" s="20" t="s">
        <v>217</v>
      </c>
      <c r="B511" s="26" t="s">
        <v>218</v>
      </c>
      <c r="C511" s="22"/>
    </row>
    <row r="512">
      <c r="A512" s="20" t="s">
        <v>2414</v>
      </c>
      <c r="B512" s="18" t="s">
        <v>2415</v>
      </c>
      <c r="C512" s="19" t="s">
        <v>331</v>
      </c>
    </row>
    <row r="513">
      <c r="A513" s="20" t="s">
        <v>220</v>
      </c>
      <c r="B513" s="18" t="s">
        <v>221</v>
      </c>
      <c r="C513" s="22"/>
    </row>
    <row r="514">
      <c r="A514" s="20" t="s">
        <v>223</v>
      </c>
      <c r="B514" s="18" t="s">
        <v>224</v>
      </c>
      <c r="C514" s="22"/>
    </row>
    <row r="515">
      <c r="A515" s="20" t="s">
        <v>225</v>
      </c>
      <c r="B515" s="18" t="s">
        <v>226</v>
      </c>
      <c r="C515" s="22"/>
    </row>
    <row r="516">
      <c r="A516" s="20" t="s">
        <v>228</v>
      </c>
      <c r="B516" s="18" t="s">
        <v>229</v>
      </c>
      <c r="C516" s="22"/>
    </row>
    <row r="517">
      <c r="A517" s="20" t="s">
        <v>2419</v>
      </c>
      <c r="B517" s="18" t="s">
        <v>2420</v>
      </c>
      <c r="C517" s="19" t="s">
        <v>296</v>
      </c>
    </row>
    <row r="518">
      <c r="A518" s="20" t="s">
        <v>2424</v>
      </c>
      <c r="B518" s="18" t="s">
        <v>2420</v>
      </c>
      <c r="C518" s="19" t="s">
        <v>296</v>
      </c>
    </row>
    <row r="519">
      <c r="A519" s="20" t="s">
        <v>2425</v>
      </c>
      <c r="B519" s="18" t="s">
        <v>2420</v>
      </c>
      <c r="C519" s="19" t="s">
        <v>296</v>
      </c>
    </row>
    <row r="520">
      <c r="A520" s="20" t="s">
        <v>2426</v>
      </c>
      <c r="B520" s="18" t="s">
        <v>2420</v>
      </c>
      <c r="C520" s="19" t="s">
        <v>296</v>
      </c>
    </row>
    <row r="521">
      <c r="A521" s="20" t="s">
        <v>2428</v>
      </c>
      <c r="B521" s="18" t="s">
        <v>2420</v>
      </c>
      <c r="C521" s="19" t="s">
        <v>296</v>
      </c>
    </row>
    <row r="522">
      <c r="A522" s="20" t="s">
        <v>2430</v>
      </c>
      <c r="B522" s="18" t="s">
        <v>2431</v>
      </c>
      <c r="C522" s="19" t="s">
        <v>331</v>
      </c>
    </row>
    <row r="523">
      <c r="A523" s="20" t="s">
        <v>2434</v>
      </c>
      <c r="B523" s="18" t="s">
        <v>2435</v>
      </c>
      <c r="C523" s="19" t="s">
        <v>331</v>
      </c>
    </row>
    <row r="524">
      <c r="A524" s="20" t="s">
        <v>2438</v>
      </c>
      <c r="B524" s="18" t="s">
        <v>2435</v>
      </c>
      <c r="C524" s="19" t="s">
        <v>331</v>
      </c>
    </row>
    <row r="525">
      <c r="A525" s="20" t="s">
        <v>2440</v>
      </c>
      <c r="B525" s="18" t="s">
        <v>2435</v>
      </c>
      <c r="C525" s="19" t="s">
        <v>331</v>
      </c>
    </row>
    <row r="526">
      <c r="A526" s="20" t="s">
        <v>230</v>
      </c>
      <c r="B526" s="18" t="s">
        <v>231</v>
      </c>
      <c r="C526" s="22"/>
    </row>
    <row r="527">
      <c r="A527" s="20" t="s">
        <v>2442</v>
      </c>
      <c r="B527" s="21" t="s">
        <v>231</v>
      </c>
      <c r="C527" s="19" t="s">
        <v>34</v>
      </c>
    </row>
    <row r="528">
      <c r="A528" s="20" t="s">
        <v>2445</v>
      </c>
      <c r="B528" s="21" t="s">
        <v>231</v>
      </c>
      <c r="C528" s="19" t="s">
        <v>34</v>
      </c>
    </row>
    <row r="529">
      <c r="A529" s="20" t="s">
        <v>2447</v>
      </c>
      <c r="B529" s="21" t="s">
        <v>231</v>
      </c>
      <c r="C529" s="19" t="s">
        <v>34</v>
      </c>
    </row>
    <row r="530">
      <c r="A530" s="20" t="s">
        <v>2449</v>
      </c>
      <c r="B530" s="21" t="s">
        <v>231</v>
      </c>
      <c r="C530" s="19" t="s">
        <v>34</v>
      </c>
    </row>
    <row r="531">
      <c r="A531" s="20" t="s">
        <v>2451</v>
      </c>
      <c r="B531" s="21" t="s">
        <v>231</v>
      </c>
      <c r="C531" s="19" t="s">
        <v>34</v>
      </c>
    </row>
    <row r="532">
      <c r="A532" s="20" t="s">
        <v>232</v>
      </c>
      <c r="B532" s="18" t="s">
        <v>233</v>
      </c>
      <c r="C532" s="22"/>
    </row>
    <row r="533">
      <c r="A533" s="20" t="s">
        <v>2453</v>
      </c>
      <c r="B533" s="21" t="s">
        <v>233</v>
      </c>
      <c r="C533" s="19" t="s">
        <v>34</v>
      </c>
    </row>
    <row r="534">
      <c r="A534" s="20" t="s">
        <v>2456</v>
      </c>
      <c r="B534" s="21" t="s">
        <v>233</v>
      </c>
      <c r="C534" s="19" t="s">
        <v>34</v>
      </c>
    </row>
    <row r="535">
      <c r="A535" s="20" t="s">
        <v>2458</v>
      </c>
      <c r="B535" s="21" t="s">
        <v>233</v>
      </c>
      <c r="C535" s="19" t="s">
        <v>34</v>
      </c>
    </row>
    <row r="536">
      <c r="A536" s="20" t="s">
        <v>2460</v>
      </c>
      <c r="B536" s="21" t="s">
        <v>233</v>
      </c>
      <c r="C536" s="19" t="s">
        <v>34</v>
      </c>
    </row>
    <row r="537">
      <c r="A537" s="20" t="s">
        <v>2462</v>
      </c>
      <c r="B537" s="21" t="s">
        <v>233</v>
      </c>
      <c r="C537" s="19" t="s">
        <v>34</v>
      </c>
    </row>
    <row r="538">
      <c r="A538" s="20" t="s">
        <v>235</v>
      </c>
      <c r="B538" s="18" t="s">
        <v>236</v>
      </c>
      <c r="C538" s="22"/>
    </row>
    <row r="539">
      <c r="A539" s="20" t="s">
        <v>2464</v>
      </c>
      <c r="B539" s="18" t="s">
        <v>2465</v>
      </c>
      <c r="C539" s="19" t="s">
        <v>331</v>
      </c>
    </row>
    <row r="540">
      <c r="A540" s="20" t="s">
        <v>237</v>
      </c>
      <c r="B540" s="18" t="s">
        <v>238</v>
      </c>
      <c r="C540" s="22"/>
    </row>
    <row r="541">
      <c r="A541" s="20" t="s">
        <v>241</v>
      </c>
      <c r="B541" s="18" t="s">
        <v>242</v>
      </c>
      <c r="C541" s="22"/>
    </row>
    <row r="542">
      <c r="A542" s="20" t="s">
        <v>2468</v>
      </c>
      <c r="B542" s="24" t="s">
        <v>242</v>
      </c>
      <c r="C542" s="19" t="s">
        <v>34</v>
      </c>
    </row>
    <row r="543">
      <c r="A543" s="20" t="s">
        <v>2471</v>
      </c>
      <c r="B543" s="24" t="s">
        <v>242</v>
      </c>
      <c r="C543" s="19" t="s">
        <v>34</v>
      </c>
    </row>
    <row r="544">
      <c r="A544" s="20" t="s">
        <v>2473</v>
      </c>
      <c r="B544" s="24" t="s">
        <v>242</v>
      </c>
      <c r="C544" s="19" t="s">
        <v>34</v>
      </c>
    </row>
    <row r="545">
      <c r="A545" s="20" t="s">
        <v>2475</v>
      </c>
      <c r="B545" s="24" t="s">
        <v>242</v>
      </c>
      <c r="C545" s="19" t="s">
        <v>34</v>
      </c>
    </row>
    <row r="546">
      <c r="A546" s="20" t="s">
        <v>2477</v>
      </c>
      <c r="B546" s="18" t="s">
        <v>2478</v>
      </c>
      <c r="C546" s="19" t="s">
        <v>331</v>
      </c>
    </row>
    <row r="547">
      <c r="A547" s="20" t="s">
        <v>245</v>
      </c>
      <c r="B547" s="18" t="s">
        <v>246</v>
      </c>
      <c r="C547" s="22"/>
    </row>
    <row r="548">
      <c r="A548" s="20" t="s">
        <v>2481</v>
      </c>
      <c r="B548" s="18" t="s">
        <v>2482</v>
      </c>
      <c r="C548" s="19" t="s">
        <v>331</v>
      </c>
    </row>
    <row r="549">
      <c r="A549" s="20" t="s">
        <v>4389</v>
      </c>
      <c r="B549" s="18" t="s">
        <v>2486</v>
      </c>
      <c r="C549" s="19" t="s">
        <v>34</v>
      </c>
    </row>
    <row r="550">
      <c r="A550" s="20" t="s">
        <v>4390</v>
      </c>
      <c r="B550" s="18" t="s">
        <v>2486</v>
      </c>
      <c r="C550" s="19" t="s">
        <v>34</v>
      </c>
    </row>
    <row r="551">
      <c r="A551" s="20" t="s">
        <v>2485</v>
      </c>
      <c r="B551" s="24" t="s">
        <v>2486</v>
      </c>
      <c r="C551" s="19" t="s">
        <v>34</v>
      </c>
    </row>
    <row r="552">
      <c r="A552" s="20" t="s">
        <v>2489</v>
      </c>
      <c r="B552" s="24" t="s">
        <v>2486</v>
      </c>
      <c r="C552" s="19" t="s">
        <v>34</v>
      </c>
    </row>
    <row r="553">
      <c r="A553" s="20" t="s">
        <v>2491</v>
      </c>
      <c r="B553" s="24" t="s">
        <v>2486</v>
      </c>
      <c r="C553" s="19" t="s">
        <v>34</v>
      </c>
    </row>
    <row r="554">
      <c r="A554" s="20" t="s">
        <v>2493</v>
      </c>
      <c r="B554" s="24" t="s">
        <v>2486</v>
      </c>
      <c r="C554" s="19" t="s">
        <v>34</v>
      </c>
    </row>
    <row r="555">
      <c r="A555" s="20" t="s">
        <v>2495</v>
      </c>
      <c r="B555" s="24" t="s">
        <v>2486</v>
      </c>
      <c r="C555" s="19" t="s">
        <v>34</v>
      </c>
    </row>
    <row r="556">
      <c r="A556" s="20" t="s">
        <v>2497</v>
      </c>
      <c r="B556" s="24" t="s">
        <v>238</v>
      </c>
      <c r="C556" s="19" t="s">
        <v>34</v>
      </c>
    </row>
    <row r="557">
      <c r="A557" s="20" t="s">
        <v>2500</v>
      </c>
      <c r="B557" s="24" t="s">
        <v>238</v>
      </c>
      <c r="C557" s="19" t="s">
        <v>34</v>
      </c>
    </row>
    <row r="558">
      <c r="A558" s="20" t="s">
        <v>2502</v>
      </c>
      <c r="B558" s="24" t="s">
        <v>238</v>
      </c>
      <c r="C558" s="19" t="s">
        <v>34</v>
      </c>
    </row>
    <row r="559">
      <c r="A559" s="20" t="s">
        <v>2504</v>
      </c>
      <c r="B559" s="24" t="s">
        <v>238</v>
      </c>
      <c r="C559" s="19" t="s">
        <v>34</v>
      </c>
    </row>
    <row r="560">
      <c r="A560" s="20" t="s">
        <v>2506</v>
      </c>
      <c r="B560" s="24" t="s">
        <v>238</v>
      </c>
      <c r="C560" s="19" t="s">
        <v>34</v>
      </c>
    </row>
    <row r="561">
      <c r="A561" s="20" t="s">
        <v>2508</v>
      </c>
      <c r="B561" s="24" t="s">
        <v>238</v>
      </c>
      <c r="C561" s="19" t="s">
        <v>34</v>
      </c>
    </row>
    <row r="562">
      <c r="A562" s="20" t="s">
        <v>248</v>
      </c>
      <c r="B562" s="18" t="s">
        <v>249</v>
      </c>
      <c r="C562" s="22"/>
    </row>
    <row r="563">
      <c r="A563" s="20" t="s">
        <v>2510</v>
      </c>
      <c r="B563" s="18" t="s">
        <v>249</v>
      </c>
      <c r="C563" s="19" t="s">
        <v>34</v>
      </c>
    </row>
    <row r="564">
      <c r="A564" s="20" t="s">
        <v>2513</v>
      </c>
      <c r="B564" s="18" t="s">
        <v>249</v>
      </c>
      <c r="C564" s="19" t="s">
        <v>34</v>
      </c>
    </row>
    <row r="565">
      <c r="A565" s="20" t="s">
        <v>253</v>
      </c>
      <c r="B565" s="18" t="s">
        <v>254</v>
      </c>
      <c r="C565" s="22"/>
    </row>
    <row r="566">
      <c r="A566" s="20" t="s">
        <v>2515</v>
      </c>
      <c r="B566" s="21" t="s">
        <v>202</v>
      </c>
      <c r="C566" s="19" t="s">
        <v>34</v>
      </c>
    </row>
    <row r="567">
      <c r="A567" s="20" t="s">
        <v>2518</v>
      </c>
      <c r="B567" s="21" t="s">
        <v>202</v>
      </c>
      <c r="C567" s="19" t="s">
        <v>34</v>
      </c>
    </row>
    <row r="568">
      <c r="A568" s="20" t="s">
        <v>257</v>
      </c>
      <c r="B568" s="18" t="s">
        <v>258</v>
      </c>
      <c r="C568" s="22"/>
    </row>
    <row r="569">
      <c r="A569" s="20" t="s">
        <v>2520</v>
      </c>
      <c r="B569" s="21" t="s">
        <v>258</v>
      </c>
      <c r="C569" s="19" t="s">
        <v>34</v>
      </c>
    </row>
    <row r="570">
      <c r="A570" s="20" t="s">
        <v>2523</v>
      </c>
      <c r="B570" s="21" t="s">
        <v>258</v>
      </c>
      <c r="C570" s="19" t="s">
        <v>34</v>
      </c>
    </row>
    <row r="571">
      <c r="A571" s="20" t="s">
        <v>2525</v>
      </c>
      <c r="B571" s="21" t="s">
        <v>258</v>
      </c>
      <c r="C571" s="19" t="s">
        <v>34</v>
      </c>
    </row>
    <row r="572">
      <c r="A572" s="20" t="s">
        <v>2527</v>
      </c>
      <c r="B572" s="21" t="s">
        <v>258</v>
      </c>
      <c r="C572" s="19" t="s">
        <v>34</v>
      </c>
    </row>
    <row r="573">
      <c r="A573" s="20" t="s">
        <v>2529</v>
      </c>
      <c r="B573" s="21" t="s">
        <v>258</v>
      </c>
      <c r="C573" s="19" t="s">
        <v>34</v>
      </c>
    </row>
    <row r="574">
      <c r="A574" s="20" t="s">
        <v>261</v>
      </c>
      <c r="B574" s="18" t="s">
        <v>262</v>
      </c>
      <c r="C574" s="22"/>
    </row>
    <row r="575">
      <c r="A575" s="20" t="s">
        <v>4391</v>
      </c>
      <c r="B575" s="18" t="s">
        <v>262</v>
      </c>
      <c r="C575" s="19" t="s">
        <v>34</v>
      </c>
    </row>
    <row r="576">
      <c r="A576" s="20" t="s">
        <v>4392</v>
      </c>
      <c r="B576" s="18" t="s">
        <v>262</v>
      </c>
      <c r="C576" s="19" t="s">
        <v>34</v>
      </c>
    </row>
    <row r="577">
      <c r="A577" s="20" t="s">
        <v>4393</v>
      </c>
      <c r="B577" s="18" t="s">
        <v>262</v>
      </c>
      <c r="C577" s="19" t="s">
        <v>34</v>
      </c>
    </row>
    <row r="578">
      <c r="A578" s="20" t="s">
        <v>2531</v>
      </c>
      <c r="B578" s="24" t="s">
        <v>262</v>
      </c>
      <c r="C578" s="19" t="s">
        <v>34</v>
      </c>
    </row>
    <row r="579">
      <c r="A579" s="20" t="s">
        <v>2534</v>
      </c>
      <c r="B579" s="24" t="s">
        <v>262</v>
      </c>
      <c r="C579" s="19" t="s">
        <v>34</v>
      </c>
    </row>
    <row r="580">
      <c r="A580" s="20" t="s">
        <v>2536</v>
      </c>
      <c r="B580" s="24" t="s">
        <v>262</v>
      </c>
      <c r="C580" s="19" t="s">
        <v>34</v>
      </c>
    </row>
    <row r="581">
      <c r="A581" s="20" t="s">
        <v>2538</v>
      </c>
      <c r="B581" s="24" t="s">
        <v>262</v>
      </c>
      <c r="C581" s="19" t="s">
        <v>34</v>
      </c>
    </row>
    <row r="582">
      <c r="A582" s="20" t="s">
        <v>265</v>
      </c>
      <c r="B582" s="18" t="s">
        <v>266</v>
      </c>
      <c r="C582" s="22"/>
    </row>
    <row r="583">
      <c r="A583" s="20" t="s">
        <v>2540</v>
      </c>
      <c r="B583" s="24" t="s">
        <v>266</v>
      </c>
      <c r="C583" s="19" t="s">
        <v>34</v>
      </c>
    </row>
    <row r="584">
      <c r="A584" s="20" t="s">
        <v>2543</v>
      </c>
      <c r="B584" s="24" t="s">
        <v>266</v>
      </c>
      <c r="C584" s="19" t="s">
        <v>34</v>
      </c>
    </row>
    <row r="585">
      <c r="A585" s="20" t="s">
        <v>2545</v>
      </c>
      <c r="B585" s="24" t="s">
        <v>266</v>
      </c>
      <c r="C585" s="19" t="s">
        <v>34</v>
      </c>
    </row>
    <row r="586">
      <c r="A586" s="20" t="s">
        <v>2547</v>
      </c>
      <c r="B586" s="24" t="s">
        <v>266</v>
      </c>
      <c r="C586" s="19" t="s">
        <v>34</v>
      </c>
    </row>
    <row r="587">
      <c r="A587" s="20" t="s">
        <v>2549</v>
      </c>
      <c r="B587" s="24" t="s">
        <v>266</v>
      </c>
      <c r="C587" s="19" t="s">
        <v>34</v>
      </c>
    </row>
    <row r="588">
      <c r="A588" s="20" t="s">
        <v>269</v>
      </c>
      <c r="B588" s="18" t="s">
        <v>270</v>
      </c>
      <c r="C588" s="22"/>
    </row>
    <row r="589">
      <c r="A589" s="20" t="s">
        <v>2551</v>
      </c>
      <c r="B589" s="18" t="s">
        <v>270</v>
      </c>
      <c r="C589" s="19" t="s">
        <v>34</v>
      </c>
    </row>
    <row r="590">
      <c r="A590" s="20" t="s">
        <v>2554</v>
      </c>
      <c r="B590" s="18" t="s">
        <v>270</v>
      </c>
      <c r="C590" s="19" t="s">
        <v>34</v>
      </c>
    </row>
    <row r="591">
      <c r="A591" s="20" t="s">
        <v>2556</v>
      </c>
      <c r="B591" s="18" t="s">
        <v>270</v>
      </c>
      <c r="C591" s="19" t="s">
        <v>34</v>
      </c>
    </row>
    <row r="592">
      <c r="A592" s="20" t="s">
        <v>2558</v>
      </c>
      <c r="B592" s="18" t="s">
        <v>2559</v>
      </c>
      <c r="C592" s="19" t="s">
        <v>331</v>
      </c>
    </row>
    <row r="593">
      <c r="A593" s="20" t="s">
        <v>2562</v>
      </c>
      <c r="B593" s="18" t="s">
        <v>2563</v>
      </c>
      <c r="C593" s="19" t="s">
        <v>331</v>
      </c>
    </row>
    <row r="594">
      <c r="A594" s="20" t="s">
        <v>274</v>
      </c>
      <c r="B594" s="18" t="s">
        <v>275</v>
      </c>
      <c r="C594" s="22"/>
    </row>
    <row r="595">
      <c r="A595" s="20" t="s">
        <v>2566</v>
      </c>
      <c r="B595" s="24" t="s">
        <v>275</v>
      </c>
      <c r="C595" s="19" t="s">
        <v>34</v>
      </c>
    </row>
    <row r="596">
      <c r="A596" s="20" t="s">
        <v>2569</v>
      </c>
      <c r="B596" s="24" t="s">
        <v>275</v>
      </c>
      <c r="C596" s="19" t="s">
        <v>34</v>
      </c>
    </row>
    <row r="597">
      <c r="A597" s="20" t="s">
        <v>2571</v>
      </c>
      <c r="B597" s="18" t="s">
        <v>2572</v>
      </c>
      <c r="C597" s="19" t="s">
        <v>34</v>
      </c>
    </row>
    <row r="598">
      <c r="A598" s="20" t="s">
        <v>2577</v>
      </c>
      <c r="B598" s="18" t="s">
        <v>2572</v>
      </c>
      <c r="C598" s="19" t="s">
        <v>34</v>
      </c>
    </row>
    <row r="599">
      <c r="A599" s="20" t="s">
        <v>2579</v>
      </c>
      <c r="B599" s="18" t="s">
        <v>2572</v>
      </c>
      <c r="C599" s="19" t="s">
        <v>34</v>
      </c>
    </row>
    <row r="600">
      <c r="A600" s="20" t="s">
        <v>2581</v>
      </c>
      <c r="B600" s="18" t="s">
        <v>2572</v>
      </c>
      <c r="C600" s="19" t="s">
        <v>34</v>
      </c>
    </row>
    <row r="601">
      <c r="A601" s="20" t="s">
        <v>279</v>
      </c>
      <c r="B601" s="18" t="s">
        <v>280</v>
      </c>
      <c r="C601" s="22"/>
    </row>
    <row r="602">
      <c r="A602" s="20" t="s">
        <v>2583</v>
      </c>
      <c r="B602" s="21" t="s">
        <v>280</v>
      </c>
      <c r="C602" s="19" t="s">
        <v>34</v>
      </c>
    </row>
    <row r="603">
      <c r="A603" s="20" t="s">
        <v>2586</v>
      </c>
      <c r="B603" s="21" t="s">
        <v>280</v>
      </c>
      <c r="C603" s="19" t="s">
        <v>34</v>
      </c>
    </row>
    <row r="604">
      <c r="A604" s="20" t="s">
        <v>283</v>
      </c>
      <c r="B604" s="18" t="s">
        <v>284</v>
      </c>
      <c r="C604" s="22"/>
    </row>
    <row r="605">
      <c r="A605" s="20" t="s">
        <v>2588</v>
      </c>
      <c r="B605" s="18" t="s">
        <v>2589</v>
      </c>
      <c r="C605" s="19" t="s">
        <v>34</v>
      </c>
    </row>
    <row r="606">
      <c r="A606" s="20" t="s">
        <v>2594</v>
      </c>
      <c r="B606" s="18" t="s">
        <v>2589</v>
      </c>
      <c r="C606" s="19" t="s">
        <v>34</v>
      </c>
    </row>
    <row r="607">
      <c r="A607" s="20" t="s">
        <v>2596</v>
      </c>
      <c r="B607" s="18" t="s">
        <v>2597</v>
      </c>
      <c r="C607" s="19" t="s">
        <v>34</v>
      </c>
    </row>
    <row r="608">
      <c r="A608" s="20" t="s">
        <v>2602</v>
      </c>
      <c r="B608" s="18" t="s">
        <v>2597</v>
      </c>
      <c r="C608" s="19" t="s">
        <v>34</v>
      </c>
    </row>
    <row r="609">
      <c r="A609" s="20" t="s">
        <v>2604</v>
      </c>
      <c r="B609" s="18" t="s">
        <v>2605</v>
      </c>
      <c r="C609" s="19" t="s">
        <v>34</v>
      </c>
    </row>
    <row r="610">
      <c r="A610" s="20" t="s">
        <v>2610</v>
      </c>
      <c r="B610" s="18" t="s">
        <v>2605</v>
      </c>
      <c r="C610" s="19" t="s">
        <v>34</v>
      </c>
    </row>
    <row r="611">
      <c r="A611" s="20" t="s">
        <v>2612</v>
      </c>
      <c r="B611" s="18" t="s">
        <v>2605</v>
      </c>
      <c r="C611" s="19" t="s">
        <v>34</v>
      </c>
    </row>
    <row r="612">
      <c r="A612" s="20" t="s">
        <v>2614</v>
      </c>
      <c r="B612" s="18" t="s">
        <v>2605</v>
      </c>
      <c r="C612" s="19" t="s">
        <v>34</v>
      </c>
    </row>
    <row r="613">
      <c r="A613" s="20" t="s">
        <v>2616</v>
      </c>
      <c r="B613" s="18" t="s">
        <v>2605</v>
      </c>
      <c r="C613" s="19" t="s">
        <v>34</v>
      </c>
    </row>
    <row r="614">
      <c r="A614" s="20" t="s">
        <v>286</v>
      </c>
      <c r="B614" s="18" t="s">
        <v>287</v>
      </c>
      <c r="C614" s="22"/>
    </row>
    <row r="615">
      <c r="A615" s="20" t="s">
        <v>291</v>
      </c>
      <c r="B615" s="18" t="s">
        <v>292</v>
      </c>
      <c r="C615" s="22"/>
    </row>
    <row r="616">
      <c r="A616" s="20" t="s">
        <v>297</v>
      </c>
      <c r="B616" s="18" t="s">
        <v>298</v>
      </c>
      <c r="C616" s="22"/>
    </row>
    <row r="617">
      <c r="A617" s="20" t="s">
        <v>302</v>
      </c>
      <c r="B617" s="18" t="s">
        <v>303</v>
      </c>
      <c r="C617" s="22"/>
    </row>
    <row r="618">
      <c r="A618" s="20" t="s">
        <v>2618</v>
      </c>
      <c r="B618" s="18" t="s">
        <v>303</v>
      </c>
      <c r="C618" s="19" t="s">
        <v>34</v>
      </c>
    </row>
    <row r="619">
      <c r="A619" s="20" t="s">
        <v>2621</v>
      </c>
      <c r="B619" s="18" t="s">
        <v>303</v>
      </c>
      <c r="C619" s="19" t="s">
        <v>34</v>
      </c>
    </row>
    <row r="620">
      <c r="A620" s="20" t="s">
        <v>2623</v>
      </c>
      <c r="B620" s="24" t="s">
        <v>287</v>
      </c>
      <c r="C620" s="19" t="s">
        <v>34</v>
      </c>
    </row>
    <row r="621">
      <c r="A621" s="20" t="s">
        <v>2626</v>
      </c>
      <c r="B621" s="24" t="s">
        <v>287</v>
      </c>
      <c r="C621" s="19" t="s">
        <v>34</v>
      </c>
    </row>
    <row r="622">
      <c r="A622" s="20" t="s">
        <v>2628</v>
      </c>
      <c r="B622" s="24" t="s">
        <v>298</v>
      </c>
      <c r="C622" s="19" t="s">
        <v>34</v>
      </c>
    </row>
    <row r="623">
      <c r="A623" s="20" t="s">
        <v>2631</v>
      </c>
      <c r="B623" s="24" t="s">
        <v>298</v>
      </c>
      <c r="C623" s="19" t="s">
        <v>34</v>
      </c>
    </row>
    <row r="624">
      <c r="A624" s="20" t="s">
        <v>2633</v>
      </c>
      <c r="B624" s="24" t="s">
        <v>298</v>
      </c>
      <c r="C624" s="19" t="s">
        <v>34</v>
      </c>
    </row>
    <row r="625">
      <c r="A625" s="20" t="s">
        <v>2635</v>
      </c>
      <c r="B625" s="24" t="s">
        <v>298</v>
      </c>
      <c r="C625" s="19" t="s">
        <v>34</v>
      </c>
    </row>
    <row r="626">
      <c r="A626" s="20" t="s">
        <v>2637</v>
      </c>
      <c r="B626" s="24" t="s">
        <v>298</v>
      </c>
      <c r="C626" s="19" t="s">
        <v>34</v>
      </c>
    </row>
    <row r="627">
      <c r="A627" s="20" t="s">
        <v>2639</v>
      </c>
      <c r="B627" s="24" t="s">
        <v>298</v>
      </c>
      <c r="C627" s="19" t="s">
        <v>34</v>
      </c>
    </row>
    <row r="628">
      <c r="A628" s="20" t="s">
        <v>2641</v>
      </c>
      <c r="B628" s="24" t="s">
        <v>287</v>
      </c>
      <c r="C628" s="19" t="s">
        <v>34</v>
      </c>
    </row>
    <row r="629">
      <c r="A629" s="20" t="s">
        <v>2643</v>
      </c>
      <c r="B629" s="24" t="s">
        <v>287</v>
      </c>
      <c r="C629" s="19" t="s">
        <v>34</v>
      </c>
    </row>
    <row r="630">
      <c r="A630" s="20" t="s">
        <v>2645</v>
      </c>
      <c r="B630" s="24" t="s">
        <v>287</v>
      </c>
      <c r="C630" s="19" t="s">
        <v>34</v>
      </c>
    </row>
    <row r="631">
      <c r="A631" s="20" t="s">
        <v>308</v>
      </c>
      <c r="B631" s="18" t="s">
        <v>309</v>
      </c>
      <c r="C631" s="22"/>
    </row>
    <row r="632">
      <c r="A632" s="20" t="s">
        <v>312</v>
      </c>
      <c r="B632" s="18" t="s">
        <v>313</v>
      </c>
      <c r="C632" s="22"/>
    </row>
    <row r="633">
      <c r="A633" s="20" t="s">
        <v>316</v>
      </c>
      <c r="B633" s="18" t="s">
        <v>317</v>
      </c>
      <c r="C633" s="22"/>
    </row>
    <row r="634">
      <c r="A634" s="20" t="s">
        <v>2647</v>
      </c>
      <c r="B634" s="24" t="s">
        <v>317</v>
      </c>
      <c r="C634" s="19" t="s">
        <v>34</v>
      </c>
    </row>
    <row r="635">
      <c r="A635" s="20" t="s">
        <v>2650</v>
      </c>
      <c r="B635" s="24" t="s">
        <v>317</v>
      </c>
      <c r="C635" s="19" t="s">
        <v>34</v>
      </c>
    </row>
    <row r="636">
      <c r="A636" s="20" t="s">
        <v>2652</v>
      </c>
      <c r="B636" s="24" t="s">
        <v>317</v>
      </c>
      <c r="C636" s="19" t="s">
        <v>34</v>
      </c>
    </row>
    <row r="637">
      <c r="A637" s="20" t="s">
        <v>2654</v>
      </c>
      <c r="B637" s="24" t="s">
        <v>317</v>
      </c>
      <c r="C637" s="19" t="s">
        <v>34</v>
      </c>
    </row>
    <row r="638">
      <c r="A638" s="20" t="s">
        <v>2656</v>
      </c>
      <c r="B638" s="24" t="s">
        <v>317</v>
      </c>
      <c r="C638" s="19" t="s">
        <v>34</v>
      </c>
    </row>
    <row r="639">
      <c r="A639" s="20" t="s">
        <v>2658</v>
      </c>
      <c r="B639" s="24" t="s">
        <v>317</v>
      </c>
      <c r="C639" s="19" t="s">
        <v>34</v>
      </c>
    </row>
    <row r="640">
      <c r="A640" s="20" t="s">
        <v>2660</v>
      </c>
      <c r="B640" s="24" t="s">
        <v>317</v>
      </c>
      <c r="C640" s="19" t="s">
        <v>34</v>
      </c>
    </row>
    <row r="641">
      <c r="A641" s="20" t="s">
        <v>320</v>
      </c>
      <c r="B641" s="18" t="s">
        <v>321</v>
      </c>
      <c r="C641" s="22"/>
    </row>
    <row r="642">
      <c r="A642" s="20" t="s">
        <v>2662</v>
      </c>
      <c r="B642" s="18" t="s">
        <v>321</v>
      </c>
      <c r="C642" s="19" t="s">
        <v>34</v>
      </c>
    </row>
    <row r="643">
      <c r="A643" s="20" t="s">
        <v>2665</v>
      </c>
      <c r="B643" s="18" t="s">
        <v>321</v>
      </c>
      <c r="C643" s="19" t="s">
        <v>34</v>
      </c>
    </row>
    <row r="644">
      <c r="A644" s="20" t="s">
        <v>2667</v>
      </c>
      <c r="B644" s="18" t="s">
        <v>321</v>
      </c>
      <c r="C644" s="19" t="s">
        <v>34</v>
      </c>
    </row>
    <row r="645">
      <c r="A645" s="20" t="s">
        <v>2669</v>
      </c>
      <c r="B645" s="18" t="s">
        <v>2670</v>
      </c>
      <c r="C645" s="19" t="s">
        <v>34</v>
      </c>
    </row>
    <row r="646">
      <c r="A646" s="20" t="s">
        <v>2675</v>
      </c>
      <c r="B646" s="18" t="s">
        <v>2670</v>
      </c>
      <c r="C646" s="19" t="s">
        <v>34</v>
      </c>
    </row>
    <row r="647">
      <c r="A647" s="20" t="s">
        <v>2677</v>
      </c>
      <c r="B647" s="18" t="s">
        <v>2670</v>
      </c>
      <c r="C647" s="19" t="s">
        <v>34</v>
      </c>
    </row>
    <row r="648">
      <c r="A648" s="20" t="s">
        <v>324</v>
      </c>
      <c r="B648" s="18" t="s">
        <v>325</v>
      </c>
      <c r="C648" s="22"/>
    </row>
    <row r="649">
      <c r="A649" s="20" t="s">
        <v>2679</v>
      </c>
      <c r="B649" s="27" t="s">
        <v>325</v>
      </c>
      <c r="C649" s="19" t="s">
        <v>34</v>
      </c>
    </row>
    <row r="650">
      <c r="A650" s="20" t="s">
        <v>2682</v>
      </c>
      <c r="B650" s="27" t="s">
        <v>325</v>
      </c>
      <c r="C650" s="19" t="s">
        <v>34</v>
      </c>
    </row>
    <row r="651">
      <c r="A651" s="20" t="s">
        <v>329</v>
      </c>
      <c r="B651" s="18" t="s">
        <v>330</v>
      </c>
      <c r="C651" s="22"/>
    </row>
    <row r="652">
      <c r="A652" s="20" t="s">
        <v>4394</v>
      </c>
      <c r="B652" s="18" t="s">
        <v>330</v>
      </c>
      <c r="C652" s="19" t="s">
        <v>331</v>
      </c>
    </row>
    <row r="653">
      <c r="A653" s="20" t="s">
        <v>2684</v>
      </c>
      <c r="B653" s="18" t="s">
        <v>330</v>
      </c>
      <c r="C653" s="19" t="s">
        <v>331</v>
      </c>
    </row>
    <row r="654">
      <c r="A654" s="20" t="s">
        <v>2687</v>
      </c>
      <c r="B654" s="18" t="s">
        <v>330</v>
      </c>
      <c r="C654" s="19" t="s">
        <v>331</v>
      </c>
    </row>
    <row r="655">
      <c r="A655" s="20" t="s">
        <v>2689</v>
      </c>
      <c r="B655" s="18" t="s">
        <v>330</v>
      </c>
      <c r="C655" s="19" t="s">
        <v>331</v>
      </c>
    </row>
    <row r="656">
      <c r="A656" s="20" t="s">
        <v>332</v>
      </c>
      <c r="B656" s="18" t="s">
        <v>333</v>
      </c>
      <c r="C656" s="22"/>
    </row>
    <row r="657">
      <c r="A657" s="20" t="s">
        <v>2691</v>
      </c>
      <c r="B657" s="21" t="s">
        <v>333</v>
      </c>
      <c r="C657" s="19" t="s">
        <v>34</v>
      </c>
    </row>
    <row r="658">
      <c r="A658" s="20" t="s">
        <v>2694</v>
      </c>
      <c r="B658" s="21" t="s">
        <v>333</v>
      </c>
      <c r="C658" s="19" t="s">
        <v>34</v>
      </c>
    </row>
    <row r="659">
      <c r="A659" s="20" t="s">
        <v>2696</v>
      </c>
      <c r="B659" s="21" t="s">
        <v>333</v>
      </c>
      <c r="C659" s="19" t="s">
        <v>34</v>
      </c>
    </row>
    <row r="660">
      <c r="A660" s="20" t="s">
        <v>2698</v>
      </c>
      <c r="B660" s="21" t="s">
        <v>333</v>
      </c>
      <c r="C660" s="19" t="s">
        <v>34</v>
      </c>
    </row>
    <row r="661">
      <c r="A661" s="20" t="s">
        <v>336</v>
      </c>
      <c r="B661" s="18" t="s">
        <v>337</v>
      </c>
      <c r="C661" s="22"/>
    </row>
    <row r="662">
      <c r="A662" s="20" t="s">
        <v>341</v>
      </c>
      <c r="B662" s="18" t="s">
        <v>342</v>
      </c>
      <c r="C662" s="22"/>
    </row>
    <row r="663">
      <c r="A663" s="20" t="s">
        <v>2700</v>
      </c>
      <c r="B663" s="21" t="s">
        <v>342</v>
      </c>
      <c r="C663" s="19" t="s">
        <v>34</v>
      </c>
    </row>
    <row r="664">
      <c r="A664" s="20" t="s">
        <v>2703</v>
      </c>
      <c r="B664" s="21" t="s">
        <v>342</v>
      </c>
      <c r="C664" s="19" t="s">
        <v>34</v>
      </c>
    </row>
    <row r="665">
      <c r="A665" s="20" t="s">
        <v>2705</v>
      </c>
      <c r="B665" s="18" t="s">
        <v>2706</v>
      </c>
      <c r="C665" s="19" t="s">
        <v>34</v>
      </c>
    </row>
    <row r="666">
      <c r="A666" s="20" t="s">
        <v>2710</v>
      </c>
      <c r="B666" s="18" t="s">
        <v>2706</v>
      </c>
      <c r="C666" s="19" t="s">
        <v>34</v>
      </c>
    </row>
    <row r="667">
      <c r="A667" s="20" t="s">
        <v>2712</v>
      </c>
      <c r="B667" s="18" t="s">
        <v>2713</v>
      </c>
      <c r="C667" s="19" t="s">
        <v>331</v>
      </c>
    </row>
    <row r="668">
      <c r="A668" s="20" t="s">
        <v>2717</v>
      </c>
      <c r="B668" s="18" t="s">
        <v>2713</v>
      </c>
      <c r="C668" s="19" t="s">
        <v>331</v>
      </c>
    </row>
    <row r="669">
      <c r="A669" s="20" t="s">
        <v>2719</v>
      </c>
      <c r="B669" s="18" t="s">
        <v>2713</v>
      </c>
      <c r="C669" s="19" t="s">
        <v>331</v>
      </c>
    </row>
    <row r="670">
      <c r="A670" s="20" t="s">
        <v>346</v>
      </c>
      <c r="B670" s="18" t="s">
        <v>347</v>
      </c>
      <c r="C670" s="22"/>
    </row>
    <row r="671">
      <c r="A671" s="20" t="s">
        <v>348</v>
      </c>
      <c r="B671" s="18" t="s">
        <v>349</v>
      </c>
      <c r="C671" s="22"/>
    </row>
    <row r="672">
      <c r="A672" s="20" t="s">
        <v>2721</v>
      </c>
      <c r="B672" s="18" t="s">
        <v>349</v>
      </c>
      <c r="C672" s="19" t="s">
        <v>34</v>
      </c>
    </row>
    <row r="673">
      <c r="A673" s="20" t="s">
        <v>2724</v>
      </c>
      <c r="B673" s="18" t="s">
        <v>349</v>
      </c>
      <c r="C673" s="19" t="s">
        <v>34</v>
      </c>
    </row>
    <row r="674">
      <c r="A674" s="20" t="s">
        <v>351</v>
      </c>
      <c r="B674" s="18" t="s">
        <v>352</v>
      </c>
      <c r="C674" s="22"/>
    </row>
    <row r="675">
      <c r="A675" s="20" t="s">
        <v>2726</v>
      </c>
      <c r="B675" s="18" t="s">
        <v>352</v>
      </c>
      <c r="C675" s="19" t="s">
        <v>34</v>
      </c>
    </row>
    <row r="676">
      <c r="A676" s="20" t="s">
        <v>2729</v>
      </c>
      <c r="B676" s="18" t="s">
        <v>352</v>
      </c>
      <c r="C676" s="19" t="s">
        <v>34</v>
      </c>
    </row>
    <row r="677">
      <c r="A677" s="20" t="s">
        <v>355</v>
      </c>
      <c r="B677" s="18" t="s">
        <v>356</v>
      </c>
      <c r="C677" s="22"/>
    </row>
    <row r="678">
      <c r="A678" s="20" t="s">
        <v>360</v>
      </c>
      <c r="B678" s="18" t="s">
        <v>361</v>
      </c>
      <c r="C678" s="22"/>
    </row>
    <row r="679">
      <c r="A679" s="20" t="s">
        <v>2731</v>
      </c>
      <c r="B679" s="21" t="s">
        <v>361</v>
      </c>
      <c r="C679" s="19" t="s">
        <v>296</v>
      </c>
    </row>
    <row r="680">
      <c r="A680" s="20" t="s">
        <v>2734</v>
      </c>
      <c r="B680" s="21" t="s">
        <v>361</v>
      </c>
      <c r="C680" s="19" t="s">
        <v>296</v>
      </c>
    </row>
    <row r="681">
      <c r="A681" s="20" t="s">
        <v>2736</v>
      </c>
      <c r="B681" s="21" t="s">
        <v>361</v>
      </c>
      <c r="C681" s="19" t="s">
        <v>296</v>
      </c>
    </row>
    <row r="682">
      <c r="A682" s="20" t="s">
        <v>2738</v>
      </c>
      <c r="B682" s="21" t="s">
        <v>361</v>
      </c>
      <c r="C682" s="19" t="s">
        <v>296</v>
      </c>
    </row>
    <row r="683">
      <c r="A683" s="20" t="s">
        <v>2740</v>
      </c>
      <c r="B683" s="18" t="s">
        <v>2741</v>
      </c>
      <c r="C683" s="19" t="s">
        <v>296</v>
      </c>
    </row>
    <row r="684">
      <c r="A684" s="20" t="s">
        <v>2746</v>
      </c>
      <c r="B684" s="18" t="s">
        <v>2741</v>
      </c>
      <c r="C684" s="19" t="s">
        <v>296</v>
      </c>
    </row>
    <row r="685">
      <c r="A685" s="20" t="s">
        <v>2748</v>
      </c>
      <c r="B685" s="18" t="s">
        <v>2741</v>
      </c>
      <c r="C685" s="19" t="s">
        <v>296</v>
      </c>
    </row>
    <row r="686">
      <c r="A686" s="20" t="s">
        <v>2751</v>
      </c>
      <c r="B686" s="18" t="s">
        <v>2741</v>
      </c>
      <c r="C686" s="19" t="s">
        <v>296</v>
      </c>
    </row>
    <row r="687">
      <c r="A687" s="20" t="s">
        <v>2753</v>
      </c>
      <c r="B687" s="18" t="s">
        <v>2741</v>
      </c>
      <c r="C687" s="19" t="s">
        <v>296</v>
      </c>
    </row>
    <row r="688">
      <c r="A688" s="20" t="s">
        <v>2755</v>
      </c>
      <c r="B688" s="18" t="s">
        <v>2741</v>
      </c>
      <c r="C688" s="19" t="s">
        <v>296</v>
      </c>
    </row>
    <row r="689">
      <c r="A689" s="20" t="s">
        <v>2757</v>
      </c>
      <c r="B689" s="18" t="s">
        <v>2741</v>
      </c>
      <c r="C689" s="19" t="s">
        <v>296</v>
      </c>
    </row>
    <row r="690">
      <c r="A690" s="20" t="s">
        <v>2758</v>
      </c>
      <c r="B690" s="18" t="s">
        <v>2741</v>
      </c>
      <c r="C690" s="19" t="s">
        <v>296</v>
      </c>
    </row>
    <row r="691">
      <c r="A691" s="20" t="s">
        <v>2760</v>
      </c>
      <c r="B691" s="18" t="s">
        <v>2741</v>
      </c>
      <c r="C691" s="19" t="s">
        <v>296</v>
      </c>
    </row>
    <row r="692">
      <c r="A692" s="20" t="s">
        <v>2761</v>
      </c>
      <c r="B692" s="18" t="s">
        <v>2762</v>
      </c>
      <c r="C692" s="19" t="s">
        <v>331</v>
      </c>
    </row>
    <row r="693">
      <c r="A693" s="20" t="s">
        <v>365</v>
      </c>
      <c r="B693" s="18" t="s">
        <v>366</v>
      </c>
      <c r="C693" s="22"/>
    </row>
    <row r="694">
      <c r="A694" s="20" t="s">
        <v>367</v>
      </c>
      <c r="B694" s="18" t="s">
        <v>368</v>
      </c>
      <c r="C694" s="22"/>
    </row>
    <row r="695">
      <c r="A695" s="20" t="s">
        <v>2765</v>
      </c>
      <c r="B695" s="21" t="s">
        <v>368</v>
      </c>
      <c r="C695" s="19" t="s">
        <v>34</v>
      </c>
    </row>
    <row r="696">
      <c r="A696" s="20" t="s">
        <v>2768</v>
      </c>
      <c r="B696" s="21" t="s">
        <v>368</v>
      </c>
      <c r="C696" s="19" t="s">
        <v>34</v>
      </c>
    </row>
    <row r="697">
      <c r="A697" s="20" t="s">
        <v>371</v>
      </c>
      <c r="B697" s="18" t="s">
        <v>372</v>
      </c>
      <c r="C697" s="22"/>
    </row>
    <row r="698">
      <c r="A698" s="20" t="s">
        <v>2770</v>
      </c>
      <c r="B698" s="24" t="s">
        <v>372</v>
      </c>
      <c r="C698" s="19" t="s">
        <v>34</v>
      </c>
    </row>
    <row r="699">
      <c r="A699" s="20" t="s">
        <v>2773</v>
      </c>
      <c r="B699" s="24" t="s">
        <v>372</v>
      </c>
      <c r="C699" s="19" t="s">
        <v>34</v>
      </c>
    </row>
    <row r="700">
      <c r="A700" s="20" t="s">
        <v>2775</v>
      </c>
      <c r="B700" s="24" t="s">
        <v>372</v>
      </c>
      <c r="C700" s="19" t="s">
        <v>34</v>
      </c>
    </row>
    <row r="701">
      <c r="A701" s="20" t="s">
        <v>2777</v>
      </c>
      <c r="B701" s="24" t="s">
        <v>372</v>
      </c>
      <c r="C701" s="19" t="s">
        <v>34</v>
      </c>
    </row>
    <row r="702">
      <c r="A702" s="20" t="s">
        <v>2779</v>
      </c>
      <c r="B702" s="24" t="s">
        <v>372</v>
      </c>
      <c r="C702" s="19" t="s">
        <v>34</v>
      </c>
    </row>
    <row r="703">
      <c r="A703" s="20" t="s">
        <v>2781</v>
      </c>
      <c r="B703" s="24" t="s">
        <v>372</v>
      </c>
      <c r="C703" s="19" t="s">
        <v>34</v>
      </c>
    </row>
    <row r="704">
      <c r="A704" s="20" t="s">
        <v>2783</v>
      </c>
      <c r="B704" s="18" t="s">
        <v>2784</v>
      </c>
      <c r="C704" s="19" t="s">
        <v>331</v>
      </c>
    </row>
    <row r="705">
      <c r="A705" s="20" t="s">
        <v>2788</v>
      </c>
      <c r="B705" s="18" t="s">
        <v>2789</v>
      </c>
      <c r="C705" s="19" t="s">
        <v>34</v>
      </c>
    </row>
    <row r="706">
      <c r="A706" s="20" t="s">
        <v>2795</v>
      </c>
      <c r="B706" s="18" t="s">
        <v>2796</v>
      </c>
      <c r="C706" s="19" t="s">
        <v>34</v>
      </c>
    </row>
    <row r="707">
      <c r="A707" s="20" t="s">
        <v>2800</v>
      </c>
      <c r="B707" s="18" t="s">
        <v>2801</v>
      </c>
      <c r="C707" s="19" t="s">
        <v>34</v>
      </c>
    </row>
    <row r="708">
      <c r="A708" s="20" t="s">
        <v>2806</v>
      </c>
      <c r="B708" s="18" t="s">
        <v>2801</v>
      </c>
      <c r="C708" s="19" t="s">
        <v>34</v>
      </c>
    </row>
    <row r="709">
      <c r="A709" s="20" t="s">
        <v>4395</v>
      </c>
      <c r="B709" s="18" t="s">
        <v>4396</v>
      </c>
      <c r="C709" s="19" t="s">
        <v>34</v>
      </c>
    </row>
    <row r="710">
      <c r="A710" s="20" t="s">
        <v>4397</v>
      </c>
      <c r="B710" s="18" t="s">
        <v>4396</v>
      </c>
      <c r="C710" s="19" t="s">
        <v>34</v>
      </c>
    </row>
    <row r="711">
      <c r="A711" s="20" t="s">
        <v>2808</v>
      </c>
      <c r="B711" s="18" t="s">
        <v>2809</v>
      </c>
      <c r="C711" s="19" t="s">
        <v>34</v>
      </c>
    </row>
    <row r="712">
      <c r="A712" s="20" t="s">
        <v>2814</v>
      </c>
      <c r="B712" s="18" t="s">
        <v>2809</v>
      </c>
      <c r="C712" s="19" t="s">
        <v>34</v>
      </c>
    </row>
    <row r="713">
      <c r="A713" s="20" t="s">
        <v>2816</v>
      </c>
      <c r="B713" s="18" t="s">
        <v>2809</v>
      </c>
      <c r="C713" s="19" t="s">
        <v>34</v>
      </c>
    </row>
    <row r="714">
      <c r="A714" s="20" t="s">
        <v>2818</v>
      </c>
      <c r="B714" s="18" t="s">
        <v>2819</v>
      </c>
      <c r="C714" s="19" t="s">
        <v>34</v>
      </c>
    </row>
    <row r="715">
      <c r="A715" s="20" t="s">
        <v>2825</v>
      </c>
      <c r="B715" s="18" t="s">
        <v>2819</v>
      </c>
      <c r="C715" s="19" t="s">
        <v>34</v>
      </c>
    </row>
    <row r="716">
      <c r="A716" s="20" t="s">
        <v>2827</v>
      </c>
      <c r="B716" s="18" t="s">
        <v>2828</v>
      </c>
      <c r="C716" s="19" t="s">
        <v>331</v>
      </c>
    </row>
    <row r="717">
      <c r="A717" s="20" t="s">
        <v>374</v>
      </c>
      <c r="B717" s="18" t="s">
        <v>375</v>
      </c>
      <c r="C717" s="22"/>
    </row>
    <row r="718">
      <c r="A718" s="20" t="s">
        <v>2832</v>
      </c>
      <c r="B718" s="18" t="s">
        <v>2833</v>
      </c>
      <c r="C718" s="19" t="s">
        <v>331</v>
      </c>
    </row>
    <row r="719">
      <c r="A719" s="20" t="s">
        <v>2836</v>
      </c>
      <c r="B719" s="18" t="s">
        <v>2837</v>
      </c>
      <c r="C719" s="19" t="s">
        <v>331</v>
      </c>
    </row>
    <row r="720">
      <c r="A720" s="20" t="s">
        <v>376</v>
      </c>
      <c r="B720" s="18" t="s">
        <v>377</v>
      </c>
      <c r="C720" s="22"/>
    </row>
    <row r="721">
      <c r="A721" s="20" t="s">
        <v>2840</v>
      </c>
      <c r="B721" s="21" t="s">
        <v>377</v>
      </c>
      <c r="C721" s="19" t="s">
        <v>34</v>
      </c>
    </row>
    <row r="722">
      <c r="A722" s="20" t="s">
        <v>2843</v>
      </c>
      <c r="B722" s="21" t="s">
        <v>377</v>
      </c>
      <c r="C722" s="19" t="s">
        <v>34</v>
      </c>
    </row>
    <row r="723">
      <c r="A723" s="20" t="s">
        <v>380</v>
      </c>
      <c r="B723" s="18" t="s">
        <v>381</v>
      </c>
      <c r="C723" s="22"/>
    </row>
    <row r="724">
      <c r="A724" s="20" t="s">
        <v>384</v>
      </c>
      <c r="B724" s="18" t="s">
        <v>385</v>
      </c>
      <c r="C724" s="22"/>
    </row>
    <row r="725">
      <c r="A725" s="20" t="s">
        <v>387</v>
      </c>
      <c r="B725" s="18" t="s">
        <v>388</v>
      </c>
      <c r="C725" s="22"/>
    </row>
    <row r="726">
      <c r="A726" s="20" t="s">
        <v>391</v>
      </c>
      <c r="B726" s="18" t="s">
        <v>388</v>
      </c>
      <c r="C726" s="22"/>
    </row>
    <row r="727">
      <c r="A727" s="20" t="s">
        <v>4398</v>
      </c>
      <c r="B727" s="18" t="s">
        <v>388</v>
      </c>
      <c r="C727" s="19" t="s">
        <v>34</v>
      </c>
    </row>
    <row r="728">
      <c r="A728" s="20" t="s">
        <v>4399</v>
      </c>
      <c r="B728" s="18" t="s">
        <v>388</v>
      </c>
      <c r="C728" s="19" t="s">
        <v>34</v>
      </c>
    </row>
    <row r="729">
      <c r="A729" s="20" t="s">
        <v>2845</v>
      </c>
      <c r="B729" s="24" t="s">
        <v>388</v>
      </c>
      <c r="C729" s="19" t="s">
        <v>34</v>
      </c>
    </row>
    <row r="730">
      <c r="A730" s="20" t="s">
        <v>2848</v>
      </c>
      <c r="B730" s="24" t="s">
        <v>388</v>
      </c>
      <c r="C730" s="19" t="s">
        <v>34</v>
      </c>
    </row>
    <row r="731">
      <c r="A731" s="20" t="s">
        <v>2850</v>
      </c>
      <c r="B731" s="24" t="s">
        <v>388</v>
      </c>
      <c r="C731" s="19" t="s">
        <v>34</v>
      </c>
    </row>
    <row r="732">
      <c r="A732" s="20" t="s">
        <v>2852</v>
      </c>
      <c r="B732" s="24" t="s">
        <v>388</v>
      </c>
      <c r="C732" s="19" t="s">
        <v>34</v>
      </c>
    </row>
    <row r="733">
      <c r="A733" s="20" t="s">
        <v>2854</v>
      </c>
      <c r="B733" s="24" t="s">
        <v>388</v>
      </c>
      <c r="C733" s="19" t="s">
        <v>34</v>
      </c>
    </row>
    <row r="734">
      <c r="A734" s="20" t="s">
        <v>2856</v>
      </c>
      <c r="B734" s="24" t="s">
        <v>388</v>
      </c>
      <c r="C734" s="19" t="s">
        <v>34</v>
      </c>
    </row>
    <row r="735">
      <c r="A735" s="20" t="s">
        <v>2858</v>
      </c>
      <c r="B735" s="24" t="s">
        <v>388</v>
      </c>
      <c r="C735" s="19" t="s">
        <v>34</v>
      </c>
    </row>
    <row r="736">
      <c r="A736" s="20" t="s">
        <v>2860</v>
      </c>
      <c r="B736" s="24" t="s">
        <v>388</v>
      </c>
      <c r="C736" s="19" t="s">
        <v>34</v>
      </c>
    </row>
    <row r="737">
      <c r="A737" s="20" t="s">
        <v>392</v>
      </c>
      <c r="B737" s="18" t="s">
        <v>393</v>
      </c>
      <c r="C737" s="22"/>
    </row>
    <row r="738">
      <c r="A738" s="20" t="s">
        <v>396</v>
      </c>
      <c r="B738" s="18" t="s">
        <v>397</v>
      </c>
      <c r="C738" s="22"/>
    </row>
    <row r="739">
      <c r="A739" s="20" t="s">
        <v>400</v>
      </c>
      <c r="B739" s="18" t="s">
        <v>401</v>
      </c>
      <c r="C739" s="22"/>
    </row>
    <row r="740">
      <c r="A740" s="20" t="s">
        <v>402</v>
      </c>
      <c r="B740" s="18" t="s">
        <v>403</v>
      </c>
      <c r="C740" s="22"/>
    </row>
    <row r="741">
      <c r="A741" s="20" t="s">
        <v>404</v>
      </c>
      <c r="B741" s="18" t="s">
        <v>405</v>
      </c>
      <c r="C741" s="22"/>
    </row>
    <row r="742">
      <c r="A742" s="20" t="s">
        <v>409</v>
      </c>
      <c r="B742" s="18" t="s">
        <v>405</v>
      </c>
      <c r="C742" s="22"/>
    </row>
    <row r="743">
      <c r="A743" s="20" t="s">
        <v>410</v>
      </c>
      <c r="B743" s="18" t="s">
        <v>411</v>
      </c>
      <c r="C743" s="22"/>
    </row>
    <row r="744">
      <c r="A744" s="20" t="s">
        <v>413</v>
      </c>
      <c r="B744" s="18" t="s">
        <v>414</v>
      </c>
      <c r="C744" s="22"/>
    </row>
    <row r="745">
      <c r="A745" s="20" t="s">
        <v>2862</v>
      </c>
      <c r="B745" s="18" t="s">
        <v>2863</v>
      </c>
      <c r="C745" s="19" t="s">
        <v>331</v>
      </c>
    </row>
    <row r="746">
      <c r="A746" s="20" t="s">
        <v>415</v>
      </c>
      <c r="B746" s="18" t="s">
        <v>416</v>
      </c>
      <c r="C746" s="22"/>
    </row>
    <row r="747">
      <c r="A747" s="20" t="s">
        <v>2866</v>
      </c>
      <c r="B747" s="18" t="s">
        <v>2867</v>
      </c>
      <c r="C747" s="19" t="s">
        <v>331</v>
      </c>
    </row>
    <row r="748">
      <c r="A748" s="20" t="s">
        <v>417</v>
      </c>
      <c r="B748" s="18" t="s">
        <v>418</v>
      </c>
      <c r="C748" s="22"/>
    </row>
    <row r="749">
      <c r="A749" s="20" t="s">
        <v>2870</v>
      </c>
      <c r="B749" s="18" t="s">
        <v>418</v>
      </c>
      <c r="C749" s="19" t="s">
        <v>34</v>
      </c>
    </row>
    <row r="750">
      <c r="A750" s="20" t="s">
        <v>2873</v>
      </c>
      <c r="B750" s="18" t="s">
        <v>418</v>
      </c>
      <c r="C750" s="19" t="s">
        <v>34</v>
      </c>
    </row>
    <row r="751">
      <c r="A751" s="20" t="s">
        <v>421</v>
      </c>
      <c r="B751" s="18" t="s">
        <v>422</v>
      </c>
      <c r="C751" s="22"/>
    </row>
    <row r="752">
      <c r="A752" s="20" t="s">
        <v>2875</v>
      </c>
      <c r="B752" s="24" t="s">
        <v>422</v>
      </c>
      <c r="C752" s="19" t="s">
        <v>34</v>
      </c>
    </row>
    <row r="753">
      <c r="A753" s="20" t="s">
        <v>2878</v>
      </c>
      <c r="B753" s="24" t="s">
        <v>422</v>
      </c>
      <c r="C753" s="19" t="s">
        <v>34</v>
      </c>
    </row>
    <row r="754">
      <c r="A754" s="20" t="s">
        <v>2880</v>
      </c>
      <c r="B754" s="24" t="s">
        <v>422</v>
      </c>
      <c r="C754" s="19" t="s">
        <v>34</v>
      </c>
    </row>
    <row r="755">
      <c r="A755" s="20" t="s">
        <v>2882</v>
      </c>
      <c r="B755" s="24" t="s">
        <v>422</v>
      </c>
      <c r="C755" s="19" t="s">
        <v>34</v>
      </c>
    </row>
    <row r="756">
      <c r="A756" s="20" t="s">
        <v>2884</v>
      </c>
      <c r="B756" s="24" t="s">
        <v>422</v>
      </c>
      <c r="C756" s="19" t="s">
        <v>34</v>
      </c>
    </row>
    <row r="757">
      <c r="A757" s="20" t="s">
        <v>425</v>
      </c>
      <c r="B757" s="18" t="s">
        <v>426</v>
      </c>
      <c r="C757" s="22"/>
    </row>
    <row r="758">
      <c r="A758" s="20" t="s">
        <v>2886</v>
      </c>
      <c r="B758" s="24" t="s">
        <v>426</v>
      </c>
      <c r="C758" s="19" t="s">
        <v>34</v>
      </c>
    </row>
    <row r="759">
      <c r="A759" s="20" t="s">
        <v>2889</v>
      </c>
      <c r="B759" s="24" t="s">
        <v>426</v>
      </c>
      <c r="C759" s="19" t="s">
        <v>34</v>
      </c>
    </row>
    <row r="760">
      <c r="A760" s="20" t="s">
        <v>2891</v>
      </c>
      <c r="B760" s="24" t="s">
        <v>426</v>
      </c>
      <c r="C760" s="19" t="s">
        <v>34</v>
      </c>
    </row>
    <row r="761">
      <c r="A761" s="20" t="s">
        <v>2893</v>
      </c>
      <c r="B761" s="24" t="s">
        <v>426</v>
      </c>
      <c r="C761" s="19" t="s">
        <v>34</v>
      </c>
    </row>
    <row r="762">
      <c r="A762" s="20" t="s">
        <v>2895</v>
      </c>
      <c r="B762" s="24" t="s">
        <v>426</v>
      </c>
      <c r="C762" s="19" t="s">
        <v>34</v>
      </c>
    </row>
    <row r="763">
      <c r="A763" s="20" t="s">
        <v>2897</v>
      </c>
      <c r="B763" s="24" t="s">
        <v>426</v>
      </c>
      <c r="C763" s="19" t="s">
        <v>34</v>
      </c>
    </row>
    <row r="764">
      <c r="A764" s="20" t="s">
        <v>2899</v>
      </c>
      <c r="B764" s="24" t="s">
        <v>426</v>
      </c>
      <c r="C764" s="19" t="s">
        <v>34</v>
      </c>
    </row>
    <row r="765">
      <c r="A765" s="20" t="s">
        <v>427</v>
      </c>
      <c r="B765" s="18" t="s">
        <v>428</v>
      </c>
      <c r="C765" s="22"/>
    </row>
    <row r="766">
      <c r="A766" s="20" t="s">
        <v>4400</v>
      </c>
      <c r="B766" s="18" t="s">
        <v>428</v>
      </c>
      <c r="C766" s="19" t="s">
        <v>34</v>
      </c>
    </row>
    <row r="767">
      <c r="A767" s="20" t="s">
        <v>4401</v>
      </c>
      <c r="B767" s="18" t="s">
        <v>428</v>
      </c>
      <c r="C767" s="19" t="s">
        <v>34</v>
      </c>
    </row>
    <row r="768">
      <c r="A768" s="20" t="s">
        <v>2901</v>
      </c>
      <c r="B768" s="21" t="s">
        <v>428</v>
      </c>
      <c r="C768" s="19" t="s">
        <v>331</v>
      </c>
    </row>
    <row r="769">
      <c r="A769" s="20" t="s">
        <v>2904</v>
      </c>
      <c r="B769" s="21" t="s">
        <v>428</v>
      </c>
      <c r="C769" s="19" t="s">
        <v>331</v>
      </c>
    </row>
    <row r="770">
      <c r="A770" s="20" t="s">
        <v>2906</v>
      </c>
      <c r="B770" s="21" t="s">
        <v>428</v>
      </c>
      <c r="C770" s="19" t="s">
        <v>331</v>
      </c>
    </row>
    <row r="771">
      <c r="A771" s="20" t="s">
        <v>429</v>
      </c>
      <c r="B771" s="18" t="s">
        <v>430</v>
      </c>
      <c r="C771" s="22"/>
    </row>
    <row r="772">
      <c r="A772" s="20" t="s">
        <v>2908</v>
      </c>
      <c r="B772" s="18" t="s">
        <v>430</v>
      </c>
      <c r="C772" s="19" t="s">
        <v>34</v>
      </c>
    </row>
    <row r="773">
      <c r="A773" s="20" t="s">
        <v>2911</v>
      </c>
      <c r="B773" s="18" t="s">
        <v>430</v>
      </c>
      <c r="C773" s="19" t="s">
        <v>34</v>
      </c>
    </row>
    <row r="774">
      <c r="A774" s="20" t="s">
        <v>432</v>
      </c>
      <c r="B774" s="18" t="s">
        <v>433</v>
      </c>
      <c r="C774" s="22"/>
    </row>
    <row r="775">
      <c r="A775" s="20" t="s">
        <v>2913</v>
      </c>
      <c r="B775" s="18" t="s">
        <v>309</v>
      </c>
      <c r="C775" s="19" t="s">
        <v>34</v>
      </c>
    </row>
    <row r="776">
      <c r="A776" s="20" t="s">
        <v>2916</v>
      </c>
      <c r="B776" s="18" t="s">
        <v>309</v>
      </c>
      <c r="C776" s="19" t="s">
        <v>34</v>
      </c>
    </row>
    <row r="777">
      <c r="A777" s="20" t="s">
        <v>2918</v>
      </c>
      <c r="B777" s="18" t="s">
        <v>2919</v>
      </c>
      <c r="C777" s="19" t="s">
        <v>331</v>
      </c>
    </row>
    <row r="778">
      <c r="A778" s="20" t="s">
        <v>437</v>
      </c>
      <c r="B778" s="18" t="s">
        <v>438</v>
      </c>
      <c r="C778" s="22"/>
    </row>
    <row r="779">
      <c r="A779" s="20" t="s">
        <v>2922</v>
      </c>
      <c r="B779" s="24" t="s">
        <v>438</v>
      </c>
      <c r="C779" s="19" t="s">
        <v>34</v>
      </c>
    </row>
    <row r="780">
      <c r="A780" s="20" t="s">
        <v>2925</v>
      </c>
      <c r="B780" s="24" t="s">
        <v>438</v>
      </c>
      <c r="C780" s="19" t="s">
        <v>34</v>
      </c>
    </row>
    <row r="781">
      <c r="A781" s="20" t="s">
        <v>2927</v>
      </c>
      <c r="B781" s="24" t="s">
        <v>438</v>
      </c>
      <c r="C781" s="19" t="s">
        <v>34</v>
      </c>
    </row>
    <row r="782">
      <c r="A782" s="20" t="s">
        <v>2929</v>
      </c>
      <c r="B782" s="24" t="s">
        <v>438</v>
      </c>
      <c r="C782" s="19" t="s">
        <v>34</v>
      </c>
    </row>
    <row r="783">
      <c r="A783" s="20" t="s">
        <v>2931</v>
      </c>
      <c r="B783" s="24" t="s">
        <v>438</v>
      </c>
      <c r="C783" s="19" t="s">
        <v>34</v>
      </c>
    </row>
    <row r="784">
      <c r="A784" s="20" t="s">
        <v>2933</v>
      </c>
      <c r="B784" s="18" t="s">
        <v>2934</v>
      </c>
      <c r="C784" s="19" t="s">
        <v>34</v>
      </c>
    </row>
    <row r="785">
      <c r="A785" s="20" t="s">
        <v>2939</v>
      </c>
      <c r="B785" s="18" t="s">
        <v>2934</v>
      </c>
      <c r="C785" s="19" t="s">
        <v>34</v>
      </c>
    </row>
    <row r="786">
      <c r="A786" s="20" t="s">
        <v>2941</v>
      </c>
      <c r="B786" s="18" t="s">
        <v>2934</v>
      </c>
      <c r="C786" s="19" t="s">
        <v>34</v>
      </c>
    </row>
    <row r="787">
      <c r="A787" s="20" t="s">
        <v>440</v>
      </c>
      <c r="B787" s="18" t="s">
        <v>441</v>
      </c>
      <c r="C787" s="22"/>
    </row>
    <row r="788">
      <c r="A788" s="20" t="s">
        <v>443</v>
      </c>
      <c r="B788" s="18" t="s">
        <v>444</v>
      </c>
      <c r="C788" s="22"/>
    </row>
    <row r="789">
      <c r="A789" s="20" t="s">
        <v>2943</v>
      </c>
      <c r="B789" s="21" t="s">
        <v>444</v>
      </c>
      <c r="C789" s="19" t="s">
        <v>34</v>
      </c>
    </row>
    <row r="790">
      <c r="A790" s="20" t="s">
        <v>2946</v>
      </c>
      <c r="B790" s="21" t="s">
        <v>444</v>
      </c>
      <c r="C790" s="19" t="s">
        <v>34</v>
      </c>
    </row>
    <row r="791">
      <c r="A791" s="20" t="s">
        <v>446</v>
      </c>
      <c r="B791" s="18" t="s">
        <v>447</v>
      </c>
      <c r="C791" s="22"/>
    </row>
    <row r="792">
      <c r="A792" s="20" t="s">
        <v>2948</v>
      </c>
      <c r="B792" s="18" t="s">
        <v>2949</v>
      </c>
      <c r="C792" s="19" t="s">
        <v>34</v>
      </c>
    </row>
    <row r="793">
      <c r="A793" s="20" t="s">
        <v>2953</v>
      </c>
      <c r="B793" s="18" t="s">
        <v>2949</v>
      </c>
      <c r="C793" s="19" t="s">
        <v>34</v>
      </c>
    </row>
    <row r="794">
      <c r="A794" s="20" t="s">
        <v>4402</v>
      </c>
      <c r="B794" s="18" t="s">
        <v>2956</v>
      </c>
      <c r="C794" s="19" t="s">
        <v>34</v>
      </c>
    </row>
    <row r="795">
      <c r="A795" s="20" t="s">
        <v>4403</v>
      </c>
      <c r="B795" s="18" t="s">
        <v>2956</v>
      </c>
      <c r="C795" s="19" t="s">
        <v>34</v>
      </c>
    </row>
    <row r="796">
      <c r="A796" s="20" t="s">
        <v>2955</v>
      </c>
      <c r="B796" s="24" t="s">
        <v>2956</v>
      </c>
      <c r="C796" s="19" t="s">
        <v>34</v>
      </c>
    </row>
    <row r="797">
      <c r="A797" s="20" t="s">
        <v>2959</v>
      </c>
      <c r="B797" s="24" t="s">
        <v>2956</v>
      </c>
      <c r="C797" s="19" t="s">
        <v>34</v>
      </c>
    </row>
    <row r="798">
      <c r="A798" s="20" t="s">
        <v>2961</v>
      </c>
      <c r="B798" s="24" t="s">
        <v>2956</v>
      </c>
      <c r="C798" s="19" t="s">
        <v>34</v>
      </c>
    </row>
    <row r="799">
      <c r="A799" s="20" t="s">
        <v>2963</v>
      </c>
      <c r="B799" s="24" t="s">
        <v>2956</v>
      </c>
      <c r="C799" s="19" t="s">
        <v>34</v>
      </c>
    </row>
    <row r="800">
      <c r="A800" s="20" t="s">
        <v>2965</v>
      </c>
      <c r="B800" s="24" t="s">
        <v>2956</v>
      </c>
      <c r="C800" s="19" t="s">
        <v>34</v>
      </c>
    </row>
    <row r="801">
      <c r="A801" s="20" t="s">
        <v>2967</v>
      </c>
      <c r="B801" s="24" t="s">
        <v>2956</v>
      </c>
      <c r="C801" s="19" t="s">
        <v>34</v>
      </c>
    </row>
    <row r="802">
      <c r="A802" s="20" t="s">
        <v>2969</v>
      </c>
      <c r="B802" s="24" t="s">
        <v>2956</v>
      </c>
      <c r="C802" s="19" t="s">
        <v>34</v>
      </c>
    </row>
    <row r="803">
      <c r="A803" s="20" t="s">
        <v>2971</v>
      </c>
      <c r="B803" s="24" t="s">
        <v>2956</v>
      </c>
      <c r="C803" s="19" t="s">
        <v>34</v>
      </c>
    </row>
    <row r="804">
      <c r="A804" s="20" t="s">
        <v>2973</v>
      </c>
      <c r="B804" s="24" t="s">
        <v>2956</v>
      </c>
      <c r="C804" s="19" t="s">
        <v>34</v>
      </c>
    </row>
    <row r="805">
      <c r="A805" s="20" t="s">
        <v>2975</v>
      </c>
      <c r="B805" s="24" t="s">
        <v>2956</v>
      </c>
      <c r="C805" s="19" t="s">
        <v>34</v>
      </c>
    </row>
    <row r="806">
      <c r="A806" s="20" t="s">
        <v>2977</v>
      </c>
      <c r="B806" s="18" t="s">
        <v>2978</v>
      </c>
      <c r="C806" s="19" t="s">
        <v>34</v>
      </c>
    </row>
    <row r="807">
      <c r="A807" s="20" t="s">
        <v>2982</v>
      </c>
      <c r="B807" s="18" t="s">
        <v>2978</v>
      </c>
      <c r="C807" s="19" t="s">
        <v>34</v>
      </c>
    </row>
    <row r="808">
      <c r="A808" s="20" t="s">
        <v>451</v>
      </c>
      <c r="B808" s="18" t="s">
        <v>452</v>
      </c>
      <c r="C808" s="22"/>
    </row>
    <row r="809">
      <c r="A809" s="20" t="s">
        <v>2984</v>
      </c>
      <c r="B809" s="18" t="s">
        <v>2985</v>
      </c>
      <c r="C809" s="19" t="s">
        <v>34</v>
      </c>
    </row>
    <row r="810">
      <c r="A810" s="20" t="s">
        <v>2990</v>
      </c>
      <c r="B810" s="18" t="s">
        <v>2985</v>
      </c>
      <c r="C810" s="19" t="s">
        <v>34</v>
      </c>
    </row>
    <row r="811">
      <c r="A811" s="20" t="s">
        <v>2992</v>
      </c>
      <c r="B811" s="18" t="s">
        <v>2985</v>
      </c>
      <c r="C811" s="19" t="s">
        <v>34</v>
      </c>
    </row>
    <row r="812">
      <c r="A812" s="20" t="s">
        <v>2994</v>
      </c>
      <c r="B812" s="18" t="s">
        <v>2985</v>
      </c>
      <c r="C812" s="19" t="s">
        <v>34</v>
      </c>
    </row>
    <row r="813">
      <c r="A813" s="20" t="s">
        <v>2996</v>
      </c>
      <c r="B813" s="18" t="s">
        <v>2985</v>
      </c>
      <c r="C813" s="19" t="s">
        <v>34</v>
      </c>
    </row>
    <row r="814">
      <c r="A814" s="20" t="s">
        <v>2998</v>
      </c>
      <c r="B814" s="18" t="s">
        <v>2985</v>
      </c>
      <c r="C814" s="19" t="s">
        <v>34</v>
      </c>
    </row>
    <row r="815">
      <c r="A815" s="20" t="s">
        <v>454</v>
      </c>
      <c r="B815" s="18" t="s">
        <v>455</v>
      </c>
      <c r="C815" s="22"/>
    </row>
    <row r="816">
      <c r="A816" s="20" t="s">
        <v>3000</v>
      </c>
      <c r="B816" s="24" t="s">
        <v>455</v>
      </c>
      <c r="C816" s="19" t="s">
        <v>34</v>
      </c>
    </row>
    <row r="817">
      <c r="A817" s="20" t="s">
        <v>3003</v>
      </c>
      <c r="B817" s="24" t="s">
        <v>455</v>
      </c>
      <c r="C817" s="19" t="s">
        <v>34</v>
      </c>
    </row>
    <row r="818">
      <c r="A818" s="20" t="s">
        <v>3005</v>
      </c>
      <c r="B818" s="24" t="s">
        <v>455</v>
      </c>
      <c r="C818" s="19" t="s">
        <v>34</v>
      </c>
    </row>
    <row r="819">
      <c r="A819" s="20" t="s">
        <v>3007</v>
      </c>
      <c r="B819" s="24" t="s">
        <v>455</v>
      </c>
      <c r="C819" s="19" t="s">
        <v>34</v>
      </c>
    </row>
    <row r="820">
      <c r="A820" s="20" t="s">
        <v>3009</v>
      </c>
      <c r="B820" s="24" t="s">
        <v>455</v>
      </c>
      <c r="C820" s="19" t="s">
        <v>34</v>
      </c>
    </row>
    <row r="821">
      <c r="A821" s="20" t="s">
        <v>3011</v>
      </c>
      <c r="B821" s="24" t="s">
        <v>455</v>
      </c>
      <c r="C821" s="19" t="s">
        <v>34</v>
      </c>
    </row>
    <row r="822">
      <c r="A822" s="20" t="s">
        <v>458</v>
      </c>
      <c r="B822" s="18" t="s">
        <v>459</v>
      </c>
      <c r="C822" s="22"/>
    </row>
    <row r="823">
      <c r="A823" s="20" t="s">
        <v>3013</v>
      </c>
      <c r="B823" s="24" t="s">
        <v>459</v>
      </c>
      <c r="C823" s="19" t="s">
        <v>34</v>
      </c>
    </row>
    <row r="824">
      <c r="A824" s="20" t="s">
        <v>3016</v>
      </c>
      <c r="B824" s="24" t="s">
        <v>459</v>
      </c>
      <c r="C824" s="19" t="s">
        <v>34</v>
      </c>
    </row>
    <row r="825">
      <c r="A825" s="20" t="s">
        <v>461</v>
      </c>
      <c r="B825" s="18" t="s">
        <v>462</v>
      </c>
      <c r="C825" s="22"/>
    </row>
    <row r="826">
      <c r="A826" s="20" t="s">
        <v>3018</v>
      </c>
      <c r="B826" s="18" t="s">
        <v>462</v>
      </c>
      <c r="C826" s="19" t="s">
        <v>34</v>
      </c>
    </row>
    <row r="827">
      <c r="A827" s="20" t="s">
        <v>3021</v>
      </c>
      <c r="B827" s="18" t="s">
        <v>462</v>
      </c>
      <c r="C827" s="19" t="s">
        <v>34</v>
      </c>
    </row>
    <row r="828">
      <c r="A828" s="20" t="s">
        <v>464</v>
      </c>
      <c r="B828" s="18" t="s">
        <v>465</v>
      </c>
      <c r="C828" s="22"/>
    </row>
    <row r="829">
      <c r="A829" s="20" t="s">
        <v>466</v>
      </c>
      <c r="B829" s="18" t="s">
        <v>467</v>
      </c>
      <c r="C829" s="22"/>
    </row>
    <row r="830">
      <c r="A830" s="20" t="s">
        <v>3023</v>
      </c>
      <c r="B830" s="18" t="s">
        <v>3024</v>
      </c>
      <c r="C830" s="19" t="s">
        <v>331</v>
      </c>
    </row>
    <row r="831">
      <c r="A831" s="20" t="s">
        <v>3027</v>
      </c>
      <c r="B831" s="18" t="s">
        <v>3028</v>
      </c>
      <c r="C831" s="19" t="s">
        <v>331</v>
      </c>
    </row>
    <row r="832">
      <c r="A832" s="20" t="s">
        <v>471</v>
      </c>
      <c r="B832" s="18" t="s">
        <v>472</v>
      </c>
      <c r="C832" s="22"/>
    </row>
    <row r="833">
      <c r="A833" s="20" t="s">
        <v>475</v>
      </c>
      <c r="B833" s="18" t="s">
        <v>476</v>
      </c>
      <c r="C833" s="22"/>
    </row>
    <row r="834">
      <c r="A834" s="20" t="s">
        <v>3031</v>
      </c>
      <c r="B834" s="21" t="s">
        <v>472</v>
      </c>
      <c r="C834" s="19" t="s">
        <v>34</v>
      </c>
    </row>
    <row r="835">
      <c r="A835" s="20" t="s">
        <v>3034</v>
      </c>
      <c r="B835" s="21" t="s">
        <v>472</v>
      </c>
      <c r="C835" s="19" t="s">
        <v>34</v>
      </c>
    </row>
    <row r="836">
      <c r="A836" s="20" t="s">
        <v>477</v>
      </c>
      <c r="B836" s="18" t="s">
        <v>478</v>
      </c>
      <c r="C836" s="22"/>
    </row>
    <row r="837">
      <c r="A837" s="20" t="s">
        <v>3036</v>
      </c>
      <c r="B837" s="18" t="s">
        <v>3037</v>
      </c>
      <c r="C837" s="19" t="s">
        <v>34</v>
      </c>
    </row>
    <row r="838">
      <c r="A838" s="20" t="s">
        <v>3039</v>
      </c>
      <c r="B838" s="18" t="s">
        <v>3040</v>
      </c>
      <c r="C838" s="19" t="s">
        <v>34</v>
      </c>
    </row>
    <row r="839">
      <c r="A839" s="20" t="s">
        <v>3043</v>
      </c>
      <c r="B839" s="18" t="s">
        <v>3040</v>
      </c>
      <c r="C839" s="19" t="s">
        <v>34</v>
      </c>
    </row>
    <row r="840">
      <c r="A840" s="20" t="s">
        <v>481</v>
      </c>
      <c r="B840" s="18" t="s">
        <v>482</v>
      </c>
      <c r="C840" s="22"/>
    </row>
    <row r="841">
      <c r="A841" s="20" t="s">
        <v>3045</v>
      </c>
      <c r="B841" s="18" t="s">
        <v>3046</v>
      </c>
      <c r="C841" s="19" t="s">
        <v>34</v>
      </c>
    </row>
    <row r="842">
      <c r="A842" s="20" t="s">
        <v>3049</v>
      </c>
      <c r="B842" s="18" t="s">
        <v>3050</v>
      </c>
      <c r="C842" s="19" t="s">
        <v>34</v>
      </c>
    </row>
    <row r="843">
      <c r="A843" s="20" t="s">
        <v>485</v>
      </c>
      <c r="B843" s="18" t="s">
        <v>486</v>
      </c>
      <c r="C843" s="22"/>
    </row>
    <row r="844">
      <c r="A844" s="20" t="s">
        <v>3052</v>
      </c>
      <c r="B844" s="21" t="s">
        <v>486</v>
      </c>
      <c r="C844" s="19" t="s">
        <v>331</v>
      </c>
    </row>
    <row r="845">
      <c r="A845" s="20" t="s">
        <v>3055</v>
      </c>
      <c r="B845" s="21" t="s">
        <v>486</v>
      </c>
      <c r="C845" s="19" t="s">
        <v>331</v>
      </c>
    </row>
    <row r="846">
      <c r="A846" s="20" t="s">
        <v>3057</v>
      </c>
      <c r="B846" s="21" t="s">
        <v>486</v>
      </c>
      <c r="C846" s="19" t="s">
        <v>331</v>
      </c>
    </row>
    <row r="847">
      <c r="A847" s="20" t="s">
        <v>3059</v>
      </c>
      <c r="B847" s="18" t="s">
        <v>3060</v>
      </c>
      <c r="C847" s="19" t="s">
        <v>331</v>
      </c>
    </row>
    <row r="848">
      <c r="A848" s="20" t="s">
        <v>3063</v>
      </c>
      <c r="B848" s="18" t="s">
        <v>3064</v>
      </c>
      <c r="C848" s="19" t="s">
        <v>331</v>
      </c>
    </row>
    <row r="849">
      <c r="A849" s="20" t="s">
        <v>488</v>
      </c>
      <c r="B849" s="18" t="s">
        <v>489</v>
      </c>
      <c r="C849" s="22"/>
    </row>
    <row r="850">
      <c r="A850" s="20" t="s">
        <v>491</v>
      </c>
      <c r="B850" s="18" t="s">
        <v>492</v>
      </c>
      <c r="C850" s="22"/>
    </row>
    <row r="851">
      <c r="A851" s="20" t="s">
        <v>496</v>
      </c>
      <c r="B851" s="18" t="s">
        <v>497</v>
      </c>
      <c r="C851" s="22"/>
    </row>
    <row r="852">
      <c r="A852" s="20" t="s">
        <v>4404</v>
      </c>
      <c r="B852" s="18" t="s">
        <v>497</v>
      </c>
      <c r="C852" s="19" t="s">
        <v>331</v>
      </c>
    </row>
    <row r="853">
      <c r="A853" s="20" t="s">
        <v>3067</v>
      </c>
      <c r="B853" s="18" t="s">
        <v>497</v>
      </c>
      <c r="C853" s="19" t="s">
        <v>331</v>
      </c>
    </row>
    <row r="854">
      <c r="A854" s="20" t="s">
        <v>3070</v>
      </c>
      <c r="B854" s="18" t="s">
        <v>497</v>
      </c>
      <c r="C854" s="19" t="s">
        <v>331</v>
      </c>
    </row>
    <row r="855">
      <c r="A855" s="20" t="s">
        <v>3072</v>
      </c>
      <c r="B855" s="18" t="s">
        <v>497</v>
      </c>
      <c r="C855" s="19" t="s">
        <v>331</v>
      </c>
    </row>
    <row r="856">
      <c r="A856" s="20" t="s">
        <v>499</v>
      </c>
      <c r="B856" s="18" t="s">
        <v>500</v>
      </c>
      <c r="C856" s="22"/>
    </row>
    <row r="857">
      <c r="A857" s="20" t="s">
        <v>502</v>
      </c>
      <c r="B857" s="18" t="s">
        <v>503</v>
      </c>
      <c r="C857" s="22"/>
    </row>
    <row r="858">
      <c r="A858" s="20" t="s">
        <v>3074</v>
      </c>
      <c r="B858" s="18" t="s">
        <v>503</v>
      </c>
      <c r="C858" s="19" t="s">
        <v>34</v>
      </c>
    </row>
    <row r="859">
      <c r="A859" s="20" t="s">
        <v>3077</v>
      </c>
      <c r="B859" s="18" t="s">
        <v>503</v>
      </c>
      <c r="C859" s="19" t="s">
        <v>34</v>
      </c>
    </row>
    <row r="860">
      <c r="A860" s="20" t="s">
        <v>3079</v>
      </c>
      <c r="B860" s="18" t="s">
        <v>3080</v>
      </c>
      <c r="C860" s="19" t="s">
        <v>331</v>
      </c>
    </row>
    <row r="861">
      <c r="A861" s="20" t="s">
        <v>3083</v>
      </c>
      <c r="B861" s="18" t="s">
        <v>3084</v>
      </c>
      <c r="C861" s="19" t="s">
        <v>331</v>
      </c>
    </row>
    <row r="862">
      <c r="A862" s="20" t="s">
        <v>3087</v>
      </c>
      <c r="B862" s="18" t="s">
        <v>3088</v>
      </c>
      <c r="C862" s="19" t="s">
        <v>331</v>
      </c>
    </row>
    <row r="863">
      <c r="A863" s="20" t="s">
        <v>3091</v>
      </c>
      <c r="B863" s="18" t="s">
        <v>3092</v>
      </c>
      <c r="C863" s="19" t="s">
        <v>34</v>
      </c>
    </row>
    <row r="864">
      <c r="A864" s="20" t="s">
        <v>3097</v>
      </c>
      <c r="B864" s="18" t="s">
        <v>3092</v>
      </c>
      <c r="C864" s="19" t="s">
        <v>34</v>
      </c>
    </row>
    <row r="865">
      <c r="A865" s="20" t="s">
        <v>3099</v>
      </c>
      <c r="B865" s="18" t="s">
        <v>3092</v>
      </c>
      <c r="C865" s="19" t="s">
        <v>34</v>
      </c>
    </row>
    <row r="866">
      <c r="A866" s="20" t="s">
        <v>3101</v>
      </c>
      <c r="B866" s="18" t="s">
        <v>3102</v>
      </c>
      <c r="C866" s="19" t="s">
        <v>34</v>
      </c>
    </row>
    <row r="867">
      <c r="A867" s="20" t="s">
        <v>3107</v>
      </c>
      <c r="B867" s="18" t="s">
        <v>3102</v>
      </c>
      <c r="C867" s="19" t="s">
        <v>34</v>
      </c>
    </row>
    <row r="868">
      <c r="A868" s="20" t="s">
        <v>506</v>
      </c>
      <c r="B868" s="18" t="s">
        <v>507</v>
      </c>
      <c r="C868" s="22"/>
    </row>
    <row r="869">
      <c r="A869" s="20" t="s">
        <v>3109</v>
      </c>
      <c r="B869" s="24" t="s">
        <v>507</v>
      </c>
      <c r="C869" s="19" t="s">
        <v>34</v>
      </c>
    </row>
    <row r="870">
      <c r="A870" s="20" t="s">
        <v>3112</v>
      </c>
      <c r="B870" s="24" t="s">
        <v>507</v>
      </c>
      <c r="C870" s="19" t="s">
        <v>34</v>
      </c>
    </row>
    <row r="871">
      <c r="A871" s="20" t="s">
        <v>3114</v>
      </c>
      <c r="B871" s="24" t="s">
        <v>507</v>
      </c>
      <c r="C871" s="19" t="s">
        <v>34</v>
      </c>
    </row>
    <row r="872">
      <c r="A872" s="20" t="s">
        <v>3116</v>
      </c>
      <c r="B872" s="24" t="s">
        <v>507</v>
      </c>
      <c r="C872" s="19" t="s">
        <v>34</v>
      </c>
    </row>
    <row r="873">
      <c r="A873" s="20" t="s">
        <v>3118</v>
      </c>
      <c r="B873" s="24" t="s">
        <v>507</v>
      </c>
      <c r="C873" s="19" t="s">
        <v>34</v>
      </c>
    </row>
    <row r="874">
      <c r="A874" s="20" t="s">
        <v>3120</v>
      </c>
      <c r="B874" s="24" t="s">
        <v>507</v>
      </c>
      <c r="C874" s="19" t="s">
        <v>34</v>
      </c>
    </row>
    <row r="875">
      <c r="A875" s="20" t="s">
        <v>3122</v>
      </c>
      <c r="B875" s="24" t="s">
        <v>507</v>
      </c>
      <c r="C875" s="19" t="s">
        <v>34</v>
      </c>
    </row>
    <row r="876">
      <c r="A876" s="20" t="s">
        <v>510</v>
      </c>
      <c r="B876" s="18" t="s">
        <v>511</v>
      </c>
      <c r="C876" s="22"/>
    </row>
    <row r="877">
      <c r="A877" s="20" t="s">
        <v>514</v>
      </c>
      <c r="B877" s="18" t="s">
        <v>515</v>
      </c>
      <c r="C877" s="22"/>
    </row>
    <row r="878">
      <c r="A878" s="20" t="s">
        <v>518</v>
      </c>
      <c r="B878" s="18" t="s">
        <v>519</v>
      </c>
      <c r="C878" s="22"/>
    </row>
    <row r="879">
      <c r="A879" s="20" t="s">
        <v>3124</v>
      </c>
      <c r="B879" s="18" t="s">
        <v>3125</v>
      </c>
      <c r="C879" s="19" t="s">
        <v>331</v>
      </c>
    </row>
    <row r="880">
      <c r="A880" s="20" t="s">
        <v>520</v>
      </c>
      <c r="B880" s="18" t="s">
        <v>521</v>
      </c>
      <c r="C880" s="22"/>
    </row>
    <row r="881">
      <c r="A881" s="20" t="s">
        <v>3128</v>
      </c>
      <c r="B881" s="24" t="s">
        <v>521</v>
      </c>
      <c r="C881" s="19" t="s">
        <v>34</v>
      </c>
    </row>
    <row r="882">
      <c r="A882" s="20" t="s">
        <v>3131</v>
      </c>
      <c r="B882" s="24" t="s">
        <v>521</v>
      </c>
      <c r="C882" s="19" t="s">
        <v>34</v>
      </c>
    </row>
    <row r="883">
      <c r="A883" s="20" t="s">
        <v>524</v>
      </c>
      <c r="B883" s="18" t="s">
        <v>525</v>
      </c>
      <c r="C883" s="22"/>
    </row>
    <row r="884">
      <c r="A884" s="20" t="s">
        <v>4405</v>
      </c>
      <c r="B884" s="18" t="s">
        <v>3134</v>
      </c>
      <c r="C884" s="19" t="s">
        <v>34</v>
      </c>
    </row>
    <row r="885">
      <c r="A885" s="20" t="s">
        <v>4406</v>
      </c>
      <c r="B885" s="18" t="s">
        <v>3134</v>
      </c>
      <c r="C885" s="19" t="s">
        <v>34</v>
      </c>
    </row>
    <row r="886">
      <c r="A886" s="20" t="s">
        <v>4407</v>
      </c>
      <c r="B886" s="18" t="s">
        <v>3134</v>
      </c>
      <c r="C886" s="19" t="s">
        <v>34</v>
      </c>
    </row>
    <row r="887">
      <c r="A887" s="20" t="s">
        <v>3133</v>
      </c>
      <c r="B887" s="21" t="s">
        <v>3134</v>
      </c>
      <c r="C887" s="19" t="s">
        <v>34</v>
      </c>
    </row>
    <row r="888">
      <c r="A888" s="20" t="s">
        <v>3139</v>
      </c>
      <c r="B888" s="21" t="s">
        <v>3134</v>
      </c>
      <c r="C888" s="19" t="s">
        <v>34</v>
      </c>
    </row>
    <row r="889">
      <c r="A889" s="20" t="s">
        <v>3141</v>
      </c>
      <c r="B889" s="21" t="s">
        <v>3134</v>
      </c>
      <c r="C889" s="19" t="s">
        <v>34</v>
      </c>
    </row>
    <row r="890">
      <c r="A890" s="20" t="s">
        <v>3143</v>
      </c>
      <c r="B890" s="18" t="s">
        <v>3144</v>
      </c>
      <c r="C890" s="19" t="s">
        <v>34</v>
      </c>
    </row>
    <row r="891">
      <c r="A891" s="20" t="s">
        <v>3150</v>
      </c>
      <c r="B891" s="18" t="s">
        <v>3144</v>
      </c>
      <c r="C891" s="19" t="s">
        <v>34</v>
      </c>
    </row>
    <row r="892">
      <c r="A892" s="20" t="s">
        <v>526</v>
      </c>
      <c r="B892" s="18" t="s">
        <v>527</v>
      </c>
      <c r="C892" s="22"/>
    </row>
    <row r="893">
      <c r="A893" s="20" t="s">
        <v>3152</v>
      </c>
      <c r="B893" s="18" t="s">
        <v>3153</v>
      </c>
      <c r="C893" s="19" t="s">
        <v>331</v>
      </c>
    </row>
    <row r="894">
      <c r="A894" s="20" t="s">
        <v>529</v>
      </c>
      <c r="B894" s="18" t="s">
        <v>530</v>
      </c>
      <c r="C894" s="22"/>
    </row>
    <row r="895">
      <c r="A895" s="20" t="s">
        <v>3156</v>
      </c>
      <c r="B895" s="21" t="s">
        <v>530</v>
      </c>
      <c r="C895" s="19" t="s">
        <v>34</v>
      </c>
    </row>
    <row r="896">
      <c r="A896" s="20" t="s">
        <v>3159</v>
      </c>
      <c r="B896" s="21" t="s">
        <v>530</v>
      </c>
      <c r="C896" s="19" t="s">
        <v>34</v>
      </c>
    </row>
    <row r="897">
      <c r="A897" s="20" t="s">
        <v>3161</v>
      </c>
      <c r="B897" s="21" t="s">
        <v>530</v>
      </c>
      <c r="C897" s="19" t="s">
        <v>34</v>
      </c>
    </row>
    <row r="898">
      <c r="A898" s="20" t="s">
        <v>3163</v>
      </c>
      <c r="B898" s="21" t="s">
        <v>530</v>
      </c>
      <c r="C898" s="19" t="s">
        <v>34</v>
      </c>
    </row>
    <row r="899">
      <c r="A899" s="20" t="s">
        <v>3165</v>
      </c>
      <c r="B899" s="21" t="s">
        <v>530</v>
      </c>
      <c r="C899" s="19" t="s">
        <v>34</v>
      </c>
    </row>
    <row r="900">
      <c r="A900" s="20" t="s">
        <v>533</v>
      </c>
      <c r="B900" s="18" t="s">
        <v>534</v>
      </c>
      <c r="C900" s="22"/>
    </row>
    <row r="901">
      <c r="A901" s="20" t="s">
        <v>535</v>
      </c>
      <c r="B901" s="18" t="s">
        <v>536</v>
      </c>
      <c r="C901" s="22"/>
    </row>
    <row r="902">
      <c r="A902" s="20" t="s">
        <v>3167</v>
      </c>
      <c r="B902" s="21" t="s">
        <v>536</v>
      </c>
      <c r="C902" s="19" t="s">
        <v>296</v>
      </c>
    </row>
    <row r="903">
      <c r="A903" s="20" t="s">
        <v>3170</v>
      </c>
      <c r="B903" s="21" t="s">
        <v>536</v>
      </c>
      <c r="C903" s="19" t="s">
        <v>296</v>
      </c>
    </row>
    <row r="904">
      <c r="A904" s="20" t="s">
        <v>3172</v>
      </c>
      <c r="B904" s="21" t="s">
        <v>536</v>
      </c>
      <c r="C904" s="19" t="s">
        <v>296</v>
      </c>
    </row>
    <row r="905">
      <c r="A905" s="20" t="s">
        <v>3174</v>
      </c>
      <c r="B905" s="21" t="s">
        <v>536</v>
      </c>
      <c r="C905" s="19" t="s">
        <v>296</v>
      </c>
    </row>
    <row r="906">
      <c r="A906" s="20" t="s">
        <v>3176</v>
      </c>
      <c r="B906" s="18" t="s">
        <v>3177</v>
      </c>
      <c r="C906" s="19" t="s">
        <v>34</v>
      </c>
    </row>
    <row r="907">
      <c r="A907" s="20" t="s">
        <v>3182</v>
      </c>
      <c r="B907" s="18" t="s">
        <v>3177</v>
      </c>
      <c r="C907" s="19" t="s">
        <v>34</v>
      </c>
    </row>
    <row r="908">
      <c r="A908" s="20" t="s">
        <v>3184</v>
      </c>
      <c r="B908" s="18" t="s">
        <v>3177</v>
      </c>
      <c r="C908" s="19" t="s">
        <v>34</v>
      </c>
    </row>
    <row r="909">
      <c r="A909" s="20" t="s">
        <v>3186</v>
      </c>
      <c r="B909" s="18" t="s">
        <v>3177</v>
      </c>
      <c r="C909" s="19" t="s">
        <v>34</v>
      </c>
    </row>
    <row r="910">
      <c r="A910" s="20" t="s">
        <v>4408</v>
      </c>
      <c r="B910" s="18" t="s">
        <v>3189</v>
      </c>
      <c r="C910" s="19" t="s">
        <v>34</v>
      </c>
    </row>
    <row r="911">
      <c r="A911" s="20" t="s">
        <v>4409</v>
      </c>
      <c r="B911" s="18" t="s">
        <v>3189</v>
      </c>
      <c r="C911" s="19" t="s">
        <v>34</v>
      </c>
    </row>
    <row r="912">
      <c r="A912" s="20" t="s">
        <v>3188</v>
      </c>
      <c r="B912" s="24" t="s">
        <v>3189</v>
      </c>
      <c r="C912" s="19" t="s">
        <v>34</v>
      </c>
    </row>
    <row r="913">
      <c r="A913" s="20" t="s">
        <v>3195</v>
      </c>
      <c r="B913" s="24" t="s">
        <v>3189</v>
      </c>
      <c r="C913" s="19" t="s">
        <v>34</v>
      </c>
    </row>
    <row r="914">
      <c r="A914" s="20" t="s">
        <v>3197</v>
      </c>
      <c r="B914" s="24" t="s">
        <v>3189</v>
      </c>
      <c r="C914" s="19" t="s">
        <v>34</v>
      </c>
    </row>
    <row r="915">
      <c r="A915" s="20" t="s">
        <v>3199</v>
      </c>
      <c r="B915" s="24" t="s">
        <v>3189</v>
      </c>
      <c r="C915" s="19" t="s">
        <v>34</v>
      </c>
    </row>
    <row r="916">
      <c r="A916" s="20" t="s">
        <v>3201</v>
      </c>
      <c r="B916" s="24" t="s">
        <v>3189</v>
      </c>
      <c r="C916" s="19" t="s">
        <v>34</v>
      </c>
    </row>
    <row r="917">
      <c r="A917" s="20" t="s">
        <v>3203</v>
      </c>
      <c r="B917" s="24" t="s">
        <v>3189</v>
      </c>
      <c r="C917" s="19" t="s">
        <v>34</v>
      </c>
    </row>
    <row r="918">
      <c r="A918" s="20" t="s">
        <v>3205</v>
      </c>
      <c r="B918" s="24" t="s">
        <v>3189</v>
      </c>
      <c r="C918" s="19" t="s">
        <v>34</v>
      </c>
    </row>
    <row r="919">
      <c r="A919" s="20" t="s">
        <v>3207</v>
      </c>
      <c r="B919" s="24" t="s">
        <v>3189</v>
      </c>
      <c r="C919" s="19" t="s">
        <v>34</v>
      </c>
    </row>
    <row r="920">
      <c r="A920" s="20" t="s">
        <v>3209</v>
      </c>
      <c r="B920" s="24" t="s">
        <v>3189</v>
      </c>
      <c r="C920" s="19" t="s">
        <v>34</v>
      </c>
    </row>
    <row r="921">
      <c r="A921" s="20" t="s">
        <v>537</v>
      </c>
      <c r="B921" s="18" t="s">
        <v>538</v>
      </c>
      <c r="C921" s="22"/>
    </row>
    <row r="922">
      <c r="A922" s="20" t="s">
        <v>3211</v>
      </c>
      <c r="B922" s="18" t="s">
        <v>3212</v>
      </c>
      <c r="C922" s="19" t="s">
        <v>331</v>
      </c>
    </row>
    <row r="923">
      <c r="A923" s="20" t="s">
        <v>3216</v>
      </c>
      <c r="B923" s="18" t="s">
        <v>3217</v>
      </c>
      <c r="C923" s="19" t="s">
        <v>331</v>
      </c>
    </row>
    <row r="924">
      <c r="A924" s="20" t="s">
        <v>3220</v>
      </c>
      <c r="B924" s="18" t="s">
        <v>3221</v>
      </c>
      <c r="C924" s="19" t="s">
        <v>331</v>
      </c>
    </row>
    <row r="925">
      <c r="A925" s="20" t="s">
        <v>3224</v>
      </c>
      <c r="B925" s="18" t="s">
        <v>3225</v>
      </c>
      <c r="C925" s="19" t="s">
        <v>34</v>
      </c>
    </row>
    <row r="926">
      <c r="A926" s="20" t="s">
        <v>3230</v>
      </c>
      <c r="B926" s="18" t="s">
        <v>3225</v>
      </c>
      <c r="C926" s="19" t="s">
        <v>34</v>
      </c>
    </row>
    <row r="927">
      <c r="A927" s="20" t="s">
        <v>539</v>
      </c>
      <c r="B927" s="18" t="s">
        <v>540</v>
      </c>
      <c r="C927" s="22"/>
    </row>
    <row r="928">
      <c r="A928" s="20" t="s">
        <v>3232</v>
      </c>
      <c r="B928" s="24" t="s">
        <v>540</v>
      </c>
      <c r="C928" s="19" t="s">
        <v>34</v>
      </c>
    </row>
    <row r="929">
      <c r="A929" s="20" t="s">
        <v>3235</v>
      </c>
      <c r="B929" s="24" t="s">
        <v>540</v>
      </c>
      <c r="C929" s="19" t="s">
        <v>34</v>
      </c>
    </row>
    <row r="930">
      <c r="A930" s="20" t="s">
        <v>3237</v>
      </c>
      <c r="B930" s="24" t="s">
        <v>540</v>
      </c>
      <c r="C930" s="19" t="s">
        <v>34</v>
      </c>
    </row>
    <row r="931">
      <c r="A931" s="20" t="s">
        <v>3239</v>
      </c>
      <c r="B931" s="24" t="s">
        <v>540</v>
      </c>
      <c r="C931" s="19" t="s">
        <v>34</v>
      </c>
    </row>
    <row r="932">
      <c r="A932" s="20" t="s">
        <v>3241</v>
      </c>
      <c r="B932" s="24" t="s">
        <v>540</v>
      </c>
      <c r="C932" s="19" t="s">
        <v>34</v>
      </c>
    </row>
    <row r="933">
      <c r="A933" s="20" t="s">
        <v>3243</v>
      </c>
      <c r="B933" s="24" t="s">
        <v>540</v>
      </c>
      <c r="C933" s="19" t="s">
        <v>34</v>
      </c>
    </row>
    <row r="934">
      <c r="A934" s="20" t="s">
        <v>543</v>
      </c>
      <c r="B934" s="18" t="s">
        <v>544</v>
      </c>
      <c r="C934" s="22"/>
    </row>
    <row r="935">
      <c r="A935" s="20" t="s">
        <v>3245</v>
      </c>
      <c r="B935" s="24" t="s">
        <v>544</v>
      </c>
      <c r="C935" s="19" t="s">
        <v>34</v>
      </c>
    </row>
    <row r="936">
      <c r="A936" s="20" t="s">
        <v>3248</v>
      </c>
      <c r="B936" s="24" t="s">
        <v>544</v>
      </c>
      <c r="C936" s="19" t="s">
        <v>34</v>
      </c>
    </row>
    <row r="937">
      <c r="A937" s="20" t="s">
        <v>546</v>
      </c>
      <c r="B937" s="18" t="s">
        <v>547</v>
      </c>
      <c r="C937" s="22"/>
    </row>
    <row r="938">
      <c r="A938" s="20" t="s">
        <v>3250</v>
      </c>
      <c r="B938" s="18" t="s">
        <v>3251</v>
      </c>
      <c r="C938" s="19" t="s">
        <v>296</v>
      </c>
    </row>
    <row r="939">
      <c r="A939" s="20" t="s">
        <v>3256</v>
      </c>
      <c r="B939" s="18" t="s">
        <v>3251</v>
      </c>
      <c r="C939" s="19" t="s">
        <v>296</v>
      </c>
    </row>
    <row r="940">
      <c r="A940" s="20" t="s">
        <v>3257</v>
      </c>
      <c r="B940" s="18" t="s">
        <v>3251</v>
      </c>
      <c r="C940" s="19" t="s">
        <v>296</v>
      </c>
    </row>
    <row r="941">
      <c r="A941" s="20" t="s">
        <v>3259</v>
      </c>
      <c r="B941" s="18" t="s">
        <v>3251</v>
      </c>
      <c r="C941" s="19" t="s">
        <v>296</v>
      </c>
    </row>
    <row r="942">
      <c r="A942" s="20" t="s">
        <v>3261</v>
      </c>
      <c r="B942" s="18" t="s">
        <v>3251</v>
      </c>
      <c r="C942" s="19" t="s">
        <v>296</v>
      </c>
    </row>
    <row r="943">
      <c r="A943" s="20" t="s">
        <v>549</v>
      </c>
      <c r="B943" s="18" t="s">
        <v>550</v>
      </c>
      <c r="C943" s="22"/>
    </row>
    <row r="944">
      <c r="A944" s="20" t="s">
        <v>3263</v>
      </c>
      <c r="B944" s="24" t="s">
        <v>550</v>
      </c>
      <c r="C944" s="19" t="s">
        <v>34</v>
      </c>
    </row>
    <row r="945">
      <c r="A945" s="20" t="s">
        <v>3266</v>
      </c>
      <c r="B945" s="24" t="s">
        <v>550</v>
      </c>
      <c r="C945" s="19" t="s">
        <v>34</v>
      </c>
    </row>
    <row r="946">
      <c r="A946" s="20" t="s">
        <v>3268</v>
      </c>
      <c r="B946" s="18" t="s">
        <v>3269</v>
      </c>
      <c r="C946" s="19" t="s">
        <v>331</v>
      </c>
    </row>
    <row r="947">
      <c r="A947" s="20" t="s">
        <v>3272</v>
      </c>
      <c r="B947" s="18" t="s">
        <v>3269</v>
      </c>
      <c r="C947" s="19" t="s">
        <v>331</v>
      </c>
    </row>
    <row r="948">
      <c r="A948" s="20" t="s">
        <v>3274</v>
      </c>
      <c r="B948" s="18" t="s">
        <v>3269</v>
      </c>
      <c r="C948" s="19" t="s">
        <v>331</v>
      </c>
    </row>
    <row r="949">
      <c r="A949" s="20" t="s">
        <v>551</v>
      </c>
      <c r="B949" s="18" t="s">
        <v>552</v>
      </c>
      <c r="C949" s="22"/>
    </row>
    <row r="950">
      <c r="A950" s="20" t="s">
        <v>555</v>
      </c>
      <c r="B950" s="18" t="s">
        <v>556</v>
      </c>
      <c r="C950" s="22"/>
    </row>
    <row r="951">
      <c r="A951" s="20" t="s">
        <v>3276</v>
      </c>
      <c r="B951" s="21" t="s">
        <v>556</v>
      </c>
      <c r="C951" s="19" t="s">
        <v>34</v>
      </c>
    </row>
    <row r="952">
      <c r="A952" s="20" t="s">
        <v>3279</v>
      </c>
      <c r="B952" s="21" t="s">
        <v>556</v>
      </c>
      <c r="C952" s="19" t="s">
        <v>34</v>
      </c>
    </row>
    <row r="953">
      <c r="A953" s="20" t="s">
        <v>3281</v>
      </c>
      <c r="B953" s="21" t="s">
        <v>556</v>
      </c>
      <c r="C953" s="19" t="s">
        <v>34</v>
      </c>
    </row>
    <row r="954">
      <c r="A954" s="20" t="s">
        <v>3283</v>
      </c>
      <c r="B954" s="21" t="s">
        <v>556</v>
      </c>
      <c r="C954" s="19" t="s">
        <v>34</v>
      </c>
    </row>
    <row r="955">
      <c r="A955" s="20" t="s">
        <v>559</v>
      </c>
      <c r="B955" s="18" t="s">
        <v>560</v>
      </c>
      <c r="C955" s="22"/>
    </row>
    <row r="956">
      <c r="A956" s="20" t="s">
        <v>3285</v>
      </c>
      <c r="B956" s="21" t="s">
        <v>560</v>
      </c>
      <c r="C956" s="19" t="s">
        <v>34</v>
      </c>
    </row>
    <row r="957">
      <c r="A957" s="20" t="s">
        <v>3288</v>
      </c>
      <c r="B957" s="21" t="s">
        <v>560</v>
      </c>
      <c r="C957" s="19" t="s">
        <v>34</v>
      </c>
    </row>
    <row r="958">
      <c r="A958" s="20" t="s">
        <v>563</v>
      </c>
      <c r="B958" s="28" t="s">
        <v>564</v>
      </c>
      <c r="C958" s="22"/>
    </row>
    <row r="959">
      <c r="A959" s="20" t="s">
        <v>3290</v>
      </c>
      <c r="B959" s="28" t="s">
        <v>564</v>
      </c>
      <c r="C959" s="19" t="s">
        <v>34</v>
      </c>
    </row>
    <row r="960">
      <c r="A960" s="20" t="s">
        <v>3293</v>
      </c>
      <c r="B960" s="28" t="s">
        <v>564</v>
      </c>
      <c r="C960" s="19" t="s">
        <v>34</v>
      </c>
    </row>
    <row r="961">
      <c r="A961" s="20" t="s">
        <v>3295</v>
      </c>
      <c r="B961" s="28" t="s">
        <v>564</v>
      </c>
      <c r="C961" s="19" t="s">
        <v>34</v>
      </c>
    </row>
    <row r="962">
      <c r="A962" s="20" t="s">
        <v>567</v>
      </c>
      <c r="B962" s="18" t="s">
        <v>568</v>
      </c>
      <c r="C962" s="22"/>
    </row>
    <row r="963">
      <c r="A963" s="20" t="s">
        <v>570</v>
      </c>
      <c r="B963" s="18" t="s">
        <v>571</v>
      </c>
      <c r="C963" s="22"/>
    </row>
    <row r="964">
      <c r="A964" s="20" t="s">
        <v>3297</v>
      </c>
      <c r="B964" s="24" t="s">
        <v>571</v>
      </c>
      <c r="C964" s="19" t="s">
        <v>34</v>
      </c>
    </row>
    <row r="965">
      <c r="A965" s="20" t="s">
        <v>3300</v>
      </c>
      <c r="B965" s="24" t="s">
        <v>571</v>
      </c>
      <c r="C965" s="19" t="s">
        <v>34</v>
      </c>
    </row>
    <row r="966">
      <c r="A966" s="20" t="s">
        <v>3302</v>
      </c>
      <c r="B966" s="24" t="s">
        <v>571</v>
      </c>
      <c r="C966" s="19" t="s">
        <v>34</v>
      </c>
    </row>
    <row r="967">
      <c r="A967" s="20" t="s">
        <v>3304</v>
      </c>
      <c r="B967" s="24" t="s">
        <v>571</v>
      </c>
      <c r="C967" s="19" t="s">
        <v>34</v>
      </c>
    </row>
    <row r="968">
      <c r="A968" s="20" t="s">
        <v>3306</v>
      </c>
      <c r="B968" s="24" t="s">
        <v>571</v>
      </c>
      <c r="C968" s="19" t="s">
        <v>34</v>
      </c>
    </row>
    <row r="969">
      <c r="A969" s="20" t="s">
        <v>3308</v>
      </c>
      <c r="B969" s="18" t="s">
        <v>3309</v>
      </c>
      <c r="C969" s="19" t="s">
        <v>34</v>
      </c>
    </row>
    <row r="970">
      <c r="A970" s="20" t="s">
        <v>3314</v>
      </c>
      <c r="B970" s="18" t="s">
        <v>3309</v>
      </c>
      <c r="C970" s="19" t="s">
        <v>34</v>
      </c>
    </row>
    <row r="971">
      <c r="A971" s="20" t="s">
        <v>574</v>
      </c>
      <c r="B971" s="18" t="s">
        <v>575</v>
      </c>
      <c r="C971" s="22"/>
    </row>
    <row r="972">
      <c r="A972" s="20" t="s">
        <v>576</v>
      </c>
      <c r="B972" s="18" t="s">
        <v>577</v>
      </c>
      <c r="C972" s="22"/>
    </row>
    <row r="973">
      <c r="A973" s="20" t="s">
        <v>3316</v>
      </c>
      <c r="B973" s="18" t="s">
        <v>577</v>
      </c>
      <c r="C973" s="19" t="s">
        <v>34</v>
      </c>
    </row>
    <row r="974">
      <c r="A974" s="20" t="s">
        <v>3319</v>
      </c>
      <c r="B974" s="18" t="s">
        <v>577</v>
      </c>
      <c r="C974" s="19" t="s">
        <v>34</v>
      </c>
    </row>
    <row r="975">
      <c r="A975" s="20" t="s">
        <v>3321</v>
      </c>
      <c r="B975" s="18" t="s">
        <v>3322</v>
      </c>
      <c r="C975" s="19" t="s">
        <v>34</v>
      </c>
    </row>
    <row r="976">
      <c r="A976" s="20" t="s">
        <v>3327</v>
      </c>
      <c r="B976" s="18" t="s">
        <v>3322</v>
      </c>
      <c r="C976" s="19" t="s">
        <v>34</v>
      </c>
    </row>
    <row r="977">
      <c r="A977" s="20" t="s">
        <v>3329</v>
      </c>
      <c r="B977" s="18" t="s">
        <v>3330</v>
      </c>
      <c r="C977" s="19" t="s">
        <v>34</v>
      </c>
    </row>
    <row r="978">
      <c r="A978" s="20" t="s">
        <v>3335</v>
      </c>
      <c r="B978" s="18" t="s">
        <v>3330</v>
      </c>
      <c r="C978" s="19" t="s">
        <v>34</v>
      </c>
    </row>
    <row r="979">
      <c r="A979" s="20" t="s">
        <v>3337</v>
      </c>
      <c r="B979" s="18" t="s">
        <v>3330</v>
      </c>
      <c r="C979" s="19" t="s">
        <v>34</v>
      </c>
    </row>
    <row r="980">
      <c r="A980" s="20" t="s">
        <v>3339</v>
      </c>
      <c r="B980" s="18" t="s">
        <v>3330</v>
      </c>
      <c r="C980" s="19" t="s">
        <v>34</v>
      </c>
    </row>
    <row r="981">
      <c r="A981" s="20" t="s">
        <v>3341</v>
      </c>
      <c r="B981" s="18" t="s">
        <v>3330</v>
      </c>
      <c r="C981" s="19" t="s">
        <v>34</v>
      </c>
    </row>
    <row r="982">
      <c r="A982" s="20" t="s">
        <v>3343</v>
      </c>
      <c r="B982" s="18" t="s">
        <v>3330</v>
      </c>
      <c r="C982" s="19" t="s">
        <v>34</v>
      </c>
    </row>
    <row r="983">
      <c r="A983" s="20" t="s">
        <v>581</v>
      </c>
      <c r="B983" s="18" t="s">
        <v>582</v>
      </c>
      <c r="C983" s="22"/>
    </row>
    <row r="984">
      <c r="A984" s="20" t="s">
        <v>3345</v>
      </c>
      <c r="B984" s="18" t="s">
        <v>582</v>
      </c>
      <c r="C984" s="19" t="s">
        <v>34</v>
      </c>
    </row>
    <row r="985">
      <c r="A985" s="20" t="s">
        <v>3348</v>
      </c>
      <c r="B985" s="18" t="s">
        <v>582</v>
      </c>
      <c r="C985" s="19" t="s">
        <v>34</v>
      </c>
    </row>
    <row r="986">
      <c r="A986" s="20" t="s">
        <v>3350</v>
      </c>
      <c r="B986" s="18" t="s">
        <v>582</v>
      </c>
      <c r="C986" s="19" t="s">
        <v>34</v>
      </c>
    </row>
    <row r="987">
      <c r="A987" s="20" t="s">
        <v>585</v>
      </c>
      <c r="B987" s="18" t="s">
        <v>586</v>
      </c>
      <c r="C987" s="22"/>
    </row>
    <row r="988">
      <c r="A988" s="20" t="s">
        <v>3353</v>
      </c>
      <c r="B988" s="24" t="s">
        <v>586</v>
      </c>
      <c r="C988" s="19" t="s">
        <v>34</v>
      </c>
    </row>
    <row r="989">
      <c r="A989" s="20" t="s">
        <v>3356</v>
      </c>
      <c r="B989" s="24" t="s">
        <v>586</v>
      </c>
      <c r="C989" s="19" t="s">
        <v>34</v>
      </c>
    </row>
    <row r="990">
      <c r="A990" s="20" t="s">
        <v>3358</v>
      </c>
      <c r="B990" s="24" t="s">
        <v>586</v>
      </c>
      <c r="C990" s="19" t="s">
        <v>34</v>
      </c>
    </row>
    <row r="991">
      <c r="A991" s="20" t="s">
        <v>3360</v>
      </c>
      <c r="B991" s="24" t="s">
        <v>586</v>
      </c>
      <c r="C991" s="19" t="s">
        <v>34</v>
      </c>
    </row>
    <row r="992">
      <c r="A992" s="20" t="s">
        <v>3362</v>
      </c>
      <c r="B992" s="24" t="s">
        <v>586</v>
      </c>
      <c r="C992" s="19" t="s">
        <v>34</v>
      </c>
    </row>
    <row r="993">
      <c r="A993" s="20" t="s">
        <v>3364</v>
      </c>
      <c r="B993" s="24" t="s">
        <v>586</v>
      </c>
      <c r="C993" s="19" t="s">
        <v>34</v>
      </c>
    </row>
    <row r="994">
      <c r="A994" s="20" t="s">
        <v>589</v>
      </c>
      <c r="B994" s="18" t="s">
        <v>590</v>
      </c>
      <c r="C994" s="22"/>
    </row>
    <row r="995">
      <c r="A995" s="20" t="s">
        <v>3366</v>
      </c>
      <c r="B995" s="24" t="s">
        <v>590</v>
      </c>
      <c r="C995" s="19" t="s">
        <v>34</v>
      </c>
    </row>
    <row r="996">
      <c r="A996" s="20" t="s">
        <v>3369</v>
      </c>
      <c r="B996" s="24" t="s">
        <v>590</v>
      </c>
      <c r="C996" s="19" t="s">
        <v>34</v>
      </c>
    </row>
    <row r="997">
      <c r="A997" s="20" t="s">
        <v>3371</v>
      </c>
      <c r="B997" s="24" t="s">
        <v>590</v>
      </c>
      <c r="C997" s="19" t="s">
        <v>34</v>
      </c>
    </row>
    <row r="998">
      <c r="A998" s="20" t="s">
        <v>3373</v>
      </c>
      <c r="B998" s="24" t="s">
        <v>590</v>
      </c>
      <c r="C998" s="19" t="s">
        <v>34</v>
      </c>
    </row>
    <row r="999">
      <c r="A999" s="20" t="s">
        <v>3375</v>
      </c>
      <c r="B999" s="24" t="s">
        <v>590</v>
      </c>
      <c r="C999" s="19" t="s">
        <v>34</v>
      </c>
    </row>
    <row r="1000">
      <c r="A1000" s="20" t="s">
        <v>3377</v>
      </c>
      <c r="B1000" s="24" t="s">
        <v>590</v>
      </c>
      <c r="C1000" s="19" t="s">
        <v>34</v>
      </c>
    </row>
    <row r="1001">
      <c r="A1001" s="20" t="s">
        <v>592</v>
      </c>
      <c r="B1001" s="18" t="s">
        <v>593</v>
      </c>
      <c r="C1001" s="22"/>
    </row>
    <row r="1002">
      <c r="A1002" s="20" t="s">
        <v>3379</v>
      </c>
      <c r="B1002" s="18" t="s">
        <v>3380</v>
      </c>
      <c r="C1002" s="19" t="s">
        <v>34</v>
      </c>
    </row>
    <row r="1003">
      <c r="A1003" s="20" t="s">
        <v>595</v>
      </c>
      <c r="B1003" s="18" t="s">
        <v>596</v>
      </c>
      <c r="C1003" s="22"/>
    </row>
    <row r="1004">
      <c r="A1004" s="20" t="s">
        <v>598</v>
      </c>
      <c r="B1004" s="18" t="s">
        <v>599</v>
      </c>
      <c r="C1004" s="22"/>
    </row>
    <row r="1005">
      <c r="A1005" s="20" t="s">
        <v>3384</v>
      </c>
      <c r="B1005" s="18" t="s">
        <v>3385</v>
      </c>
      <c r="C1005" s="19" t="s">
        <v>34</v>
      </c>
    </row>
    <row r="1006">
      <c r="A1006" s="20" t="s">
        <v>3390</v>
      </c>
      <c r="B1006" s="18" t="s">
        <v>3385</v>
      </c>
      <c r="C1006" s="19" t="s">
        <v>34</v>
      </c>
    </row>
    <row r="1007">
      <c r="A1007" s="20" t="s">
        <v>601</v>
      </c>
      <c r="B1007" s="18" t="s">
        <v>602</v>
      </c>
      <c r="C1007" s="22"/>
    </row>
    <row r="1008">
      <c r="A1008" s="20" t="s">
        <v>3392</v>
      </c>
      <c r="B1008" s="24" t="s">
        <v>602</v>
      </c>
      <c r="C1008" s="19" t="s">
        <v>34</v>
      </c>
    </row>
    <row r="1009">
      <c r="A1009" s="20" t="s">
        <v>3395</v>
      </c>
      <c r="B1009" s="24" t="s">
        <v>602</v>
      </c>
      <c r="C1009" s="19" t="s">
        <v>34</v>
      </c>
    </row>
    <row r="1010">
      <c r="A1010" s="20" t="s">
        <v>3397</v>
      </c>
      <c r="B1010" s="24" t="s">
        <v>602</v>
      </c>
      <c r="C1010" s="19" t="s">
        <v>34</v>
      </c>
    </row>
    <row r="1011">
      <c r="A1011" s="20" t="s">
        <v>3399</v>
      </c>
      <c r="B1011" s="24" t="s">
        <v>602</v>
      </c>
      <c r="C1011" s="19" t="s">
        <v>34</v>
      </c>
    </row>
    <row r="1012">
      <c r="A1012" s="20" t="s">
        <v>3401</v>
      </c>
      <c r="B1012" s="24" t="s">
        <v>602</v>
      </c>
      <c r="C1012" s="19" t="s">
        <v>34</v>
      </c>
    </row>
    <row r="1013">
      <c r="A1013" s="20" t="s">
        <v>3403</v>
      </c>
      <c r="B1013" s="18" t="s">
        <v>3404</v>
      </c>
      <c r="C1013" s="19" t="s">
        <v>34</v>
      </c>
    </row>
    <row r="1014">
      <c r="A1014" s="20" t="s">
        <v>3407</v>
      </c>
      <c r="B1014" s="18" t="s">
        <v>3404</v>
      </c>
      <c r="C1014" s="19" t="s">
        <v>34</v>
      </c>
    </row>
    <row r="1015">
      <c r="A1015" s="20" t="s">
        <v>3409</v>
      </c>
      <c r="B1015" s="18" t="s">
        <v>3410</v>
      </c>
      <c r="C1015" s="19" t="s">
        <v>34</v>
      </c>
    </row>
    <row r="1016">
      <c r="A1016" s="20" t="s">
        <v>3414</v>
      </c>
      <c r="B1016" s="18" t="s">
        <v>3410</v>
      </c>
      <c r="C1016" s="19" t="s">
        <v>34</v>
      </c>
    </row>
    <row r="1017">
      <c r="A1017" s="20" t="s">
        <v>3416</v>
      </c>
      <c r="B1017" s="18" t="s">
        <v>3410</v>
      </c>
      <c r="C1017" s="19" t="s">
        <v>34</v>
      </c>
    </row>
    <row r="1018">
      <c r="A1018" s="20" t="s">
        <v>3418</v>
      </c>
      <c r="B1018" s="18" t="s">
        <v>3410</v>
      </c>
      <c r="C1018" s="19" t="s">
        <v>34</v>
      </c>
    </row>
    <row r="1019">
      <c r="A1019" s="20" t="s">
        <v>3420</v>
      </c>
      <c r="B1019" s="18" t="s">
        <v>3421</v>
      </c>
      <c r="C1019" s="19" t="s">
        <v>331</v>
      </c>
    </row>
    <row r="1020">
      <c r="A1020" s="20" t="s">
        <v>604</v>
      </c>
      <c r="B1020" s="18" t="s">
        <v>605</v>
      </c>
      <c r="C1020" s="22"/>
    </row>
    <row r="1021">
      <c r="A1021" s="20" t="s">
        <v>607</v>
      </c>
      <c r="B1021" s="18" t="s">
        <v>608</v>
      </c>
      <c r="C1021" s="22"/>
    </row>
    <row r="1022">
      <c r="A1022" s="20" t="s">
        <v>3424</v>
      </c>
      <c r="B1022" s="24" t="s">
        <v>608</v>
      </c>
      <c r="C1022" s="19" t="s">
        <v>34</v>
      </c>
    </row>
    <row r="1023">
      <c r="A1023" s="20" t="s">
        <v>3427</v>
      </c>
      <c r="B1023" s="24" t="s">
        <v>608</v>
      </c>
      <c r="C1023" s="19" t="s">
        <v>34</v>
      </c>
    </row>
    <row r="1024">
      <c r="A1024" s="20" t="s">
        <v>3429</v>
      </c>
      <c r="B1024" s="24" t="s">
        <v>608</v>
      </c>
      <c r="C1024" s="19" t="s">
        <v>34</v>
      </c>
    </row>
    <row r="1025">
      <c r="A1025" s="20" t="s">
        <v>3431</v>
      </c>
      <c r="B1025" s="24" t="s">
        <v>608</v>
      </c>
      <c r="C1025" s="19" t="s">
        <v>34</v>
      </c>
    </row>
    <row r="1026">
      <c r="A1026" s="20" t="s">
        <v>3433</v>
      </c>
      <c r="B1026" s="24" t="s">
        <v>608</v>
      </c>
      <c r="C1026" s="19" t="s">
        <v>34</v>
      </c>
    </row>
    <row r="1027">
      <c r="A1027" s="20" t="s">
        <v>3435</v>
      </c>
      <c r="B1027" s="24" t="s">
        <v>608</v>
      </c>
      <c r="C1027" s="19" t="s">
        <v>34</v>
      </c>
    </row>
    <row r="1028">
      <c r="A1028" s="20" t="s">
        <v>610</v>
      </c>
      <c r="B1028" s="18" t="s">
        <v>611</v>
      </c>
      <c r="C1028" s="22"/>
    </row>
    <row r="1029">
      <c r="A1029" s="20" t="s">
        <v>612</v>
      </c>
      <c r="B1029" s="18" t="s">
        <v>613</v>
      </c>
      <c r="C1029" s="22"/>
    </row>
    <row r="1030">
      <c r="A1030" s="20" t="s">
        <v>614</v>
      </c>
      <c r="B1030" s="18" t="s">
        <v>615</v>
      </c>
      <c r="C1030" s="22"/>
    </row>
    <row r="1031">
      <c r="A1031" s="20" t="s">
        <v>3437</v>
      </c>
      <c r="B1031" s="21" t="s">
        <v>615</v>
      </c>
      <c r="C1031" s="19" t="s">
        <v>34</v>
      </c>
    </row>
    <row r="1032">
      <c r="A1032" s="20" t="s">
        <v>3440</v>
      </c>
      <c r="B1032" s="21" t="s">
        <v>615</v>
      </c>
      <c r="C1032" s="19" t="s">
        <v>34</v>
      </c>
    </row>
    <row r="1033">
      <c r="A1033" s="20" t="s">
        <v>3442</v>
      </c>
      <c r="B1033" s="18" t="s">
        <v>3443</v>
      </c>
      <c r="C1033" s="19" t="s">
        <v>34</v>
      </c>
    </row>
    <row r="1034">
      <c r="A1034" s="20" t="s">
        <v>3448</v>
      </c>
      <c r="B1034" s="18" t="s">
        <v>3443</v>
      </c>
      <c r="C1034" s="19" t="s">
        <v>34</v>
      </c>
    </row>
    <row r="1035">
      <c r="A1035" s="20" t="s">
        <v>3450</v>
      </c>
      <c r="B1035" s="18" t="s">
        <v>3451</v>
      </c>
      <c r="C1035" s="19" t="s">
        <v>331</v>
      </c>
    </row>
    <row r="1036">
      <c r="A1036" s="20" t="s">
        <v>617</v>
      </c>
      <c r="B1036" s="18" t="s">
        <v>618</v>
      </c>
      <c r="C1036" s="22"/>
    </row>
    <row r="1037">
      <c r="A1037" s="20" t="s">
        <v>619</v>
      </c>
      <c r="B1037" s="18" t="s">
        <v>620</v>
      </c>
      <c r="C1037" s="22"/>
    </row>
    <row r="1038">
      <c r="A1038" s="20" t="s">
        <v>623</v>
      </c>
      <c r="B1038" s="18" t="s">
        <v>624</v>
      </c>
      <c r="C1038" s="22"/>
    </row>
    <row r="1039">
      <c r="A1039" s="20" t="s">
        <v>3454</v>
      </c>
      <c r="B1039" s="18" t="s">
        <v>624</v>
      </c>
      <c r="C1039" s="19" t="s">
        <v>34</v>
      </c>
    </row>
    <row r="1040">
      <c r="A1040" s="20" t="s">
        <v>3457</v>
      </c>
      <c r="B1040" s="18" t="s">
        <v>624</v>
      </c>
      <c r="C1040" s="19" t="s">
        <v>34</v>
      </c>
    </row>
    <row r="1041">
      <c r="A1041" s="20" t="s">
        <v>4410</v>
      </c>
      <c r="B1041" s="24" t="s">
        <v>571</v>
      </c>
      <c r="C1041" s="19" t="s">
        <v>34</v>
      </c>
    </row>
    <row r="1042">
      <c r="A1042" s="20" t="s">
        <v>4411</v>
      </c>
      <c r="B1042" s="24" t="s">
        <v>571</v>
      </c>
      <c r="C1042" s="19" t="s">
        <v>34</v>
      </c>
    </row>
    <row r="1043">
      <c r="A1043" s="20" t="s">
        <v>628</v>
      </c>
      <c r="B1043" s="18" t="s">
        <v>629</v>
      </c>
      <c r="C1043" s="22"/>
    </row>
    <row r="1044">
      <c r="A1044" s="20" t="s">
        <v>3459</v>
      </c>
      <c r="B1044" s="18" t="s">
        <v>3460</v>
      </c>
      <c r="C1044" s="19" t="s">
        <v>331</v>
      </c>
    </row>
    <row r="1045">
      <c r="A1045" s="20" t="s">
        <v>3463</v>
      </c>
      <c r="B1045" s="18" t="s">
        <v>3464</v>
      </c>
      <c r="C1045" s="19" t="s">
        <v>296</v>
      </c>
    </row>
    <row r="1046">
      <c r="A1046" s="20" t="s">
        <v>3467</v>
      </c>
      <c r="B1046" s="18" t="s">
        <v>3464</v>
      </c>
      <c r="C1046" s="19" t="s">
        <v>296</v>
      </c>
    </row>
    <row r="1047">
      <c r="A1047" s="20" t="s">
        <v>3469</v>
      </c>
      <c r="B1047" s="18" t="s">
        <v>3464</v>
      </c>
      <c r="C1047" s="19" t="s">
        <v>296</v>
      </c>
    </row>
    <row r="1048">
      <c r="A1048" s="20" t="s">
        <v>3471</v>
      </c>
      <c r="B1048" s="18" t="s">
        <v>3472</v>
      </c>
      <c r="C1048" s="19" t="s">
        <v>331</v>
      </c>
    </row>
    <row r="1049">
      <c r="A1049" s="20" t="s">
        <v>3475</v>
      </c>
      <c r="B1049" s="18" t="s">
        <v>3472</v>
      </c>
      <c r="C1049" s="19" t="s">
        <v>331</v>
      </c>
    </row>
    <row r="1050">
      <c r="A1050" s="20" t="s">
        <v>3477</v>
      </c>
      <c r="B1050" s="18" t="s">
        <v>3472</v>
      </c>
      <c r="C1050" s="19" t="s">
        <v>331</v>
      </c>
    </row>
    <row r="1051">
      <c r="A1051" s="20" t="s">
        <v>630</v>
      </c>
      <c r="B1051" s="18" t="s">
        <v>631</v>
      </c>
      <c r="C1051" s="22"/>
    </row>
    <row r="1052">
      <c r="A1052" s="20" t="s">
        <v>3479</v>
      </c>
      <c r="B1052" s="18" t="s">
        <v>3480</v>
      </c>
      <c r="C1052" s="19" t="s">
        <v>331</v>
      </c>
    </row>
    <row r="1053">
      <c r="A1053" s="20" t="s">
        <v>634</v>
      </c>
      <c r="B1053" s="18" t="s">
        <v>635</v>
      </c>
      <c r="C1053" s="22"/>
    </row>
    <row r="1054">
      <c r="A1054" s="20" t="s">
        <v>3483</v>
      </c>
      <c r="B1054" s="24" t="s">
        <v>635</v>
      </c>
      <c r="C1054" s="19" t="s">
        <v>34</v>
      </c>
    </row>
    <row r="1055">
      <c r="A1055" s="20" t="s">
        <v>3486</v>
      </c>
      <c r="B1055" s="24" t="s">
        <v>635</v>
      </c>
      <c r="C1055" s="19" t="s">
        <v>34</v>
      </c>
    </row>
    <row r="1056">
      <c r="A1056" s="20" t="s">
        <v>3488</v>
      </c>
      <c r="B1056" s="24" t="s">
        <v>635</v>
      </c>
      <c r="C1056" s="19" t="s">
        <v>34</v>
      </c>
    </row>
    <row r="1057">
      <c r="A1057" s="20" t="s">
        <v>3490</v>
      </c>
      <c r="B1057" s="24" t="s">
        <v>635</v>
      </c>
      <c r="C1057" s="19" t="s">
        <v>34</v>
      </c>
    </row>
    <row r="1058">
      <c r="A1058" s="20" t="s">
        <v>3492</v>
      </c>
      <c r="B1058" s="24" t="s">
        <v>635</v>
      </c>
      <c r="C1058" s="19" t="s">
        <v>34</v>
      </c>
    </row>
    <row r="1059">
      <c r="A1059" s="20" t="s">
        <v>3494</v>
      </c>
      <c r="B1059" s="24" t="s">
        <v>635</v>
      </c>
      <c r="C1059" s="19" t="s">
        <v>34</v>
      </c>
    </row>
    <row r="1060">
      <c r="A1060" s="20" t="s">
        <v>3496</v>
      </c>
      <c r="B1060" s="24" t="s">
        <v>635</v>
      </c>
      <c r="C1060" s="19" t="s">
        <v>34</v>
      </c>
    </row>
    <row r="1061">
      <c r="A1061" s="20" t="s">
        <v>3498</v>
      </c>
      <c r="B1061" s="24" t="s">
        <v>635</v>
      </c>
      <c r="C1061" s="19" t="s">
        <v>34</v>
      </c>
    </row>
    <row r="1062">
      <c r="A1062" s="20" t="s">
        <v>4412</v>
      </c>
      <c r="B1062" s="18" t="s">
        <v>3501</v>
      </c>
      <c r="C1062" s="19" t="s">
        <v>34</v>
      </c>
    </row>
    <row r="1063">
      <c r="A1063" s="20" t="s">
        <v>4413</v>
      </c>
      <c r="B1063" s="18" t="s">
        <v>3501</v>
      </c>
      <c r="C1063" s="19" t="s">
        <v>34</v>
      </c>
    </row>
    <row r="1064">
      <c r="A1064" s="20" t="s">
        <v>3500</v>
      </c>
      <c r="B1064" s="21" t="s">
        <v>3501</v>
      </c>
      <c r="C1064" s="19" t="s">
        <v>34</v>
      </c>
    </row>
    <row r="1065">
      <c r="A1065" s="20" t="s">
        <v>3505</v>
      </c>
      <c r="B1065" s="21" t="s">
        <v>3501</v>
      </c>
      <c r="C1065" s="19" t="s">
        <v>34</v>
      </c>
    </row>
    <row r="1066">
      <c r="A1066" s="20" t="s">
        <v>638</v>
      </c>
      <c r="B1066" s="18" t="s">
        <v>639</v>
      </c>
      <c r="C1066" s="22"/>
    </row>
    <row r="1067">
      <c r="A1067" s="20" t="s">
        <v>3507</v>
      </c>
      <c r="B1067" s="24" t="s">
        <v>639</v>
      </c>
      <c r="C1067" s="19" t="s">
        <v>34</v>
      </c>
    </row>
    <row r="1068">
      <c r="A1068" s="20" t="s">
        <v>3510</v>
      </c>
      <c r="B1068" s="24" t="s">
        <v>639</v>
      </c>
      <c r="C1068" s="19" t="s">
        <v>34</v>
      </c>
    </row>
    <row r="1069">
      <c r="A1069" s="20" t="s">
        <v>640</v>
      </c>
      <c r="B1069" s="18" t="s">
        <v>641</v>
      </c>
      <c r="C1069" s="22"/>
    </row>
    <row r="1070">
      <c r="A1070" s="20" t="s">
        <v>3512</v>
      </c>
      <c r="B1070" s="18" t="s">
        <v>641</v>
      </c>
      <c r="C1070" s="19" t="s">
        <v>34</v>
      </c>
    </row>
    <row r="1071">
      <c r="A1071" s="20" t="s">
        <v>3515</v>
      </c>
      <c r="B1071" s="18" t="s">
        <v>641</v>
      </c>
      <c r="C1071" s="19" t="s">
        <v>34</v>
      </c>
    </row>
    <row r="1072">
      <c r="A1072" s="20" t="s">
        <v>3517</v>
      </c>
      <c r="B1072" s="18" t="s">
        <v>641</v>
      </c>
      <c r="C1072" s="19" t="s">
        <v>34</v>
      </c>
    </row>
    <row r="1073">
      <c r="A1073" s="20" t="s">
        <v>642</v>
      </c>
      <c r="B1073" s="18" t="s">
        <v>643</v>
      </c>
      <c r="C1073" s="22"/>
    </row>
    <row r="1074">
      <c r="A1074" s="20" t="s">
        <v>645</v>
      </c>
      <c r="B1074" s="18" t="s">
        <v>646</v>
      </c>
      <c r="C1074" s="22"/>
    </row>
    <row r="1075">
      <c r="A1075" s="20" t="s">
        <v>3519</v>
      </c>
      <c r="B1075" s="21" t="s">
        <v>646</v>
      </c>
      <c r="C1075" s="19" t="s">
        <v>34</v>
      </c>
    </row>
    <row r="1076">
      <c r="A1076" s="20" t="s">
        <v>3522</v>
      </c>
      <c r="B1076" s="21" t="s">
        <v>646</v>
      </c>
      <c r="C1076" s="19" t="s">
        <v>34</v>
      </c>
    </row>
    <row r="1077">
      <c r="A1077" s="20" t="s">
        <v>3524</v>
      </c>
      <c r="B1077" s="21" t="s">
        <v>646</v>
      </c>
      <c r="C1077" s="19" t="s">
        <v>34</v>
      </c>
    </row>
    <row r="1078">
      <c r="A1078" s="20" t="s">
        <v>647</v>
      </c>
      <c r="B1078" s="18" t="s">
        <v>648</v>
      </c>
      <c r="C1078" s="22"/>
    </row>
    <row r="1079">
      <c r="A1079" s="20" t="s">
        <v>3526</v>
      </c>
      <c r="B1079" s="18" t="s">
        <v>3527</v>
      </c>
      <c r="C1079" s="19" t="s">
        <v>331</v>
      </c>
    </row>
    <row r="1080">
      <c r="A1080" s="20" t="s">
        <v>3530</v>
      </c>
      <c r="B1080" s="18" t="s">
        <v>3531</v>
      </c>
      <c r="C1080" s="19" t="s">
        <v>331</v>
      </c>
    </row>
    <row r="1081">
      <c r="A1081" s="20" t="s">
        <v>3534</v>
      </c>
      <c r="B1081" s="18" t="s">
        <v>3535</v>
      </c>
      <c r="C1081" s="19" t="s">
        <v>331</v>
      </c>
    </row>
    <row r="1082">
      <c r="A1082" s="20" t="s">
        <v>649</v>
      </c>
      <c r="B1082" s="18" t="s">
        <v>650</v>
      </c>
      <c r="C1082" s="22"/>
    </row>
    <row r="1083">
      <c r="A1083" s="20" t="s">
        <v>653</v>
      </c>
      <c r="B1083" s="18" t="s">
        <v>654</v>
      </c>
      <c r="C1083" s="22"/>
    </row>
    <row r="1084">
      <c r="A1084" s="20" t="s">
        <v>3538</v>
      </c>
      <c r="B1084" s="24" t="s">
        <v>654</v>
      </c>
      <c r="C1084" s="19" t="s">
        <v>34</v>
      </c>
    </row>
    <row r="1085">
      <c r="A1085" s="20" t="s">
        <v>3541</v>
      </c>
      <c r="B1085" s="24" t="s">
        <v>654</v>
      </c>
      <c r="C1085" s="19" t="s">
        <v>34</v>
      </c>
    </row>
    <row r="1086">
      <c r="A1086" s="20" t="s">
        <v>655</v>
      </c>
      <c r="B1086" s="18" t="s">
        <v>656</v>
      </c>
      <c r="C1086" s="22"/>
    </row>
    <row r="1087">
      <c r="A1087" s="20" t="s">
        <v>3543</v>
      </c>
      <c r="B1087" s="18" t="s">
        <v>3544</v>
      </c>
      <c r="C1087" s="19" t="s">
        <v>34</v>
      </c>
    </row>
    <row r="1088">
      <c r="A1088" s="20" t="s">
        <v>3548</v>
      </c>
      <c r="B1088" s="18" t="s">
        <v>3544</v>
      </c>
      <c r="C1088" s="19" t="s">
        <v>34</v>
      </c>
    </row>
    <row r="1089">
      <c r="A1089" s="20" t="s">
        <v>659</v>
      </c>
      <c r="B1089" s="18" t="s">
        <v>660</v>
      </c>
      <c r="C1089" s="19" t="s">
        <v>34</v>
      </c>
    </row>
    <row r="1090">
      <c r="A1090" s="20" t="s">
        <v>3550</v>
      </c>
      <c r="B1090" s="24" t="s">
        <v>660</v>
      </c>
      <c r="C1090" s="19" t="s">
        <v>34</v>
      </c>
    </row>
    <row r="1091">
      <c r="A1091" s="20" t="s">
        <v>3553</v>
      </c>
      <c r="B1091" s="24" t="s">
        <v>660</v>
      </c>
      <c r="C1091" s="19" t="s">
        <v>34</v>
      </c>
    </row>
    <row r="1092">
      <c r="A1092" s="20" t="s">
        <v>3555</v>
      </c>
      <c r="B1092" s="24" t="s">
        <v>660</v>
      </c>
      <c r="C1092" s="19" t="s">
        <v>34</v>
      </c>
    </row>
    <row r="1093">
      <c r="A1093" s="20" t="s">
        <v>3557</v>
      </c>
      <c r="B1093" s="24" t="s">
        <v>660</v>
      </c>
      <c r="C1093" s="19" t="s">
        <v>34</v>
      </c>
    </row>
    <row r="1094">
      <c r="A1094" s="20" t="s">
        <v>3559</v>
      </c>
      <c r="B1094" s="24" t="s">
        <v>660</v>
      </c>
      <c r="C1094" s="19" t="s">
        <v>34</v>
      </c>
    </row>
    <row r="1095">
      <c r="A1095" s="20" t="s">
        <v>3561</v>
      </c>
      <c r="B1095" s="24" t="s">
        <v>660</v>
      </c>
      <c r="C1095" s="19" t="s">
        <v>34</v>
      </c>
    </row>
    <row r="1096">
      <c r="A1096" s="20" t="s">
        <v>3563</v>
      </c>
      <c r="B1096" s="24" t="s">
        <v>660</v>
      </c>
      <c r="C1096" s="19" t="s">
        <v>34</v>
      </c>
    </row>
    <row r="1097">
      <c r="A1097" s="20" t="s">
        <v>662</v>
      </c>
      <c r="B1097" s="18" t="s">
        <v>663</v>
      </c>
      <c r="C1097" s="22"/>
    </row>
    <row r="1098">
      <c r="A1098" s="20" t="s">
        <v>665</v>
      </c>
      <c r="B1098" s="18" t="s">
        <v>666</v>
      </c>
      <c r="C1098" s="22"/>
    </row>
    <row r="1099">
      <c r="A1099" s="20" t="s">
        <v>669</v>
      </c>
      <c r="B1099" s="18" t="s">
        <v>670</v>
      </c>
      <c r="C1099" s="22"/>
    </row>
    <row r="1100">
      <c r="A1100" s="20" t="s">
        <v>3565</v>
      </c>
      <c r="B1100" s="24" t="s">
        <v>670</v>
      </c>
      <c r="C1100" s="19" t="s">
        <v>34</v>
      </c>
    </row>
    <row r="1101">
      <c r="A1101" s="20" t="s">
        <v>3568</v>
      </c>
      <c r="B1101" s="24" t="s">
        <v>670</v>
      </c>
      <c r="C1101" s="19" t="s">
        <v>34</v>
      </c>
    </row>
    <row r="1102">
      <c r="A1102" s="20" t="s">
        <v>3570</v>
      </c>
      <c r="B1102" s="18" t="s">
        <v>3571</v>
      </c>
      <c r="C1102" s="19" t="s">
        <v>34</v>
      </c>
    </row>
    <row r="1103">
      <c r="A1103" s="20" t="s">
        <v>3574</v>
      </c>
      <c r="B1103" s="18" t="s">
        <v>3571</v>
      </c>
      <c r="C1103" s="19" t="s">
        <v>34</v>
      </c>
    </row>
    <row r="1104">
      <c r="A1104" s="20" t="s">
        <v>3576</v>
      </c>
      <c r="B1104" s="18" t="s">
        <v>3571</v>
      </c>
      <c r="C1104" s="19" t="s">
        <v>34</v>
      </c>
    </row>
    <row r="1105">
      <c r="A1105" s="20" t="s">
        <v>672</v>
      </c>
      <c r="B1105" s="18" t="s">
        <v>673</v>
      </c>
      <c r="C1105" s="22"/>
    </row>
    <row r="1106">
      <c r="A1106" s="20" t="s">
        <v>3578</v>
      </c>
      <c r="B1106" s="18" t="s">
        <v>673</v>
      </c>
      <c r="C1106" s="19" t="s">
        <v>34</v>
      </c>
    </row>
    <row r="1107">
      <c r="A1107" s="20" t="s">
        <v>3581</v>
      </c>
      <c r="B1107" s="18" t="s">
        <v>673</v>
      </c>
      <c r="C1107" s="19" t="s">
        <v>34</v>
      </c>
    </row>
    <row r="1108">
      <c r="A1108" s="20" t="s">
        <v>3583</v>
      </c>
      <c r="B1108" s="18" t="s">
        <v>673</v>
      </c>
      <c r="C1108" s="19" t="s">
        <v>34</v>
      </c>
    </row>
    <row r="1109">
      <c r="A1109" s="20" t="s">
        <v>675</v>
      </c>
      <c r="B1109" s="18" t="s">
        <v>676</v>
      </c>
      <c r="C1109" s="22"/>
    </row>
    <row r="1110">
      <c r="A1110" s="20" t="s">
        <v>677</v>
      </c>
      <c r="B1110" s="18" t="s">
        <v>678</v>
      </c>
      <c r="C1110" s="22"/>
    </row>
    <row r="1111">
      <c r="A1111" s="20" t="s">
        <v>681</v>
      </c>
      <c r="B1111" s="18" t="s">
        <v>682</v>
      </c>
      <c r="C1111" s="22"/>
    </row>
    <row r="1112">
      <c r="A1112" s="20" t="s">
        <v>3585</v>
      </c>
      <c r="B1112" s="18" t="s">
        <v>682</v>
      </c>
      <c r="C1112" s="19" t="s">
        <v>34</v>
      </c>
    </row>
    <row r="1113">
      <c r="A1113" s="20" t="s">
        <v>3588</v>
      </c>
      <c r="B1113" s="18" t="s">
        <v>682</v>
      </c>
      <c r="C1113" s="19" t="s">
        <v>34</v>
      </c>
    </row>
    <row r="1114">
      <c r="A1114" s="20" t="s">
        <v>685</v>
      </c>
      <c r="B1114" s="18" t="s">
        <v>686</v>
      </c>
      <c r="C1114" s="22"/>
    </row>
    <row r="1115">
      <c r="A1115" s="20" t="s">
        <v>3590</v>
      </c>
      <c r="B1115" s="21" t="s">
        <v>686</v>
      </c>
      <c r="C1115" s="19" t="s">
        <v>34</v>
      </c>
    </row>
    <row r="1116">
      <c r="A1116" s="20" t="s">
        <v>3593</v>
      </c>
      <c r="B1116" s="21" t="s">
        <v>686</v>
      </c>
      <c r="C1116" s="19" t="s">
        <v>34</v>
      </c>
    </row>
    <row r="1117">
      <c r="A1117" s="20" t="s">
        <v>3595</v>
      </c>
      <c r="B1117" s="21" t="s">
        <v>686</v>
      </c>
      <c r="C1117" s="19" t="s">
        <v>34</v>
      </c>
    </row>
    <row r="1118">
      <c r="A1118" s="20" t="s">
        <v>689</v>
      </c>
      <c r="B1118" s="18" t="s">
        <v>690</v>
      </c>
      <c r="C1118" s="22"/>
    </row>
    <row r="1119">
      <c r="A1119" s="20" t="s">
        <v>4414</v>
      </c>
      <c r="B1119" s="18" t="s">
        <v>690</v>
      </c>
      <c r="C1119" s="19" t="s">
        <v>34</v>
      </c>
    </row>
    <row r="1120">
      <c r="A1120" s="20" t="s">
        <v>4415</v>
      </c>
      <c r="B1120" s="18" t="s">
        <v>690</v>
      </c>
      <c r="C1120" s="19" t="s">
        <v>34</v>
      </c>
    </row>
    <row r="1121">
      <c r="A1121" s="20" t="s">
        <v>3597</v>
      </c>
      <c r="B1121" s="21" t="s">
        <v>690</v>
      </c>
      <c r="C1121" s="19" t="s">
        <v>34</v>
      </c>
    </row>
    <row r="1122">
      <c r="A1122" s="20" t="s">
        <v>3600</v>
      </c>
      <c r="B1122" s="21" t="s">
        <v>690</v>
      </c>
      <c r="C1122" s="19" t="s">
        <v>34</v>
      </c>
    </row>
    <row r="1123">
      <c r="A1123" s="20" t="s">
        <v>3602</v>
      </c>
      <c r="B1123" s="21" t="s">
        <v>690</v>
      </c>
      <c r="C1123" s="19" t="s">
        <v>34</v>
      </c>
    </row>
    <row r="1124">
      <c r="A1124" s="20" t="s">
        <v>3604</v>
      </c>
      <c r="B1124" s="21" t="s">
        <v>690</v>
      </c>
      <c r="C1124" s="19" t="s">
        <v>34</v>
      </c>
    </row>
    <row r="1125">
      <c r="A1125" s="20" t="s">
        <v>3606</v>
      </c>
      <c r="B1125" s="21" t="s">
        <v>690</v>
      </c>
      <c r="C1125" s="19" t="s">
        <v>34</v>
      </c>
    </row>
    <row r="1126">
      <c r="A1126" s="20" t="s">
        <v>693</v>
      </c>
      <c r="B1126" s="18" t="s">
        <v>694</v>
      </c>
      <c r="C1126" s="22"/>
    </row>
    <row r="1127">
      <c r="A1127" s="20" t="s">
        <v>3608</v>
      </c>
      <c r="B1127" s="21" t="s">
        <v>694</v>
      </c>
      <c r="C1127" s="19" t="s">
        <v>34</v>
      </c>
    </row>
    <row r="1128">
      <c r="A1128" s="20" t="s">
        <v>3610</v>
      </c>
      <c r="B1128" s="18" t="s">
        <v>3611</v>
      </c>
      <c r="C1128" s="19" t="s">
        <v>34</v>
      </c>
    </row>
    <row r="1129">
      <c r="A1129" s="20" t="s">
        <v>3616</v>
      </c>
      <c r="B1129" s="18" t="s">
        <v>3611</v>
      </c>
      <c r="C1129" s="19" t="s">
        <v>34</v>
      </c>
    </row>
    <row r="1130">
      <c r="A1130" s="20" t="s">
        <v>3618</v>
      </c>
      <c r="B1130" s="18" t="s">
        <v>3611</v>
      </c>
      <c r="C1130" s="19" t="s">
        <v>34</v>
      </c>
    </row>
    <row r="1131">
      <c r="A1131" s="20" t="s">
        <v>697</v>
      </c>
      <c r="B1131" s="18" t="s">
        <v>698</v>
      </c>
      <c r="C1131" s="22"/>
    </row>
    <row r="1132">
      <c r="A1132" s="20" t="s">
        <v>701</v>
      </c>
      <c r="B1132" s="21" t="s">
        <v>698</v>
      </c>
      <c r="C1132" s="22"/>
    </row>
    <row r="1133">
      <c r="A1133" s="20" t="s">
        <v>3620</v>
      </c>
      <c r="B1133" s="24" t="s">
        <v>698</v>
      </c>
      <c r="C1133" s="19" t="s">
        <v>34</v>
      </c>
    </row>
    <row r="1134">
      <c r="A1134" s="20" t="s">
        <v>3623</v>
      </c>
      <c r="B1134" s="24" t="s">
        <v>698</v>
      </c>
      <c r="C1134" s="19" t="s">
        <v>34</v>
      </c>
    </row>
    <row r="1135">
      <c r="A1135" s="20" t="s">
        <v>3625</v>
      </c>
      <c r="B1135" s="24" t="s">
        <v>698</v>
      </c>
      <c r="C1135" s="19" t="s">
        <v>34</v>
      </c>
    </row>
    <row r="1136">
      <c r="A1136" s="20" t="s">
        <v>3627</v>
      </c>
      <c r="B1136" s="24" t="s">
        <v>698</v>
      </c>
      <c r="C1136" s="19" t="s">
        <v>34</v>
      </c>
    </row>
    <row r="1137">
      <c r="A1137" s="20" t="s">
        <v>3629</v>
      </c>
      <c r="B1137" s="24" t="s">
        <v>698</v>
      </c>
      <c r="C1137" s="19" t="s">
        <v>34</v>
      </c>
    </row>
    <row r="1138">
      <c r="A1138" s="20" t="s">
        <v>702</v>
      </c>
      <c r="B1138" s="18" t="s">
        <v>703</v>
      </c>
      <c r="C1138" s="22"/>
    </row>
    <row r="1139">
      <c r="A1139" s="20" t="s">
        <v>3631</v>
      </c>
      <c r="B1139" s="21" t="s">
        <v>703</v>
      </c>
      <c r="C1139" s="19" t="s">
        <v>34</v>
      </c>
    </row>
    <row r="1140">
      <c r="A1140" s="20" t="s">
        <v>3634</v>
      </c>
      <c r="B1140" s="21" t="s">
        <v>703</v>
      </c>
      <c r="C1140" s="19" t="s">
        <v>34</v>
      </c>
    </row>
    <row r="1141">
      <c r="A1141" s="20" t="s">
        <v>705</v>
      </c>
      <c r="B1141" s="18" t="s">
        <v>706</v>
      </c>
      <c r="C1141" s="22"/>
    </row>
    <row r="1142">
      <c r="A1142" s="20" t="s">
        <v>4416</v>
      </c>
      <c r="B1142" s="18" t="s">
        <v>3637</v>
      </c>
      <c r="C1142" s="19" t="s">
        <v>331</v>
      </c>
    </row>
    <row r="1143">
      <c r="A1143" s="20" t="s">
        <v>3636</v>
      </c>
      <c r="B1143" s="21" t="s">
        <v>3637</v>
      </c>
      <c r="C1143" s="19" t="s">
        <v>331</v>
      </c>
    </row>
    <row r="1144">
      <c r="A1144" s="20" t="s">
        <v>709</v>
      </c>
      <c r="B1144" s="18" t="s">
        <v>710</v>
      </c>
      <c r="C1144" s="22"/>
    </row>
    <row r="1145">
      <c r="A1145" s="20" t="s">
        <v>3641</v>
      </c>
      <c r="B1145" s="24" t="s">
        <v>710</v>
      </c>
      <c r="C1145" s="19" t="s">
        <v>34</v>
      </c>
    </row>
    <row r="1146">
      <c r="A1146" s="20" t="s">
        <v>3644</v>
      </c>
      <c r="B1146" s="24" t="s">
        <v>710</v>
      </c>
      <c r="C1146" s="19" t="s">
        <v>34</v>
      </c>
    </row>
    <row r="1147">
      <c r="A1147" s="20" t="s">
        <v>3646</v>
      </c>
      <c r="B1147" s="24" t="s">
        <v>710</v>
      </c>
      <c r="C1147" s="19" t="s">
        <v>34</v>
      </c>
    </row>
    <row r="1148">
      <c r="A1148" s="20" t="s">
        <v>3648</v>
      </c>
      <c r="B1148" s="24" t="s">
        <v>710</v>
      </c>
      <c r="C1148" s="19" t="s">
        <v>34</v>
      </c>
    </row>
    <row r="1149">
      <c r="A1149" s="20" t="s">
        <v>713</v>
      </c>
      <c r="B1149" s="18" t="s">
        <v>714</v>
      </c>
      <c r="C1149" s="22"/>
    </row>
    <row r="1150">
      <c r="A1150" s="20" t="s">
        <v>3650</v>
      </c>
      <c r="B1150" s="21" t="s">
        <v>714</v>
      </c>
      <c r="C1150" s="19" t="s">
        <v>34</v>
      </c>
    </row>
    <row r="1151">
      <c r="A1151" s="20" t="s">
        <v>3653</v>
      </c>
      <c r="B1151" s="21" t="s">
        <v>714</v>
      </c>
      <c r="C1151" s="19" t="s">
        <v>34</v>
      </c>
    </row>
    <row r="1152">
      <c r="A1152" s="20" t="s">
        <v>3655</v>
      </c>
      <c r="B1152" s="21" t="s">
        <v>714</v>
      </c>
      <c r="C1152" s="19" t="s">
        <v>34</v>
      </c>
    </row>
    <row r="1153">
      <c r="A1153" s="20" t="s">
        <v>3657</v>
      </c>
      <c r="B1153" s="21" t="s">
        <v>714</v>
      </c>
      <c r="C1153" s="19" t="s">
        <v>34</v>
      </c>
    </row>
    <row r="1154">
      <c r="A1154" s="20" t="s">
        <v>3659</v>
      </c>
      <c r="B1154" s="21" t="s">
        <v>714</v>
      </c>
      <c r="C1154" s="19" t="s">
        <v>34</v>
      </c>
    </row>
    <row r="1155">
      <c r="A1155" s="20" t="s">
        <v>3661</v>
      </c>
      <c r="B1155" s="21" t="s">
        <v>714</v>
      </c>
      <c r="C1155" s="19" t="s">
        <v>34</v>
      </c>
    </row>
    <row r="1156">
      <c r="A1156" s="20" t="s">
        <v>717</v>
      </c>
      <c r="B1156" s="18" t="s">
        <v>718</v>
      </c>
      <c r="C1156" s="22"/>
    </row>
    <row r="1157">
      <c r="A1157" s="20" t="s">
        <v>721</v>
      </c>
      <c r="B1157" s="18" t="s">
        <v>722</v>
      </c>
      <c r="C1157" s="22"/>
    </row>
    <row r="1158">
      <c r="A1158" s="20" t="s">
        <v>724</v>
      </c>
      <c r="B1158" s="18" t="s">
        <v>722</v>
      </c>
      <c r="C1158" s="22"/>
    </row>
    <row r="1159">
      <c r="A1159" s="20" t="s">
        <v>3663</v>
      </c>
      <c r="B1159" s="21" t="s">
        <v>722</v>
      </c>
      <c r="C1159" s="19" t="s">
        <v>34</v>
      </c>
    </row>
    <row r="1160">
      <c r="A1160" s="20" t="s">
        <v>3666</v>
      </c>
      <c r="B1160" s="21" t="s">
        <v>722</v>
      </c>
      <c r="C1160" s="19" t="s">
        <v>34</v>
      </c>
    </row>
    <row r="1161">
      <c r="A1161" s="20" t="s">
        <v>3668</v>
      </c>
      <c r="B1161" s="21" t="s">
        <v>722</v>
      </c>
      <c r="C1161" s="19" t="s">
        <v>34</v>
      </c>
    </row>
    <row r="1162">
      <c r="A1162" s="20" t="s">
        <v>725</v>
      </c>
      <c r="B1162" s="18" t="s">
        <v>726</v>
      </c>
      <c r="C1162" s="22"/>
    </row>
    <row r="1163">
      <c r="A1163" s="20" t="s">
        <v>4417</v>
      </c>
      <c r="B1163" s="21" t="s">
        <v>726</v>
      </c>
      <c r="C1163" s="19" t="s">
        <v>34</v>
      </c>
    </row>
    <row r="1164">
      <c r="A1164" s="20" t="s">
        <v>4418</v>
      </c>
      <c r="B1164" s="21" t="s">
        <v>726</v>
      </c>
      <c r="C1164" s="19" t="s">
        <v>34</v>
      </c>
    </row>
    <row r="1165">
      <c r="A1165" s="20" t="s">
        <v>3670</v>
      </c>
      <c r="B1165" s="24" t="s">
        <v>726</v>
      </c>
      <c r="C1165" s="19" t="s">
        <v>34</v>
      </c>
    </row>
    <row r="1166">
      <c r="A1166" s="20" t="s">
        <v>3673</v>
      </c>
      <c r="B1166" s="24" t="s">
        <v>726</v>
      </c>
      <c r="C1166" s="19" t="s">
        <v>34</v>
      </c>
    </row>
    <row r="1167">
      <c r="A1167" s="20" t="s">
        <v>3675</v>
      </c>
      <c r="B1167" s="24" t="s">
        <v>726</v>
      </c>
      <c r="C1167" s="19" t="s">
        <v>34</v>
      </c>
    </row>
    <row r="1168">
      <c r="A1168" s="20" t="s">
        <v>3677</v>
      </c>
      <c r="B1168" s="24" t="s">
        <v>726</v>
      </c>
      <c r="C1168" s="19" t="s">
        <v>34</v>
      </c>
    </row>
    <row r="1169">
      <c r="A1169" s="20" t="s">
        <v>3679</v>
      </c>
      <c r="B1169" s="24" t="s">
        <v>726</v>
      </c>
      <c r="C1169" s="19" t="s">
        <v>34</v>
      </c>
    </row>
    <row r="1170">
      <c r="A1170" s="20" t="s">
        <v>3681</v>
      </c>
      <c r="B1170" s="18" t="s">
        <v>3682</v>
      </c>
      <c r="C1170" s="19" t="s">
        <v>331</v>
      </c>
    </row>
    <row r="1171">
      <c r="A1171" s="20" t="s">
        <v>3685</v>
      </c>
      <c r="B1171" s="18" t="s">
        <v>3686</v>
      </c>
      <c r="C1171" s="19" t="s">
        <v>331</v>
      </c>
    </row>
    <row r="1172">
      <c r="A1172" s="20" t="s">
        <v>728</v>
      </c>
      <c r="B1172" s="18" t="s">
        <v>729</v>
      </c>
      <c r="C1172" s="22"/>
    </row>
    <row r="1173">
      <c r="A1173" s="20" t="s">
        <v>731</v>
      </c>
      <c r="B1173" s="18" t="s">
        <v>732</v>
      </c>
      <c r="C1173" s="22"/>
    </row>
    <row r="1174">
      <c r="A1174" s="20" t="s">
        <v>4419</v>
      </c>
      <c r="B1174" s="18" t="s">
        <v>732</v>
      </c>
      <c r="C1174" s="19" t="s">
        <v>34</v>
      </c>
    </row>
    <row r="1175">
      <c r="A1175" s="20" t="s">
        <v>4420</v>
      </c>
      <c r="B1175" s="18" t="s">
        <v>732</v>
      </c>
      <c r="C1175" s="19" t="s">
        <v>34</v>
      </c>
    </row>
    <row r="1176">
      <c r="A1176" s="20" t="s">
        <v>3689</v>
      </c>
      <c r="B1176" s="18" t="s">
        <v>732</v>
      </c>
      <c r="C1176" s="19" t="s">
        <v>34</v>
      </c>
    </row>
    <row r="1177">
      <c r="A1177" s="20" t="s">
        <v>3692</v>
      </c>
      <c r="B1177" s="18" t="s">
        <v>732</v>
      </c>
      <c r="C1177" s="19" t="s">
        <v>34</v>
      </c>
    </row>
    <row r="1178">
      <c r="A1178" s="20" t="s">
        <v>3694</v>
      </c>
      <c r="B1178" s="18" t="s">
        <v>732</v>
      </c>
      <c r="C1178" s="19" t="s">
        <v>34</v>
      </c>
    </row>
    <row r="1179">
      <c r="A1179" s="20" t="s">
        <v>3696</v>
      </c>
      <c r="B1179" s="18" t="s">
        <v>732</v>
      </c>
      <c r="C1179" s="19" t="s">
        <v>34</v>
      </c>
    </row>
    <row r="1180">
      <c r="A1180" s="20" t="s">
        <v>3698</v>
      </c>
      <c r="B1180" s="18" t="s">
        <v>732</v>
      </c>
      <c r="C1180" s="19" t="s">
        <v>34</v>
      </c>
    </row>
    <row r="1181">
      <c r="A1181" s="20" t="s">
        <v>734</v>
      </c>
      <c r="B1181" s="18" t="s">
        <v>735</v>
      </c>
      <c r="C1181" s="22"/>
    </row>
    <row r="1182">
      <c r="A1182" s="20" t="s">
        <v>3700</v>
      </c>
      <c r="B1182" s="21" t="s">
        <v>735</v>
      </c>
      <c r="C1182" s="19" t="s">
        <v>34</v>
      </c>
    </row>
    <row r="1183">
      <c r="A1183" s="20" t="s">
        <v>3703</v>
      </c>
      <c r="B1183" s="21" t="s">
        <v>735</v>
      </c>
      <c r="C1183" s="19" t="s">
        <v>34</v>
      </c>
    </row>
    <row r="1184">
      <c r="A1184" s="20" t="s">
        <v>738</v>
      </c>
      <c r="B1184" s="18" t="s">
        <v>739</v>
      </c>
      <c r="C1184" s="22"/>
    </row>
    <row r="1185">
      <c r="A1185" s="20" t="s">
        <v>3705</v>
      </c>
      <c r="B1185" s="24" t="s">
        <v>739</v>
      </c>
      <c r="C1185" s="19" t="s">
        <v>34</v>
      </c>
    </row>
    <row r="1186">
      <c r="A1186" s="20" t="s">
        <v>3708</v>
      </c>
      <c r="B1186" s="24" t="s">
        <v>739</v>
      </c>
      <c r="C1186" s="19" t="s">
        <v>34</v>
      </c>
    </row>
    <row r="1187">
      <c r="A1187" s="20" t="s">
        <v>3710</v>
      </c>
      <c r="B1187" s="24" t="s">
        <v>739</v>
      </c>
      <c r="C1187" s="19" t="s">
        <v>34</v>
      </c>
    </row>
    <row r="1188">
      <c r="A1188" s="20" t="s">
        <v>3712</v>
      </c>
      <c r="B1188" s="24" t="s">
        <v>739</v>
      </c>
      <c r="C1188" s="19" t="s">
        <v>34</v>
      </c>
    </row>
    <row r="1189">
      <c r="A1189" s="20" t="s">
        <v>740</v>
      </c>
      <c r="B1189" s="18" t="s">
        <v>741</v>
      </c>
      <c r="C1189" s="22"/>
    </row>
    <row r="1190">
      <c r="A1190" s="20" t="s">
        <v>4421</v>
      </c>
      <c r="B1190" s="18" t="s">
        <v>741</v>
      </c>
      <c r="C1190" s="19" t="s">
        <v>34</v>
      </c>
    </row>
    <row r="1191">
      <c r="A1191" s="20" t="s">
        <v>4422</v>
      </c>
      <c r="B1191" s="18" t="s">
        <v>741</v>
      </c>
      <c r="C1191" s="19" t="s">
        <v>34</v>
      </c>
    </row>
    <row r="1192">
      <c r="A1192" s="20" t="s">
        <v>4423</v>
      </c>
      <c r="B1192" s="18" t="s">
        <v>741</v>
      </c>
      <c r="C1192" s="19" t="s">
        <v>34</v>
      </c>
    </row>
    <row r="1193">
      <c r="A1193" s="20" t="s">
        <v>3714</v>
      </c>
      <c r="B1193" s="24" t="s">
        <v>741</v>
      </c>
      <c r="C1193" s="19" t="s">
        <v>34</v>
      </c>
    </row>
    <row r="1194">
      <c r="A1194" s="20" t="s">
        <v>3717</v>
      </c>
      <c r="B1194" s="24" t="s">
        <v>741</v>
      </c>
      <c r="C1194" s="19" t="s">
        <v>34</v>
      </c>
    </row>
    <row r="1195">
      <c r="A1195" s="20" t="s">
        <v>3719</v>
      </c>
      <c r="B1195" s="24" t="s">
        <v>741</v>
      </c>
      <c r="C1195" s="19" t="s">
        <v>34</v>
      </c>
    </row>
    <row r="1196">
      <c r="A1196" s="20" t="s">
        <v>3721</v>
      </c>
      <c r="B1196" s="24" t="s">
        <v>741</v>
      </c>
      <c r="C1196" s="19" t="s">
        <v>34</v>
      </c>
    </row>
    <row r="1197">
      <c r="A1197" s="20" t="s">
        <v>3723</v>
      </c>
      <c r="B1197" s="24" t="s">
        <v>741</v>
      </c>
      <c r="C1197" s="19" t="s">
        <v>34</v>
      </c>
    </row>
    <row r="1198">
      <c r="A1198" s="20" t="s">
        <v>744</v>
      </c>
      <c r="B1198" s="18" t="s">
        <v>745</v>
      </c>
      <c r="C1198" s="22"/>
    </row>
    <row r="1199">
      <c r="A1199" s="20" t="s">
        <v>3725</v>
      </c>
      <c r="B1199" s="24" t="s">
        <v>745</v>
      </c>
      <c r="C1199" s="19" t="s">
        <v>34</v>
      </c>
    </row>
    <row r="1200">
      <c r="A1200" s="20" t="s">
        <v>3728</v>
      </c>
      <c r="B1200" s="24" t="s">
        <v>745</v>
      </c>
      <c r="C1200" s="19" t="s">
        <v>34</v>
      </c>
    </row>
    <row r="1201">
      <c r="A1201" s="20" t="s">
        <v>3730</v>
      </c>
      <c r="B1201" s="24" t="s">
        <v>745</v>
      </c>
      <c r="C1201" s="19" t="s">
        <v>34</v>
      </c>
    </row>
    <row r="1202">
      <c r="A1202" s="20" t="s">
        <v>3732</v>
      </c>
      <c r="B1202" s="24" t="s">
        <v>745</v>
      </c>
      <c r="C1202" s="19" t="s">
        <v>34</v>
      </c>
    </row>
    <row r="1203">
      <c r="A1203" s="20" t="s">
        <v>3734</v>
      </c>
      <c r="B1203" s="24" t="s">
        <v>745</v>
      </c>
      <c r="C1203" s="19" t="s">
        <v>34</v>
      </c>
    </row>
    <row r="1204">
      <c r="A1204" s="20" t="s">
        <v>748</v>
      </c>
      <c r="B1204" s="18" t="s">
        <v>749</v>
      </c>
      <c r="C1204" s="22"/>
    </row>
    <row r="1205">
      <c r="A1205" s="20" t="s">
        <v>4424</v>
      </c>
      <c r="B1205" s="18" t="s">
        <v>749</v>
      </c>
      <c r="C1205" s="19" t="s">
        <v>34</v>
      </c>
    </row>
    <row r="1206">
      <c r="A1206" s="20" t="s">
        <v>4425</v>
      </c>
      <c r="B1206" s="18" t="s">
        <v>749</v>
      </c>
      <c r="C1206" s="19" t="s">
        <v>34</v>
      </c>
    </row>
    <row r="1207">
      <c r="A1207" s="20" t="s">
        <v>3736</v>
      </c>
      <c r="B1207" s="24" t="s">
        <v>749</v>
      </c>
      <c r="C1207" s="19" t="s">
        <v>34</v>
      </c>
    </row>
    <row r="1208">
      <c r="A1208" s="20" t="s">
        <v>3739</v>
      </c>
      <c r="B1208" s="24" t="s">
        <v>749</v>
      </c>
      <c r="C1208" s="19" t="s">
        <v>34</v>
      </c>
    </row>
    <row r="1209">
      <c r="A1209" s="20" t="s">
        <v>3741</v>
      </c>
      <c r="B1209" s="24" t="s">
        <v>749</v>
      </c>
      <c r="C1209" s="19" t="s">
        <v>34</v>
      </c>
    </row>
    <row r="1210">
      <c r="A1210" s="20" t="s">
        <v>3743</v>
      </c>
      <c r="B1210" s="24" t="s">
        <v>749</v>
      </c>
      <c r="C1210" s="19" t="s">
        <v>34</v>
      </c>
    </row>
    <row r="1211">
      <c r="A1211" s="20" t="s">
        <v>3745</v>
      </c>
      <c r="B1211" s="24" t="s">
        <v>749</v>
      </c>
      <c r="C1211" s="19" t="s">
        <v>34</v>
      </c>
    </row>
    <row r="1212">
      <c r="A1212" s="20" t="s">
        <v>752</v>
      </c>
      <c r="B1212" s="18" t="s">
        <v>753</v>
      </c>
      <c r="C1212" s="22"/>
    </row>
    <row r="1213">
      <c r="A1213" s="20" t="s">
        <v>756</v>
      </c>
      <c r="B1213" s="18" t="s">
        <v>757</v>
      </c>
      <c r="C1213" s="22"/>
    </row>
    <row r="1214">
      <c r="A1214" s="20" t="s">
        <v>758</v>
      </c>
      <c r="B1214" s="18" t="s">
        <v>759</v>
      </c>
      <c r="C1214" s="22"/>
    </row>
    <row r="1215">
      <c r="A1215" s="20" t="s">
        <v>3747</v>
      </c>
      <c r="B1215" s="24" t="s">
        <v>759</v>
      </c>
      <c r="C1215" s="19" t="s">
        <v>34</v>
      </c>
    </row>
    <row r="1216">
      <c r="A1216" s="20" t="s">
        <v>3750</v>
      </c>
      <c r="B1216" s="24" t="s">
        <v>759</v>
      </c>
      <c r="C1216" s="19" t="s">
        <v>34</v>
      </c>
    </row>
    <row r="1217">
      <c r="A1217" s="20" t="s">
        <v>3752</v>
      </c>
      <c r="B1217" s="24" t="s">
        <v>759</v>
      </c>
      <c r="C1217" s="19" t="s">
        <v>34</v>
      </c>
    </row>
    <row r="1218">
      <c r="A1218" s="20" t="s">
        <v>3754</v>
      </c>
      <c r="B1218" s="24" t="s">
        <v>759</v>
      </c>
      <c r="C1218" s="19" t="s">
        <v>34</v>
      </c>
    </row>
    <row r="1219">
      <c r="A1219" s="20" t="s">
        <v>3756</v>
      </c>
      <c r="B1219" s="24" t="s">
        <v>759</v>
      </c>
      <c r="C1219" s="19" t="s">
        <v>34</v>
      </c>
    </row>
    <row r="1220">
      <c r="A1220" s="20" t="s">
        <v>3758</v>
      </c>
      <c r="B1220" s="18" t="s">
        <v>3759</v>
      </c>
      <c r="C1220" s="19" t="s">
        <v>34</v>
      </c>
    </row>
    <row r="1221">
      <c r="A1221" s="20" t="s">
        <v>3762</v>
      </c>
      <c r="B1221" s="18" t="s">
        <v>3759</v>
      </c>
      <c r="C1221" s="19" t="s">
        <v>34</v>
      </c>
    </row>
    <row r="1222">
      <c r="A1222" s="20" t="s">
        <v>3764</v>
      </c>
      <c r="B1222" s="18" t="s">
        <v>3765</v>
      </c>
      <c r="C1222" s="19" t="s">
        <v>34</v>
      </c>
    </row>
    <row r="1223">
      <c r="A1223" s="20" t="s">
        <v>3770</v>
      </c>
      <c r="B1223" s="18" t="s">
        <v>3765</v>
      </c>
      <c r="C1223" s="19" t="s">
        <v>34</v>
      </c>
    </row>
    <row r="1224">
      <c r="A1224" s="20" t="s">
        <v>760</v>
      </c>
      <c r="B1224" s="18" t="s">
        <v>761</v>
      </c>
      <c r="C1224" s="22"/>
    </row>
    <row r="1225">
      <c r="A1225" s="20" t="s">
        <v>3772</v>
      </c>
      <c r="B1225" s="18" t="s">
        <v>3773</v>
      </c>
      <c r="C1225" s="19" t="s">
        <v>331</v>
      </c>
    </row>
    <row r="1226">
      <c r="A1226" s="20" t="s">
        <v>3776</v>
      </c>
      <c r="B1226" s="21" t="s">
        <v>761</v>
      </c>
      <c r="C1226" s="19" t="s">
        <v>296</v>
      </c>
    </row>
    <row r="1227">
      <c r="A1227" s="20" t="s">
        <v>3779</v>
      </c>
      <c r="B1227" s="21" t="s">
        <v>761</v>
      </c>
      <c r="C1227" s="19" t="s">
        <v>296</v>
      </c>
    </row>
    <row r="1228">
      <c r="A1228" s="20" t="s">
        <v>3781</v>
      </c>
      <c r="B1228" s="21" t="s">
        <v>761</v>
      </c>
      <c r="C1228" s="19" t="s">
        <v>296</v>
      </c>
    </row>
    <row r="1229">
      <c r="A1229" s="20" t="s">
        <v>764</v>
      </c>
      <c r="B1229" s="18" t="s">
        <v>765</v>
      </c>
      <c r="C1229" s="22"/>
    </row>
    <row r="1230">
      <c r="A1230" s="20" t="s">
        <v>3783</v>
      </c>
      <c r="B1230" s="24" t="s">
        <v>765</v>
      </c>
      <c r="C1230" s="19" t="s">
        <v>34</v>
      </c>
    </row>
    <row r="1231">
      <c r="A1231" s="20" t="s">
        <v>3786</v>
      </c>
      <c r="B1231" s="24" t="s">
        <v>765</v>
      </c>
      <c r="C1231" s="19" t="s">
        <v>34</v>
      </c>
    </row>
    <row r="1232">
      <c r="A1232" s="20" t="s">
        <v>3788</v>
      </c>
      <c r="B1232" s="24" t="s">
        <v>765</v>
      </c>
      <c r="C1232" s="19" t="s">
        <v>34</v>
      </c>
    </row>
    <row r="1233">
      <c r="A1233" s="20" t="s">
        <v>3790</v>
      </c>
      <c r="B1233" s="24" t="s">
        <v>765</v>
      </c>
      <c r="C1233" s="19" t="s">
        <v>34</v>
      </c>
    </row>
    <row r="1234">
      <c r="A1234" s="20" t="s">
        <v>3792</v>
      </c>
      <c r="B1234" s="24" t="s">
        <v>765</v>
      </c>
      <c r="C1234" s="19" t="s">
        <v>34</v>
      </c>
    </row>
    <row r="1235">
      <c r="A1235" s="20" t="s">
        <v>3794</v>
      </c>
      <c r="B1235" s="24" t="s">
        <v>765</v>
      </c>
      <c r="C1235" s="19" t="s">
        <v>34</v>
      </c>
    </row>
    <row r="1236">
      <c r="A1236" s="20" t="s">
        <v>3796</v>
      </c>
      <c r="B1236" s="24" t="s">
        <v>765</v>
      </c>
      <c r="C1236" s="19" t="s">
        <v>34</v>
      </c>
    </row>
    <row r="1237">
      <c r="A1237" s="20" t="s">
        <v>3798</v>
      </c>
      <c r="B1237" s="24" t="s">
        <v>765</v>
      </c>
      <c r="C1237" s="19" t="s">
        <v>34</v>
      </c>
    </row>
    <row r="1238">
      <c r="A1238" s="20" t="s">
        <v>767</v>
      </c>
      <c r="B1238" s="18" t="s">
        <v>768</v>
      </c>
      <c r="C1238" s="22"/>
    </row>
    <row r="1239">
      <c r="A1239" s="20" t="s">
        <v>3800</v>
      </c>
      <c r="B1239" s="18" t="s">
        <v>768</v>
      </c>
      <c r="C1239" s="19" t="s">
        <v>296</v>
      </c>
    </row>
    <row r="1240">
      <c r="A1240" s="20" t="s">
        <v>3803</v>
      </c>
      <c r="B1240" s="18" t="s">
        <v>768</v>
      </c>
      <c r="C1240" s="19" t="s">
        <v>296</v>
      </c>
    </row>
    <row r="1241">
      <c r="A1241" s="20" t="s">
        <v>3805</v>
      </c>
      <c r="B1241" s="18" t="s">
        <v>768</v>
      </c>
      <c r="C1241" s="19" t="s">
        <v>296</v>
      </c>
    </row>
    <row r="1242">
      <c r="A1242" s="20" t="s">
        <v>3807</v>
      </c>
      <c r="B1242" s="18" t="s">
        <v>768</v>
      </c>
      <c r="C1242" s="19" t="s">
        <v>296</v>
      </c>
    </row>
    <row r="1243">
      <c r="A1243" s="20" t="s">
        <v>769</v>
      </c>
      <c r="B1243" s="18" t="s">
        <v>770</v>
      </c>
      <c r="C1243" s="22"/>
    </row>
    <row r="1244">
      <c r="A1244" s="20" t="s">
        <v>773</v>
      </c>
      <c r="B1244" s="18" t="s">
        <v>774</v>
      </c>
      <c r="C1244" s="22"/>
    </row>
    <row r="1245">
      <c r="A1245" s="20" t="s">
        <v>3809</v>
      </c>
      <c r="B1245" s="18" t="s">
        <v>3810</v>
      </c>
      <c r="C1245" s="19" t="s">
        <v>331</v>
      </c>
    </row>
    <row r="1246">
      <c r="A1246" s="20" t="s">
        <v>775</v>
      </c>
      <c r="B1246" s="18" t="s">
        <v>776</v>
      </c>
      <c r="C1246" s="22"/>
    </row>
    <row r="1247">
      <c r="A1247" s="20" t="s">
        <v>3813</v>
      </c>
      <c r="B1247" s="18" t="s">
        <v>776</v>
      </c>
      <c r="C1247" s="19" t="s">
        <v>34</v>
      </c>
    </row>
    <row r="1248">
      <c r="A1248" s="20" t="s">
        <v>3816</v>
      </c>
      <c r="B1248" s="18" t="s">
        <v>776</v>
      </c>
      <c r="C1248" s="19" t="s">
        <v>34</v>
      </c>
    </row>
    <row r="1249">
      <c r="A1249" s="20" t="s">
        <v>3818</v>
      </c>
      <c r="B1249" s="24" t="s">
        <v>770</v>
      </c>
      <c r="C1249" s="19" t="s">
        <v>34</v>
      </c>
    </row>
    <row r="1250">
      <c r="A1250" s="20" t="s">
        <v>3821</v>
      </c>
      <c r="B1250" s="24" t="s">
        <v>770</v>
      </c>
      <c r="C1250" s="19" t="s">
        <v>34</v>
      </c>
    </row>
    <row r="1251">
      <c r="A1251" s="20" t="s">
        <v>3823</v>
      </c>
      <c r="B1251" s="24" t="s">
        <v>770</v>
      </c>
      <c r="C1251" s="19" t="s">
        <v>34</v>
      </c>
    </row>
    <row r="1252">
      <c r="A1252" s="20" t="s">
        <v>3825</v>
      </c>
      <c r="B1252" s="24" t="s">
        <v>770</v>
      </c>
      <c r="C1252" s="19" t="s">
        <v>34</v>
      </c>
    </row>
    <row r="1253">
      <c r="A1253" s="20" t="s">
        <v>3827</v>
      </c>
      <c r="B1253" s="24" t="s">
        <v>770</v>
      </c>
      <c r="C1253" s="19" t="s">
        <v>34</v>
      </c>
    </row>
    <row r="1254">
      <c r="A1254" s="20" t="s">
        <v>779</v>
      </c>
      <c r="B1254" s="18" t="s">
        <v>780</v>
      </c>
      <c r="C1254" s="22"/>
    </row>
    <row r="1255">
      <c r="A1255" s="20" t="s">
        <v>3829</v>
      </c>
      <c r="B1255" s="18" t="s">
        <v>780</v>
      </c>
      <c r="C1255" s="19" t="s">
        <v>34</v>
      </c>
    </row>
    <row r="1256">
      <c r="A1256" s="20" t="s">
        <v>3832</v>
      </c>
      <c r="B1256" s="18" t="s">
        <v>780</v>
      </c>
      <c r="C1256" s="19" t="s">
        <v>34</v>
      </c>
    </row>
    <row r="1257">
      <c r="A1257" s="20" t="s">
        <v>783</v>
      </c>
      <c r="B1257" s="18" t="s">
        <v>784</v>
      </c>
      <c r="C1257" s="22"/>
    </row>
    <row r="1258">
      <c r="A1258" s="20" t="s">
        <v>3835</v>
      </c>
      <c r="B1258" s="18" t="s">
        <v>3836</v>
      </c>
      <c r="C1258" s="19" t="s">
        <v>34</v>
      </c>
    </row>
    <row r="1259">
      <c r="A1259" s="20" t="s">
        <v>3840</v>
      </c>
      <c r="B1259" s="18" t="s">
        <v>3836</v>
      </c>
      <c r="C1259" s="19" t="s">
        <v>34</v>
      </c>
    </row>
    <row r="1260">
      <c r="A1260" s="20" t="s">
        <v>4426</v>
      </c>
      <c r="B1260" s="18" t="s">
        <v>3843</v>
      </c>
      <c r="C1260" s="19" t="s">
        <v>34</v>
      </c>
    </row>
    <row r="1261">
      <c r="A1261" s="20" t="s">
        <v>3842</v>
      </c>
      <c r="B1261" s="21" t="s">
        <v>3843</v>
      </c>
      <c r="C1261" s="19" t="s">
        <v>34</v>
      </c>
    </row>
    <row r="1262">
      <c r="A1262" s="20" t="s">
        <v>3847</v>
      </c>
      <c r="B1262" s="21" t="s">
        <v>3843</v>
      </c>
      <c r="C1262" s="19" t="s">
        <v>34</v>
      </c>
    </row>
    <row r="1263">
      <c r="A1263" s="20" t="s">
        <v>3849</v>
      </c>
      <c r="B1263" s="21" t="s">
        <v>3843</v>
      </c>
      <c r="C1263" s="19" t="s">
        <v>34</v>
      </c>
    </row>
    <row r="1264">
      <c r="A1264" s="20" t="s">
        <v>3851</v>
      </c>
      <c r="B1264" s="21" t="s">
        <v>3843</v>
      </c>
      <c r="C1264" s="19" t="s">
        <v>34</v>
      </c>
    </row>
    <row r="1265">
      <c r="A1265" s="20" t="s">
        <v>3853</v>
      </c>
      <c r="B1265" s="21" t="s">
        <v>3843</v>
      </c>
      <c r="C1265" s="19" t="s">
        <v>34</v>
      </c>
    </row>
    <row r="1266">
      <c r="A1266" s="20" t="s">
        <v>3855</v>
      </c>
      <c r="B1266" s="21" t="s">
        <v>3843</v>
      </c>
      <c r="C1266" s="19" t="s">
        <v>34</v>
      </c>
    </row>
    <row r="1267">
      <c r="A1267" s="20" t="s">
        <v>787</v>
      </c>
      <c r="B1267" s="18" t="s">
        <v>788</v>
      </c>
      <c r="C1267" s="22"/>
    </row>
    <row r="1268">
      <c r="A1268" s="20" t="s">
        <v>790</v>
      </c>
      <c r="B1268" s="18" t="s">
        <v>791</v>
      </c>
      <c r="C1268" s="22"/>
    </row>
    <row r="1269">
      <c r="A1269" s="20" t="s">
        <v>3857</v>
      </c>
      <c r="B1269" s="18" t="s">
        <v>3858</v>
      </c>
      <c r="C1269" s="19" t="s">
        <v>34</v>
      </c>
    </row>
    <row r="1270">
      <c r="A1270" s="20" t="s">
        <v>3863</v>
      </c>
      <c r="B1270" s="18" t="s">
        <v>3858</v>
      </c>
      <c r="C1270" s="19" t="s">
        <v>34</v>
      </c>
    </row>
    <row r="1271">
      <c r="A1271" s="20" t="s">
        <v>3865</v>
      </c>
      <c r="B1271" s="18" t="s">
        <v>3858</v>
      </c>
      <c r="C1271" s="19" t="s">
        <v>34</v>
      </c>
    </row>
    <row r="1272">
      <c r="A1272" s="20" t="s">
        <v>3867</v>
      </c>
      <c r="B1272" s="18" t="s">
        <v>3868</v>
      </c>
      <c r="C1272" s="19" t="s">
        <v>331</v>
      </c>
    </row>
    <row r="1273">
      <c r="A1273" s="20" t="s">
        <v>3871</v>
      </c>
      <c r="B1273" s="18" t="s">
        <v>3872</v>
      </c>
      <c r="C1273" s="19" t="s">
        <v>331</v>
      </c>
    </row>
    <row r="1274">
      <c r="A1274" s="20" t="s">
        <v>794</v>
      </c>
      <c r="B1274" s="18" t="s">
        <v>795</v>
      </c>
      <c r="C1274" s="22"/>
    </row>
    <row r="1275">
      <c r="A1275" s="20" t="s">
        <v>798</v>
      </c>
      <c r="B1275" s="18" t="s">
        <v>799</v>
      </c>
      <c r="C1275" s="22"/>
    </row>
    <row r="1276">
      <c r="A1276" s="20" t="s">
        <v>3875</v>
      </c>
      <c r="B1276" s="18" t="s">
        <v>799</v>
      </c>
      <c r="C1276" s="29" t="s">
        <v>34</v>
      </c>
    </row>
    <row r="1277">
      <c r="A1277" s="20" t="s">
        <v>3878</v>
      </c>
      <c r="B1277" s="18" t="s">
        <v>799</v>
      </c>
      <c r="C1277" s="29" t="s">
        <v>34</v>
      </c>
    </row>
    <row r="1278">
      <c r="A1278" s="20" t="s">
        <v>801</v>
      </c>
      <c r="B1278" s="18" t="s">
        <v>802</v>
      </c>
      <c r="C1278" s="22"/>
    </row>
    <row r="1279">
      <c r="A1279" s="20" t="s">
        <v>3880</v>
      </c>
      <c r="B1279" s="18" t="s">
        <v>802</v>
      </c>
      <c r="C1279" s="19" t="s">
        <v>34</v>
      </c>
    </row>
    <row r="1280">
      <c r="A1280" s="20" t="s">
        <v>3883</v>
      </c>
      <c r="B1280" s="18" t="s">
        <v>802</v>
      </c>
      <c r="C1280" s="19" t="s">
        <v>34</v>
      </c>
    </row>
    <row r="1281">
      <c r="A1281" s="20" t="s">
        <v>803</v>
      </c>
      <c r="B1281" s="18" t="s">
        <v>804</v>
      </c>
      <c r="C1281" s="22"/>
    </row>
    <row r="1282">
      <c r="A1282" s="20" t="s">
        <v>3885</v>
      </c>
      <c r="B1282" s="21" t="s">
        <v>804</v>
      </c>
      <c r="C1282" s="19" t="s">
        <v>34</v>
      </c>
    </row>
    <row r="1283">
      <c r="A1283" s="20" t="s">
        <v>3888</v>
      </c>
      <c r="B1283" s="21" t="s">
        <v>804</v>
      </c>
      <c r="C1283" s="19" t="s">
        <v>34</v>
      </c>
    </row>
    <row r="1284">
      <c r="A1284" s="20" t="s">
        <v>806</v>
      </c>
      <c r="B1284" s="18" t="s">
        <v>807</v>
      </c>
      <c r="C1284" s="22"/>
    </row>
    <row r="1285">
      <c r="A1285" s="20" t="s">
        <v>808</v>
      </c>
      <c r="B1285" s="18" t="s">
        <v>809</v>
      </c>
      <c r="C1285" s="22"/>
    </row>
    <row r="1286">
      <c r="A1286" s="20" t="s">
        <v>3890</v>
      </c>
      <c r="B1286" s="24" t="s">
        <v>809</v>
      </c>
      <c r="C1286" s="19" t="s">
        <v>34</v>
      </c>
    </row>
    <row r="1287">
      <c r="A1287" s="20" t="s">
        <v>3893</v>
      </c>
      <c r="B1287" s="24" t="s">
        <v>809</v>
      </c>
      <c r="C1287" s="19" t="s">
        <v>34</v>
      </c>
    </row>
    <row r="1288">
      <c r="A1288" s="20" t="s">
        <v>3895</v>
      </c>
      <c r="B1288" s="24" t="s">
        <v>809</v>
      </c>
      <c r="C1288" s="19" t="s">
        <v>34</v>
      </c>
    </row>
    <row r="1289">
      <c r="A1289" s="20" t="s">
        <v>3897</v>
      </c>
      <c r="B1289" s="24" t="s">
        <v>809</v>
      </c>
      <c r="C1289" s="19" t="s">
        <v>34</v>
      </c>
    </row>
    <row r="1290">
      <c r="A1290" s="20" t="s">
        <v>3899</v>
      </c>
      <c r="B1290" s="24" t="s">
        <v>809</v>
      </c>
      <c r="C1290" s="19" t="s">
        <v>34</v>
      </c>
    </row>
    <row r="1291">
      <c r="A1291" s="20" t="s">
        <v>810</v>
      </c>
      <c r="B1291" s="18" t="s">
        <v>811</v>
      </c>
      <c r="C1291" s="22"/>
    </row>
    <row r="1292">
      <c r="A1292" s="20" t="s">
        <v>812</v>
      </c>
      <c r="B1292" s="18" t="s">
        <v>811</v>
      </c>
      <c r="C1292" s="22"/>
    </row>
    <row r="1293">
      <c r="A1293" s="20" t="s">
        <v>3901</v>
      </c>
      <c r="B1293" s="24" t="s">
        <v>811</v>
      </c>
      <c r="C1293" s="19" t="s">
        <v>34</v>
      </c>
    </row>
    <row r="1294">
      <c r="A1294" s="20" t="s">
        <v>3904</v>
      </c>
      <c r="B1294" s="24" t="s">
        <v>811</v>
      </c>
      <c r="C1294" s="19" t="s">
        <v>34</v>
      </c>
    </row>
    <row r="1295">
      <c r="A1295" s="20" t="s">
        <v>3906</v>
      </c>
      <c r="B1295" s="24" t="s">
        <v>811</v>
      </c>
      <c r="C1295" s="19" t="s">
        <v>34</v>
      </c>
    </row>
    <row r="1296">
      <c r="A1296" s="20" t="s">
        <v>3908</v>
      </c>
      <c r="B1296" s="24" t="s">
        <v>811</v>
      </c>
      <c r="C1296" s="19" t="s">
        <v>34</v>
      </c>
    </row>
    <row r="1297">
      <c r="A1297" s="20" t="s">
        <v>3910</v>
      </c>
      <c r="B1297" s="24" t="s">
        <v>811</v>
      </c>
      <c r="C1297" s="19" t="s">
        <v>34</v>
      </c>
    </row>
    <row r="1298">
      <c r="A1298" s="20" t="s">
        <v>813</v>
      </c>
      <c r="B1298" s="18" t="s">
        <v>814</v>
      </c>
      <c r="C1298" s="22"/>
    </row>
    <row r="1299">
      <c r="A1299" s="20" t="s">
        <v>3912</v>
      </c>
      <c r="B1299" s="24" t="s">
        <v>814</v>
      </c>
      <c r="C1299" s="19" t="s">
        <v>34</v>
      </c>
    </row>
    <row r="1300">
      <c r="A1300" s="20" t="s">
        <v>3915</v>
      </c>
      <c r="B1300" s="24" t="s">
        <v>814</v>
      </c>
      <c r="C1300" s="19" t="s">
        <v>34</v>
      </c>
    </row>
    <row r="1301">
      <c r="A1301" s="20" t="s">
        <v>815</v>
      </c>
      <c r="B1301" s="18" t="s">
        <v>816</v>
      </c>
      <c r="C1301" s="22"/>
    </row>
    <row r="1302">
      <c r="A1302" s="20" t="s">
        <v>1310</v>
      </c>
      <c r="B1302" s="18" t="s">
        <v>816</v>
      </c>
      <c r="C1302" s="19" t="s">
        <v>34</v>
      </c>
    </row>
    <row r="1303">
      <c r="A1303" s="20" t="s">
        <v>1320</v>
      </c>
      <c r="B1303" s="18" t="s">
        <v>816</v>
      </c>
      <c r="C1303" s="19" t="s">
        <v>34</v>
      </c>
    </row>
    <row r="1304">
      <c r="A1304" s="20" t="s">
        <v>4427</v>
      </c>
      <c r="B1304" s="24" t="s">
        <v>816</v>
      </c>
      <c r="C1304" s="19" t="s">
        <v>34</v>
      </c>
    </row>
    <row r="1305">
      <c r="A1305" s="20" t="s">
        <v>4428</v>
      </c>
      <c r="B1305" s="24" t="s">
        <v>816</v>
      </c>
      <c r="C1305" s="19" t="s">
        <v>34</v>
      </c>
    </row>
    <row r="1306">
      <c r="A1306" s="20" t="s">
        <v>4429</v>
      </c>
      <c r="B1306" s="24" t="s">
        <v>816</v>
      </c>
      <c r="C1306" s="19" t="s">
        <v>34</v>
      </c>
    </row>
    <row r="1307">
      <c r="A1307" s="20" t="s">
        <v>4430</v>
      </c>
      <c r="B1307" s="24" t="s">
        <v>816</v>
      </c>
      <c r="C1307" s="19" t="s">
        <v>34</v>
      </c>
    </row>
    <row r="1308">
      <c r="A1308" s="20" t="s">
        <v>4431</v>
      </c>
      <c r="B1308" s="24" t="s">
        <v>816</v>
      </c>
      <c r="C1308" s="19" t="s">
        <v>34</v>
      </c>
    </row>
    <row r="1309">
      <c r="A1309" s="20" t="s">
        <v>3917</v>
      </c>
      <c r="B1309" s="18" t="s">
        <v>3918</v>
      </c>
      <c r="C1309" s="19" t="s">
        <v>331</v>
      </c>
    </row>
    <row r="1310">
      <c r="A1310" s="20" t="s">
        <v>818</v>
      </c>
      <c r="B1310" s="18" t="s">
        <v>819</v>
      </c>
      <c r="C1310" s="22"/>
    </row>
    <row r="1311">
      <c r="A1311" s="20" t="s">
        <v>3922</v>
      </c>
      <c r="B1311" s="18" t="s">
        <v>3923</v>
      </c>
      <c r="C1311" s="19" t="s">
        <v>331</v>
      </c>
    </row>
    <row r="1312">
      <c r="A1312" s="20" t="s">
        <v>822</v>
      </c>
      <c r="B1312" s="18" t="s">
        <v>823</v>
      </c>
      <c r="C1312" s="22"/>
    </row>
    <row r="1313">
      <c r="A1313" s="20" t="s">
        <v>4432</v>
      </c>
      <c r="B1313" s="18" t="s">
        <v>823</v>
      </c>
      <c r="C1313" s="19" t="s">
        <v>331</v>
      </c>
    </row>
    <row r="1314">
      <c r="A1314" s="20" t="s">
        <v>3926</v>
      </c>
      <c r="B1314" s="21" t="s">
        <v>823</v>
      </c>
      <c r="C1314" s="19" t="s">
        <v>331</v>
      </c>
    </row>
    <row r="1315">
      <c r="A1315" s="20" t="s">
        <v>3929</v>
      </c>
      <c r="B1315" s="21" t="s">
        <v>823</v>
      </c>
      <c r="C1315" s="19" t="s">
        <v>331</v>
      </c>
    </row>
    <row r="1316">
      <c r="A1316" s="20" t="s">
        <v>3931</v>
      </c>
      <c r="B1316" s="21" t="s">
        <v>823</v>
      </c>
      <c r="C1316" s="19" t="s">
        <v>331</v>
      </c>
    </row>
    <row r="1317">
      <c r="A1317" s="20" t="s">
        <v>824</v>
      </c>
      <c r="B1317" s="18" t="s">
        <v>825</v>
      </c>
      <c r="C1317" s="22"/>
    </row>
    <row r="1318">
      <c r="A1318" s="20" t="s">
        <v>3933</v>
      </c>
      <c r="B1318" s="18" t="s">
        <v>3934</v>
      </c>
      <c r="C1318" s="19" t="s">
        <v>331</v>
      </c>
    </row>
    <row r="1319">
      <c r="A1319" s="20" t="s">
        <v>3937</v>
      </c>
      <c r="B1319" s="18" t="s">
        <v>3938</v>
      </c>
      <c r="C1319" s="19" t="s">
        <v>34</v>
      </c>
    </row>
    <row r="1320">
      <c r="A1320" s="20" t="s">
        <v>3941</v>
      </c>
      <c r="B1320" s="18" t="s">
        <v>3938</v>
      </c>
      <c r="C1320" s="19" t="s">
        <v>34</v>
      </c>
    </row>
    <row r="1321">
      <c r="A1321" s="20" t="s">
        <v>828</v>
      </c>
      <c r="B1321" s="18" t="s">
        <v>829</v>
      </c>
      <c r="C1321" s="22"/>
    </row>
    <row r="1322">
      <c r="A1322" s="20" t="s">
        <v>4433</v>
      </c>
      <c r="B1322" s="18" t="s">
        <v>829</v>
      </c>
      <c r="C1322" s="19" t="s">
        <v>34</v>
      </c>
    </row>
    <row r="1323">
      <c r="A1323" s="20" t="s">
        <v>4434</v>
      </c>
      <c r="B1323" s="18" t="s">
        <v>829</v>
      </c>
      <c r="C1323" s="19" t="s">
        <v>34</v>
      </c>
    </row>
    <row r="1324">
      <c r="A1324" s="20" t="s">
        <v>3943</v>
      </c>
      <c r="B1324" s="18" t="s">
        <v>3944</v>
      </c>
      <c r="C1324" s="19" t="s">
        <v>34</v>
      </c>
    </row>
    <row r="1325">
      <c r="A1325" s="20" t="s">
        <v>3947</v>
      </c>
      <c r="B1325" s="18" t="s">
        <v>3944</v>
      </c>
      <c r="C1325" s="19" t="s">
        <v>34</v>
      </c>
    </row>
    <row r="1326">
      <c r="A1326" s="20" t="s">
        <v>3949</v>
      </c>
      <c r="B1326" s="18" t="s">
        <v>3950</v>
      </c>
      <c r="C1326" s="19" t="s">
        <v>331</v>
      </c>
    </row>
    <row r="1327">
      <c r="A1327" s="20" t="s">
        <v>3953</v>
      </c>
      <c r="B1327" s="18" t="s">
        <v>3954</v>
      </c>
      <c r="C1327" s="19" t="s">
        <v>331</v>
      </c>
    </row>
    <row r="1328">
      <c r="A1328" s="20" t="s">
        <v>3957</v>
      </c>
      <c r="B1328" s="18" t="s">
        <v>3958</v>
      </c>
      <c r="C1328" s="19" t="s">
        <v>331</v>
      </c>
    </row>
    <row r="1329">
      <c r="A1329" s="20" t="s">
        <v>832</v>
      </c>
      <c r="B1329" s="18" t="s">
        <v>833</v>
      </c>
      <c r="C1329" s="22"/>
    </row>
    <row r="1330">
      <c r="A1330" s="20" t="s">
        <v>834</v>
      </c>
      <c r="B1330" s="18" t="s">
        <v>835</v>
      </c>
      <c r="C1330" s="22"/>
    </row>
    <row r="1331">
      <c r="A1331" s="20" t="s">
        <v>4435</v>
      </c>
      <c r="B1331" s="18" t="s">
        <v>835</v>
      </c>
      <c r="C1331" s="19" t="s">
        <v>34</v>
      </c>
    </row>
    <row r="1332">
      <c r="A1332" s="20" t="s">
        <v>4436</v>
      </c>
      <c r="B1332" s="18" t="s">
        <v>835</v>
      </c>
      <c r="C1332" s="19" t="s">
        <v>34</v>
      </c>
    </row>
    <row r="1333">
      <c r="A1333" s="20" t="s">
        <v>3961</v>
      </c>
      <c r="B1333" s="24" t="s">
        <v>835</v>
      </c>
      <c r="C1333" s="19" t="s">
        <v>34</v>
      </c>
    </row>
    <row r="1334">
      <c r="A1334" s="20" t="s">
        <v>3964</v>
      </c>
      <c r="B1334" s="24" t="s">
        <v>835</v>
      </c>
      <c r="C1334" s="19" t="s">
        <v>34</v>
      </c>
    </row>
    <row r="1335">
      <c r="A1335" s="20" t="s">
        <v>3966</v>
      </c>
      <c r="B1335" s="24" t="s">
        <v>835</v>
      </c>
      <c r="C1335" s="19" t="s">
        <v>34</v>
      </c>
    </row>
    <row r="1336">
      <c r="A1336" s="20" t="s">
        <v>3968</v>
      </c>
      <c r="B1336" s="24" t="s">
        <v>835</v>
      </c>
      <c r="C1336" s="19" t="s">
        <v>34</v>
      </c>
    </row>
    <row r="1337">
      <c r="A1337" s="20" t="s">
        <v>3970</v>
      </c>
      <c r="B1337" s="24" t="s">
        <v>835</v>
      </c>
      <c r="C1337" s="19" t="s">
        <v>34</v>
      </c>
    </row>
    <row r="1338">
      <c r="A1338" s="20" t="s">
        <v>838</v>
      </c>
      <c r="B1338" s="18" t="s">
        <v>839</v>
      </c>
      <c r="C1338" s="22"/>
    </row>
    <row r="1339">
      <c r="A1339" s="20" t="s">
        <v>3972</v>
      </c>
      <c r="B1339" s="24" t="s">
        <v>839</v>
      </c>
      <c r="C1339" s="19" t="s">
        <v>34</v>
      </c>
    </row>
    <row r="1340">
      <c r="A1340" s="20" t="s">
        <v>3975</v>
      </c>
      <c r="B1340" s="24" t="s">
        <v>839</v>
      </c>
      <c r="C1340" s="19" t="s">
        <v>34</v>
      </c>
    </row>
    <row r="1341">
      <c r="A1341" s="20" t="s">
        <v>3977</v>
      </c>
      <c r="B1341" s="24" t="s">
        <v>839</v>
      </c>
      <c r="C1341" s="19" t="s">
        <v>34</v>
      </c>
    </row>
    <row r="1342">
      <c r="A1342" s="20" t="s">
        <v>3979</v>
      </c>
      <c r="B1342" s="24" t="s">
        <v>839</v>
      </c>
      <c r="C1342" s="19" t="s">
        <v>34</v>
      </c>
    </row>
    <row r="1343">
      <c r="A1343" s="20" t="s">
        <v>842</v>
      </c>
      <c r="B1343" s="18" t="s">
        <v>843</v>
      </c>
      <c r="C1343" s="22"/>
    </row>
    <row r="1344">
      <c r="A1344" s="20" t="s">
        <v>3981</v>
      </c>
      <c r="B1344" s="21" t="s">
        <v>843</v>
      </c>
      <c r="C1344" s="19" t="s">
        <v>34</v>
      </c>
    </row>
    <row r="1345">
      <c r="A1345" s="20" t="s">
        <v>3984</v>
      </c>
      <c r="B1345" s="21" t="s">
        <v>843</v>
      </c>
      <c r="C1345" s="19" t="s">
        <v>34</v>
      </c>
    </row>
    <row r="1346">
      <c r="A1346" s="20" t="s">
        <v>846</v>
      </c>
      <c r="B1346" s="18" t="s">
        <v>847</v>
      </c>
      <c r="C1346" s="22"/>
    </row>
    <row r="1347">
      <c r="A1347" s="20" t="s">
        <v>3986</v>
      </c>
      <c r="B1347" s="21" t="s">
        <v>847</v>
      </c>
      <c r="C1347" s="19" t="s">
        <v>34</v>
      </c>
    </row>
    <row r="1348">
      <c r="A1348" s="20" t="s">
        <v>3989</v>
      </c>
      <c r="B1348" s="21" t="s">
        <v>847</v>
      </c>
      <c r="C1348" s="19" t="s">
        <v>34</v>
      </c>
    </row>
    <row r="1349">
      <c r="A1349" s="20" t="s">
        <v>3991</v>
      </c>
      <c r="B1349" s="18" t="s">
        <v>3992</v>
      </c>
      <c r="C1349" s="19" t="s">
        <v>34</v>
      </c>
    </row>
    <row r="1350">
      <c r="A1350" s="20" t="s">
        <v>849</v>
      </c>
      <c r="B1350" s="18" t="s">
        <v>850</v>
      </c>
      <c r="C1350" s="22"/>
    </row>
    <row r="1351">
      <c r="A1351" s="20" t="s">
        <v>3997</v>
      </c>
      <c r="B1351" s="18" t="s">
        <v>3998</v>
      </c>
      <c r="C1351" s="19" t="s">
        <v>331</v>
      </c>
    </row>
    <row r="1352">
      <c r="A1352" s="20" t="s">
        <v>851</v>
      </c>
      <c r="B1352" s="18" t="s">
        <v>852</v>
      </c>
      <c r="C1352" s="22"/>
    </row>
    <row r="1353">
      <c r="A1353" s="20" t="s">
        <v>4001</v>
      </c>
      <c r="B1353" s="24" t="s">
        <v>852</v>
      </c>
      <c r="C1353" s="19" t="s">
        <v>34</v>
      </c>
    </row>
    <row r="1354">
      <c r="A1354" s="20" t="s">
        <v>4004</v>
      </c>
      <c r="B1354" s="24" t="s">
        <v>852</v>
      </c>
      <c r="C1354" s="19" t="s">
        <v>34</v>
      </c>
    </row>
    <row r="1355">
      <c r="A1355" s="20" t="s">
        <v>853</v>
      </c>
      <c r="B1355" s="18" t="s">
        <v>854</v>
      </c>
      <c r="C1355" s="22"/>
    </row>
    <row r="1356">
      <c r="A1356" s="20" t="s">
        <v>856</v>
      </c>
      <c r="B1356" s="18" t="s">
        <v>857</v>
      </c>
      <c r="C1356" s="22"/>
    </row>
    <row r="1357">
      <c r="A1357" s="20" t="s">
        <v>858</v>
      </c>
      <c r="B1357" s="18" t="s">
        <v>859</v>
      </c>
      <c r="C1357" s="22"/>
    </row>
    <row r="1358">
      <c r="A1358" s="20" t="s">
        <v>4006</v>
      </c>
      <c r="B1358" s="18" t="s">
        <v>859</v>
      </c>
      <c r="C1358" s="19" t="s">
        <v>34</v>
      </c>
    </row>
    <row r="1359">
      <c r="A1359" s="20" t="s">
        <v>4009</v>
      </c>
      <c r="B1359" s="18" t="s">
        <v>859</v>
      </c>
      <c r="C1359" s="19" t="s">
        <v>34</v>
      </c>
    </row>
    <row r="1360">
      <c r="A1360" s="20" t="s">
        <v>862</v>
      </c>
      <c r="B1360" s="18" t="s">
        <v>863</v>
      </c>
      <c r="C1360" s="22"/>
    </row>
    <row r="1361">
      <c r="A1361" s="20" t="s">
        <v>4011</v>
      </c>
      <c r="B1361" s="21" t="s">
        <v>863</v>
      </c>
      <c r="C1361" s="19" t="s">
        <v>34</v>
      </c>
    </row>
    <row r="1362">
      <c r="A1362" s="20" t="s">
        <v>4014</v>
      </c>
      <c r="B1362" s="21" t="s">
        <v>863</v>
      </c>
      <c r="C1362" s="19" t="s">
        <v>34</v>
      </c>
    </row>
    <row r="1363">
      <c r="A1363" s="20" t="s">
        <v>4016</v>
      </c>
      <c r="B1363" s="18" t="s">
        <v>4017</v>
      </c>
      <c r="C1363" s="19" t="s">
        <v>331</v>
      </c>
    </row>
    <row r="1364">
      <c r="A1364" s="20" t="s">
        <v>865</v>
      </c>
      <c r="B1364" s="18" t="s">
        <v>866</v>
      </c>
      <c r="C1364" s="22"/>
    </row>
    <row r="1365">
      <c r="A1365" s="20" t="s">
        <v>4437</v>
      </c>
      <c r="B1365" s="18" t="s">
        <v>866</v>
      </c>
      <c r="C1365" s="19" t="s">
        <v>34</v>
      </c>
    </row>
    <row r="1366">
      <c r="A1366" s="20" t="s">
        <v>4438</v>
      </c>
      <c r="B1366" s="18" t="s">
        <v>866</v>
      </c>
      <c r="C1366" s="19" t="s">
        <v>34</v>
      </c>
    </row>
    <row r="1367">
      <c r="A1367" s="20" t="s">
        <v>4020</v>
      </c>
      <c r="B1367" s="18" t="s">
        <v>4021</v>
      </c>
      <c r="C1367" s="19" t="s">
        <v>331</v>
      </c>
    </row>
    <row r="1368">
      <c r="A1368" s="20" t="s">
        <v>868</v>
      </c>
      <c r="B1368" s="18" t="s">
        <v>869</v>
      </c>
      <c r="C1368" s="22"/>
    </row>
    <row r="1369">
      <c r="A1369" s="20" t="s">
        <v>4024</v>
      </c>
      <c r="B1369" s="21" t="s">
        <v>869</v>
      </c>
      <c r="C1369" s="19" t="s">
        <v>34</v>
      </c>
    </row>
    <row r="1370">
      <c r="A1370" s="20" t="s">
        <v>4027</v>
      </c>
      <c r="B1370" s="21" t="s">
        <v>869</v>
      </c>
      <c r="C1370" s="19" t="s">
        <v>34</v>
      </c>
    </row>
    <row r="1371">
      <c r="A1371" s="20" t="s">
        <v>4029</v>
      </c>
      <c r="B1371" s="21" t="s">
        <v>869</v>
      </c>
      <c r="C1371" s="19" t="s">
        <v>34</v>
      </c>
    </row>
    <row r="1372">
      <c r="A1372" s="20" t="s">
        <v>4031</v>
      </c>
      <c r="B1372" s="21" t="s">
        <v>869</v>
      </c>
      <c r="C1372" s="19" t="s">
        <v>34</v>
      </c>
    </row>
    <row r="1373">
      <c r="A1373" s="20" t="s">
        <v>4033</v>
      </c>
      <c r="B1373" s="21" t="s">
        <v>869</v>
      </c>
      <c r="C1373" s="19" t="s">
        <v>34</v>
      </c>
    </row>
    <row r="1374">
      <c r="A1374" s="20" t="s">
        <v>4035</v>
      </c>
      <c r="B1374" s="18" t="s">
        <v>4036</v>
      </c>
      <c r="C1374" s="19" t="s">
        <v>34</v>
      </c>
    </row>
    <row r="1375">
      <c r="A1375" s="20" t="s">
        <v>4041</v>
      </c>
      <c r="B1375" s="18" t="s">
        <v>4036</v>
      </c>
      <c r="C1375" s="19" t="s">
        <v>34</v>
      </c>
    </row>
    <row r="1376">
      <c r="A1376" s="20" t="s">
        <v>4043</v>
      </c>
      <c r="B1376" s="18" t="s">
        <v>4044</v>
      </c>
      <c r="C1376" s="19" t="s">
        <v>34</v>
      </c>
    </row>
    <row r="1377">
      <c r="A1377" s="20" t="s">
        <v>4049</v>
      </c>
      <c r="B1377" s="18" t="s">
        <v>4044</v>
      </c>
      <c r="C1377" s="19" t="s">
        <v>34</v>
      </c>
    </row>
    <row r="1378">
      <c r="A1378" s="20" t="s">
        <v>4051</v>
      </c>
      <c r="B1378" s="18" t="s">
        <v>4044</v>
      </c>
      <c r="C1378" s="19" t="s">
        <v>34</v>
      </c>
    </row>
    <row r="1379">
      <c r="A1379" s="20" t="s">
        <v>4053</v>
      </c>
      <c r="B1379" s="18" t="s">
        <v>4044</v>
      </c>
      <c r="C1379" s="19" t="s">
        <v>34</v>
      </c>
    </row>
    <row r="1380">
      <c r="A1380" s="20" t="s">
        <v>872</v>
      </c>
      <c r="B1380" s="18" t="s">
        <v>873</v>
      </c>
      <c r="C1380" s="22"/>
    </row>
    <row r="1381">
      <c r="A1381" s="20" t="s">
        <v>874</v>
      </c>
      <c r="B1381" s="18" t="s">
        <v>875</v>
      </c>
      <c r="C1381" s="22"/>
    </row>
    <row r="1382">
      <c r="A1382" s="20" t="s">
        <v>4055</v>
      </c>
      <c r="B1382" s="24" t="s">
        <v>875</v>
      </c>
      <c r="C1382" s="19" t="s">
        <v>34</v>
      </c>
    </row>
    <row r="1383">
      <c r="A1383" s="20" t="s">
        <v>4058</v>
      </c>
      <c r="B1383" s="24" t="s">
        <v>875</v>
      </c>
      <c r="C1383" s="19" t="s">
        <v>34</v>
      </c>
    </row>
    <row r="1384">
      <c r="A1384" s="20" t="s">
        <v>4060</v>
      </c>
      <c r="B1384" s="24" t="s">
        <v>875</v>
      </c>
      <c r="C1384" s="19" t="s">
        <v>34</v>
      </c>
    </row>
    <row r="1385">
      <c r="A1385" s="20" t="s">
        <v>4062</v>
      </c>
      <c r="B1385" s="24" t="s">
        <v>875</v>
      </c>
      <c r="C1385" s="19" t="s">
        <v>34</v>
      </c>
    </row>
    <row r="1386">
      <c r="A1386" s="20" t="s">
        <v>4064</v>
      </c>
      <c r="B1386" s="24" t="s">
        <v>875</v>
      </c>
      <c r="C1386" s="19" t="s">
        <v>34</v>
      </c>
    </row>
    <row r="1387">
      <c r="A1387" s="20" t="s">
        <v>4066</v>
      </c>
      <c r="B1387" s="24" t="s">
        <v>875</v>
      </c>
      <c r="C1387" s="19" t="s">
        <v>34</v>
      </c>
    </row>
    <row r="1388">
      <c r="A1388" s="20" t="s">
        <v>4068</v>
      </c>
      <c r="B1388" s="24" t="s">
        <v>875</v>
      </c>
      <c r="C1388" s="19" t="s">
        <v>34</v>
      </c>
    </row>
    <row r="1389">
      <c r="A1389" s="20" t="s">
        <v>4070</v>
      </c>
      <c r="B1389" s="24" t="s">
        <v>875</v>
      </c>
      <c r="C1389" s="19" t="s">
        <v>34</v>
      </c>
    </row>
    <row r="1390">
      <c r="A1390" s="20" t="s">
        <v>877</v>
      </c>
      <c r="B1390" s="18" t="s">
        <v>878</v>
      </c>
      <c r="C1390" s="22"/>
    </row>
    <row r="1391">
      <c r="A1391" s="20" t="s">
        <v>4439</v>
      </c>
      <c r="B1391" s="18" t="s">
        <v>878</v>
      </c>
      <c r="C1391" s="19" t="s">
        <v>34</v>
      </c>
    </row>
    <row r="1392">
      <c r="A1392" s="20" t="s">
        <v>4440</v>
      </c>
      <c r="B1392" s="18" t="s">
        <v>878</v>
      </c>
      <c r="C1392" s="19" t="s">
        <v>34</v>
      </c>
    </row>
    <row r="1393">
      <c r="A1393" s="20" t="s">
        <v>4072</v>
      </c>
      <c r="B1393" s="24" t="s">
        <v>878</v>
      </c>
      <c r="C1393" s="19" t="s">
        <v>34</v>
      </c>
    </row>
    <row r="1394">
      <c r="A1394" s="20" t="s">
        <v>4075</v>
      </c>
      <c r="B1394" s="24" t="s">
        <v>878</v>
      </c>
      <c r="C1394" s="19" t="s">
        <v>34</v>
      </c>
    </row>
    <row r="1395">
      <c r="A1395" s="20" t="s">
        <v>4077</v>
      </c>
      <c r="B1395" s="24" t="s">
        <v>878</v>
      </c>
      <c r="C1395" s="19" t="s">
        <v>34</v>
      </c>
    </row>
    <row r="1396">
      <c r="A1396" s="20" t="s">
        <v>4079</v>
      </c>
      <c r="B1396" s="24" t="s">
        <v>878</v>
      </c>
      <c r="C1396" s="19" t="s">
        <v>34</v>
      </c>
    </row>
    <row r="1397">
      <c r="A1397" s="20" t="s">
        <v>881</v>
      </c>
      <c r="B1397" s="18" t="s">
        <v>882</v>
      </c>
      <c r="C1397" s="22"/>
    </row>
    <row r="1398">
      <c r="A1398" s="20" t="s">
        <v>4081</v>
      </c>
      <c r="B1398" s="24" t="s">
        <v>882</v>
      </c>
      <c r="C1398" s="19" t="s">
        <v>34</v>
      </c>
    </row>
    <row r="1399">
      <c r="A1399" s="20" t="s">
        <v>4084</v>
      </c>
      <c r="B1399" s="24" t="s">
        <v>882</v>
      </c>
      <c r="C1399" s="19" t="s">
        <v>34</v>
      </c>
    </row>
    <row r="1400">
      <c r="A1400" s="20" t="s">
        <v>4086</v>
      </c>
      <c r="B1400" s="18" t="s">
        <v>4087</v>
      </c>
      <c r="C1400" s="19" t="s">
        <v>34</v>
      </c>
    </row>
    <row r="1401">
      <c r="A1401" s="20" t="s">
        <v>4092</v>
      </c>
      <c r="B1401" s="18" t="s">
        <v>4087</v>
      </c>
      <c r="C1401" s="19" t="s">
        <v>34</v>
      </c>
    </row>
    <row r="1402">
      <c r="A1402" s="20" t="s">
        <v>4094</v>
      </c>
      <c r="B1402" s="18" t="s">
        <v>4095</v>
      </c>
      <c r="C1402" s="19" t="s">
        <v>34</v>
      </c>
    </row>
    <row r="1403">
      <c r="A1403" s="20" t="s">
        <v>4100</v>
      </c>
      <c r="B1403" s="18" t="s">
        <v>4095</v>
      </c>
      <c r="C1403" s="19" t="s">
        <v>34</v>
      </c>
    </row>
    <row r="1404">
      <c r="A1404" s="20" t="s">
        <v>884</v>
      </c>
      <c r="B1404" s="18" t="s">
        <v>885</v>
      </c>
      <c r="C1404" s="22"/>
    </row>
    <row r="1405">
      <c r="A1405" s="20" t="s">
        <v>4102</v>
      </c>
      <c r="B1405" s="18" t="s">
        <v>4103</v>
      </c>
      <c r="C1405" s="19" t="s">
        <v>296</v>
      </c>
    </row>
    <row r="1406">
      <c r="A1406" s="20" t="s">
        <v>4107</v>
      </c>
      <c r="B1406" s="18" t="s">
        <v>4103</v>
      </c>
      <c r="C1406" s="19" t="s">
        <v>296</v>
      </c>
    </row>
    <row r="1407">
      <c r="A1407" s="20" t="s">
        <v>4109</v>
      </c>
      <c r="B1407" s="18" t="s">
        <v>4103</v>
      </c>
      <c r="C1407" s="19" t="s">
        <v>296</v>
      </c>
    </row>
    <row r="1408">
      <c r="A1408" s="20" t="s">
        <v>888</v>
      </c>
      <c r="B1408" s="18" t="s">
        <v>889</v>
      </c>
      <c r="C1408" s="22"/>
    </row>
    <row r="1409">
      <c r="A1409" s="20" t="s">
        <v>4110</v>
      </c>
      <c r="B1409" s="18" t="s">
        <v>889</v>
      </c>
      <c r="C1409" s="19" t="s">
        <v>34</v>
      </c>
    </row>
    <row r="1410">
      <c r="A1410" s="20" t="s">
        <v>4113</v>
      </c>
      <c r="B1410" s="18" t="s">
        <v>889</v>
      </c>
      <c r="C1410" s="19" t="s">
        <v>34</v>
      </c>
    </row>
    <row r="1411">
      <c r="A1411" s="20" t="s">
        <v>4115</v>
      </c>
      <c r="B1411" s="18" t="s">
        <v>889</v>
      </c>
      <c r="C1411" s="19" t="s">
        <v>34</v>
      </c>
    </row>
    <row r="1412">
      <c r="A1412" s="20" t="s">
        <v>4117</v>
      </c>
      <c r="B1412" s="18" t="s">
        <v>889</v>
      </c>
      <c r="C1412" s="19" t="s">
        <v>34</v>
      </c>
    </row>
    <row r="1413">
      <c r="A1413" s="20" t="s">
        <v>4119</v>
      </c>
      <c r="B1413" s="18" t="s">
        <v>889</v>
      </c>
      <c r="C1413" s="19" t="s">
        <v>34</v>
      </c>
    </row>
    <row r="1414">
      <c r="A1414" s="20" t="s">
        <v>4121</v>
      </c>
      <c r="B1414" s="18" t="s">
        <v>889</v>
      </c>
      <c r="C1414" s="19" t="s">
        <v>34</v>
      </c>
    </row>
    <row r="1415">
      <c r="A1415" s="20" t="s">
        <v>4123</v>
      </c>
      <c r="B1415" s="18" t="s">
        <v>889</v>
      </c>
      <c r="C1415" s="19" t="s">
        <v>34</v>
      </c>
    </row>
    <row r="1416">
      <c r="A1416" s="20" t="s">
        <v>4125</v>
      </c>
      <c r="B1416" s="18" t="s">
        <v>889</v>
      </c>
      <c r="C1416" s="19" t="s">
        <v>34</v>
      </c>
    </row>
    <row r="1417">
      <c r="A1417" s="20" t="s">
        <v>4127</v>
      </c>
      <c r="B1417" s="18" t="s">
        <v>889</v>
      </c>
      <c r="C1417" s="19" t="s">
        <v>34</v>
      </c>
    </row>
    <row r="1418">
      <c r="A1418" s="20" t="s">
        <v>4129</v>
      </c>
      <c r="B1418" s="18" t="s">
        <v>4130</v>
      </c>
      <c r="C1418" s="19" t="s">
        <v>331</v>
      </c>
    </row>
    <row r="1419">
      <c r="A1419" s="20" t="s">
        <v>4133</v>
      </c>
      <c r="B1419" s="18" t="s">
        <v>4130</v>
      </c>
      <c r="C1419" s="19" t="s">
        <v>331</v>
      </c>
    </row>
    <row r="1420">
      <c r="A1420" s="20" t="s">
        <v>4135</v>
      </c>
      <c r="B1420" s="18" t="s">
        <v>4130</v>
      </c>
      <c r="C1420" s="19" t="s">
        <v>331</v>
      </c>
    </row>
    <row r="1421">
      <c r="A1421" s="20" t="s">
        <v>892</v>
      </c>
      <c r="B1421" s="18" t="s">
        <v>893</v>
      </c>
      <c r="C1421" s="22"/>
    </row>
    <row r="1422">
      <c r="A1422" s="20" t="s">
        <v>896</v>
      </c>
      <c r="B1422" s="21" t="s">
        <v>893</v>
      </c>
      <c r="C1422" s="22"/>
    </row>
    <row r="1423">
      <c r="A1423" s="20" t="s">
        <v>4137</v>
      </c>
      <c r="B1423" s="21" t="s">
        <v>893</v>
      </c>
      <c r="C1423" s="19" t="s">
        <v>34</v>
      </c>
    </row>
    <row r="1424">
      <c r="A1424" s="20" t="s">
        <v>4140</v>
      </c>
      <c r="B1424" s="21" t="s">
        <v>893</v>
      </c>
      <c r="C1424" s="19" t="s">
        <v>34</v>
      </c>
    </row>
    <row r="1425">
      <c r="A1425" s="20" t="s">
        <v>897</v>
      </c>
      <c r="B1425" s="18" t="s">
        <v>898</v>
      </c>
      <c r="C1425" s="22"/>
    </row>
    <row r="1426">
      <c r="A1426" s="20" t="s">
        <v>4142</v>
      </c>
      <c r="B1426" s="18" t="s">
        <v>4143</v>
      </c>
      <c r="C1426" s="19" t="s">
        <v>34</v>
      </c>
    </row>
    <row r="1427">
      <c r="A1427" s="20" t="s">
        <v>4148</v>
      </c>
      <c r="B1427" s="18" t="s">
        <v>4143</v>
      </c>
      <c r="C1427" s="19" t="s">
        <v>34</v>
      </c>
    </row>
    <row r="1428">
      <c r="A1428" s="20" t="s">
        <v>4150</v>
      </c>
      <c r="B1428" s="18" t="s">
        <v>4151</v>
      </c>
      <c r="C1428" s="19" t="s">
        <v>34</v>
      </c>
    </row>
    <row r="1429">
      <c r="A1429" s="20" t="s">
        <v>4156</v>
      </c>
      <c r="B1429" s="18" t="s">
        <v>4151</v>
      </c>
      <c r="C1429" s="19" t="s">
        <v>34</v>
      </c>
    </row>
    <row r="1430">
      <c r="A1430" s="20" t="s">
        <v>4441</v>
      </c>
      <c r="B1430" s="18" t="s">
        <v>902</v>
      </c>
      <c r="C1430" s="19" t="s">
        <v>34</v>
      </c>
    </row>
    <row r="1431">
      <c r="A1431" s="20" t="s">
        <v>4442</v>
      </c>
      <c r="B1431" s="18" t="s">
        <v>902</v>
      </c>
      <c r="C1431" s="19" t="s">
        <v>34</v>
      </c>
    </row>
    <row r="1432">
      <c r="A1432" s="20" t="s">
        <v>901</v>
      </c>
      <c r="B1432" s="21" t="s">
        <v>902</v>
      </c>
      <c r="C1432" s="22"/>
    </row>
    <row r="1433">
      <c r="A1433" s="20" t="s">
        <v>4158</v>
      </c>
      <c r="B1433" s="24" t="s">
        <v>902</v>
      </c>
      <c r="C1433" s="19" t="s">
        <v>34</v>
      </c>
    </row>
    <row r="1434">
      <c r="A1434" s="20" t="s">
        <v>4161</v>
      </c>
      <c r="B1434" s="24" t="s">
        <v>902</v>
      </c>
      <c r="C1434" s="19" t="s">
        <v>34</v>
      </c>
    </row>
    <row r="1435">
      <c r="A1435" s="20" t="s">
        <v>4163</v>
      </c>
      <c r="B1435" s="24" t="s">
        <v>902</v>
      </c>
      <c r="C1435" s="19" t="s">
        <v>34</v>
      </c>
    </row>
    <row r="1436">
      <c r="A1436" s="20" t="s">
        <v>4165</v>
      </c>
      <c r="B1436" s="24" t="s">
        <v>902</v>
      </c>
      <c r="C1436" s="19" t="s">
        <v>34</v>
      </c>
    </row>
    <row r="1437">
      <c r="A1437" s="20" t="s">
        <v>4167</v>
      </c>
      <c r="B1437" s="24" t="s">
        <v>902</v>
      </c>
      <c r="C1437" s="19" t="s">
        <v>34</v>
      </c>
    </row>
    <row r="1438">
      <c r="A1438" s="20" t="s">
        <v>4169</v>
      </c>
      <c r="B1438" s="24" t="s">
        <v>902</v>
      </c>
      <c r="C1438" s="19" t="s">
        <v>34</v>
      </c>
    </row>
    <row r="1439">
      <c r="A1439" s="20" t="s">
        <v>4171</v>
      </c>
      <c r="B1439" s="18" t="s">
        <v>4172</v>
      </c>
      <c r="C1439" s="19" t="s">
        <v>331</v>
      </c>
    </row>
    <row r="1440">
      <c r="A1440" s="20" t="s">
        <v>905</v>
      </c>
      <c r="B1440" s="18" t="s">
        <v>906</v>
      </c>
      <c r="C1440" s="22"/>
    </row>
    <row r="1441">
      <c r="A1441" s="20" t="s">
        <v>4175</v>
      </c>
      <c r="B1441" s="21" t="s">
        <v>906</v>
      </c>
      <c r="C1441" s="19" t="s">
        <v>34</v>
      </c>
    </row>
    <row r="1442">
      <c r="A1442" s="20" t="s">
        <v>4178</v>
      </c>
      <c r="B1442" s="21" t="s">
        <v>906</v>
      </c>
      <c r="C1442" s="19" t="s">
        <v>34</v>
      </c>
    </row>
    <row r="1443">
      <c r="A1443" s="20" t="s">
        <v>4180</v>
      </c>
      <c r="B1443" s="21" t="s">
        <v>906</v>
      </c>
      <c r="C1443" s="19" t="s">
        <v>34</v>
      </c>
    </row>
    <row r="1444">
      <c r="A1444" s="20" t="s">
        <v>4182</v>
      </c>
      <c r="B1444" s="21" t="s">
        <v>906</v>
      </c>
      <c r="C1444" s="19" t="s">
        <v>34</v>
      </c>
    </row>
    <row r="1445">
      <c r="A1445" s="20" t="s">
        <v>4184</v>
      </c>
      <c r="B1445" s="18" t="s">
        <v>910</v>
      </c>
      <c r="C1445" s="19" t="s">
        <v>34</v>
      </c>
    </row>
    <row r="1446">
      <c r="A1446" s="20" t="s">
        <v>4187</v>
      </c>
      <c r="B1446" s="18" t="s">
        <v>910</v>
      </c>
      <c r="C1446" s="19" t="s">
        <v>34</v>
      </c>
    </row>
    <row r="1447">
      <c r="A1447" s="20" t="s">
        <v>4189</v>
      </c>
      <c r="B1447" s="18" t="s">
        <v>910</v>
      </c>
      <c r="C1447" s="19" t="s">
        <v>34</v>
      </c>
    </row>
    <row r="1448">
      <c r="A1448" s="20" t="s">
        <v>4191</v>
      </c>
      <c r="B1448" s="18" t="s">
        <v>910</v>
      </c>
      <c r="C1448" s="19" t="s">
        <v>34</v>
      </c>
    </row>
    <row r="1449">
      <c r="A1449" s="20" t="s">
        <v>4193</v>
      </c>
      <c r="B1449" s="18" t="s">
        <v>910</v>
      </c>
      <c r="C1449" s="19" t="s">
        <v>34</v>
      </c>
    </row>
    <row r="1450">
      <c r="A1450" s="20" t="s">
        <v>909</v>
      </c>
      <c r="B1450" s="18" t="s">
        <v>910</v>
      </c>
      <c r="C1450" s="22"/>
    </row>
    <row r="1451">
      <c r="A1451" s="20" t="s">
        <v>4195</v>
      </c>
      <c r="B1451" s="18" t="s">
        <v>4196</v>
      </c>
      <c r="C1451" s="19" t="s">
        <v>34</v>
      </c>
    </row>
    <row r="1452">
      <c r="A1452" s="20" t="s">
        <v>4201</v>
      </c>
      <c r="B1452" s="18" t="s">
        <v>4202</v>
      </c>
      <c r="C1452" s="19" t="s">
        <v>34</v>
      </c>
    </row>
    <row r="1453">
      <c r="A1453" s="20" t="s">
        <v>4207</v>
      </c>
      <c r="B1453" s="18" t="s">
        <v>4202</v>
      </c>
      <c r="C1453" s="19" t="s">
        <v>34</v>
      </c>
    </row>
    <row r="1454">
      <c r="A1454" s="20" t="s">
        <v>911</v>
      </c>
      <c r="B1454" s="18" t="s">
        <v>912</v>
      </c>
      <c r="C1454" s="22"/>
    </row>
    <row r="1455">
      <c r="A1455" s="20" t="s">
        <v>914</v>
      </c>
      <c r="B1455" s="18" t="s">
        <v>915</v>
      </c>
      <c r="C1455" s="22"/>
    </row>
    <row r="1456">
      <c r="A1456" s="20" t="s">
        <v>916</v>
      </c>
      <c r="B1456" s="18" t="s">
        <v>917</v>
      </c>
      <c r="C1456" s="22"/>
    </row>
    <row r="1457">
      <c r="A1457" s="20" t="s">
        <v>4443</v>
      </c>
      <c r="B1457" s="18" t="s">
        <v>917</v>
      </c>
      <c r="C1457" s="19" t="s">
        <v>34</v>
      </c>
    </row>
    <row r="1458">
      <c r="A1458" s="20" t="s">
        <v>4444</v>
      </c>
      <c r="B1458" s="18" t="s">
        <v>917</v>
      </c>
      <c r="C1458" s="19" t="s">
        <v>34</v>
      </c>
    </row>
    <row r="1459">
      <c r="A1459" s="20" t="s">
        <v>4445</v>
      </c>
      <c r="B1459" s="18" t="s">
        <v>917</v>
      </c>
      <c r="C1459" s="19" t="s">
        <v>34</v>
      </c>
    </row>
    <row r="1460">
      <c r="A1460" s="20" t="s">
        <v>4446</v>
      </c>
      <c r="B1460" s="18" t="s">
        <v>917</v>
      </c>
      <c r="C1460" s="19" t="s">
        <v>34</v>
      </c>
    </row>
    <row r="1461">
      <c r="A1461" s="20" t="s">
        <v>4209</v>
      </c>
      <c r="B1461" s="18" t="s">
        <v>4210</v>
      </c>
      <c r="C1461" s="19" t="s">
        <v>331</v>
      </c>
    </row>
    <row r="1462">
      <c r="A1462" s="20" t="s">
        <v>920</v>
      </c>
      <c r="B1462" s="18" t="s">
        <v>921</v>
      </c>
      <c r="C1462" s="22"/>
    </row>
    <row r="1463">
      <c r="A1463" s="20" t="s">
        <v>922</v>
      </c>
      <c r="B1463" s="18" t="s">
        <v>923</v>
      </c>
      <c r="C1463" s="22"/>
    </row>
    <row r="1464">
      <c r="A1464" s="20" t="s">
        <v>4213</v>
      </c>
      <c r="B1464" s="18" t="s">
        <v>923</v>
      </c>
      <c r="C1464" s="19" t="s">
        <v>34</v>
      </c>
    </row>
    <row r="1465">
      <c r="A1465" s="20" t="s">
        <v>926</v>
      </c>
      <c r="B1465" s="30" t="s">
        <v>927</v>
      </c>
      <c r="C1465" s="22"/>
    </row>
    <row r="1466">
      <c r="A1466" s="20" t="s">
        <v>4215</v>
      </c>
      <c r="B1466" s="24" t="s">
        <v>917</v>
      </c>
      <c r="C1466" s="19" t="s">
        <v>34</v>
      </c>
    </row>
    <row r="1467">
      <c r="A1467" s="20" t="s">
        <v>4218</v>
      </c>
      <c r="B1467" s="24" t="s">
        <v>917</v>
      </c>
      <c r="C1467" s="19" t="s">
        <v>34</v>
      </c>
    </row>
    <row r="1468">
      <c r="A1468" s="20" t="s">
        <v>4220</v>
      </c>
      <c r="B1468" s="24" t="s">
        <v>917</v>
      </c>
      <c r="C1468" s="19" t="s">
        <v>34</v>
      </c>
    </row>
    <row r="1469">
      <c r="A1469" s="20" t="s">
        <v>4222</v>
      </c>
      <c r="B1469" s="24" t="s">
        <v>917</v>
      </c>
      <c r="C1469" s="19" t="s">
        <v>34</v>
      </c>
    </row>
    <row r="1470">
      <c r="A1470" s="20" t="s">
        <v>4224</v>
      </c>
      <c r="B1470" s="24" t="s">
        <v>917</v>
      </c>
      <c r="C1470" s="19" t="s">
        <v>34</v>
      </c>
    </row>
    <row r="1471">
      <c r="A1471" s="20" t="s">
        <v>4226</v>
      </c>
      <c r="B1471" s="24" t="s">
        <v>917</v>
      </c>
      <c r="C1471" s="19" t="s">
        <v>34</v>
      </c>
    </row>
    <row r="1472">
      <c r="A1472" s="20" t="s">
        <v>4228</v>
      </c>
      <c r="B1472" s="24" t="s">
        <v>917</v>
      </c>
      <c r="C1472" s="19" t="s">
        <v>34</v>
      </c>
    </row>
    <row r="1473">
      <c r="A1473" s="20" t="s">
        <v>4230</v>
      </c>
      <c r="B1473" s="31" t="s">
        <v>927</v>
      </c>
      <c r="C1473" s="19" t="s">
        <v>34</v>
      </c>
    </row>
    <row r="1474">
      <c r="A1474" s="20" t="s">
        <v>4233</v>
      </c>
      <c r="B1474" s="31" t="s">
        <v>927</v>
      </c>
      <c r="C1474" s="19" t="s">
        <v>34</v>
      </c>
    </row>
    <row r="1475">
      <c r="A1475" s="20" t="s">
        <v>4235</v>
      </c>
      <c r="B1475" s="31" t="s">
        <v>927</v>
      </c>
      <c r="C1475" s="19" t="s">
        <v>34</v>
      </c>
    </row>
    <row r="1476">
      <c r="A1476" s="20" t="s">
        <v>4237</v>
      </c>
      <c r="B1476" s="31" t="s">
        <v>927</v>
      </c>
      <c r="C1476" s="19" t="s">
        <v>34</v>
      </c>
    </row>
    <row r="1477">
      <c r="A1477" s="20" t="s">
        <v>930</v>
      </c>
      <c r="B1477" s="18" t="s">
        <v>931</v>
      </c>
      <c r="C1477" s="22"/>
    </row>
    <row r="1478">
      <c r="A1478" s="20" t="s">
        <v>4239</v>
      </c>
      <c r="B1478" s="18" t="s">
        <v>931</v>
      </c>
      <c r="C1478" s="19" t="s">
        <v>34</v>
      </c>
    </row>
    <row r="1479">
      <c r="A1479" s="20" t="s">
        <v>4242</v>
      </c>
      <c r="B1479" s="18" t="s">
        <v>931</v>
      </c>
      <c r="C1479" s="19" t="s">
        <v>34</v>
      </c>
    </row>
    <row r="1480">
      <c r="A1480" s="20" t="s">
        <v>4244</v>
      </c>
      <c r="B1480" s="18" t="s">
        <v>4245</v>
      </c>
      <c r="C1480" s="19" t="s">
        <v>331</v>
      </c>
    </row>
    <row r="1481">
      <c r="A1481" s="20" t="s">
        <v>4447</v>
      </c>
      <c r="B1481" s="18" t="s">
        <v>4263</v>
      </c>
      <c r="C1481" s="19" t="s">
        <v>34</v>
      </c>
    </row>
    <row r="1482">
      <c r="A1482" s="20" t="s">
        <v>934</v>
      </c>
      <c r="B1482" s="18" t="s">
        <v>935</v>
      </c>
      <c r="C1482" s="22"/>
    </row>
    <row r="1483">
      <c r="A1483" s="20" t="s">
        <v>4248</v>
      </c>
      <c r="B1483" s="24" t="s">
        <v>935</v>
      </c>
      <c r="C1483" s="19" t="s">
        <v>34</v>
      </c>
    </row>
    <row r="1484">
      <c r="A1484" s="20" t="s">
        <v>4251</v>
      </c>
      <c r="B1484" s="24" t="s">
        <v>935</v>
      </c>
      <c r="C1484" s="19" t="s">
        <v>34</v>
      </c>
    </row>
    <row r="1485">
      <c r="A1485" s="20" t="s">
        <v>4253</v>
      </c>
      <c r="B1485" s="24" t="s">
        <v>935</v>
      </c>
      <c r="C1485" s="19" t="s">
        <v>34</v>
      </c>
    </row>
    <row r="1486">
      <c r="A1486" s="20" t="s">
        <v>938</v>
      </c>
      <c r="B1486" s="18" t="s">
        <v>939</v>
      </c>
      <c r="C1486" s="22"/>
    </row>
    <row r="1487">
      <c r="A1487" s="20" t="s">
        <v>4255</v>
      </c>
      <c r="B1487" s="18" t="s">
        <v>939</v>
      </c>
      <c r="C1487" s="19" t="s">
        <v>34</v>
      </c>
    </row>
    <row r="1488">
      <c r="A1488" s="20" t="s">
        <v>4258</v>
      </c>
      <c r="B1488" s="18" t="s">
        <v>939</v>
      </c>
      <c r="C1488" s="19" t="s">
        <v>34</v>
      </c>
    </row>
    <row r="1489">
      <c r="A1489" s="20" t="s">
        <v>4260</v>
      </c>
      <c r="B1489" s="18" t="s">
        <v>939</v>
      </c>
      <c r="C1489" s="19" t="s">
        <v>34</v>
      </c>
    </row>
    <row r="1490">
      <c r="A1490" s="20" t="s">
        <v>4262</v>
      </c>
      <c r="B1490" s="24" t="s">
        <v>4263</v>
      </c>
      <c r="C1490" s="19" t="s">
        <v>34</v>
      </c>
    </row>
    <row r="1491">
      <c r="A1491" s="20" t="s">
        <v>4268</v>
      </c>
      <c r="B1491" s="24" t="s">
        <v>4263</v>
      </c>
      <c r="C1491" s="19" t="s">
        <v>34</v>
      </c>
    </row>
    <row r="1492">
      <c r="A1492" s="20" t="s">
        <v>4270</v>
      </c>
      <c r="B1492" s="18" t="s">
        <v>939</v>
      </c>
      <c r="C1492" s="19" t="s">
        <v>34</v>
      </c>
    </row>
    <row r="1493">
      <c r="A1493" s="20" t="s">
        <v>4448</v>
      </c>
      <c r="B1493" s="18" t="s">
        <v>4449</v>
      </c>
      <c r="C1493" s="19" t="s">
        <v>34</v>
      </c>
    </row>
    <row r="1494">
      <c r="A1494" s="20" t="s">
        <v>941</v>
      </c>
      <c r="B1494" s="18" t="s">
        <v>942</v>
      </c>
      <c r="C1494" s="22"/>
    </row>
    <row r="1495">
      <c r="A1495" s="20" t="s">
        <v>943</v>
      </c>
      <c r="B1495" s="18" t="s">
        <v>944</v>
      </c>
      <c r="C1495" s="22"/>
    </row>
    <row r="1496">
      <c r="A1496" s="20" t="s">
        <v>4272</v>
      </c>
      <c r="B1496" s="18" t="s">
        <v>4273</v>
      </c>
      <c r="C1496" s="19" t="s">
        <v>331</v>
      </c>
    </row>
    <row r="1497">
      <c r="A1497" s="20" t="s">
        <v>4276</v>
      </c>
      <c r="B1497" s="18" t="s">
        <v>4273</v>
      </c>
      <c r="C1497" s="19" t="s">
        <v>331</v>
      </c>
    </row>
    <row r="1498">
      <c r="A1498" s="20" t="s">
        <v>4278</v>
      </c>
      <c r="B1498" s="18" t="s">
        <v>4273</v>
      </c>
      <c r="C1498" s="19" t="s">
        <v>331</v>
      </c>
    </row>
    <row r="1499">
      <c r="A1499" s="20" t="s">
        <v>948</v>
      </c>
      <c r="B1499" s="18" t="s">
        <v>949</v>
      </c>
      <c r="C1499" s="22"/>
    </row>
    <row r="1500">
      <c r="A1500" s="20" t="s">
        <v>4280</v>
      </c>
      <c r="B1500" s="18" t="s">
        <v>949</v>
      </c>
      <c r="C1500" s="19" t="s">
        <v>34</v>
      </c>
    </row>
    <row r="1501">
      <c r="A1501" s="20" t="s">
        <v>4283</v>
      </c>
      <c r="B1501" s="18" t="s">
        <v>949</v>
      </c>
      <c r="C1501" s="19" t="s">
        <v>34</v>
      </c>
    </row>
    <row r="1502">
      <c r="A1502" s="20" t="s">
        <v>952</v>
      </c>
      <c r="B1502" s="18" t="s">
        <v>953</v>
      </c>
      <c r="C1502" s="22"/>
    </row>
    <row r="1503">
      <c r="A1503" s="20" t="s">
        <v>4450</v>
      </c>
      <c r="B1503" s="18" t="s">
        <v>4451</v>
      </c>
      <c r="C1503" s="22"/>
    </row>
    <row r="1504">
      <c r="A1504" s="20" t="s">
        <v>4452</v>
      </c>
      <c r="B1504" s="24" t="s">
        <v>4451</v>
      </c>
      <c r="C1504" s="19" t="s">
        <v>34</v>
      </c>
    </row>
    <row r="1505">
      <c r="A1505" s="20" t="s">
        <v>4453</v>
      </c>
      <c r="B1505" s="24" t="s">
        <v>4451</v>
      </c>
      <c r="C1505" s="19" t="s">
        <v>34</v>
      </c>
    </row>
    <row r="1506">
      <c r="A1506" s="20" t="s">
        <v>4454</v>
      </c>
      <c r="B1506" s="18" t="s">
        <v>4455</v>
      </c>
      <c r="C1506" s="22"/>
    </row>
    <row r="1507">
      <c r="A1507" s="20" t="s">
        <v>4456</v>
      </c>
      <c r="B1507" s="18" t="s">
        <v>4457</v>
      </c>
      <c r="C1507" s="19" t="s">
        <v>34</v>
      </c>
    </row>
    <row r="1508">
      <c r="A1508" s="20" t="s">
        <v>4458</v>
      </c>
      <c r="B1508" s="18" t="s">
        <v>4459</v>
      </c>
      <c r="C1508" s="19" t="s">
        <v>34</v>
      </c>
    </row>
    <row r="1509">
      <c r="A1509" s="20" t="s">
        <v>4460</v>
      </c>
      <c r="B1509" s="18" t="s">
        <v>4459</v>
      </c>
      <c r="C1509" s="19" t="s">
        <v>34</v>
      </c>
    </row>
    <row r="1510">
      <c r="A1510" s="20" t="s">
        <v>4461</v>
      </c>
      <c r="B1510" s="18" t="s">
        <v>4462</v>
      </c>
      <c r="C1510" s="22"/>
    </row>
    <row r="1511">
      <c r="A1511" s="20" t="s">
        <v>4463</v>
      </c>
      <c r="B1511" s="18" t="s">
        <v>4464</v>
      </c>
      <c r="C1511" s="22"/>
    </row>
    <row r="1512">
      <c r="A1512" s="20" t="s">
        <v>4465</v>
      </c>
      <c r="B1512" s="18" t="s">
        <v>4464</v>
      </c>
      <c r="C1512" s="19" t="s">
        <v>34</v>
      </c>
    </row>
    <row r="1513">
      <c r="A1513" s="20" t="s">
        <v>4466</v>
      </c>
      <c r="B1513" s="18" t="s">
        <v>4464</v>
      </c>
      <c r="C1513" s="19" t="s">
        <v>34</v>
      </c>
    </row>
    <row r="1514">
      <c r="A1514" s="20" t="s">
        <v>4467</v>
      </c>
      <c r="B1514" s="18" t="s">
        <v>4464</v>
      </c>
      <c r="C1514" s="19" t="s">
        <v>34</v>
      </c>
    </row>
    <row r="1515">
      <c r="A1515" s="20" t="s">
        <v>4468</v>
      </c>
      <c r="B1515" s="24" t="s">
        <v>4464</v>
      </c>
      <c r="C1515" s="19" t="s">
        <v>34</v>
      </c>
    </row>
    <row r="1516">
      <c r="A1516" s="20" t="s">
        <v>4469</v>
      </c>
      <c r="B1516" s="24" t="s">
        <v>4464</v>
      </c>
      <c r="C1516" s="19" t="s">
        <v>34</v>
      </c>
    </row>
    <row r="1517">
      <c r="A1517" s="20" t="s">
        <v>4470</v>
      </c>
      <c r="B1517" s="24" t="s">
        <v>4464</v>
      </c>
      <c r="C1517" s="19" t="s">
        <v>34</v>
      </c>
    </row>
    <row r="1518">
      <c r="A1518" s="20" t="s">
        <v>4471</v>
      </c>
      <c r="B1518" s="24" t="s">
        <v>4464</v>
      </c>
      <c r="C1518" s="19" t="s">
        <v>34</v>
      </c>
    </row>
    <row r="1519">
      <c r="A1519" s="20" t="s">
        <v>4472</v>
      </c>
      <c r="B1519" s="24" t="s">
        <v>4464</v>
      </c>
      <c r="C1519" s="19" t="s">
        <v>34</v>
      </c>
    </row>
    <row r="1520">
      <c r="A1520" s="20" t="s">
        <v>4473</v>
      </c>
      <c r="B1520" s="18" t="s">
        <v>4464</v>
      </c>
      <c r="C1520" s="19" t="s">
        <v>34</v>
      </c>
    </row>
    <row r="1521">
      <c r="A1521" s="20" t="s">
        <v>4474</v>
      </c>
      <c r="B1521" s="18" t="s">
        <v>4475</v>
      </c>
      <c r="C1521" s="22"/>
    </row>
    <row r="1522">
      <c r="A1522" s="20" t="s">
        <v>4476</v>
      </c>
      <c r="B1522" s="18" t="s">
        <v>4475</v>
      </c>
      <c r="C1522" s="19" t="s">
        <v>34</v>
      </c>
    </row>
    <row r="1523">
      <c r="A1523" s="20" t="s">
        <v>4477</v>
      </c>
      <c r="B1523" s="18" t="s">
        <v>4475</v>
      </c>
      <c r="C1523" s="19" t="s">
        <v>34</v>
      </c>
    </row>
    <row r="1524">
      <c r="A1524" s="20" t="s">
        <v>4478</v>
      </c>
      <c r="B1524" s="18" t="s">
        <v>4475</v>
      </c>
      <c r="C1524" s="19" t="s">
        <v>34</v>
      </c>
    </row>
    <row r="1525">
      <c r="A1525" s="20" t="s">
        <v>4479</v>
      </c>
      <c r="B1525" s="18" t="s">
        <v>4475</v>
      </c>
      <c r="C1525" s="19" t="s">
        <v>34</v>
      </c>
    </row>
    <row r="1526">
      <c r="A1526" s="20" t="s">
        <v>4480</v>
      </c>
      <c r="B1526" s="18" t="s">
        <v>4475</v>
      </c>
      <c r="C1526" s="19" t="s">
        <v>34</v>
      </c>
    </row>
    <row r="1527">
      <c r="A1527" s="20" t="s">
        <v>4285</v>
      </c>
      <c r="B1527" s="21" t="s">
        <v>866</v>
      </c>
      <c r="C1527" s="19" t="s">
        <v>34</v>
      </c>
    </row>
    <row r="1528">
      <c r="A1528" s="20" t="s">
        <v>4288</v>
      </c>
      <c r="B1528" s="21" t="s">
        <v>866</v>
      </c>
      <c r="C1528" s="19" t="s">
        <v>34</v>
      </c>
    </row>
    <row r="1529">
      <c r="A1529" s="20" t="s">
        <v>4290</v>
      </c>
      <c r="B1529" s="21" t="s">
        <v>866</v>
      </c>
      <c r="C1529" s="19" t="s">
        <v>34</v>
      </c>
    </row>
    <row r="1530">
      <c r="A1530" s="20" t="s">
        <v>4292</v>
      </c>
      <c r="B1530" s="21" t="s">
        <v>866</v>
      </c>
      <c r="C1530" s="19" t="s">
        <v>34</v>
      </c>
    </row>
    <row r="1531">
      <c r="A1531" s="20" t="s">
        <v>4294</v>
      </c>
      <c r="B1531" s="21" t="s">
        <v>866</v>
      </c>
      <c r="C1531" s="19" t="s">
        <v>34</v>
      </c>
    </row>
    <row r="1532">
      <c r="A1532" s="20" t="s">
        <v>4296</v>
      </c>
      <c r="B1532" s="21" t="s">
        <v>866</v>
      </c>
      <c r="C1532" s="19" t="s">
        <v>34</v>
      </c>
    </row>
    <row r="1533">
      <c r="A1533" s="20" t="s">
        <v>4298</v>
      </c>
      <c r="B1533" s="21" t="s">
        <v>866</v>
      </c>
      <c r="C1533" s="19" t="s">
        <v>34</v>
      </c>
    </row>
    <row r="1534">
      <c r="A1534" s="20" t="s">
        <v>4481</v>
      </c>
      <c r="B1534" s="18" t="s">
        <v>4482</v>
      </c>
      <c r="C1534" s="19" t="s">
        <v>331</v>
      </c>
    </row>
    <row r="1535">
      <c r="A1535" s="20" t="s">
        <v>4483</v>
      </c>
      <c r="B1535" s="18" t="s">
        <v>4482</v>
      </c>
      <c r="C1535" s="19" t="s">
        <v>331</v>
      </c>
    </row>
    <row r="1536">
      <c r="A1536" s="20" t="s">
        <v>4484</v>
      </c>
      <c r="B1536" s="18" t="s">
        <v>4482</v>
      </c>
      <c r="C1536" s="19" t="s">
        <v>331</v>
      </c>
    </row>
    <row r="1537">
      <c r="A1537" s="20" t="s">
        <v>4485</v>
      </c>
      <c r="B1537" s="18" t="s">
        <v>4486</v>
      </c>
      <c r="C1537" s="22"/>
    </row>
    <row r="1538">
      <c r="A1538" s="20" t="s">
        <v>4487</v>
      </c>
      <c r="B1538" s="18" t="s">
        <v>4486</v>
      </c>
      <c r="C1538" s="19" t="s">
        <v>34</v>
      </c>
    </row>
    <row r="1539">
      <c r="A1539" s="20" t="s">
        <v>4488</v>
      </c>
      <c r="B1539" s="18" t="s">
        <v>4486</v>
      </c>
      <c r="C1539" s="19" t="s">
        <v>34</v>
      </c>
    </row>
    <row r="1540">
      <c r="A1540" s="20" t="s">
        <v>4489</v>
      </c>
      <c r="B1540" s="18" t="s">
        <v>4486</v>
      </c>
      <c r="C1540" s="19" t="s">
        <v>34</v>
      </c>
    </row>
    <row r="1541">
      <c r="A1541" s="20" t="s">
        <v>4490</v>
      </c>
      <c r="B1541" s="18" t="s">
        <v>4486</v>
      </c>
      <c r="C1541" s="19" t="s">
        <v>34</v>
      </c>
    </row>
    <row r="1542">
      <c r="A1542" s="20" t="s">
        <v>4491</v>
      </c>
      <c r="B1542" s="18" t="s">
        <v>4492</v>
      </c>
      <c r="C1542" s="22"/>
    </row>
    <row r="1543">
      <c r="A1543" s="20" t="s">
        <v>4493</v>
      </c>
      <c r="B1543" s="18" t="s">
        <v>4492</v>
      </c>
      <c r="C1543" s="19" t="s">
        <v>34</v>
      </c>
    </row>
    <row r="1544">
      <c r="A1544" s="20" t="s">
        <v>4494</v>
      </c>
      <c r="B1544" s="18" t="s">
        <v>4492</v>
      </c>
      <c r="C1544" s="19" t="s">
        <v>34</v>
      </c>
    </row>
    <row r="1545">
      <c r="A1545" s="20" t="s">
        <v>4495</v>
      </c>
      <c r="B1545" s="18" t="s">
        <v>4496</v>
      </c>
      <c r="C1545" s="19" t="s">
        <v>331</v>
      </c>
    </row>
    <row r="1546">
      <c r="A1546" s="20" t="s">
        <v>4497</v>
      </c>
      <c r="B1546" s="18" t="s">
        <v>4498</v>
      </c>
      <c r="C1546" s="19" t="s">
        <v>34</v>
      </c>
    </row>
    <row r="1547">
      <c r="A1547" s="20" t="s">
        <v>4499</v>
      </c>
      <c r="B1547" s="18" t="s">
        <v>4498</v>
      </c>
      <c r="C1547" s="19" t="s">
        <v>34</v>
      </c>
    </row>
    <row r="1548">
      <c r="A1548" s="20" t="s">
        <v>4500</v>
      </c>
      <c r="B1548" s="18" t="s">
        <v>4501</v>
      </c>
      <c r="C1548" s="22"/>
    </row>
    <row r="1549">
      <c r="A1549" s="20" t="s">
        <v>4502</v>
      </c>
      <c r="B1549" s="21" t="s">
        <v>4501</v>
      </c>
      <c r="C1549" s="19" t="s">
        <v>34</v>
      </c>
    </row>
    <row r="1550">
      <c r="A1550" s="20" t="s">
        <v>4503</v>
      </c>
      <c r="B1550" s="21" t="s">
        <v>4501</v>
      </c>
      <c r="C1550" s="19" t="s">
        <v>34</v>
      </c>
    </row>
    <row r="1551">
      <c r="A1551" s="20" t="s">
        <v>4504</v>
      </c>
      <c r="B1551" s="18" t="s">
        <v>4505</v>
      </c>
      <c r="C1551" s="22"/>
    </row>
    <row r="1552">
      <c r="A1552" s="20" t="s">
        <v>4506</v>
      </c>
      <c r="B1552" s="18" t="s">
        <v>4505</v>
      </c>
      <c r="C1552" s="19" t="s">
        <v>34</v>
      </c>
    </row>
    <row r="1553">
      <c r="A1553" s="20" t="s">
        <v>4507</v>
      </c>
      <c r="B1553" s="18" t="s">
        <v>4505</v>
      </c>
      <c r="C1553" s="19" t="s">
        <v>34</v>
      </c>
    </row>
    <row r="1554">
      <c r="A1554" s="20" t="s">
        <v>4508</v>
      </c>
      <c r="B1554" s="18" t="s">
        <v>4505</v>
      </c>
      <c r="C1554" s="19" t="s">
        <v>34</v>
      </c>
    </row>
    <row r="1555">
      <c r="A1555" s="20" t="s">
        <v>4509</v>
      </c>
      <c r="B1555" s="18" t="s">
        <v>4505</v>
      </c>
      <c r="C1555" s="19" t="s">
        <v>34</v>
      </c>
    </row>
    <row r="1556">
      <c r="A1556" s="20" t="s">
        <v>4510</v>
      </c>
      <c r="B1556" s="24" t="s">
        <v>4505</v>
      </c>
      <c r="C1556" s="19" t="s">
        <v>34</v>
      </c>
    </row>
    <row r="1557">
      <c r="A1557" s="20" t="s">
        <v>4511</v>
      </c>
      <c r="B1557" s="24" t="s">
        <v>4505</v>
      </c>
      <c r="C1557" s="19" t="s">
        <v>34</v>
      </c>
    </row>
    <row r="1558">
      <c r="A1558" s="20" t="s">
        <v>4512</v>
      </c>
      <c r="B1558" s="24" t="s">
        <v>4505</v>
      </c>
      <c r="C1558" s="19" t="s">
        <v>34</v>
      </c>
    </row>
    <row r="1559">
      <c r="A1559" s="20" t="s">
        <v>4513</v>
      </c>
      <c r="B1559" s="24" t="s">
        <v>4505</v>
      </c>
      <c r="C1559" s="19" t="s">
        <v>34</v>
      </c>
    </row>
    <row r="1560">
      <c r="A1560" s="20" t="s">
        <v>4514</v>
      </c>
      <c r="B1560" s="24" t="s">
        <v>4505</v>
      </c>
      <c r="C1560" s="19" t="s">
        <v>34</v>
      </c>
    </row>
    <row r="1561">
      <c r="A1561" s="20" t="s">
        <v>4515</v>
      </c>
      <c r="B1561" s="24" t="s">
        <v>4505</v>
      </c>
      <c r="C1561" s="19" t="s">
        <v>34</v>
      </c>
    </row>
    <row r="1562">
      <c r="A1562" s="20" t="s">
        <v>4516</v>
      </c>
      <c r="B1562" s="18" t="s">
        <v>4517</v>
      </c>
      <c r="C1562" s="19" t="s">
        <v>34</v>
      </c>
    </row>
    <row r="1563">
      <c r="A1563" s="20" t="s">
        <v>4518</v>
      </c>
      <c r="B1563" s="18" t="s">
        <v>4517</v>
      </c>
      <c r="C1563" s="19" t="s">
        <v>34</v>
      </c>
    </row>
    <row r="1564">
      <c r="A1564" s="20" t="s">
        <v>4519</v>
      </c>
      <c r="B1564" s="18" t="s">
        <v>4520</v>
      </c>
      <c r="C1564" s="19" t="s">
        <v>331</v>
      </c>
    </row>
    <row r="1565">
      <c r="A1565" s="20" t="s">
        <v>4521</v>
      </c>
      <c r="B1565" s="18" t="s">
        <v>4522</v>
      </c>
      <c r="C1565" s="22"/>
    </row>
    <row r="1566">
      <c r="A1566" s="20" t="s">
        <v>4523</v>
      </c>
      <c r="B1566" s="21" t="s">
        <v>4522</v>
      </c>
      <c r="C1566" s="19" t="s">
        <v>34</v>
      </c>
    </row>
    <row r="1567">
      <c r="A1567" s="20" t="s">
        <v>4524</v>
      </c>
      <c r="B1567" s="21" t="s">
        <v>4522</v>
      </c>
      <c r="C1567" s="19" t="s">
        <v>34</v>
      </c>
    </row>
    <row r="1568">
      <c r="A1568" s="20" t="s">
        <v>4525</v>
      </c>
      <c r="B1568" s="21" t="s">
        <v>4522</v>
      </c>
      <c r="C1568" s="19" t="s">
        <v>34</v>
      </c>
    </row>
    <row r="1569">
      <c r="A1569" s="20" t="s">
        <v>4526</v>
      </c>
      <c r="B1569" s="21" t="s">
        <v>4522</v>
      </c>
      <c r="C1569" s="19" t="s">
        <v>34</v>
      </c>
    </row>
    <row r="1570">
      <c r="A1570" s="20" t="s">
        <v>4527</v>
      </c>
      <c r="B1570" s="21" t="s">
        <v>4522</v>
      </c>
      <c r="C1570" s="19" t="s">
        <v>34</v>
      </c>
    </row>
    <row r="1571">
      <c r="A1571" s="20" t="s">
        <v>4528</v>
      </c>
      <c r="B1571" s="21" t="s">
        <v>4522</v>
      </c>
      <c r="C1571" s="19" t="s">
        <v>34</v>
      </c>
    </row>
    <row r="1572">
      <c r="A1572" s="20" t="s">
        <v>4529</v>
      </c>
      <c r="B1572" s="21" t="s">
        <v>4522</v>
      </c>
      <c r="C1572" s="19" t="s">
        <v>34</v>
      </c>
    </row>
    <row r="1573">
      <c r="A1573" s="20" t="s">
        <v>4530</v>
      </c>
      <c r="B1573" s="21" t="s">
        <v>4522</v>
      </c>
      <c r="C1573" s="19" t="s">
        <v>34</v>
      </c>
    </row>
    <row r="1574">
      <c r="A1574" s="20" t="s">
        <v>4531</v>
      </c>
      <c r="B1574" s="18" t="s">
        <v>4532</v>
      </c>
      <c r="C1574" s="22"/>
    </row>
    <row r="1575">
      <c r="A1575" s="20" t="s">
        <v>4533</v>
      </c>
      <c r="B1575" s="21" t="s">
        <v>4532</v>
      </c>
      <c r="C1575" s="19" t="s">
        <v>296</v>
      </c>
    </row>
    <row r="1576">
      <c r="A1576" s="20" t="s">
        <v>4534</v>
      </c>
      <c r="B1576" s="21" t="s">
        <v>4532</v>
      </c>
      <c r="C1576" s="19" t="s">
        <v>296</v>
      </c>
    </row>
    <row r="1577">
      <c r="A1577" s="20" t="s">
        <v>4535</v>
      </c>
      <c r="B1577" s="21" t="s">
        <v>4532</v>
      </c>
      <c r="C1577" s="19" t="s">
        <v>296</v>
      </c>
    </row>
    <row r="1578">
      <c r="A1578" s="20" t="s">
        <v>4536</v>
      </c>
      <c r="B1578" s="18" t="s">
        <v>4537</v>
      </c>
      <c r="C1578" s="19" t="s">
        <v>34</v>
      </c>
    </row>
    <row r="1579">
      <c r="A1579" s="20" t="s">
        <v>4538</v>
      </c>
      <c r="B1579" s="18" t="s">
        <v>4537</v>
      </c>
      <c r="C1579" s="19" t="s">
        <v>34</v>
      </c>
    </row>
    <row r="1580">
      <c r="A1580" s="20" t="s">
        <v>4539</v>
      </c>
      <c r="B1580" s="18" t="s">
        <v>4540</v>
      </c>
      <c r="C1580" s="22"/>
    </row>
    <row r="1581">
      <c r="A1581" s="20" t="s">
        <v>4541</v>
      </c>
      <c r="B1581" s="24" t="s">
        <v>4540</v>
      </c>
      <c r="C1581" s="19" t="s">
        <v>34</v>
      </c>
    </row>
    <row r="1582">
      <c r="A1582" s="20" t="s">
        <v>4542</v>
      </c>
      <c r="B1582" s="24" t="s">
        <v>4540</v>
      </c>
      <c r="C1582" s="19" t="s">
        <v>34</v>
      </c>
    </row>
    <row r="1583">
      <c r="A1583" s="20" t="s">
        <v>4543</v>
      </c>
      <c r="B1583" s="24" t="s">
        <v>4540</v>
      </c>
      <c r="C1583" s="19" t="s">
        <v>34</v>
      </c>
    </row>
    <row r="1584">
      <c r="A1584" s="20" t="s">
        <v>4544</v>
      </c>
      <c r="B1584" s="24" t="s">
        <v>4540</v>
      </c>
      <c r="C1584" s="19" t="s">
        <v>34</v>
      </c>
    </row>
    <row r="1585">
      <c r="A1585" s="20" t="s">
        <v>4545</v>
      </c>
      <c r="B1585" s="24" t="s">
        <v>4540</v>
      </c>
      <c r="C1585" s="19" t="s">
        <v>34</v>
      </c>
    </row>
    <row r="1586">
      <c r="A1586" s="20" t="s">
        <v>4546</v>
      </c>
      <c r="B1586" s="18" t="s">
        <v>4547</v>
      </c>
      <c r="C1586" s="22"/>
    </row>
    <row r="1587">
      <c r="A1587" s="20" t="s">
        <v>4548</v>
      </c>
      <c r="B1587" s="21" t="s">
        <v>4547</v>
      </c>
      <c r="C1587" s="19" t="s">
        <v>34</v>
      </c>
    </row>
    <row r="1588">
      <c r="A1588" s="20" t="s">
        <v>4549</v>
      </c>
      <c r="B1588" s="21" t="s">
        <v>4547</v>
      </c>
      <c r="C1588" s="19" t="s">
        <v>34</v>
      </c>
    </row>
    <row r="1589">
      <c r="A1589" s="20" t="s">
        <v>4550</v>
      </c>
      <c r="B1589" s="18" t="s">
        <v>4551</v>
      </c>
      <c r="C1589" s="19" t="s">
        <v>34</v>
      </c>
    </row>
    <row r="1590">
      <c r="A1590" s="20" t="s">
        <v>4552</v>
      </c>
      <c r="B1590" s="18" t="s">
        <v>4551</v>
      </c>
      <c r="C1590" s="19" t="s">
        <v>34</v>
      </c>
    </row>
    <row r="1591">
      <c r="A1591" s="20" t="s">
        <v>4553</v>
      </c>
      <c r="B1591" s="18" t="s">
        <v>4554</v>
      </c>
      <c r="C1591" s="22"/>
    </row>
    <row r="1592">
      <c r="A1592" s="20" t="s">
        <v>4555</v>
      </c>
      <c r="B1592" s="18" t="s">
        <v>4554</v>
      </c>
      <c r="C1592" s="19" t="s">
        <v>34</v>
      </c>
    </row>
    <row r="1593">
      <c r="A1593" s="20" t="s">
        <v>4556</v>
      </c>
      <c r="B1593" s="18" t="s">
        <v>4554</v>
      </c>
      <c r="C1593" s="19" t="s">
        <v>34</v>
      </c>
    </row>
    <row r="1594">
      <c r="A1594" s="20" t="s">
        <v>4557</v>
      </c>
      <c r="B1594" s="18" t="s">
        <v>4554</v>
      </c>
      <c r="C1594" s="19" t="s">
        <v>34</v>
      </c>
    </row>
    <row r="1595">
      <c r="A1595" s="20" t="s">
        <v>4558</v>
      </c>
      <c r="B1595" s="18" t="s">
        <v>4554</v>
      </c>
      <c r="C1595" s="19" t="s">
        <v>34</v>
      </c>
    </row>
    <row r="1596">
      <c r="A1596" s="20" t="s">
        <v>4559</v>
      </c>
      <c r="B1596" s="18" t="s">
        <v>4554</v>
      </c>
      <c r="C1596" s="19" t="s">
        <v>34</v>
      </c>
    </row>
    <row r="1597">
      <c r="A1597" s="20" t="s">
        <v>4560</v>
      </c>
      <c r="B1597" s="18" t="s">
        <v>4554</v>
      </c>
      <c r="C1597" s="19" t="s">
        <v>34</v>
      </c>
    </row>
    <row r="1598">
      <c r="A1598" s="20" t="s">
        <v>4561</v>
      </c>
      <c r="B1598" s="18" t="s">
        <v>4562</v>
      </c>
      <c r="C1598" s="22"/>
    </row>
    <row r="1599">
      <c r="A1599" s="20" t="s">
        <v>4563</v>
      </c>
      <c r="B1599" s="18" t="s">
        <v>4564</v>
      </c>
      <c r="C1599" s="22"/>
    </row>
    <row r="1600">
      <c r="A1600" s="20" t="s">
        <v>4565</v>
      </c>
      <c r="B1600" s="18" t="s">
        <v>4564</v>
      </c>
      <c r="C1600" s="19" t="s">
        <v>34</v>
      </c>
    </row>
    <row r="1601">
      <c r="A1601" s="20" t="s">
        <v>4566</v>
      </c>
      <c r="B1601" s="18" t="s">
        <v>4567</v>
      </c>
      <c r="C1601" s="22"/>
    </row>
    <row r="1602">
      <c r="A1602" s="20" t="s">
        <v>4568</v>
      </c>
      <c r="B1602" s="18" t="s">
        <v>4567</v>
      </c>
      <c r="C1602" s="19" t="s">
        <v>331</v>
      </c>
    </row>
    <row r="1603">
      <c r="A1603" s="20" t="s">
        <v>4569</v>
      </c>
      <c r="B1603" s="18" t="s">
        <v>4570</v>
      </c>
      <c r="C1603" s="22"/>
    </row>
    <row r="1604">
      <c r="A1604" s="20" t="s">
        <v>4571</v>
      </c>
      <c r="B1604" s="18" t="s">
        <v>4572</v>
      </c>
      <c r="C1604" s="22"/>
    </row>
    <row r="1605">
      <c r="A1605" s="20" t="s">
        <v>4573</v>
      </c>
      <c r="B1605" s="18" t="s">
        <v>4572</v>
      </c>
      <c r="C1605" s="19" t="s">
        <v>296</v>
      </c>
    </row>
    <row r="1606">
      <c r="A1606" s="20" t="s">
        <v>4574</v>
      </c>
      <c r="B1606" s="18" t="s">
        <v>4572</v>
      </c>
      <c r="C1606" s="19" t="s">
        <v>296</v>
      </c>
    </row>
    <row r="1607">
      <c r="A1607" s="20" t="s">
        <v>4575</v>
      </c>
      <c r="B1607" s="18" t="s">
        <v>4572</v>
      </c>
      <c r="C1607" s="19" t="s">
        <v>296</v>
      </c>
    </row>
    <row r="1608">
      <c r="A1608" s="20" t="s">
        <v>4576</v>
      </c>
      <c r="B1608" s="18" t="s">
        <v>4572</v>
      </c>
      <c r="C1608" s="19" t="s">
        <v>296</v>
      </c>
    </row>
    <row r="1609">
      <c r="A1609" s="20" t="s">
        <v>4577</v>
      </c>
      <c r="B1609" s="18" t="s">
        <v>4572</v>
      </c>
      <c r="C1609" s="19" t="s">
        <v>296</v>
      </c>
    </row>
    <row r="1610">
      <c r="A1610" s="20" t="s">
        <v>956</v>
      </c>
      <c r="B1610" s="18" t="s">
        <v>957</v>
      </c>
      <c r="C1610" s="22"/>
    </row>
    <row r="1611">
      <c r="A1611" s="20" t="s">
        <v>4578</v>
      </c>
      <c r="B1611" s="18" t="s">
        <v>4579</v>
      </c>
      <c r="C1611" s="22"/>
    </row>
    <row r="1612">
      <c r="A1612" s="20" t="s">
        <v>4580</v>
      </c>
      <c r="B1612" s="18" t="s">
        <v>4581</v>
      </c>
      <c r="C1612" s="19" t="s">
        <v>296</v>
      </c>
    </row>
    <row r="1613">
      <c r="A1613" s="20" t="s">
        <v>4582</v>
      </c>
      <c r="B1613" s="18" t="s">
        <v>4581</v>
      </c>
      <c r="C1613" s="19" t="s">
        <v>296</v>
      </c>
    </row>
    <row r="1614">
      <c r="A1614" s="20" t="s">
        <v>4583</v>
      </c>
      <c r="B1614" s="18" t="s">
        <v>4581</v>
      </c>
      <c r="C1614" s="19" t="s">
        <v>296</v>
      </c>
    </row>
    <row r="1615">
      <c r="A1615" s="20" t="s">
        <v>4584</v>
      </c>
      <c r="B1615" s="18" t="s">
        <v>4581</v>
      </c>
      <c r="C1615" s="19" t="s">
        <v>296</v>
      </c>
    </row>
    <row r="1616">
      <c r="A1616" s="20" t="s">
        <v>4585</v>
      </c>
      <c r="B1616" s="18" t="s">
        <v>4586</v>
      </c>
      <c r="C1616" s="22"/>
    </row>
    <row r="1617">
      <c r="A1617" s="20" t="s">
        <v>4587</v>
      </c>
      <c r="B1617" s="24" t="s">
        <v>4586</v>
      </c>
      <c r="C1617" s="19" t="s">
        <v>34</v>
      </c>
    </row>
    <row r="1618">
      <c r="A1618" s="20" t="s">
        <v>4588</v>
      </c>
      <c r="B1618" s="24" t="s">
        <v>4586</v>
      </c>
      <c r="C1618" s="19" t="s">
        <v>34</v>
      </c>
    </row>
    <row r="1619">
      <c r="A1619" s="20" t="s">
        <v>4589</v>
      </c>
      <c r="B1619" s="24" t="s">
        <v>4586</v>
      </c>
      <c r="C1619" s="19" t="s">
        <v>34</v>
      </c>
    </row>
    <row r="1620">
      <c r="A1620" s="20" t="s">
        <v>4590</v>
      </c>
      <c r="B1620" s="24" t="s">
        <v>4586</v>
      </c>
      <c r="C1620" s="19" t="s">
        <v>34</v>
      </c>
    </row>
    <row r="1621">
      <c r="A1621" s="20" t="s">
        <v>4591</v>
      </c>
      <c r="B1621" s="24" t="s">
        <v>4586</v>
      </c>
      <c r="C1621" s="19" t="s">
        <v>34</v>
      </c>
    </row>
    <row r="1622">
      <c r="A1622" s="20" t="s">
        <v>4592</v>
      </c>
      <c r="B1622" s="18" t="s">
        <v>4593</v>
      </c>
      <c r="C1622" s="22"/>
    </row>
    <row r="1623">
      <c r="A1623" s="20" t="s">
        <v>4594</v>
      </c>
      <c r="B1623" s="18" t="s">
        <v>4595</v>
      </c>
      <c r="C1623" s="22"/>
    </row>
    <row r="1624">
      <c r="A1624" s="20" t="s">
        <v>4596</v>
      </c>
      <c r="B1624" s="24" t="s">
        <v>4595</v>
      </c>
      <c r="C1624" s="19" t="s">
        <v>34</v>
      </c>
    </row>
    <row r="1625">
      <c r="A1625" s="20" t="s">
        <v>4597</v>
      </c>
      <c r="B1625" s="24" t="s">
        <v>4595</v>
      </c>
      <c r="C1625" s="19" t="s">
        <v>34</v>
      </c>
    </row>
    <row r="1626">
      <c r="A1626" s="20" t="s">
        <v>4598</v>
      </c>
      <c r="B1626" s="24" t="s">
        <v>4595</v>
      </c>
      <c r="C1626" s="19" t="s">
        <v>34</v>
      </c>
    </row>
    <row r="1627">
      <c r="A1627" s="20" t="s">
        <v>4599</v>
      </c>
      <c r="B1627" s="24" t="s">
        <v>4595</v>
      </c>
      <c r="C1627" s="19" t="s">
        <v>34</v>
      </c>
    </row>
    <row r="1628">
      <c r="A1628" s="20" t="s">
        <v>4600</v>
      </c>
      <c r="B1628" s="24" t="s">
        <v>4595</v>
      </c>
      <c r="C1628" s="19" t="s">
        <v>34</v>
      </c>
    </row>
    <row r="1629">
      <c r="A1629" s="20" t="s">
        <v>4601</v>
      </c>
      <c r="B1629" s="18" t="s">
        <v>4602</v>
      </c>
      <c r="C1629" s="19" t="s">
        <v>331</v>
      </c>
    </row>
    <row r="1630">
      <c r="A1630" s="20" t="s">
        <v>4300</v>
      </c>
      <c r="B1630" s="24" t="s">
        <v>953</v>
      </c>
      <c r="C1630" s="19" t="s">
        <v>34</v>
      </c>
    </row>
    <row r="1631">
      <c r="A1631" s="20" t="s">
        <v>4303</v>
      </c>
      <c r="B1631" s="24" t="s">
        <v>953</v>
      </c>
      <c r="C1631" s="19" t="s">
        <v>34</v>
      </c>
    </row>
    <row r="1632">
      <c r="A1632" s="20" t="s">
        <v>4305</v>
      </c>
      <c r="B1632" s="24" t="s">
        <v>953</v>
      </c>
      <c r="C1632" s="19" t="s">
        <v>34</v>
      </c>
    </row>
    <row r="1633">
      <c r="A1633" s="20" t="s">
        <v>4307</v>
      </c>
      <c r="B1633" s="24" t="s">
        <v>953</v>
      </c>
      <c r="C1633" s="19" t="s">
        <v>34</v>
      </c>
    </row>
    <row r="1634">
      <c r="A1634" s="20" t="s">
        <v>4603</v>
      </c>
      <c r="B1634" s="18" t="s">
        <v>4604</v>
      </c>
      <c r="C1634" s="19" t="s">
        <v>331</v>
      </c>
    </row>
    <row r="1635">
      <c r="A1635" s="20" t="s">
        <v>4605</v>
      </c>
      <c r="B1635" s="18" t="s">
        <v>4606</v>
      </c>
      <c r="C1635" s="22"/>
    </row>
    <row r="1636">
      <c r="A1636" s="20" t="s">
        <v>4607</v>
      </c>
      <c r="B1636" s="18" t="s">
        <v>4608</v>
      </c>
      <c r="C1636" s="22"/>
    </row>
    <row r="1637">
      <c r="A1637" s="20" t="s">
        <v>4609</v>
      </c>
      <c r="B1637" s="21" t="s">
        <v>4608</v>
      </c>
      <c r="C1637" s="19" t="s">
        <v>34</v>
      </c>
    </row>
    <row r="1638">
      <c r="A1638" s="20" t="s">
        <v>4610</v>
      </c>
      <c r="B1638" s="21" t="s">
        <v>4608</v>
      </c>
      <c r="C1638" s="19" t="s">
        <v>34</v>
      </c>
    </row>
    <row r="1639">
      <c r="A1639" s="20" t="s">
        <v>4611</v>
      </c>
      <c r="B1639" s="18" t="s">
        <v>4612</v>
      </c>
      <c r="C1639" s="22"/>
    </row>
    <row r="1640">
      <c r="A1640" s="20" t="s">
        <v>4613</v>
      </c>
      <c r="B1640" s="24" t="s">
        <v>4606</v>
      </c>
      <c r="C1640" s="19" t="s">
        <v>34</v>
      </c>
    </row>
    <row r="1641">
      <c r="A1641" s="20" t="s">
        <v>4614</v>
      </c>
      <c r="B1641" s="24" t="s">
        <v>4606</v>
      </c>
      <c r="C1641" s="19" t="s">
        <v>34</v>
      </c>
    </row>
    <row r="1642">
      <c r="A1642" s="20" t="s">
        <v>4615</v>
      </c>
      <c r="B1642" s="18" t="s">
        <v>4616</v>
      </c>
      <c r="C1642" s="22"/>
    </row>
    <row r="1643">
      <c r="A1643" s="20" t="s">
        <v>4617</v>
      </c>
      <c r="B1643" s="24" t="s">
        <v>4616</v>
      </c>
      <c r="C1643" s="19" t="s">
        <v>34</v>
      </c>
    </row>
    <row r="1644">
      <c r="A1644" s="20" t="s">
        <v>4618</v>
      </c>
      <c r="B1644" s="24" t="s">
        <v>4616</v>
      </c>
      <c r="C1644" s="19" t="s">
        <v>34</v>
      </c>
    </row>
    <row r="1645">
      <c r="A1645" s="20" t="s">
        <v>4619</v>
      </c>
      <c r="B1645" s="24" t="s">
        <v>4616</v>
      </c>
      <c r="C1645" s="19" t="s">
        <v>34</v>
      </c>
    </row>
    <row r="1646">
      <c r="A1646" s="20" t="s">
        <v>4620</v>
      </c>
      <c r="B1646" s="24" t="s">
        <v>4616</v>
      </c>
      <c r="C1646" s="19" t="s">
        <v>34</v>
      </c>
    </row>
    <row r="1647">
      <c r="A1647" s="20" t="s">
        <v>4621</v>
      </c>
      <c r="B1647" s="24" t="s">
        <v>4616</v>
      </c>
      <c r="C1647" s="19" t="s">
        <v>34</v>
      </c>
    </row>
    <row r="1648">
      <c r="A1648" s="20" t="s">
        <v>4622</v>
      </c>
      <c r="B1648" s="21" t="s">
        <v>4623</v>
      </c>
      <c r="C1648" s="22"/>
    </row>
    <row r="1649">
      <c r="A1649" s="20" t="s">
        <v>4624</v>
      </c>
      <c r="B1649" s="18" t="s">
        <v>4623</v>
      </c>
      <c r="C1649" s="19" t="s">
        <v>34</v>
      </c>
    </row>
    <row r="1650">
      <c r="A1650" s="20" t="s">
        <v>4625</v>
      </c>
      <c r="B1650" s="18" t="s">
        <v>4623</v>
      </c>
      <c r="C1650" s="19" t="s">
        <v>34</v>
      </c>
    </row>
    <row r="1651">
      <c r="A1651" s="20" t="s">
        <v>4626</v>
      </c>
      <c r="B1651" s="24" t="s">
        <v>4623</v>
      </c>
      <c r="C1651" s="19" t="s">
        <v>34</v>
      </c>
    </row>
    <row r="1652">
      <c r="A1652" s="20" t="s">
        <v>4627</v>
      </c>
      <c r="B1652" s="24" t="s">
        <v>4623</v>
      </c>
      <c r="C1652" s="19" t="s">
        <v>34</v>
      </c>
    </row>
    <row r="1653">
      <c r="A1653" s="20" t="s">
        <v>4628</v>
      </c>
      <c r="B1653" s="24" t="s">
        <v>4623</v>
      </c>
      <c r="C1653" s="19" t="s">
        <v>34</v>
      </c>
    </row>
    <row r="1654">
      <c r="A1654" s="20" t="s">
        <v>4629</v>
      </c>
      <c r="B1654" s="24" t="s">
        <v>4623</v>
      </c>
      <c r="C1654" s="19" t="s">
        <v>34</v>
      </c>
    </row>
    <row r="1655">
      <c r="A1655" s="20" t="s">
        <v>4630</v>
      </c>
      <c r="B1655" s="24" t="s">
        <v>4623</v>
      </c>
      <c r="C1655" s="19" t="s">
        <v>34</v>
      </c>
    </row>
    <row r="1656">
      <c r="A1656" s="20" t="s">
        <v>4631</v>
      </c>
      <c r="B1656" s="18" t="s">
        <v>4632</v>
      </c>
      <c r="C1656" s="22"/>
    </row>
    <row r="1657">
      <c r="A1657" s="20" t="s">
        <v>4633</v>
      </c>
      <c r="B1657" s="21" t="s">
        <v>4632</v>
      </c>
      <c r="C1657" s="19" t="s">
        <v>34</v>
      </c>
    </row>
    <row r="1658">
      <c r="A1658" s="20" t="s">
        <v>4634</v>
      </c>
      <c r="B1658" s="24" t="s">
        <v>4632</v>
      </c>
      <c r="C1658" s="19" t="s">
        <v>34</v>
      </c>
    </row>
    <row r="1659">
      <c r="A1659" s="20" t="s">
        <v>4635</v>
      </c>
      <c r="B1659" s="24" t="s">
        <v>4632</v>
      </c>
      <c r="C1659" s="19" t="s">
        <v>34</v>
      </c>
    </row>
    <row r="1660">
      <c r="A1660" s="20" t="s">
        <v>4636</v>
      </c>
      <c r="B1660" s="24" t="s">
        <v>4632</v>
      </c>
      <c r="C1660" s="19" t="s">
        <v>34</v>
      </c>
    </row>
    <row r="1661">
      <c r="A1661" s="20" t="s">
        <v>4637</v>
      </c>
      <c r="B1661" s="24" t="s">
        <v>4632</v>
      </c>
      <c r="C1661" s="19" t="s">
        <v>34</v>
      </c>
    </row>
    <row r="1662">
      <c r="A1662" s="20" t="s">
        <v>4638</v>
      </c>
      <c r="B1662" s="18" t="s">
        <v>4639</v>
      </c>
      <c r="C1662" s="22"/>
    </row>
    <row r="1663">
      <c r="A1663" s="20" t="s">
        <v>4640</v>
      </c>
      <c r="B1663" s="24" t="s">
        <v>4639</v>
      </c>
      <c r="C1663" s="19" t="s">
        <v>34</v>
      </c>
    </row>
    <row r="1664">
      <c r="A1664" s="20" t="s">
        <v>4641</v>
      </c>
      <c r="B1664" s="24" t="s">
        <v>4639</v>
      </c>
      <c r="C1664" s="19" t="s">
        <v>34</v>
      </c>
    </row>
    <row r="1665">
      <c r="A1665" s="20" t="s">
        <v>4642</v>
      </c>
      <c r="B1665" s="24" t="s">
        <v>4639</v>
      </c>
      <c r="C1665" s="19" t="s">
        <v>34</v>
      </c>
    </row>
    <row r="1666">
      <c r="A1666" s="20" t="s">
        <v>4643</v>
      </c>
      <c r="B1666" s="24" t="s">
        <v>4639</v>
      </c>
      <c r="C1666" s="19" t="s">
        <v>34</v>
      </c>
    </row>
    <row r="1667">
      <c r="A1667" s="20" t="s">
        <v>4644</v>
      </c>
      <c r="B1667" s="18" t="s">
        <v>4645</v>
      </c>
      <c r="C1667" s="22"/>
    </row>
    <row r="1668">
      <c r="A1668" s="20" t="s">
        <v>4646</v>
      </c>
      <c r="B1668" s="18" t="s">
        <v>4647</v>
      </c>
      <c r="C1668" s="19" t="s">
        <v>34</v>
      </c>
    </row>
    <row r="1669">
      <c r="A1669" s="20" t="s">
        <v>4648</v>
      </c>
      <c r="B1669" s="18" t="s">
        <v>4647</v>
      </c>
      <c r="C1669" s="19" t="s">
        <v>34</v>
      </c>
    </row>
    <row r="1670">
      <c r="A1670" s="20" t="s">
        <v>4649</v>
      </c>
      <c r="B1670" s="18" t="s">
        <v>4650</v>
      </c>
      <c r="C1670" s="22"/>
    </row>
    <row r="1671">
      <c r="A1671" s="20" t="s">
        <v>4651</v>
      </c>
      <c r="B1671" s="18" t="s">
        <v>4652</v>
      </c>
      <c r="C1671" s="22"/>
    </row>
    <row r="1672">
      <c r="A1672" s="20" t="s">
        <v>4653</v>
      </c>
      <c r="B1672" s="18" t="s">
        <v>4654</v>
      </c>
      <c r="C1672" s="22"/>
    </row>
    <row r="1673">
      <c r="A1673" s="20" t="s">
        <v>4655</v>
      </c>
      <c r="B1673" s="18" t="s">
        <v>4656</v>
      </c>
      <c r="C1673" s="19" t="s">
        <v>34</v>
      </c>
    </row>
    <row r="1674">
      <c r="A1674" s="20" t="s">
        <v>4657</v>
      </c>
      <c r="B1674" s="18" t="s">
        <v>4656</v>
      </c>
      <c r="C1674" s="19" t="s">
        <v>34</v>
      </c>
    </row>
    <row r="1675">
      <c r="A1675" s="20" t="s">
        <v>4658</v>
      </c>
      <c r="B1675" s="18" t="s">
        <v>4659</v>
      </c>
      <c r="C1675" s="22"/>
    </row>
    <row r="1676">
      <c r="A1676" s="20" t="s">
        <v>4660</v>
      </c>
      <c r="B1676" s="24" t="s">
        <v>4659</v>
      </c>
      <c r="C1676" s="19" t="s">
        <v>34</v>
      </c>
    </row>
    <row r="1677">
      <c r="A1677" s="20" t="s">
        <v>4661</v>
      </c>
      <c r="B1677" s="24" t="s">
        <v>4659</v>
      </c>
      <c r="C1677" s="19" t="s">
        <v>34</v>
      </c>
    </row>
    <row r="1678">
      <c r="A1678" s="20" t="s">
        <v>4662</v>
      </c>
      <c r="B1678" s="24" t="s">
        <v>4659</v>
      </c>
      <c r="C1678" s="19" t="s">
        <v>34</v>
      </c>
    </row>
    <row r="1679">
      <c r="A1679" s="20" t="s">
        <v>4663</v>
      </c>
      <c r="B1679" s="24" t="s">
        <v>4659</v>
      </c>
      <c r="C1679" s="19" t="s">
        <v>34</v>
      </c>
    </row>
    <row r="1680">
      <c r="A1680" s="20" t="s">
        <v>4664</v>
      </c>
      <c r="B1680" s="24" t="s">
        <v>4659</v>
      </c>
      <c r="C1680" s="19" t="s">
        <v>34</v>
      </c>
    </row>
    <row r="1681">
      <c r="A1681" s="20" t="s">
        <v>4665</v>
      </c>
      <c r="B1681" s="18" t="s">
        <v>4666</v>
      </c>
      <c r="C1681" s="19" t="s">
        <v>34</v>
      </c>
    </row>
    <row r="1682">
      <c r="A1682" s="20" t="s">
        <v>4667</v>
      </c>
      <c r="B1682" s="18" t="s">
        <v>4666</v>
      </c>
      <c r="C1682" s="19" t="s">
        <v>34</v>
      </c>
    </row>
    <row r="1683">
      <c r="A1683" s="20" t="s">
        <v>4668</v>
      </c>
      <c r="B1683" s="24" t="s">
        <v>4666</v>
      </c>
      <c r="C1683" s="19" t="s">
        <v>34</v>
      </c>
    </row>
    <row r="1684">
      <c r="A1684" s="20" t="s">
        <v>4669</v>
      </c>
      <c r="B1684" s="24" t="s">
        <v>4666</v>
      </c>
      <c r="C1684" s="19" t="s">
        <v>34</v>
      </c>
    </row>
    <row r="1685">
      <c r="A1685" s="20" t="s">
        <v>4670</v>
      </c>
      <c r="B1685" s="24" t="s">
        <v>4666</v>
      </c>
      <c r="C1685" s="19" t="s">
        <v>34</v>
      </c>
    </row>
    <row r="1686">
      <c r="A1686" s="20" t="s">
        <v>4671</v>
      </c>
      <c r="B1686" s="24" t="s">
        <v>4666</v>
      </c>
      <c r="C1686" s="19" t="s">
        <v>34</v>
      </c>
    </row>
    <row r="1687">
      <c r="A1687" s="20" t="s">
        <v>4672</v>
      </c>
      <c r="B1687" s="24" t="s">
        <v>4666</v>
      </c>
      <c r="C1687" s="19" t="s">
        <v>34</v>
      </c>
    </row>
    <row r="1688">
      <c r="A1688" s="20" t="s">
        <v>4673</v>
      </c>
      <c r="B1688" s="24" t="s">
        <v>4666</v>
      </c>
      <c r="C1688" s="19" t="s">
        <v>34</v>
      </c>
    </row>
    <row r="1689">
      <c r="A1689" s="20" t="s">
        <v>4674</v>
      </c>
      <c r="B1689" s="24" t="s">
        <v>4666</v>
      </c>
      <c r="C1689" s="19" t="s">
        <v>34</v>
      </c>
    </row>
    <row r="1690">
      <c r="A1690" s="20" t="s">
        <v>4675</v>
      </c>
      <c r="B1690" s="24" t="s">
        <v>4666</v>
      </c>
      <c r="C1690" s="19" t="s">
        <v>34</v>
      </c>
    </row>
    <row r="1691">
      <c r="A1691" s="20" t="s">
        <v>4676</v>
      </c>
      <c r="B1691" s="18" t="s">
        <v>4677</v>
      </c>
      <c r="C1691" s="22"/>
    </row>
    <row r="1692">
      <c r="A1692" s="20" t="s">
        <v>4678</v>
      </c>
      <c r="B1692" s="18" t="s">
        <v>4679</v>
      </c>
      <c r="C1692" s="19" t="s">
        <v>331</v>
      </c>
    </row>
    <row r="1693">
      <c r="A1693" s="20" t="s">
        <v>4680</v>
      </c>
      <c r="B1693" s="18" t="s">
        <v>4681</v>
      </c>
      <c r="C1693" s="22"/>
    </row>
    <row r="1694">
      <c r="A1694" s="20" t="s">
        <v>4682</v>
      </c>
      <c r="B1694" s="24" t="s">
        <v>4681</v>
      </c>
      <c r="C1694" s="19" t="s">
        <v>34</v>
      </c>
    </row>
    <row r="1695">
      <c r="A1695" s="20" t="s">
        <v>4683</v>
      </c>
      <c r="B1695" s="24" t="s">
        <v>4681</v>
      </c>
      <c r="C1695" s="19" t="s">
        <v>34</v>
      </c>
    </row>
    <row r="1696">
      <c r="A1696" s="20" t="s">
        <v>4684</v>
      </c>
      <c r="B1696" s="24" t="s">
        <v>4681</v>
      </c>
      <c r="C1696" s="19" t="s">
        <v>34</v>
      </c>
    </row>
    <row r="1697">
      <c r="A1697" s="20" t="s">
        <v>4685</v>
      </c>
      <c r="B1697" s="18" t="s">
        <v>4686</v>
      </c>
      <c r="C1697" s="22"/>
    </row>
    <row r="1698">
      <c r="A1698" s="20" t="s">
        <v>4687</v>
      </c>
      <c r="B1698" s="24" t="s">
        <v>4686</v>
      </c>
      <c r="C1698" s="19" t="s">
        <v>34</v>
      </c>
    </row>
    <row r="1699">
      <c r="A1699" s="20" t="s">
        <v>4688</v>
      </c>
      <c r="B1699" s="24" t="s">
        <v>4686</v>
      </c>
      <c r="C1699" s="19" t="s">
        <v>34</v>
      </c>
    </row>
    <row r="1700">
      <c r="A1700" s="20" t="s">
        <v>4689</v>
      </c>
      <c r="B1700" s="24" t="s">
        <v>4686</v>
      </c>
      <c r="C1700" s="19" t="s">
        <v>34</v>
      </c>
    </row>
    <row r="1701">
      <c r="A1701" s="20" t="s">
        <v>4690</v>
      </c>
      <c r="B1701" s="24" t="s">
        <v>4686</v>
      </c>
      <c r="C1701" s="19" t="s">
        <v>34</v>
      </c>
    </row>
    <row r="1702">
      <c r="A1702" s="20" t="s">
        <v>4691</v>
      </c>
      <c r="B1702" s="24" t="s">
        <v>4686</v>
      </c>
      <c r="C1702" s="19" t="s">
        <v>34</v>
      </c>
    </row>
    <row r="1703">
      <c r="A1703" s="20" t="s">
        <v>4692</v>
      </c>
      <c r="B1703" s="24" t="s">
        <v>4686</v>
      </c>
      <c r="C1703" s="19" t="s">
        <v>34</v>
      </c>
    </row>
    <row r="1704">
      <c r="A1704" s="20" t="s">
        <v>4693</v>
      </c>
      <c r="B1704" s="18" t="s">
        <v>4694</v>
      </c>
      <c r="C1704" s="22"/>
    </row>
    <row r="1705">
      <c r="A1705" s="20" t="s">
        <v>4695</v>
      </c>
      <c r="B1705" s="18" t="s">
        <v>4694</v>
      </c>
      <c r="C1705" s="19" t="s">
        <v>34</v>
      </c>
    </row>
    <row r="1706">
      <c r="A1706" s="20" t="s">
        <v>4696</v>
      </c>
      <c r="B1706" s="18" t="s">
        <v>4694</v>
      </c>
      <c r="C1706" s="19" t="s">
        <v>34</v>
      </c>
    </row>
    <row r="1707">
      <c r="A1707" s="20" t="s">
        <v>4697</v>
      </c>
      <c r="B1707" s="24" t="s">
        <v>4694</v>
      </c>
      <c r="C1707" s="19" t="s">
        <v>34</v>
      </c>
    </row>
    <row r="1708">
      <c r="A1708" s="20" t="s">
        <v>4698</v>
      </c>
      <c r="B1708" s="24" t="s">
        <v>4694</v>
      </c>
      <c r="C1708" s="19" t="s">
        <v>34</v>
      </c>
    </row>
    <row r="1709">
      <c r="A1709" s="20" t="s">
        <v>4699</v>
      </c>
      <c r="B1709" s="24" t="s">
        <v>4694</v>
      </c>
      <c r="C1709" s="19" t="s">
        <v>34</v>
      </c>
    </row>
    <row r="1710">
      <c r="A1710" s="20" t="s">
        <v>4700</v>
      </c>
      <c r="B1710" s="24" t="s">
        <v>4694</v>
      </c>
      <c r="C1710" s="19" t="s">
        <v>34</v>
      </c>
    </row>
    <row r="1711">
      <c r="A1711" s="20" t="s">
        <v>4701</v>
      </c>
      <c r="B1711" s="24" t="s">
        <v>4694</v>
      </c>
      <c r="C1711" s="19" t="s">
        <v>34</v>
      </c>
    </row>
    <row r="1712">
      <c r="A1712" s="20" t="s">
        <v>4702</v>
      </c>
      <c r="B1712" s="24" t="s">
        <v>4694</v>
      </c>
      <c r="C1712" s="19" t="s">
        <v>34</v>
      </c>
    </row>
    <row r="1713">
      <c r="A1713" s="20" t="s">
        <v>4703</v>
      </c>
      <c r="B1713" s="18" t="s">
        <v>4704</v>
      </c>
      <c r="C1713" s="19" t="s">
        <v>331</v>
      </c>
    </row>
    <row r="1714">
      <c r="A1714" s="20" t="s">
        <v>4705</v>
      </c>
      <c r="B1714" s="18" t="s">
        <v>4706</v>
      </c>
      <c r="C1714" s="22"/>
    </row>
    <row r="1715">
      <c r="A1715" s="20" t="s">
        <v>4707</v>
      </c>
      <c r="B1715" s="18" t="s">
        <v>4706</v>
      </c>
      <c r="C1715" s="19" t="s">
        <v>34</v>
      </c>
    </row>
    <row r="1716">
      <c r="A1716" s="20" t="s">
        <v>4708</v>
      </c>
      <c r="B1716" s="18" t="s">
        <v>4706</v>
      </c>
      <c r="C1716" s="19" t="s">
        <v>34</v>
      </c>
    </row>
    <row r="1717">
      <c r="A1717" s="20" t="s">
        <v>4709</v>
      </c>
      <c r="B1717" s="18" t="s">
        <v>4710</v>
      </c>
      <c r="C1717" s="22"/>
    </row>
    <row r="1718">
      <c r="A1718" s="20" t="s">
        <v>4711</v>
      </c>
      <c r="B1718" s="24" t="s">
        <v>4710</v>
      </c>
      <c r="C1718" s="19" t="s">
        <v>34</v>
      </c>
    </row>
    <row r="1719">
      <c r="A1719" s="20" t="s">
        <v>4712</v>
      </c>
      <c r="B1719" s="24" t="s">
        <v>4710</v>
      </c>
      <c r="C1719" s="19" t="s">
        <v>34</v>
      </c>
    </row>
    <row r="1720">
      <c r="A1720" s="20" t="s">
        <v>4713</v>
      </c>
      <c r="B1720" s="24" t="s">
        <v>4710</v>
      </c>
      <c r="C1720" s="19" t="s">
        <v>34</v>
      </c>
    </row>
    <row r="1721">
      <c r="A1721" s="20" t="s">
        <v>4714</v>
      </c>
      <c r="B1721" s="24" t="s">
        <v>4710</v>
      </c>
      <c r="C1721" s="19" t="s">
        <v>34</v>
      </c>
    </row>
    <row r="1722">
      <c r="A1722" s="20" t="s">
        <v>4715</v>
      </c>
      <c r="B1722" s="24" t="s">
        <v>4710</v>
      </c>
      <c r="C1722" s="19" t="s">
        <v>34</v>
      </c>
    </row>
    <row r="1723">
      <c r="A1723" s="20" t="s">
        <v>4716</v>
      </c>
      <c r="B1723" s="18" t="s">
        <v>4717</v>
      </c>
      <c r="C1723" s="19" t="s">
        <v>34</v>
      </c>
    </row>
    <row r="1724">
      <c r="A1724" s="20" t="s">
        <v>4718</v>
      </c>
      <c r="B1724" s="18" t="s">
        <v>4717</v>
      </c>
      <c r="C1724" s="19" t="s">
        <v>34</v>
      </c>
    </row>
    <row r="1725">
      <c r="A1725" s="20" t="s">
        <v>4719</v>
      </c>
      <c r="B1725" s="18" t="s">
        <v>4720</v>
      </c>
      <c r="C1725" s="22"/>
    </row>
    <row r="1726">
      <c r="A1726" s="20" t="s">
        <v>4721</v>
      </c>
      <c r="B1726" s="21" t="s">
        <v>4720</v>
      </c>
      <c r="C1726" s="19" t="s">
        <v>34</v>
      </c>
    </row>
    <row r="1727">
      <c r="A1727" s="20" t="s">
        <v>4722</v>
      </c>
      <c r="B1727" s="21" t="s">
        <v>4720</v>
      </c>
      <c r="C1727" s="19" t="s">
        <v>34</v>
      </c>
    </row>
    <row r="1728">
      <c r="A1728" s="20" t="s">
        <v>4723</v>
      </c>
      <c r="B1728" s="18" t="s">
        <v>4724</v>
      </c>
      <c r="C1728" s="22"/>
    </row>
    <row r="1729">
      <c r="A1729" s="20" t="s">
        <v>4725</v>
      </c>
      <c r="B1729" s="18" t="s">
        <v>4726</v>
      </c>
      <c r="C1729" s="19" t="s">
        <v>331</v>
      </c>
    </row>
    <row r="1730">
      <c r="A1730" s="20" t="s">
        <v>4727</v>
      </c>
      <c r="B1730" s="18" t="s">
        <v>4726</v>
      </c>
      <c r="C1730" s="19" t="s">
        <v>331</v>
      </c>
    </row>
    <row r="1731">
      <c r="A1731" s="20" t="s">
        <v>4728</v>
      </c>
      <c r="B1731" s="18" t="s">
        <v>4726</v>
      </c>
      <c r="C1731" s="19" t="s">
        <v>331</v>
      </c>
    </row>
    <row r="1732">
      <c r="A1732" s="20" t="s">
        <v>4729</v>
      </c>
      <c r="B1732" s="18" t="s">
        <v>4730</v>
      </c>
      <c r="C1732" s="22"/>
    </row>
    <row r="1733">
      <c r="A1733" s="20" t="s">
        <v>4731</v>
      </c>
      <c r="B1733" s="18" t="s">
        <v>4730</v>
      </c>
      <c r="C1733" s="19" t="s">
        <v>331</v>
      </c>
    </row>
    <row r="1734">
      <c r="A1734" s="20" t="s">
        <v>4732</v>
      </c>
      <c r="B1734" s="21" t="s">
        <v>4730</v>
      </c>
      <c r="C1734" s="19" t="s">
        <v>331</v>
      </c>
    </row>
    <row r="1735">
      <c r="A1735" s="20" t="s">
        <v>4733</v>
      </c>
      <c r="B1735" s="21" t="s">
        <v>4730</v>
      </c>
      <c r="C1735" s="19" t="s">
        <v>331</v>
      </c>
    </row>
    <row r="1736">
      <c r="A1736" s="20" t="s">
        <v>4734</v>
      </c>
      <c r="B1736" s="24" t="s">
        <v>4735</v>
      </c>
      <c r="C1736" s="19" t="s">
        <v>296</v>
      </c>
    </row>
    <row r="1737">
      <c r="A1737" s="20" t="s">
        <v>4736</v>
      </c>
      <c r="B1737" s="24" t="s">
        <v>4735</v>
      </c>
      <c r="C1737" s="19" t="s">
        <v>296</v>
      </c>
    </row>
    <row r="1738">
      <c r="A1738" s="20" t="s">
        <v>4737</v>
      </c>
      <c r="B1738" s="24" t="s">
        <v>4735</v>
      </c>
      <c r="C1738" s="19" t="s">
        <v>296</v>
      </c>
    </row>
    <row r="1739">
      <c r="A1739" s="20" t="s">
        <v>4738</v>
      </c>
      <c r="B1739" s="24" t="s">
        <v>4735</v>
      </c>
      <c r="C1739" s="19" t="s">
        <v>296</v>
      </c>
    </row>
    <row r="1740">
      <c r="A1740" s="20" t="s">
        <v>4739</v>
      </c>
      <c r="B1740" s="24" t="s">
        <v>4735</v>
      </c>
      <c r="C1740" s="19" t="s">
        <v>296</v>
      </c>
    </row>
    <row r="1741">
      <c r="A1741" s="20" t="s">
        <v>4740</v>
      </c>
      <c r="B1741" s="24" t="s">
        <v>4735</v>
      </c>
      <c r="C1741" s="19" t="s">
        <v>296</v>
      </c>
    </row>
    <row r="1742">
      <c r="A1742" s="20" t="s">
        <v>4741</v>
      </c>
      <c r="B1742" s="21" t="s">
        <v>4730</v>
      </c>
      <c r="C1742" s="19" t="s">
        <v>331</v>
      </c>
    </row>
    <row r="1743">
      <c r="A1743" s="20" t="s">
        <v>4742</v>
      </c>
      <c r="B1743" s="18" t="s">
        <v>4743</v>
      </c>
      <c r="C1743" s="19" t="s">
        <v>331</v>
      </c>
    </row>
    <row r="1744">
      <c r="A1744" s="20" t="s">
        <v>4744</v>
      </c>
      <c r="B1744" s="18" t="s">
        <v>4745</v>
      </c>
      <c r="C1744" s="19" t="s">
        <v>331</v>
      </c>
    </row>
    <row r="1745">
      <c r="A1745" s="20" t="s">
        <v>4746</v>
      </c>
      <c r="B1745" s="18" t="s">
        <v>4745</v>
      </c>
      <c r="C1745" s="19" t="s">
        <v>331</v>
      </c>
    </row>
    <row r="1746">
      <c r="A1746" s="20" t="s">
        <v>4747</v>
      </c>
      <c r="B1746" s="18" t="s">
        <v>4745</v>
      </c>
      <c r="C1746" s="19" t="s">
        <v>331</v>
      </c>
    </row>
    <row r="1747">
      <c r="A1747" s="20" t="s">
        <v>4748</v>
      </c>
      <c r="B1747" s="18" t="s">
        <v>4749</v>
      </c>
      <c r="C1747" s="22"/>
    </row>
    <row r="1748">
      <c r="A1748" s="20" t="s">
        <v>4750</v>
      </c>
      <c r="B1748" s="21" t="s">
        <v>4749</v>
      </c>
      <c r="C1748" s="19" t="s">
        <v>34</v>
      </c>
    </row>
    <row r="1749">
      <c r="A1749" s="20" t="s">
        <v>4751</v>
      </c>
      <c r="B1749" s="18" t="s">
        <v>4752</v>
      </c>
      <c r="C1749" s="19" t="s">
        <v>34</v>
      </c>
    </row>
    <row r="1750">
      <c r="A1750" s="20" t="s">
        <v>4753</v>
      </c>
      <c r="B1750" s="18" t="s">
        <v>4754</v>
      </c>
      <c r="C1750" s="22"/>
    </row>
    <row r="1751">
      <c r="A1751" s="20" t="s">
        <v>4755</v>
      </c>
      <c r="B1751" s="18" t="s">
        <v>4756</v>
      </c>
      <c r="C1751" s="22"/>
    </row>
    <row r="1752">
      <c r="A1752" s="20" t="s">
        <v>4757</v>
      </c>
      <c r="B1752" s="18" t="s">
        <v>4758</v>
      </c>
      <c r="C1752" s="22"/>
    </row>
    <row r="1753">
      <c r="A1753" s="20" t="s">
        <v>4759</v>
      </c>
      <c r="B1753" s="18" t="s">
        <v>4760</v>
      </c>
      <c r="C1753" s="22"/>
    </row>
    <row r="1754">
      <c r="A1754" s="20" t="s">
        <v>4761</v>
      </c>
      <c r="B1754" s="21" t="s">
        <v>4760</v>
      </c>
      <c r="C1754" s="19" t="s">
        <v>34</v>
      </c>
    </row>
    <row r="1755">
      <c r="A1755" s="20" t="s">
        <v>4762</v>
      </c>
      <c r="B1755" s="21" t="s">
        <v>4760</v>
      </c>
      <c r="C1755" s="19" t="s">
        <v>34</v>
      </c>
    </row>
    <row r="1756">
      <c r="A1756" s="20" t="s">
        <v>4763</v>
      </c>
      <c r="B1756" s="21" t="s">
        <v>4760</v>
      </c>
      <c r="C1756" s="19" t="s">
        <v>34</v>
      </c>
    </row>
    <row r="1757">
      <c r="A1757" s="20" t="s">
        <v>4764</v>
      </c>
      <c r="B1757" s="21" t="s">
        <v>4760</v>
      </c>
      <c r="C1757" s="19" t="s">
        <v>34</v>
      </c>
    </row>
    <row r="1758">
      <c r="A1758" s="20" t="s">
        <v>4765</v>
      </c>
      <c r="B1758" s="21" t="s">
        <v>4760</v>
      </c>
      <c r="C1758" s="19" t="s">
        <v>34</v>
      </c>
    </row>
    <row r="1759">
      <c r="A1759" s="20" t="s">
        <v>4766</v>
      </c>
      <c r="B1759" s="18" t="s">
        <v>4767</v>
      </c>
      <c r="C1759" s="22"/>
    </row>
    <row r="1760">
      <c r="A1760" s="20" t="s">
        <v>4768</v>
      </c>
      <c r="B1760" s="21" t="s">
        <v>4769</v>
      </c>
      <c r="C1760" s="19" t="s">
        <v>296</v>
      </c>
    </row>
    <row r="1761">
      <c r="A1761" s="20" t="s">
        <v>4770</v>
      </c>
      <c r="B1761" s="21" t="s">
        <v>4769</v>
      </c>
      <c r="C1761" s="19" t="s">
        <v>296</v>
      </c>
    </row>
    <row r="1762">
      <c r="A1762" s="20" t="s">
        <v>4771</v>
      </c>
      <c r="B1762" s="21" t="s">
        <v>4769</v>
      </c>
      <c r="C1762" s="19" t="s">
        <v>296</v>
      </c>
    </row>
    <row r="1763">
      <c r="A1763" s="20" t="s">
        <v>4772</v>
      </c>
      <c r="B1763" s="21" t="s">
        <v>4769</v>
      </c>
      <c r="C1763" s="19" t="s">
        <v>296</v>
      </c>
    </row>
    <row r="1764">
      <c r="A1764" s="20" t="s">
        <v>4773</v>
      </c>
      <c r="B1764" s="21" t="s">
        <v>4769</v>
      </c>
      <c r="C1764" s="19" t="s">
        <v>296</v>
      </c>
    </row>
    <row r="1765">
      <c r="A1765" s="20" t="s">
        <v>4774</v>
      </c>
      <c r="B1765" s="21" t="s">
        <v>4769</v>
      </c>
      <c r="C1765" s="19" t="s">
        <v>296</v>
      </c>
    </row>
    <row r="1766">
      <c r="A1766" s="20" t="s">
        <v>4775</v>
      </c>
      <c r="B1766" s="21" t="s">
        <v>4769</v>
      </c>
      <c r="C1766" s="19" t="s">
        <v>296</v>
      </c>
    </row>
    <row r="1767">
      <c r="A1767" s="20" t="s">
        <v>4776</v>
      </c>
      <c r="B1767" s="21" t="s">
        <v>4769</v>
      </c>
      <c r="C1767" s="19" t="s">
        <v>296</v>
      </c>
    </row>
    <row r="1768">
      <c r="A1768" s="20" t="s">
        <v>4777</v>
      </c>
      <c r="B1768" s="18" t="s">
        <v>4778</v>
      </c>
      <c r="C1768" s="22"/>
    </row>
    <row r="1769">
      <c r="A1769" s="20" t="s">
        <v>4779</v>
      </c>
      <c r="B1769" s="18" t="s">
        <v>4780</v>
      </c>
      <c r="C1769" s="22"/>
    </row>
    <row r="1770">
      <c r="A1770" s="20" t="s">
        <v>4781</v>
      </c>
      <c r="B1770" s="18" t="s">
        <v>4782</v>
      </c>
      <c r="C1770" s="19" t="s">
        <v>296</v>
      </c>
    </row>
    <row r="1771">
      <c r="A1771" s="20" t="s">
        <v>4783</v>
      </c>
      <c r="B1771" s="18" t="s">
        <v>4782</v>
      </c>
      <c r="C1771" s="19" t="s">
        <v>296</v>
      </c>
    </row>
    <row r="1772">
      <c r="A1772" s="20" t="s">
        <v>4784</v>
      </c>
      <c r="B1772" s="18" t="s">
        <v>4782</v>
      </c>
      <c r="C1772" s="19" t="s">
        <v>296</v>
      </c>
    </row>
    <row r="1773">
      <c r="A1773" s="20" t="s">
        <v>4785</v>
      </c>
      <c r="B1773" s="18" t="s">
        <v>4782</v>
      </c>
      <c r="C1773" s="19" t="s">
        <v>296</v>
      </c>
    </row>
    <row r="1774">
      <c r="A1774" s="20" t="s">
        <v>4786</v>
      </c>
      <c r="B1774" s="18" t="s">
        <v>4782</v>
      </c>
      <c r="C1774" s="19" t="s">
        <v>296</v>
      </c>
    </row>
    <row r="1775">
      <c r="A1775" s="20" t="s">
        <v>4787</v>
      </c>
      <c r="B1775" s="18" t="s">
        <v>4782</v>
      </c>
      <c r="C1775" s="19" t="s">
        <v>296</v>
      </c>
    </row>
    <row r="1776">
      <c r="A1776" s="20" t="s">
        <v>4788</v>
      </c>
      <c r="B1776" s="18" t="s">
        <v>4782</v>
      </c>
      <c r="C1776" s="19" t="s">
        <v>296</v>
      </c>
    </row>
    <row r="1777">
      <c r="A1777" s="20" t="s">
        <v>4789</v>
      </c>
      <c r="B1777" s="24" t="s">
        <v>4782</v>
      </c>
      <c r="C1777" s="19" t="s">
        <v>296</v>
      </c>
    </row>
    <row r="1778">
      <c r="A1778" s="20" t="s">
        <v>4790</v>
      </c>
      <c r="B1778" s="24" t="s">
        <v>4782</v>
      </c>
      <c r="C1778" s="19" t="s">
        <v>296</v>
      </c>
    </row>
    <row r="1779">
      <c r="A1779" s="20" t="s">
        <v>4791</v>
      </c>
      <c r="B1779" s="24" t="s">
        <v>4782</v>
      </c>
      <c r="C1779" s="19" t="s">
        <v>296</v>
      </c>
    </row>
    <row r="1780">
      <c r="A1780" s="20" t="s">
        <v>4792</v>
      </c>
      <c r="B1780" s="24" t="s">
        <v>4782</v>
      </c>
      <c r="C1780" s="19" t="s">
        <v>296</v>
      </c>
    </row>
    <row r="1781">
      <c r="A1781" s="20" t="s">
        <v>4793</v>
      </c>
      <c r="B1781" s="24" t="s">
        <v>4782</v>
      </c>
      <c r="C1781" s="19" t="s">
        <v>296</v>
      </c>
    </row>
    <row r="1782">
      <c r="A1782" s="20" t="s">
        <v>4794</v>
      </c>
      <c r="B1782" s="24" t="s">
        <v>4782</v>
      </c>
      <c r="C1782" s="19" t="s">
        <v>296</v>
      </c>
    </row>
    <row r="1783">
      <c r="A1783" s="20" t="s">
        <v>4795</v>
      </c>
      <c r="B1783" s="24" t="s">
        <v>4782</v>
      </c>
      <c r="C1783" s="19" t="s">
        <v>296</v>
      </c>
    </row>
    <row r="1784">
      <c r="A1784" s="20" t="s">
        <v>4796</v>
      </c>
      <c r="B1784" s="18" t="s">
        <v>4797</v>
      </c>
      <c r="C1784" s="22"/>
    </row>
    <row r="1785">
      <c r="A1785" s="20" t="s">
        <v>4798</v>
      </c>
      <c r="B1785" s="18" t="s">
        <v>4797</v>
      </c>
      <c r="C1785" s="19" t="s">
        <v>34</v>
      </c>
    </row>
    <row r="1786">
      <c r="A1786" s="20" t="s">
        <v>4799</v>
      </c>
      <c r="B1786" s="18" t="s">
        <v>4800</v>
      </c>
      <c r="C1786" s="22"/>
    </row>
    <row r="1787">
      <c r="A1787" s="20" t="s">
        <v>4801</v>
      </c>
      <c r="B1787" s="18" t="s">
        <v>4802</v>
      </c>
      <c r="C1787" s="19" t="s">
        <v>34</v>
      </c>
    </row>
    <row r="1788">
      <c r="A1788" s="20" t="s">
        <v>4803</v>
      </c>
      <c r="B1788" s="18" t="s">
        <v>4802</v>
      </c>
      <c r="C1788" s="19" t="s">
        <v>34</v>
      </c>
    </row>
    <row r="1789">
      <c r="A1789" s="20" t="s">
        <v>4804</v>
      </c>
      <c r="B1789" s="18" t="s">
        <v>4805</v>
      </c>
      <c r="C1789" s="22"/>
    </row>
    <row r="1790">
      <c r="A1790" s="20" t="s">
        <v>4806</v>
      </c>
      <c r="B1790" s="18" t="s">
        <v>4807</v>
      </c>
      <c r="C1790" s="22"/>
    </row>
    <row r="1791">
      <c r="A1791" s="20" t="s">
        <v>4808</v>
      </c>
      <c r="B1791" s="18" t="s">
        <v>4807</v>
      </c>
      <c r="C1791" s="19" t="s">
        <v>34</v>
      </c>
    </row>
    <row r="1792">
      <c r="A1792" s="20" t="s">
        <v>4809</v>
      </c>
      <c r="B1792" s="18" t="s">
        <v>4807</v>
      </c>
      <c r="C1792" s="19" t="s">
        <v>34</v>
      </c>
    </row>
    <row r="1793">
      <c r="A1793" s="20" t="s">
        <v>4810</v>
      </c>
      <c r="B1793" s="24" t="s">
        <v>4807</v>
      </c>
      <c r="C1793" s="19" t="s">
        <v>34</v>
      </c>
    </row>
    <row r="1794">
      <c r="A1794" s="20" t="s">
        <v>4811</v>
      </c>
      <c r="B1794" s="24" t="s">
        <v>4807</v>
      </c>
      <c r="C1794" s="19" t="s">
        <v>34</v>
      </c>
    </row>
    <row r="1795">
      <c r="A1795" s="20" t="s">
        <v>4812</v>
      </c>
      <c r="B1795" s="24" t="s">
        <v>4807</v>
      </c>
      <c r="C1795" s="19" t="s">
        <v>34</v>
      </c>
    </row>
    <row r="1796">
      <c r="A1796" s="20" t="s">
        <v>4813</v>
      </c>
      <c r="B1796" s="24" t="s">
        <v>4807</v>
      </c>
      <c r="C1796" s="19" t="s">
        <v>34</v>
      </c>
    </row>
    <row r="1797">
      <c r="A1797" s="20" t="s">
        <v>4814</v>
      </c>
      <c r="B1797" s="24" t="s">
        <v>4807</v>
      </c>
      <c r="C1797" s="19" t="s">
        <v>34</v>
      </c>
    </row>
    <row r="1798">
      <c r="A1798" s="20" t="s">
        <v>4815</v>
      </c>
      <c r="B1798" s="18" t="s">
        <v>4816</v>
      </c>
      <c r="C1798" s="19" t="s">
        <v>34</v>
      </c>
    </row>
    <row r="1799">
      <c r="A1799" s="20" t="s">
        <v>4817</v>
      </c>
      <c r="B1799" s="24" t="s">
        <v>4816</v>
      </c>
      <c r="C1799" s="19" t="s">
        <v>34</v>
      </c>
    </row>
    <row r="1800">
      <c r="A1800" s="20" t="s">
        <v>4818</v>
      </c>
      <c r="B1800" s="24" t="s">
        <v>4816</v>
      </c>
      <c r="C1800" s="19" t="s">
        <v>34</v>
      </c>
    </row>
    <row r="1801">
      <c r="A1801" s="20" t="s">
        <v>4819</v>
      </c>
      <c r="B1801" s="24" t="s">
        <v>4816</v>
      </c>
      <c r="C1801" s="19" t="s">
        <v>34</v>
      </c>
    </row>
    <row r="1802">
      <c r="A1802" s="20" t="s">
        <v>4820</v>
      </c>
      <c r="B1802" s="24" t="s">
        <v>4816</v>
      </c>
      <c r="C1802" s="19" t="s">
        <v>34</v>
      </c>
    </row>
    <row r="1803">
      <c r="A1803" s="20" t="s">
        <v>4821</v>
      </c>
      <c r="B1803" s="24" t="s">
        <v>4816</v>
      </c>
      <c r="C1803" s="19" t="s">
        <v>34</v>
      </c>
    </row>
    <row r="1804">
      <c r="A1804" s="20" t="s">
        <v>4822</v>
      </c>
      <c r="B1804" s="24" t="s">
        <v>4816</v>
      </c>
      <c r="C1804" s="19" t="s">
        <v>34</v>
      </c>
    </row>
    <row r="1805">
      <c r="A1805" s="20" t="s">
        <v>4823</v>
      </c>
      <c r="B1805" s="24" t="s">
        <v>4816</v>
      </c>
      <c r="C1805" s="19" t="s">
        <v>34</v>
      </c>
    </row>
    <row r="1806">
      <c r="A1806" s="20" t="s">
        <v>4824</v>
      </c>
      <c r="B1806" s="24" t="s">
        <v>4816</v>
      </c>
      <c r="C1806" s="19" t="s">
        <v>34</v>
      </c>
    </row>
    <row r="1807">
      <c r="A1807" s="20" t="s">
        <v>4825</v>
      </c>
      <c r="B1807" s="18" t="s">
        <v>4826</v>
      </c>
      <c r="C1807" s="19" t="s">
        <v>331</v>
      </c>
    </row>
    <row r="1808">
      <c r="A1808" s="20" t="s">
        <v>4827</v>
      </c>
      <c r="B1808" s="18" t="s">
        <v>4826</v>
      </c>
      <c r="C1808" s="19" t="s">
        <v>331</v>
      </c>
    </row>
    <row r="1809">
      <c r="A1809" s="20" t="s">
        <v>4828</v>
      </c>
      <c r="B1809" s="18" t="s">
        <v>4826</v>
      </c>
      <c r="C1809" s="19" t="s">
        <v>331</v>
      </c>
    </row>
    <row r="1810">
      <c r="A1810" s="20" t="s">
        <v>4829</v>
      </c>
      <c r="B1810" s="18" t="s">
        <v>4830</v>
      </c>
      <c r="C1810" s="22"/>
    </row>
    <row r="1811">
      <c r="A1811" s="20" t="s">
        <v>4831</v>
      </c>
      <c r="B1811" s="18" t="s">
        <v>4832</v>
      </c>
      <c r="C1811" s="22"/>
    </row>
    <row r="1812">
      <c r="A1812" s="20" t="s">
        <v>4833</v>
      </c>
      <c r="B1812" s="18" t="s">
        <v>4834</v>
      </c>
      <c r="C1812" s="22"/>
    </row>
    <row r="1813">
      <c r="A1813" s="20" t="s">
        <v>4835</v>
      </c>
      <c r="B1813" s="18" t="s">
        <v>4836</v>
      </c>
      <c r="C1813" s="22"/>
    </row>
    <row r="1814">
      <c r="A1814" s="20" t="s">
        <v>4837</v>
      </c>
      <c r="B1814" s="18" t="s">
        <v>4836</v>
      </c>
      <c r="C1814" s="19" t="s">
        <v>34</v>
      </c>
    </row>
    <row r="1815">
      <c r="A1815" s="20" t="s">
        <v>4838</v>
      </c>
      <c r="B1815" s="18" t="s">
        <v>4836</v>
      </c>
      <c r="C1815" s="19" t="s">
        <v>34</v>
      </c>
    </row>
    <row r="1816">
      <c r="A1816" s="20" t="s">
        <v>4839</v>
      </c>
      <c r="B1816" s="24" t="s">
        <v>4836</v>
      </c>
      <c r="C1816" s="19" t="s">
        <v>34</v>
      </c>
    </row>
    <row r="1817">
      <c r="A1817" s="20" t="s">
        <v>4840</v>
      </c>
      <c r="B1817" s="24" t="s">
        <v>4836</v>
      </c>
      <c r="C1817" s="19" t="s">
        <v>34</v>
      </c>
    </row>
    <row r="1818">
      <c r="A1818" s="20" t="s">
        <v>4841</v>
      </c>
      <c r="B1818" s="24" t="s">
        <v>4836</v>
      </c>
      <c r="C1818" s="19" t="s">
        <v>34</v>
      </c>
    </row>
    <row r="1819">
      <c r="A1819" s="20" t="s">
        <v>4842</v>
      </c>
      <c r="B1819" s="24" t="s">
        <v>4836</v>
      </c>
      <c r="C1819" s="19" t="s">
        <v>34</v>
      </c>
    </row>
    <row r="1820">
      <c r="A1820" s="20" t="s">
        <v>4843</v>
      </c>
      <c r="B1820" s="18" t="s">
        <v>4844</v>
      </c>
      <c r="C1820" s="22"/>
    </row>
    <row r="1821">
      <c r="A1821" s="20" t="s">
        <v>4845</v>
      </c>
      <c r="B1821" s="21" t="s">
        <v>4844</v>
      </c>
      <c r="C1821" s="19" t="s">
        <v>34</v>
      </c>
    </row>
    <row r="1822">
      <c r="A1822" s="20" t="s">
        <v>4846</v>
      </c>
      <c r="B1822" s="21" t="s">
        <v>4844</v>
      </c>
      <c r="C1822" s="19" t="s">
        <v>34</v>
      </c>
    </row>
    <row r="1823">
      <c r="A1823" s="20" t="s">
        <v>4847</v>
      </c>
      <c r="B1823" s="31" t="s">
        <v>4848</v>
      </c>
      <c r="C1823" s="22"/>
    </row>
    <row r="1824">
      <c r="A1824" s="20" t="s">
        <v>4849</v>
      </c>
      <c r="B1824" s="32" t="s">
        <v>4848</v>
      </c>
      <c r="C1824" s="19" t="s">
        <v>34</v>
      </c>
    </row>
    <row r="1825">
      <c r="A1825" s="20" t="s">
        <v>4850</v>
      </c>
      <c r="B1825" s="32" t="s">
        <v>4848</v>
      </c>
      <c r="C1825" s="19" t="s">
        <v>34</v>
      </c>
    </row>
    <row r="1826">
      <c r="A1826" s="20" t="s">
        <v>4851</v>
      </c>
      <c r="B1826" s="32" t="s">
        <v>4848</v>
      </c>
      <c r="C1826" s="19" t="s">
        <v>34</v>
      </c>
    </row>
    <row r="1827">
      <c r="A1827" s="20" t="s">
        <v>4852</v>
      </c>
      <c r="B1827" s="32" t="s">
        <v>4848</v>
      </c>
      <c r="C1827" s="19" t="s">
        <v>34</v>
      </c>
    </row>
    <row r="1828">
      <c r="A1828" s="20" t="s">
        <v>4853</v>
      </c>
      <c r="B1828" s="18" t="s">
        <v>4854</v>
      </c>
      <c r="C1828" s="22"/>
    </row>
    <row r="1829">
      <c r="A1829" s="20" t="s">
        <v>4855</v>
      </c>
      <c r="B1829" s="18" t="s">
        <v>4856</v>
      </c>
      <c r="C1829" s="22"/>
    </row>
    <row r="1830">
      <c r="A1830" s="20" t="s">
        <v>4857</v>
      </c>
      <c r="B1830" s="18" t="s">
        <v>4858</v>
      </c>
      <c r="C1830" s="22"/>
    </row>
    <row r="1831">
      <c r="A1831" s="20" t="s">
        <v>4859</v>
      </c>
      <c r="B1831" s="18" t="s">
        <v>4860</v>
      </c>
      <c r="C1831" s="19" t="s">
        <v>34</v>
      </c>
    </row>
    <row r="1832">
      <c r="A1832" s="20" t="s">
        <v>4861</v>
      </c>
      <c r="B1832" s="18" t="s">
        <v>4860</v>
      </c>
      <c r="C1832" s="19" t="s">
        <v>34</v>
      </c>
    </row>
    <row r="1833">
      <c r="A1833" s="20" t="s">
        <v>4862</v>
      </c>
      <c r="B1833" s="18" t="s">
        <v>4863</v>
      </c>
      <c r="C1833" s="22"/>
    </row>
    <row r="1834">
      <c r="A1834" s="20" t="s">
        <v>4864</v>
      </c>
      <c r="B1834" s="18" t="s">
        <v>4863</v>
      </c>
      <c r="C1834" s="19" t="s">
        <v>34</v>
      </c>
    </row>
    <row r="1835">
      <c r="A1835" s="20" t="s">
        <v>4865</v>
      </c>
      <c r="B1835" s="18" t="s">
        <v>4863</v>
      </c>
      <c r="C1835" s="19" t="s">
        <v>34</v>
      </c>
    </row>
    <row r="1836">
      <c r="A1836" s="20" t="s">
        <v>4866</v>
      </c>
      <c r="B1836" s="18" t="s">
        <v>4863</v>
      </c>
      <c r="C1836" s="19" t="s">
        <v>34</v>
      </c>
    </row>
    <row r="1837">
      <c r="A1837" s="20" t="s">
        <v>4867</v>
      </c>
      <c r="B1837" s="24" t="s">
        <v>4863</v>
      </c>
      <c r="C1837" s="19" t="s">
        <v>34</v>
      </c>
    </row>
    <row r="1838">
      <c r="A1838" s="20" t="s">
        <v>4868</v>
      </c>
      <c r="B1838" s="24" t="s">
        <v>4863</v>
      </c>
      <c r="C1838" s="19" t="s">
        <v>34</v>
      </c>
    </row>
    <row r="1839">
      <c r="A1839" s="20" t="s">
        <v>4869</v>
      </c>
      <c r="B1839" s="24" t="s">
        <v>4863</v>
      </c>
      <c r="C1839" s="19" t="s">
        <v>34</v>
      </c>
    </row>
    <row r="1840">
      <c r="A1840" s="20" t="s">
        <v>4870</v>
      </c>
      <c r="B1840" s="18" t="s">
        <v>4871</v>
      </c>
      <c r="C1840" s="22"/>
    </row>
    <row r="1841">
      <c r="A1841" s="20" t="s">
        <v>4872</v>
      </c>
      <c r="B1841" s="18" t="s">
        <v>4873</v>
      </c>
      <c r="C1841" s="19" t="s">
        <v>331</v>
      </c>
    </row>
    <row r="1842">
      <c r="A1842" s="20" t="s">
        <v>4874</v>
      </c>
      <c r="B1842" s="18" t="s">
        <v>4875</v>
      </c>
      <c r="C1842" s="22"/>
    </row>
    <row r="1843">
      <c r="A1843" s="20" t="s">
        <v>4876</v>
      </c>
      <c r="B1843" s="21" t="s">
        <v>4875</v>
      </c>
      <c r="C1843" s="19" t="s">
        <v>34</v>
      </c>
    </row>
    <row r="1844">
      <c r="A1844" s="20" t="s">
        <v>4877</v>
      </c>
      <c r="B1844" s="21" t="s">
        <v>4875</v>
      </c>
      <c r="C1844" s="19" t="s">
        <v>34</v>
      </c>
    </row>
    <row r="1845">
      <c r="A1845" s="20" t="s">
        <v>4878</v>
      </c>
      <c r="B1845" s="21" t="s">
        <v>4875</v>
      </c>
      <c r="C1845" s="19" t="s">
        <v>34</v>
      </c>
    </row>
    <row r="1846">
      <c r="A1846" s="20" t="s">
        <v>4879</v>
      </c>
      <c r="B1846" s="24" t="s">
        <v>4871</v>
      </c>
      <c r="C1846" s="19" t="s">
        <v>34</v>
      </c>
    </row>
    <row r="1847">
      <c r="A1847" s="20" t="s">
        <v>4880</v>
      </c>
      <c r="B1847" s="24" t="s">
        <v>4871</v>
      </c>
      <c r="C1847" s="19" t="s">
        <v>34</v>
      </c>
    </row>
    <row r="1848">
      <c r="A1848" s="20" t="s">
        <v>4881</v>
      </c>
      <c r="B1848" s="24" t="s">
        <v>4871</v>
      </c>
      <c r="C1848" s="19" t="s">
        <v>34</v>
      </c>
    </row>
    <row r="1849">
      <c r="A1849" s="20" t="s">
        <v>4882</v>
      </c>
      <c r="B1849" s="24" t="s">
        <v>4871</v>
      </c>
      <c r="C1849" s="19" t="s">
        <v>34</v>
      </c>
    </row>
    <row r="1850">
      <c r="A1850" s="20" t="s">
        <v>4883</v>
      </c>
      <c r="B1850" s="24" t="s">
        <v>4871</v>
      </c>
      <c r="C1850" s="19" t="s">
        <v>34</v>
      </c>
    </row>
    <row r="1851">
      <c r="A1851" s="20" t="s">
        <v>4884</v>
      </c>
      <c r="B1851" s="21" t="s">
        <v>4875</v>
      </c>
      <c r="C1851" s="19" t="s">
        <v>34</v>
      </c>
    </row>
    <row r="1852">
      <c r="A1852" s="20" t="s">
        <v>4885</v>
      </c>
      <c r="B1852" s="21" t="s">
        <v>4875</v>
      </c>
      <c r="C1852" s="19" t="s">
        <v>34</v>
      </c>
    </row>
    <row r="1853">
      <c r="A1853" s="20" t="s">
        <v>4886</v>
      </c>
      <c r="B1853" s="18" t="s">
        <v>4887</v>
      </c>
      <c r="C1853" s="22"/>
    </row>
    <row r="1854">
      <c r="A1854" s="20" t="s">
        <v>959</v>
      </c>
      <c r="B1854" s="18" t="s">
        <v>960</v>
      </c>
      <c r="C1854" s="22"/>
    </row>
    <row r="1855">
      <c r="A1855" s="20" t="s">
        <v>4888</v>
      </c>
      <c r="B1855" s="18" t="s">
        <v>4889</v>
      </c>
      <c r="C1855" s="22"/>
    </row>
    <row r="1856">
      <c r="A1856" s="20" t="s">
        <v>4890</v>
      </c>
      <c r="B1856" s="18" t="s">
        <v>4891</v>
      </c>
      <c r="C1856" s="22"/>
    </row>
    <row r="1857">
      <c r="A1857" s="20" t="s">
        <v>4892</v>
      </c>
      <c r="B1857" s="24" t="s">
        <v>4891</v>
      </c>
      <c r="C1857" s="29" t="s">
        <v>34</v>
      </c>
    </row>
    <row r="1858">
      <c r="A1858" s="20" t="s">
        <v>4893</v>
      </c>
      <c r="B1858" s="24" t="s">
        <v>4891</v>
      </c>
      <c r="C1858" s="29" t="s">
        <v>34</v>
      </c>
    </row>
    <row r="1859">
      <c r="A1859" s="20" t="s">
        <v>4894</v>
      </c>
      <c r="B1859" s="24" t="s">
        <v>4891</v>
      </c>
      <c r="C1859" s="29" t="s">
        <v>34</v>
      </c>
    </row>
    <row r="1860">
      <c r="A1860" s="20" t="s">
        <v>4895</v>
      </c>
      <c r="B1860" s="18" t="s">
        <v>4896</v>
      </c>
      <c r="C1860" s="19" t="s">
        <v>331</v>
      </c>
    </row>
    <row r="1861">
      <c r="A1861" s="20" t="s">
        <v>4897</v>
      </c>
      <c r="B1861" s="18" t="s">
        <v>4898</v>
      </c>
      <c r="C1861" s="19" t="s">
        <v>331</v>
      </c>
    </row>
    <row r="1862">
      <c r="A1862" s="20" t="s">
        <v>4899</v>
      </c>
      <c r="B1862" s="18" t="s">
        <v>4898</v>
      </c>
      <c r="C1862" s="19" t="s">
        <v>331</v>
      </c>
    </row>
    <row r="1863">
      <c r="A1863" s="20" t="s">
        <v>4900</v>
      </c>
      <c r="B1863" s="18" t="s">
        <v>4898</v>
      </c>
      <c r="C1863" s="19" t="s">
        <v>331</v>
      </c>
    </row>
    <row r="1864">
      <c r="A1864" s="20" t="s">
        <v>4901</v>
      </c>
      <c r="B1864" s="24" t="s">
        <v>4889</v>
      </c>
      <c r="C1864" s="19" t="s">
        <v>34</v>
      </c>
    </row>
    <row r="1865">
      <c r="A1865" s="20" t="s">
        <v>4902</v>
      </c>
      <c r="B1865" s="24" t="s">
        <v>4889</v>
      </c>
      <c r="C1865" s="19" t="s">
        <v>34</v>
      </c>
    </row>
    <row r="1866">
      <c r="A1866" s="20" t="s">
        <v>4903</v>
      </c>
      <c r="B1866" s="18" t="s">
        <v>4904</v>
      </c>
      <c r="C1866" s="19" t="s">
        <v>331</v>
      </c>
    </row>
    <row r="1867">
      <c r="A1867" s="20" t="s">
        <v>4905</v>
      </c>
      <c r="B1867" s="18" t="s">
        <v>4906</v>
      </c>
      <c r="C1867" s="19" t="s">
        <v>331</v>
      </c>
    </row>
    <row r="1868">
      <c r="A1868" s="20" t="s">
        <v>4907</v>
      </c>
      <c r="B1868" s="18" t="s">
        <v>4908</v>
      </c>
      <c r="C1868" s="19" t="s">
        <v>331</v>
      </c>
    </row>
    <row r="1869">
      <c r="A1869" s="20" t="s">
        <v>4909</v>
      </c>
      <c r="B1869" s="18" t="s">
        <v>4910</v>
      </c>
      <c r="C1869" s="22"/>
    </row>
    <row r="1870">
      <c r="A1870" s="20" t="s">
        <v>4911</v>
      </c>
      <c r="B1870" s="18" t="s">
        <v>4912</v>
      </c>
      <c r="C1870" s="22"/>
    </row>
    <row r="1871">
      <c r="A1871" s="20" t="s">
        <v>4913</v>
      </c>
      <c r="B1871" s="18" t="s">
        <v>4912</v>
      </c>
      <c r="C1871" s="19" t="s">
        <v>34</v>
      </c>
    </row>
    <row r="1872">
      <c r="A1872" s="20" t="s">
        <v>4914</v>
      </c>
      <c r="B1872" s="18" t="s">
        <v>4912</v>
      </c>
      <c r="C1872" s="19" t="s">
        <v>34</v>
      </c>
    </row>
    <row r="1873">
      <c r="A1873" s="20" t="s">
        <v>4915</v>
      </c>
      <c r="B1873" s="21" t="s">
        <v>4912</v>
      </c>
      <c r="C1873" s="19" t="s">
        <v>34</v>
      </c>
    </row>
    <row r="1874">
      <c r="A1874" s="20" t="s">
        <v>4916</v>
      </c>
      <c r="B1874" s="21" t="s">
        <v>4912</v>
      </c>
      <c r="C1874" s="19" t="s">
        <v>34</v>
      </c>
    </row>
    <row r="1875">
      <c r="A1875" s="20" t="s">
        <v>4917</v>
      </c>
      <c r="B1875" s="21" t="s">
        <v>4912</v>
      </c>
      <c r="C1875" s="19" t="s">
        <v>34</v>
      </c>
    </row>
    <row r="1876">
      <c r="A1876" s="20" t="s">
        <v>4918</v>
      </c>
      <c r="B1876" s="21" t="s">
        <v>4912</v>
      </c>
      <c r="C1876" s="19" t="s">
        <v>34</v>
      </c>
    </row>
    <row r="1877">
      <c r="A1877" s="20" t="s">
        <v>4919</v>
      </c>
      <c r="B1877" s="21" t="s">
        <v>4912</v>
      </c>
      <c r="C1877" s="19" t="s">
        <v>34</v>
      </c>
    </row>
    <row r="1878">
      <c r="A1878" s="20" t="s">
        <v>4920</v>
      </c>
      <c r="B1878" s="18" t="s">
        <v>4921</v>
      </c>
      <c r="C1878" s="22"/>
    </row>
    <row r="1879">
      <c r="A1879" s="20" t="s">
        <v>4922</v>
      </c>
      <c r="B1879" s="21" t="s">
        <v>4921</v>
      </c>
      <c r="C1879" s="19" t="s">
        <v>34</v>
      </c>
    </row>
    <row r="1880">
      <c r="A1880" s="20" t="s">
        <v>4923</v>
      </c>
      <c r="B1880" s="21" t="s">
        <v>4921</v>
      </c>
      <c r="C1880" s="19" t="s">
        <v>34</v>
      </c>
    </row>
    <row r="1881">
      <c r="A1881" s="20" t="s">
        <v>4924</v>
      </c>
      <c r="B1881" s="18" t="s">
        <v>4925</v>
      </c>
      <c r="C1881" s="22"/>
    </row>
    <row r="1882">
      <c r="A1882" s="20" t="s">
        <v>4926</v>
      </c>
      <c r="B1882" s="18" t="s">
        <v>4925</v>
      </c>
      <c r="C1882" s="22"/>
    </row>
    <row r="1883">
      <c r="A1883" s="20" t="s">
        <v>4927</v>
      </c>
      <c r="B1883" s="18" t="s">
        <v>4925</v>
      </c>
      <c r="C1883" s="19" t="s">
        <v>34</v>
      </c>
    </row>
    <row r="1884">
      <c r="A1884" s="20" t="s">
        <v>4928</v>
      </c>
      <c r="B1884" s="18" t="s">
        <v>4925</v>
      </c>
      <c r="C1884" s="19" t="s">
        <v>34</v>
      </c>
    </row>
    <row r="1885">
      <c r="A1885" s="20" t="s">
        <v>4929</v>
      </c>
      <c r="B1885" s="18" t="s">
        <v>4930</v>
      </c>
      <c r="C1885" s="22"/>
    </row>
    <row r="1886">
      <c r="A1886" s="20" t="s">
        <v>4931</v>
      </c>
      <c r="B1886" s="18" t="s">
        <v>4930</v>
      </c>
      <c r="C1886" s="19" t="s">
        <v>34</v>
      </c>
    </row>
    <row r="1887">
      <c r="A1887" s="20" t="s">
        <v>4932</v>
      </c>
      <c r="B1887" s="18" t="s">
        <v>4930</v>
      </c>
      <c r="C1887" s="19" t="s">
        <v>34</v>
      </c>
    </row>
    <row r="1888">
      <c r="A1888" s="20" t="s">
        <v>4933</v>
      </c>
      <c r="B1888" s="18" t="s">
        <v>4934</v>
      </c>
      <c r="C1888" s="22"/>
    </row>
    <row r="1889">
      <c r="A1889" s="20" t="s">
        <v>4935</v>
      </c>
      <c r="B1889" s="18" t="s">
        <v>4936</v>
      </c>
      <c r="C1889" s="22"/>
    </row>
    <row r="1890">
      <c r="A1890" s="20" t="s">
        <v>4937</v>
      </c>
      <c r="B1890" s="18" t="s">
        <v>4938</v>
      </c>
      <c r="C1890" s="19" t="s">
        <v>331</v>
      </c>
    </row>
    <row r="1891">
      <c r="A1891" s="20" t="s">
        <v>4939</v>
      </c>
      <c r="B1891" s="18" t="s">
        <v>4938</v>
      </c>
      <c r="C1891" s="19" t="s">
        <v>331</v>
      </c>
    </row>
    <row r="1892">
      <c r="A1892" s="20" t="s">
        <v>4940</v>
      </c>
      <c r="B1892" s="18" t="s">
        <v>4941</v>
      </c>
      <c r="C1892" s="22"/>
    </row>
    <row r="1893">
      <c r="A1893" s="20" t="s">
        <v>4942</v>
      </c>
      <c r="B1893" s="18" t="s">
        <v>4943</v>
      </c>
      <c r="C1893" s="22"/>
    </row>
    <row r="1894">
      <c r="A1894" s="20" t="s">
        <v>4944</v>
      </c>
      <c r="B1894" s="21" t="s">
        <v>4943</v>
      </c>
      <c r="C1894" s="19" t="s">
        <v>34</v>
      </c>
    </row>
    <row r="1895">
      <c r="A1895" s="20" t="s">
        <v>4945</v>
      </c>
      <c r="B1895" s="21" t="s">
        <v>4943</v>
      </c>
      <c r="C1895" s="19" t="s">
        <v>34</v>
      </c>
    </row>
    <row r="1896">
      <c r="A1896" s="20" t="s">
        <v>4946</v>
      </c>
      <c r="B1896" s="21" t="s">
        <v>4943</v>
      </c>
      <c r="C1896" s="19" t="s">
        <v>34</v>
      </c>
    </row>
    <row r="1897">
      <c r="A1897" s="20" t="s">
        <v>4947</v>
      </c>
      <c r="B1897" s="21" t="s">
        <v>4943</v>
      </c>
      <c r="C1897" s="19" t="s">
        <v>34</v>
      </c>
    </row>
    <row r="1898">
      <c r="A1898" s="20" t="s">
        <v>4948</v>
      </c>
      <c r="B1898" s="18" t="s">
        <v>4949</v>
      </c>
      <c r="C1898" s="19" t="s">
        <v>34</v>
      </c>
    </row>
    <row r="1899">
      <c r="A1899" s="20" t="s">
        <v>4950</v>
      </c>
      <c r="B1899" s="18" t="s">
        <v>4949</v>
      </c>
      <c r="C1899" s="19" t="s">
        <v>34</v>
      </c>
    </row>
    <row r="1900">
      <c r="A1900" s="20" t="s">
        <v>4951</v>
      </c>
      <c r="B1900" s="18" t="s">
        <v>4949</v>
      </c>
      <c r="C1900" s="19" t="s">
        <v>34</v>
      </c>
    </row>
    <row r="1901">
      <c r="A1901" s="20" t="s">
        <v>4952</v>
      </c>
      <c r="B1901" s="18" t="s">
        <v>4953</v>
      </c>
      <c r="C1901" s="19" t="s">
        <v>331</v>
      </c>
    </row>
    <row r="1902">
      <c r="A1902" s="20" t="s">
        <v>4954</v>
      </c>
      <c r="B1902" s="18" t="s">
        <v>4955</v>
      </c>
      <c r="C1902" s="22"/>
    </row>
    <row r="1903">
      <c r="A1903" s="20" t="s">
        <v>4956</v>
      </c>
      <c r="B1903" s="18" t="s">
        <v>4955</v>
      </c>
      <c r="C1903" s="19" t="s">
        <v>34</v>
      </c>
    </row>
    <row r="1904">
      <c r="A1904" s="20" t="s">
        <v>4957</v>
      </c>
      <c r="B1904" s="18" t="s">
        <v>4955</v>
      </c>
      <c r="C1904" s="19" t="s">
        <v>34</v>
      </c>
    </row>
    <row r="1905">
      <c r="A1905" s="20" t="s">
        <v>4958</v>
      </c>
      <c r="B1905" s="18" t="s">
        <v>4955</v>
      </c>
      <c r="C1905" s="19" t="s">
        <v>34</v>
      </c>
    </row>
    <row r="1906">
      <c r="A1906" s="20" t="s">
        <v>4959</v>
      </c>
      <c r="B1906" s="18" t="s">
        <v>4955</v>
      </c>
      <c r="C1906" s="19" t="s">
        <v>34</v>
      </c>
    </row>
    <row r="1907">
      <c r="A1907" s="20" t="s">
        <v>4960</v>
      </c>
      <c r="B1907" s="18" t="s">
        <v>4961</v>
      </c>
      <c r="C1907" s="19" t="s">
        <v>331</v>
      </c>
    </row>
    <row r="1908">
      <c r="A1908" s="20" t="s">
        <v>4962</v>
      </c>
      <c r="B1908" s="18" t="s">
        <v>4963</v>
      </c>
      <c r="C1908" s="19" t="s">
        <v>34</v>
      </c>
    </row>
    <row r="1909">
      <c r="A1909" s="20" t="s">
        <v>4964</v>
      </c>
      <c r="B1909" s="18" t="s">
        <v>4963</v>
      </c>
      <c r="C1909" s="19" t="s">
        <v>34</v>
      </c>
    </row>
    <row r="1910">
      <c r="A1910" s="20" t="s">
        <v>4965</v>
      </c>
      <c r="B1910" s="18" t="s">
        <v>4966</v>
      </c>
      <c r="C1910" s="22"/>
    </row>
    <row r="1911">
      <c r="A1911" s="20" t="s">
        <v>4967</v>
      </c>
      <c r="B1911" s="21" t="s">
        <v>4966</v>
      </c>
      <c r="C1911" s="19" t="s">
        <v>296</v>
      </c>
    </row>
    <row r="1912">
      <c r="A1912" s="20" t="s">
        <v>4968</v>
      </c>
      <c r="B1912" s="21" t="s">
        <v>4966</v>
      </c>
      <c r="C1912" s="19" t="s">
        <v>296</v>
      </c>
    </row>
    <row r="1913">
      <c r="A1913" s="20" t="s">
        <v>4969</v>
      </c>
      <c r="B1913" s="21" t="s">
        <v>4966</v>
      </c>
      <c r="C1913" s="19" t="s">
        <v>296</v>
      </c>
    </row>
    <row r="1914">
      <c r="A1914" s="20" t="s">
        <v>4970</v>
      </c>
      <c r="B1914" s="21" t="s">
        <v>4966</v>
      </c>
      <c r="C1914" s="19" t="s">
        <v>296</v>
      </c>
    </row>
    <row r="1915">
      <c r="A1915" s="20" t="s">
        <v>4971</v>
      </c>
      <c r="B1915" s="21" t="s">
        <v>4966</v>
      </c>
      <c r="C1915" s="19" t="s">
        <v>296</v>
      </c>
    </row>
    <row r="1916">
      <c r="A1916" s="20" t="s">
        <v>4972</v>
      </c>
      <c r="B1916" s="18" t="s">
        <v>4973</v>
      </c>
      <c r="C1916" s="19" t="s">
        <v>34</v>
      </c>
    </row>
    <row r="1917">
      <c r="A1917" s="20" t="s">
        <v>4974</v>
      </c>
      <c r="B1917" s="18" t="s">
        <v>4973</v>
      </c>
      <c r="C1917" s="19" t="s">
        <v>34</v>
      </c>
    </row>
    <row r="1918">
      <c r="A1918" s="20" t="s">
        <v>4975</v>
      </c>
      <c r="B1918" s="18" t="s">
        <v>4976</v>
      </c>
      <c r="C1918" s="19" t="s">
        <v>34</v>
      </c>
    </row>
    <row r="1919">
      <c r="A1919" s="20" t="s">
        <v>4977</v>
      </c>
      <c r="B1919" s="18" t="s">
        <v>4976</v>
      </c>
      <c r="C1919" s="19" t="s">
        <v>34</v>
      </c>
    </row>
    <row r="1920">
      <c r="A1920" s="20" t="s">
        <v>4978</v>
      </c>
      <c r="B1920" s="18" t="s">
        <v>4979</v>
      </c>
      <c r="C1920" s="22"/>
    </row>
    <row r="1921">
      <c r="A1921" s="20" t="s">
        <v>4980</v>
      </c>
      <c r="B1921" s="18" t="s">
        <v>4979</v>
      </c>
      <c r="C1921" s="19" t="s">
        <v>34</v>
      </c>
    </row>
    <row r="1922">
      <c r="A1922" s="20" t="s">
        <v>4981</v>
      </c>
      <c r="B1922" s="18" t="s">
        <v>4979</v>
      </c>
      <c r="C1922" s="19" t="s">
        <v>34</v>
      </c>
    </row>
    <row r="1923">
      <c r="A1923" s="20" t="s">
        <v>4982</v>
      </c>
      <c r="B1923" s="18" t="s">
        <v>4983</v>
      </c>
      <c r="C1923" s="22"/>
    </row>
    <row r="1924">
      <c r="A1924" s="20" t="s">
        <v>4984</v>
      </c>
      <c r="B1924" s="18" t="s">
        <v>4983</v>
      </c>
      <c r="C1924" s="19" t="s">
        <v>34</v>
      </c>
    </row>
    <row r="1925">
      <c r="A1925" s="20" t="s">
        <v>4985</v>
      </c>
      <c r="B1925" s="18" t="s">
        <v>4983</v>
      </c>
      <c r="C1925" s="19" t="s">
        <v>34</v>
      </c>
    </row>
    <row r="1926">
      <c r="A1926" s="20" t="s">
        <v>4986</v>
      </c>
      <c r="B1926" s="18" t="s">
        <v>4987</v>
      </c>
      <c r="C1926" s="19" t="s">
        <v>34</v>
      </c>
    </row>
    <row r="1927">
      <c r="A1927" s="20" t="s">
        <v>4988</v>
      </c>
      <c r="B1927" s="18" t="s">
        <v>4805</v>
      </c>
      <c r="C1927" s="19" t="s">
        <v>34</v>
      </c>
    </row>
    <row r="1928">
      <c r="A1928" s="20" t="s">
        <v>4989</v>
      </c>
      <c r="B1928" s="18" t="s">
        <v>4805</v>
      </c>
      <c r="C1928" s="19" t="s">
        <v>34</v>
      </c>
    </row>
    <row r="1929">
      <c r="A1929" s="20" t="s">
        <v>4990</v>
      </c>
      <c r="B1929" s="18" t="s">
        <v>4805</v>
      </c>
      <c r="C1929" s="19" t="s">
        <v>34</v>
      </c>
    </row>
    <row r="1930">
      <c r="A1930" s="20" t="s">
        <v>4991</v>
      </c>
      <c r="B1930" s="18" t="s">
        <v>4805</v>
      </c>
      <c r="C1930" s="19" t="s">
        <v>34</v>
      </c>
    </row>
    <row r="1931">
      <c r="A1931" s="20" t="s">
        <v>4992</v>
      </c>
      <c r="B1931" s="18" t="s">
        <v>4805</v>
      </c>
      <c r="C1931" s="19" t="s">
        <v>34</v>
      </c>
    </row>
    <row r="1932">
      <c r="A1932" s="20" t="s">
        <v>4993</v>
      </c>
      <c r="B1932" s="18" t="s">
        <v>4987</v>
      </c>
      <c r="C1932" s="19" t="s">
        <v>34</v>
      </c>
    </row>
    <row r="1933">
      <c r="A1933" s="20" t="s">
        <v>4994</v>
      </c>
      <c r="B1933" s="18" t="s">
        <v>4995</v>
      </c>
      <c r="C1933" s="19" t="s">
        <v>331</v>
      </c>
    </row>
    <row r="1934">
      <c r="A1934" s="20" t="s">
        <v>4996</v>
      </c>
      <c r="B1934" s="18" t="s">
        <v>4997</v>
      </c>
      <c r="C1934" s="22"/>
    </row>
    <row r="1935">
      <c r="A1935" s="20" t="s">
        <v>4998</v>
      </c>
      <c r="B1935" s="24" t="s">
        <v>4997</v>
      </c>
      <c r="C1935" s="19" t="s">
        <v>34</v>
      </c>
    </row>
    <row r="1936">
      <c r="A1936" s="20" t="s">
        <v>4999</v>
      </c>
      <c r="B1936" s="24" t="s">
        <v>4997</v>
      </c>
      <c r="C1936" s="19" t="s">
        <v>34</v>
      </c>
    </row>
    <row r="1937">
      <c r="A1937" s="20" t="s">
        <v>5000</v>
      </c>
      <c r="B1937" s="24" t="s">
        <v>4997</v>
      </c>
      <c r="C1937" s="19" t="s">
        <v>34</v>
      </c>
    </row>
    <row r="1938">
      <c r="A1938" s="20" t="s">
        <v>5001</v>
      </c>
      <c r="B1938" s="24" t="s">
        <v>4997</v>
      </c>
      <c r="C1938" s="19" t="s">
        <v>34</v>
      </c>
    </row>
    <row r="1939">
      <c r="A1939" s="20" t="s">
        <v>5002</v>
      </c>
      <c r="B1939" s="18" t="s">
        <v>5003</v>
      </c>
      <c r="C1939" s="19" t="s">
        <v>331</v>
      </c>
    </row>
    <row r="1940">
      <c r="A1940" s="20" t="s">
        <v>5004</v>
      </c>
      <c r="B1940" s="18" t="s">
        <v>5005</v>
      </c>
      <c r="C1940" s="22"/>
    </row>
    <row r="1941">
      <c r="A1941" s="20" t="s">
        <v>5006</v>
      </c>
      <c r="B1941" s="24" t="s">
        <v>5005</v>
      </c>
      <c r="C1941" s="19" t="s">
        <v>34</v>
      </c>
    </row>
    <row r="1942">
      <c r="A1942" s="20" t="s">
        <v>5007</v>
      </c>
      <c r="B1942" s="24" t="s">
        <v>5005</v>
      </c>
      <c r="C1942" s="19" t="s">
        <v>34</v>
      </c>
    </row>
    <row r="1943">
      <c r="A1943" s="20" t="s">
        <v>5008</v>
      </c>
      <c r="B1943" s="18" t="s">
        <v>5009</v>
      </c>
      <c r="C1943" s="22"/>
    </row>
    <row r="1944">
      <c r="A1944" s="20" t="s">
        <v>5010</v>
      </c>
      <c r="B1944" s="18" t="s">
        <v>5011</v>
      </c>
      <c r="C1944" s="22"/>
    </row>
    <row r="1945">
      <c r="A1945" s="20" t="s">
        <v>5012</v>
      </c>
      <c r="B1945" s="24" t="s">
        <v>5011</v>
      </c>
      <c r="C1945" s="19" t="s">
        <v>34</v>
      </c>
    </row>
    <row r="1946">
      <c r="A1946" s="20" t="s">
        <v>5013</v>
      </c>
      <c r="B1946" s="24" t="s">
        <v>5011</v>
      </c>
      <c r="C1946" s="19" t="s">
        <v>34</v>
      </c>
    </row>
    <row r="1947">
      <c r="A1947" s="20" t="s">
        <v>5014</v>
      </c>
      <c r="B1947" s="24" t="s">
        <v>5011</v>
      </c>
      <c r="C1947" s="19" t="s">
        <v>34</v>
      </c>
    </row>
    <row r="1948">
      <c r="A1948" s="20" t="s">
        <v>5015</v>
      </c>
      <c r="B1948" s="24" t="s">
        <v>5011</v>
      </c>
      <c r="C1948" s="19" t="s">
        <v>34</v>
      </c>
    </row>
    <row r="1949">
      <c r="A1949" s="20" t="s">
        <v>5016</v>
      </c>
      <c r="B1949" s="24" t="s">
        <v>5011</v>
      </c>
      <c r="C1949" s="19" t="s">
        <v>34</v>
      </c>
    </row>
    <row r="1950">
      <c r="A1950" s="20" t="s">
        <v>5017</v>
      </c>
      <c r="B1950" s="18" t="s">
        <v>5018</v>
      </c>
      <c r="C1950" s="22"/>
    </row>
    <row r="1951">
      <c r="A1951" s="20" t="s">
        <v>5019</v>
      </c>
      <c r="B1951" s="18" t="s">
        <v>5018</v>
      </c>
      <c r="C1951" s="19" t="s">
        <v>34</v>
      </c>
    </row>
    <row r="1952">
      <c r="A1952" s="20" t="s">
        <v>5020</v>
      </c>
      <c r="B1952" s="18" t="s">
        <v>5018</v>
      </c>
      <c r="C1952" s="19" t="s">
        <v>34</v>
      </c>
    </row>
    <row r="1953">
      <c r="A1953" s="20" t="s">
        <v>5021</v>
      </c>
      <c r="B1953" s="18" t="s">
        <v>5022</v>
      </c>
      <c r="C1953" s="19" t="s">
        <v>331</v>
      </c>
    </row>
    <row r="1954">
      <c r="A1954" s="20" t="s">
        <v>5023</v>
      </c>
      <c r="B1954" s="18" t="s">
        <v>5024</v>
      </c>
      <c r="C1954" s="19" t="s">
        <v>34</v>
      </c>
    </row>
    <row r="1955">
      <c r="A1955" s="20" t="s">
        <v>5025</v>
      </c>
      <c r="B1955" s="18" t="s">
        <v>5026</v>
      </c>
      <c r="C1955" s="19" t="s">
        <v>331</v>
      </c>
    </row>
    <row r="1956">
      <c r="A1956" s="20" t="s">
        <v>5027</v>
      </c>
      <c r="B1956" s="18" t="s">
        <v>5028</v>
      </c>
      <c r="C1956" s="19" t="s">
        <v>331</v>
      </c>
    </row>
    <row r="1957">
      <c r="A1957" s="20" t="s">
        <v>5029</v>
      </c>
      <c r="B1957" s="18" t="s">
        <v>5030</v>
      </c>
      <c r="C1957" s="22"/>
    </row>
    <row r="1958">
      <c r="A1958" s="20" t="s">
        <v>5031</v>
      </c>
      <c r="B1958" s="18" t="s">
        <v>5032</v>
      </c>
      <c r="C1958" s="22"/>
    </row>
    <row r="1959">
      <c r="A1959" s="20" t="s">
        <v>5033</v>
      </c>
      <c r="B1959" s="24" t="s">
        <v>5032</v>
      </c>
      <c r="C1959" s="19" t="s">
        <v>34</v>
      </c>
    </row>
    <row r="1960">
      <c r="A1960" s="20" t="s">
        <v>5034</v>
      </c>
      <c r="B1960" s="24" t="s">
        <v>5032</v>
      </c>
      <c r="C1960" s="19" t="s">
        <v>34</v>
      </c>
    </row>
    <row r="1961">
      <c r="A1961" s="20" t="s">
        <v>5035</v>
      </c>
      <c r="B1961" s="24" t="s">
        <v>5032</v>
      </c>
      <c r="C1961" s="19" t="s">
        <v>34</v>
      </c>
    </row>
    <row r="1962">
      <c r="A1962" s="20" t="s">
        <v>5036</v>
      </c>
      <c r="B1962" s="24" t="s">
        <v>5032</v>
      </c>
      <c r="C1962" s="19" t="s">
        <v>34</v>
      </c>
    </row>
    <row r="1963">
      <c r="A1963" s="20" t="s">
        <v>5037</v>
      </c>
      <c r="B1963" s="24" t="s">
        <v>5032</v>
      </c>
      <c r="C1963" s="19" t="s">
        <v>34</v>
      </c>
    </row>
    <row r="1964">
      <c r="A1964" s="20" t="s">
        <v>5038</v>
      </c>
      <c r="B1964" s="18" t="s">
        <v>5039</v>
      </c>
      <c r="C1964" s="19" t="s">
        <v>34</v>
      </c>
    </row>
    <row r="1965">
      <c r="A1965" s="20" t="s">
        <v>5040</v>
      </c>
      <c r="B1965" s="18" t="s">
        <v>5039</v>
      </c>
      <c r="C1965" s="19" t="s">
        <v>34</v>
      </c>
    </row>
    <row r="1966">
      <c r="A1966" s="20" t="s">
        <v>5041</v>
      </c>
      <c r="B1966" s="18" t="s">
        <v>5042</v>
      </c>
      <c r="C1966" s="19" t="s">
        <v>34</v>
      </c>
    </row>
    <row r="1967">
      <c r="A1967" s="20" t="s">
        <v>5043</v>
      </c>
      <c r="B1967" s="18" t="s">
        <v>5042</v>
      </c>
      <c r="C1967" s="19" t="s">
        <v>34</v>
      </c>
    </row>
    <row r="1968">
      <c r="A1968" s="20" t="s">
        <v>5044</v>
      </c>
      <c r="B1968" s="18" t="s">
        <v>5045</v>
      </c>
      <c r="C1968" s="22"/>
    </row>
    <row r="1969">
      <c r="A1969" s="20" t="s">
        <v>5046</v>
      </c>
      <c r="B1969" s="24" t="s">
        <v>5045</v>
      </c>
      <c r="C1969" s="19" t="s">
        <v>34</v>
      </c>
    </row>
    <row r="1970">
      <c r="A1970" s="20" t="s">
        <v>5047</v>
      </c>
      <c r="B1970" s="24" t="s">
        <v>5045</v>
      </c>
      <c r="C1970" s="19" t="s">
        <v>34</v>
      </c>
    </row>
    <row r="1971">
      <c r="A1971" s="20" t="s">
        <v>5048</v>
      </c>
      <c r="B1971" s="18" t="s">
        <v>5049</v>
      </c>
      <c r="C1971" s="19" t="s">
        <v>34</v>
      </c>
    </row>
    <row r="1972">
      <c r="A1972" s="20" t="s">
        <v>5050</v>
      </c>
      <c r="B1972" s="18" t="s">
        <v>5049</v>
      </c>
      <c r="C1972" s="19" t="s">
        <v>34</v>
      </c>
    </row>
    <row r="1973">
      <c r="A1973" s="20" t="s">
        <v>5051</v>
      </c>
      <c r="B1973" s="18" t="s">
        <v>5052</v>
      </c>
      <c r="C1973" s="19" t="s">
        <v>331</v>
      </c>
    </row>
    <row r="1974">
      <c r="A1974" s="20" t="s">
        <v>5053</v>
      </c>
      <c r="B1974" s="18" t="s">
        <v>5054</v>
      </c>
      <c r="C1974" s="22"/>
    </row>
    <row r="1975">
      <c r="A1975" s="20" t="s">
        <v>5055</v>
      </c>
      <c r="B1975" s="18" t="s">
        <v>5056</v>
      </c>
      <c r="C1975" s="19" t="s">
        <v>331</v>
      </c>
    </row>
    <row r="1976">
      <c r="A1976" s="20" t="s">
        <v>5057</v>
      </c>
      <c r="B1976" s="18" t="s">
        <v>5058</v>
      </c>
      <c r="C1976" s="22"/>
    </row>
    <row r="1977">
      <c r="A1977" s="20" t="s">
        <v>5059</v>
      </c>
      <c r="B1977" s="18" t="s">
        <v>5058</v>
      </c>
      <c r="C1977" s="22"/>
    </row>
    <row r="1978">
      <c r="A1978" s="20" t="s">
        <v>5060</v>
      </c>
      <c r="B1978" s="18" t="s">
        <v>5061</v>
      </c>
      <c r="C1978" s="22"/>
    </row>
    <row r="1979">
      <c r="A1979" s="20" t="s">
        <v>5062</v>
      </c>
      <c r="B1979" s="21" t="s">
        <v>5061</v>
      </c>
      <c r="C1979" s="19" t="s">
        <v>34</v>
      </c>
    </row>
    <row r="1980">
      <c r="A1980" s="20" t="s">
        <v>5063</v>
      </c>
      <c r="B1980" s="21" t="s">
        <v>5061</v>
      </c>
      <c r="C1980" s="19" t="s">
        <v>34</v>
      </c>
    </row>
    <row r="1981">
      <c r="A1981" s="20" t="s">
        <v>5064</v>
      </c>
      <c r="B1981" s="18" t="s">
        <v>5065</v>
      </c>
      <c r="C1981" s="22"/>
    </row>
    <row r="1982">
      <c r="A1982" s="20" t="s">
        <v>5066</v>
      </c>
      <c r="B1982" s="18" t="s">
        <v>5067</v>
      </c>
      <c r="C1982" s="22"/>
    </row>
    <row r="1983">
      <c r="A1983" s="20" t="s">
        <v>5068</v>
      </c>
      <c r="B1983" s="18" t="s">
        <v>5069</v>
      </c>
      <c r="C1983" s="22"/>
    </row>
    <row r="1984">
      <c r="A1984" s="20" t="s">
        <v>5070</v>
      </c>
      <c r="B1984" s="18" t="s">
        <v>5069</v>
      </c>
      <c r="C1984" s="19" t="s">
        <v>34</v>
      </c>
    </row>
    <row r="1985">
      <c r="A1985" s="20" t="s">
        <v>5071</v>
      </c>
      <c r="B1985" s="18" t="s">
        <v>5069</v>
      </c>
      <c r="C1985" s="19" t="s">
        <v>34</v>
      </c>
    </row>
    <row r="1986">
      <c r="A1986" s="20" t="s">
        <v>5072</v>
      </c>
      <c r="B1986" s="18" t="s">
        <v>5073</v>
      </c>
      <c r="C1986" s="19" t="s">
        <v>331</v>
      </c>
    </row>
    <row r="1987">
      <c r="A1987" s="20" t="s">
        <v>5074</v>
      </c>
      <c r="B1987" s="18" t="s">
        <v>5075</v>
      </c>
      <c r="C1987" s="22"/>
    </row>
    <row r="1988">
      <c r="A1988" s="20" t="s">
        <v>5076</v>
      </c>
      <c r="B1988" s="24" t="s">
        <v>5067</v>
      </c>
      <c r="C1988" s="19" t="s">
        <v>34</v>
      </c>
    </row>
    <row r="1989">
      <c r="A1989" s="20" t="s">
        <v>5077</v>
      </c>
      <c r="B1989" s="24" t="s">
        <v>5067</v>
      </c>
      <c r="C1989" s="19" t="s">
        <v>34</v>
      </c>
    </row>
    <row r="1990">
      <c r="A1990" s="20" t="s">
        <v>5078</v>
      </c>
      <c r="B1990" s="18" t="s">
        <v>5079</v>
      </c>
      <c r="C1990" s="22"/>
    </row>
    <row r="1991">
      <c r="A1991" s="20" t="s">
        <v>5080</v>
      </c>
      <c r="B1991" s="24" t="s">
        <v>5079</v>
      </c>
      <c r="C1991" s="19" t="s">
        <v>34</v>
      </c>
    </row>
    <row r="1992">
      <c r="A1992" s="20" t="s">
        <v>5081</v>
      </c>
      <c r="B1992" s="24" t="s">
        <v>5079</v>
      </c>
      <c r="C1992" s="19" t="s">
        <v>34</v>
      </c>
    </row>
    <row r="1993">
      <c r="A1993" s="20" t="s">
        <v>5082</v>
      </c>
      <c r="B1993" s="24" t="s">
        <v>5079</v>
      </c>
      <c r="C1993" s="19" t="s">
        <v>34</v>
      </c>
    </row>
    <row r="1994">
      <c r="A1994" s="20" t="s">
        <v>5083</v>
      </c>
      <c r="B1994" s="24" t="s">
        <v>5079</v>
      </c>
      <c r="C1994" s="19" t="s">
        <v>34</v>
      </c>
    </row>
    <row r="1995">
      <c r="A1995" s="20" t="s">
        <v>5084</v>
      </c>
      <c r="B1995" s="24" t="s">
        <v>5079</v>
      </c>
      <c r="C1995" s="19" t="s">
        <v>34</v>
      </c>
    </row>
    <row r="1996">
      <c r="A1996" s="20" t="s">
        <v>5085</v>
      </c>
      <c r="B1996" s="24" t="s">
        <v>5079</v>
      </c>
      <c r="C1996" s="19" t="s">
        <v>34</v>
      </c>
    </row>
    <row r="1997">
      <c r="A1997" s="20" t="s">
        <v>5086</v>
      </c>
      <c r="B1997" s="24" t="s">
        <v>5079</v>
      </c>
      <c r="C1997" s="19" t="s">
        <v>34</v>
      </c>
    </row>
    <row r="1998">
      <c r="A1998" s="20" t="s">
        <v>5087</v>
      </c>
      <c r="B1998" s="24" t="s">
        <v>5079</v>
      </c>
      <c r="C1998" s="19" t="s">
        <v>34</v>
      </c>
    </row>
    <row r="1999">
      <c r="A1999" s="20" t="s">
        <v>5088</v>
      </c>
      <c r="B1999" s="24" t="s">
        <v>5079</v>
      </c>
      <c r="C1999" s="19" t="s">
        <v>34</v>
      </c>
    </row>
    <row r="2000">
      <c r="A2000" s="20" t="s">
        <v>5089</v>
      </c>
      <c r="B2000" s="18" t="s">
        <v>5090</v>
      </c>
      <c r="C2000" s="19" t="s">
        <v>331</v>
      </c>
    </row>
    <row r="2001">
      <c r="A2001" s="20" t="s">
        <v>5091</v>
      </c>
      <c r="B2001" s="18" t="s">
        <v>5092</v>
      </c>
      <c r="C2001" s="19" t="s">
        <v>34</v>
      </c>
    </row>
    <row r="2002">
      <c r="A2002" s="20" t="s">
        <v>5093</v>
      </c>
      <c r="B2002" s="18" t="s">
        <v>5094</v>
      </c>
      <c r="C2002" s="22"/>
    </row>
    <row r="2003">
      <c r="A2003" s="20" t="s">
        <v>5095</v>
      </c>
      <c r="B2003" s="24" t="s">
        <v>5094</v>
      </c>
      <c r="C2003" s="19" t="s">
        <v>34</v>
      </c>
    </row>
    <row r="2004">
      <c r="A2004" s="20" t="s">
        <v>5096</v>
      </c>
      <c r="B2004" s="24" t="s">
        <v>5094</v>
      </c>
      <c r="C2004" s="19" t="s">
        <v>34</v>
      </c>
    </row>
    <row r="2005">
      <c r="A2005" s="20" t="s">
        <v>5097</v>
      </c>
      <c r="B2005" s="24" t="s">
        <v>5094</v>
      </c>
      <c r="C2005" s="19" t="s">
        <v>34</v>
      </c>
    </row>
    <row r="2006">
      <c r="A2006" s="20" t="s">
        <v>5098</v>
      </c>
      <c r="B2006" s="24" t="s">
        <v>5094</v>
      </c>
      <c r="C2006" s="19" t="s">
        <v>34</v>
      </c>
    </row>
    <row r="2007">
      <c r="A2007" s="20" t="s">
        <v>5099</v>
      </c>
      <c r="B2007" s="24" t="s">
        <v>5094</v>
      </c>
      <c r="C2007" s="19" t="s">
        <v>34</v>
      </c>
    </row>
    <row r="2008">
      <c r="A2008" s="20" t="s">
        <v>5100</v>
      </c>
      <c r="B2008" s="18" t="s">
        <v>5101</v>
      </c>
      <c r="C2008" s="22"/>
    </row>
    <row r="2009">
      <c r="A2009" s="20" t="s">
        <v>5102</v>
      </c>
      <c r="B2009" s="18" t="s">
        <v>5101</v>
      </c>
      <c r="C2009" s="19" t="s">
        <v>34</v>
      </c>
    </row>
    <row r="2010">
      <c r="A2010" s="20" t="s">
        <v>5103</v>
      </c>
      <c r="B2010" s="18" t="s">
        <v>5101</v>
      </c>
      <c r="C2010" s="19" t="s">
        <v>34</v>
      </c>
    </row>
    <row r="2011">
      <c r="A2011" s="20" t="s">
        <v>5104</v>
      </c>
      <c r="B2011" s="18" t="s">
        <v>5105</v>
      </c>
      <c r="C2011" s="22"/>
    </row>
    <row r="2012">
      <c r="A2012" s="20" t="s">
        <v>5106</v>
      </c>
      <c r="B2012" s="18" t="s">
        <v>5107</v>
      </c>
      <c r="C2012" s="19" t="s">
        <v>331</v>
      </c>
    </row>
    <row r="2013">
      <c r="A2013" s="20" t="s">
        <v>5108</v>
      </c>
      <c r="B2013" s="18" t="s">
        <v>5109</v>
      </c>
      <c r="C2013" s="22"/>
    </row>
    <row r="2014">
      <c r="A2014" s="20" t="s">
        <v>5110</v>
      </c>
      <c r="B2014" s="21" t="s">
        <v>5109</v>
      </c>
      <c r="C2014" s="19" t="s">
        <v>34</v>
      </c>
    </row>
    <row r="2015">
      <c r="A2015" s="20" t="s">
        <v>5111</v>
      </c>
      <c r="B2015" s="21" t="s">
        <v>5109</v>
      </c>
      <c r="C2015" s="19" t="s">
        <v>34</v>
      </c>
    </row>
    <row r="2016">
      <c r="A2016" s="20" t="s">
        <v>5112</v>
      </c>
      <c r="B2016" s="21" t="s">
        <v>5109</v>
      </c>
      <c r="C2016" s="19" t="s">
        <v>34</v>
      </c>
    </row>
    <row r="2017">
      <c r="A2017" s="20" t="s">
        <v>5113</v>
      </c>
      <c r="B2017" s="18" t="s">
        <v>5114</v>
      </c>
      <c r="C2017" s="22"/>
    </row>
    <row r="2018">
      <c r="A2018" s="20" t="s">
        <v>5115</v>
      </c>
      <c r="B2018" s="18" t="s">
        <v>5114</v>
      </c>
      <c r="C2018" s="19" t="s">
        <v>34</v>
      </c>
    </row>
    <row r="2019">
      <c r="A2019" s="20" t="s">
        <v>5116</v>
      </c>
      <c r="B2019" s="18" t="s">
        <v>5114</v>
      </c>
      <c r="C2019" s="19" t="s">
        <v>34</v>
      </c>
    </row>
    <row r="2020">
      <c r="A2020" s="20" t="s">
        <v>5117</v>
      </c>
      <c r="B2020" s="18" t="s">
        <v>5118</v>
      </c>
      <c r="C2020" s="22"/>
    </row>
    <row r="2021">
      <c r="A2021" s="20" t="s">
        <v>5119</v>
      </c>
      <c r="B2021" s="18" t="s">
        <v>5120</v>
      </c>
      <c r="C2021" s="19" t="s">
        <v>34</v>
      </c>
    </row>
    <row r="2022">
      <c r="A2022" s="20" t="s">
        <v>5121</v>
      </c>
      <c r="B2022" s="18" t="s">
        <v>5120</v>
      </c>
      <c r="C2022" s="19" t="s">
        <v>34</v>
      </c>
    </row>
    <row r="2023">
      <c r="A2023" s="20" t="s">
        <v>5122</v>
      </c>
      <c r="B2023" s="24" t="s">
        <v>5120</v>
      </c>
      <c r="C2023" s="19" t="s">
        <v>34</v>
      </c>
    </row>
    <row r="2024">
      <c r="A2024" s="20" t="s">
        <v>5123</v>
      </c>
      <c r="B2024" s="24" t="s">
        <v>5120</v>
      </c>
      <c r="C2024" s="19" t="s">
        <v>34</v>
      </c>
    </row>
    <row r="2025">
      <c r="A2025" s="20" t="s">
        <v>5124</v>
      </c>
      <c r="B2025" s="24" t="s">
        <v>5120</v>
      </c>
      <c r="C2025" s="19" t="s">
        <v>34</v>
      </c>
    </row>
    <row r="2026">
      <c r="A2026" s="20" t="s">
        <v>5125</v>
      </c>
      <c r="B2026" s="18" t="s">
        <v>5126</v>
      </c>
      <c r="C2026" s="22"/>
    </row>
    <row r="2027">
      <c r="A2027" s="20" t="s">
        <v>5127</v>
      </c>
      <c r="B2027" s="24" t="s">
        <v>5126</v>
      </c>
      <c r="C2027" s="19" t="s">
        <v>34</v>
      </c>
    </row>
    <row r="2028">
      <c r="A2028" s="20" t="s">
        <v>5128</v>
      </c>
      <c r="B2028" s="24" t="s">
        <v>5126</v>
      </c>
      <c r="C2028" s="19" t="s">
        <v>34</v>
      </c>
    </row>
    <row r="2029">
      <c r="A2029" s="20" t="s">
        <v>5129</v>
      </c>
      <c r="B2029" s="24" t="s">
        <v>5126</v>
      </c>
      <c r="C2029" s="19" t="s">
        <v>34</v>
      </c>
    </row>
    <row r="2030">
      <c r="A2030" s="20" t="s">
        <v>5130</v>
      </c>
      <c r="B2030" s="18" t="s">
        <v>5131</v>
      </c>
      <c r="C2030" s="19" t="s">
        <v>331</v>
      </c>
    </row>
    <row r="2031">
      <c r="A2031" s="20" t="s">
        <v>5132</v>
      </c>
      <c r="B2031" s="18" t="s">
        <v>5131</v>
      </c>
      <c r="C2031" s="19" t="s">
        <v>331</v>
      </c>
    </row>
    <row r="2032">
      <c r="A2032" s="20" t="s">
        <v>5133</v>
      </c>
      <c r="B2032" s="18" t="s">
        <v>5131</v>
      </c>
      <c r="C2032" s="19" t="s">
        <v>331</v>
      </c>
    </row>
    <row r="2033">
      <c r="A2033" s="20" t="s">
        <v>5134</v>
      </c>
      <c r="B2033" s="18" t="s">
        <v>5135</v>
      </c>
      <c r="C2033" s="22"/>
    </row>
    <row r="2034">
      <c r="A2034" s="20" t="s">
        <v>5136</v>
      </c>
      <c r="B2034" s="18" t="s">
        <v>5137</v>
      </c>
      <c r="C2034" s="19" t="s">
        <v>331</v>
      </c>
    </row>
    <row r="2035">
      <c r="A2035" s="20" t="s">
        <v>5138</v>
      </c>
      <c r="B2035" s="18" t="s">
        <v>5139</v>
      </c>
      <c r="C2035" s="22"/>
    </row>
    <row r="2036">
      <c r="A2036" s="20" t="s">
        <v>5140</v>
      </c>
      <c r="B2036" s="18" t="s">
        <v>5139</v>
      </c>
      <c r="C2036" s="19" t="s">
        <v>34</v>
      </c>
    </row>
    <row r="2037">
      <c r="A2037" s="20" t="s">
        <v>5141</v>
      </c>
      <c r="B2037" s="18" t="s">
        <v>5139</v>
      </c>
      <c r="C2037" s="19" t="s">
        <v>34</v>
      </c>
    </row>
    <row r="2038">
      <c r="A2038" s="20" t="s">
        <v>5142</v>
      </c>
      <c r="B2038" s="18" t="s">
        <v>5139</v>
      </c>
      <c r="C2038" s="19" t="s">
        <v>34</v>
      </c>
    </row>
    <row r="2039">
      <c r="A2039" s="20" t="s">
        <v>5143</v>
      </c>
      <c r="B2039" s="21" t="s">
        <v>5139</v>
      </c>
      <c r="C2039" s="19" t="s">
        <v>34</v>
      </c>
    </row>
    <row r="2040">
      <c r="A2040" s="20" t="s">
        <v>5144</v>
      </c>
      <c r="B2040" s="21" t="s">
        <v>5139</v>
      </c>
      <c r="C2040" s="19" t="s">
        <v>34</v>
      </c>
    </row>
    <row r="2041">
      <c r="A2041" s="20" t="s">
        <v>5145</v>
      </c>
      <c r="B2041" s="21" t="s">
        <v>5139</v>
      </c>
      <c r="C2041" s="19" t="s">
        <v>34</v>
      </c>
    </row>
    <row r="2042">
      <c r="A2042" s="20" t="s">
        <v>5146</v>
      </c>
      <c r="B2042" s="21" t="s">
        <v>5139</v>
      </c>
      <c r="C2042" s="19" t="s">
        <v>34</v>
      </c>
    </row>
    <row r="2043">
      <c r="A2043" s="20" t="s">
        <v>5147</v>
      </c>
      <c r="B2043" s="21" t="s">
        <v>5139</v>
      </c>
      <c r="C2043" s="19" t="s">
        <v>34</v>
      </c>
    </row>
    <row r="2044">
      <c r="A2044" s="20" t="s">
        <v>5148</v>
      </c>
      <c r="B2044" s="18" t="s">
        <v>5149</v>
      </c>
      <c r="C2044" s="22"/>
    </row>
    <row r="2045">
      <c r="A2045" s="20" t="s">
        <v>5150</v>
      </c>
      <c r="B2045" s="18" t="s">
        <v>5151</v>
      </c>
      <c r="C2045" s="22"/>
    </row>
    <row r="2046">
      <c r="A2046" s="20" t="s">
        <v>5152</v>
      </c>
      <c r="B2046" s="18" t="s">
        <v>5151</v>
      </c>
      <c r="C2046" s="19" t="s">
        <v>34</v>
      </c>
    </row>
    <row r="2047">
      <c r="A2047" s="20" t="s">
        <v>5153</v>
      </c>
      <c r="B2047" s="18" t="s">
        <v>5151</v>
      </c>
      <c r="C2047" s="19" t="s">
        <v>34</v>
      </c>
    </row>
    <row r="2048">
      <c r="A2048" s="20" t="s">
        <v>5154</v>
      </c>
      <c r="B2048" s="18" t="s">
        <v>5155</v>
      </c>
      <c r="C2048" s="19" t="s">
        <v>34</v>
      </c>
    </row>
    <row r="2049">
      <c r="A2049" s="20" t="s">
        <v>5156</v>
      </c>
      <c r="B2049" s="18" t="s">
        <v>5155</v>
      </c>
      <c r="C2049" s="19" t="s">
        <v>34</v>
      </c>
    </row>
    <row r="2050">
      <c r="A2050" s="20" t="s">
        <v>5157</v>
      </c>
      <c r="B2050" s="18" t="s">
        <v>5158</v>
      </c>
      <c r="C2050" s="22"/>
    </row>
    <row r="2051">
      <c r="A2051" s="20" t="s">
        <v>5159</v>
      </c>
      <c r="B2051" s="21" t="s">
        <v>5158</v>
      </c>
      <c r="C2051" s="19" t="s">
        <v>34</v>
      </c>
    </row>
    <row r="2052">
      <c r="A2052" s="20" t="s">
        <v>5160</v>
      </c>
      <c r="B2052" s="21" t="s">
        <v>5158</v>
      </c>
      <c r="C2052" s="19" t="s">
        <v>34</v>
      </c>
    </row>
    <row r="2053">
      <c r="A2053" s="20" t="s">
        <v>5161</v>
      </c>
      <c r="B2053" s="18" t="s">
        <v>5162</v>
      </c>
      <c r="C2053" s="19" t="s">
        <v>331</v>
      </c>
    </row>
    <row r="2054">
      <c r="A2054" s="20" t="s">
        <v>5163</v>
      </c>
      <c r="B2054" s="18" t="s">
        <v>5164</v>
      </c>
      <c r="C2054" s="22"/>
    </row>
    <row r="2055">
      <c r="A2055" s="20" t="s">
        <v>5165</v>
      </c>
      <c r="B2055" s="24" t="s">
        <v>5164</v>
      </c>
      <c r="C2055" s="19" t="s">
        <v>34</v>
      </c>
    </row>
    <row r="2056">
      <c r="A2056" s="20" t="s">
        <v>5166</v>
      </c>
      <c r="B2056" s="24" t="s">
        <v>5164</v>
      </c>
      <c r="C2056" s="19" t="s">
        <v>34</v>
      </c>
    </row>
    <row r="2057">
      <c r="A2057" s="20" t="s">
        <v>5167</v>
      </c>
      <c r="B2057" s="24" t="s">
        <v>5164</v>
      </c>
      <c r="C2057" s="19" t="s">
        <v>34</v>
      </c>
    </row>
    <row r="2058">
      <c r="A2058" s="20" t="s">
        <v>5168</v>
      </c>
      <c r="B2058" s="18" t="s">
        <v>5169</v>
      </c>
      <c r="C2058" s="22"/>
    </row>
    <row r="2059">
      <c r="A2059" s="20" t="s">
        <v>5170</v>
      </c>
      <c r="B2059" s="24" t="s">
        <v>5169</v>
      </c>
      <c r="C2059" s="19" t="s">
        <v>34</v>
      </c>
    </row>
    <row r="2060">
      <c r="A2060" s="20" t="s">
        <v>5171</v>
      </c>
      <c r="B2060" s="24" t="s">
        <v>5169</v>
      </c>
      <c r="C2060" s="19" t="s">
        <v>34</v>
      </c>
    </row>
    <row r="2061">
      <c r="A2061" s="20" t="s">
        <v>5172</v>
      </c>
      <c r="B2061" s="24" t="s">
        <v>5169</v>
      </c>
      <c r="C2061" s="19" t="s">
        <v>34</v>
      </c>
    </row>
    <row r="2062">
      <c r="A2062" s="20" t="s">
        <v>5173</v>
      </c>
      <c r="B2062" s="24" t="s">
        <v>5169</v>
      </c>
      <c r="C2062" s="19" t="s">
        <v>34</v>
      </c>
    </row>
    <row r="2063">
      <c r="A2063" s="20" t="s">
        <v>5174</v>
      </c>
      <c r="B2063" s="24" t="s">
        <v>5169</v>
      </c>
      <c r="C2063" s="19" t="s">
        <v>34</v>
      </c>
    </row>
    <row r="2064">
      <c r="A2064" s="20" t="s">
        <v>5175</v>
      </c>
      <c r="B2064" s="18" t="s">
        <v>5176</v>
      </c>
      <c r="C2064" s="19" t="s">
        <v>331</v>
      </c>
    </row>
    <row r="2065">
      <c r="A2065" s="20" t="s">
        <v>5177</v>
      </c>
      <c r="B2065" s="21" t="s">
        <v>5178</v>
      </c>
      <c r="C2065" s="22"/>
    </row>
    <row r="2066">
      <c r="A2066" s="20" t="s">
        <v>5179</v>
      </c>
      <c r="B2066" s="21" t="s">
        <v>5178</v>
      </c>
      <c r="C2066" s="22"/>
    </row>
    <row r="2067">
      <c r="A2067" s="20" t="s">
        <v>5180</v>
      </c>
      <c r="B2067" s="18" t="s">
        <v>5178</v>
      </c>
      <c r="C2067" s="19" t="s">
        <v>34</v>
      </c>
    </row>
    <row r="2068">
      <c r="A2068" s="20" t="s">
        <v>5181</v>
      </c>
      <c r="B2068" s="18" t="s">
        <v>5178</v>
      </c>
      <c r="C2068" s="19" t="s">
        <v>34</v>
      </c>
    </row>
    <row r="2069">
      <c r="A2069" s="20" t="s">
        <v>5182</v>
      </c>
      <c r="B2069" s="18" t="s">
        <v>5183</v>
      </c>
      <c r="C2069" s="22"/>
    </row>
    <row r="2070">
      <c r="A2070" s="20" t="s">
        <v>5184</v>
      </c>
      <c r="B2070" s="18" t="s">
        <v>5185</v>
      </c>
      <c r="C2070" s="22"/>
    </row>
    <row r="2071">
      <c r="A2071" s="20" t="s">
        <v>5186</v>
      </c>
      <c r="B2071" s="18" t="s">
        <v>5187</v>
      </c>
      <c r="C2071" s="19" t="s">
        <v>331</v>
      </c>
    </row>
    <row r="2072">
      <c r="A2072" s="20" t="s">
        <v>5188</v>
      </c>
      <c r="B2072" s="18" t="s">
        <v>5189</v>
      </c>
      <c r="C2072" s="22"/>
    </row>
    <row r="2073">
      <c r="A2073" s="20" t="s">
        <v>5190</v>
      </c>
      <c r="B2073" s="18" t="s">
        <v>5189</v>
      </c>
      <c r="C2073" s="19" t="s">
        <v>34</v>
      </c>
    </row>
    <row r="2074">
      <c r="A2074" s="20" t="s">
        <v>5191</v>
      </c>
      <c r="B2074" s="18" t="s">
        <v>5189</v>
      </c>
      <c r="C2074" s="19" t="s">
        <v>34</v>
      </c>
    </row>
    <row r="2075">
      <c r="A2075" s="20" t="s">
        <v>5192</v>
      </c>
      <c r="B2075" s="18" t="s">
        <v>5193</v>
      </c>
      <c r="C2075" s="19" t="s">
        <v>331</v>
      </c>
    </row>
    <row r="2076">
      <c r="A2076" s="20" t="s">
        <v>5194</v>
      </c>
      <c r="B2076" s="18" t="s">
        <v>5195</v>
      </c>
      <c r="C2076" s="22"/>
    </row>
    <row r="2077">
      <c r="A2077" s="20" t="s">
        <v>5196</v>
      </c>
      <c r="B2077" s="24" t="s">
        <v>5195</v>
      </c>
      <c r="C2077" s="19" t="s">
        <v>34</v>
      </c>
    </row>
    <row r="2078">
      <c r="A2078" s="20" t="s">
        <v>5197</v>
      </c>
      <c r="B2078" s="24" t="s">
        <v>5195</v>
      </c>
      <c r="C2078" s="19" t="s">
        <v>34</v>
      </c>
    </row>
    <row r="2079">
      <c r="A2079" s="20" t="s">
        <v>5198</v>
      </c>
      <c r="B2079" s="24" t="s">
        <v>5195</v>
      </c>
      <c r="C2079" s="19" t="s">
        <v>34</v>
      </c>
    </row>
    <row r="2080">
      <c r="A2080" s="20" t="s">
        <v>5199</v>
      </c>
      <c r="B2080" s="24" t="s">
        <v>5195</v>
      </c>
      <c r="C2080" s="19" t="s">
        <v>34</v>
      </c>
    </row>
    <row r="2081">
      <c r="A2081" s="20" t="s">
        <v>5200</v>
      </c>
      <c r="B2081" s="18" t="s">
        <v>5201</v>
      </c>
      <c r="C2081" s="19" t="s">
        <v>34</v>
      </c>
    </row>
    <row r="2082">
      <c r="A2082" s="20" t="s">
        <v>5202</v>
      </c>
      <c r="B2082" s="18" t="s">
        <v>5201</v>
      </c>
      <c r="C2082" s="19" t="s">
        <v>34</v>
      </c>
    </row>
    <row r="2083">
      <c r="A2083" s="20" t="s">
        <v>5203</v>
      </c>
      <c r="B2083" s="18" t="s">
        <v>5204</v>
      </c>
      <c r="C2083" s="22"/>
    </row>
    <row r="2084">
      <c r="A2084" s="20" t="s">
        <v>5205</v>
      </c>
      <c r="B2084" s="18" t="s">
        <v>5206</v>
      </c>
      <c r="C2084" s="22"/>
    </row>
    <row r="2085">
      <c r="A2085" s="20" t="s">
        <v>5207</v>
      </c>
      <c r="B2085" s="18" t="s">
        <v>5208</v>
      </c>
      <c r="C2085" s="22"/>
    </row>
    <row r="2086">
      <c r="A2086" s="20" t="s">
        <v>5209</v>
      </c>
      <c r="B2086" s="18" t="s">
        <v>5208</v>
      </c>
      <c r="C2086" s="19" t="s">
        <v>34</v>
      </c>
    </row>
    <row r="2087">
      <c r="A2087" s="20" t="s">
        <v>5210</v>
      </c>
      <c r="B2087" s="18" t="s">
        <v>5208</v>
      </c>
      <c r="C2087" s="19" t="s">
        <v>34</v>
      </c>
    </row>
    <row r="2088">
      <c r="A2088" s="20" t="s">
        <v>5211</v>
      </c>
      <c r="B2088" s="18" t="s">
        <v>5208</v>
      </c>
      <c r="C2088" s="19" t="s">
        <v>34</v>
      </c>
    </row>
    <row r="2089">
      <c r="A2089" s="20" t="s">
        <v>5212</v>
      </c>
      <c r="B2089" s="18" t="s">
        <v>5208</v>
      </c>
      <c r="C2089" s="19" t="s">
        <v>34</v>
      </c>
    </row>
    <row r="2090">
      <c r="A2090" s="20" t="s">
        <v>5213</v>
      </c>
      <c r="B2090" s="18" t="s">
        <v>5208</v>
      </c>
      <c r="C2090" s="19" t="s">
        <v>34</v>
      </c>
    </row>
    <row r="2091">
      <c r="A2091" s="20" t="s">
        <v>5214</v>
      </c>
      <c r="B2091" s="18" t="s">
        <v>5208</v>
      </c>
      <c r="C2091" s="19" t="s">
        <v>34</v>
      </c>
    </row>
    <row r="2092">
      <c r="A2092" s="20" t="s">
        <v>5215</v>
      </c>
      <c r="B2092" s="18" t="s">
        <v>5216</v>
      </c>
      <c r="C2092" s="19" t="s">
        <v>34</v>
      </c>
    </row>
    <row r="2093">
      <c r="A2093" s="20" t="s">
        <v>5217</v>
      </c>
      <c r="B2093" s="18" t="s">
        <v>5216</v>
      </c>
      <c r="C2093" s="19" t="s">
        <v>34</v>
      </c>
    </row>
    <row r="2094">
      <c r="A2094" s="20" t="s">
        <v>5218</v>
      </c>
      <c r="B2094" s="18" t="s">
        <v>5219</v>
      </c>
      <c r="C2094" s="22"/>
    </row>
    <row r="2095">
      <c r="A2095" s="20" t="s">
        <v>5220</v>
      </c>
      <c r="B2095" s="18" t="s">
        <v>5221</v>
      </c>
      <c r="C2095" s="19" t="s">
        <v>331</v>
      </c>
    </row>
    <row r="2096">
      <c r="A2096" s="20" t="s">
        <v>5222</v>
      </c>
      <c r="B2096" s="18" t="s">
        <v>5223</v>
      </c>
      <c r="C2096" s="19" t="s">
        <v>331</v>
      </c>
    </row>
    <row r="2097">
      <c r="A2097" s="20" t="s">
        <v>5224</v>
      </c>
      <c r="B2097" s="18" t="s">
        <v>5225</v>
      </c>
      <c r="C2097" s="22"/>
    </row>
    <row r="2098">
      <c r="A2098" s="20" t="s">
        <v>5226</v>
      </c>
      <c r="B2098" s="24" t="s">
        <v>5225</v>
      </c>
      <c r="C2098" s="19" t="s">
        <v>34</v>
      </c>
    </row>
    <row r="2099">
      <c r="A2099" s="20" t="s">
        <v>5227</v>
      </c>
      <c r="B2099" s="24" t="s">
        <v>5225</v>
      </c>
      <c r="C2099" s="19" t="s">
        <v>34</v>
      </c>
    </row>
    <row r="2100">
      <c r="A2100" s="20" t="s">
        <v>5228</v>
      </c>
      <c r="B2100" s="24" t="s">
        <v>5225</v>
      </c>
      <c r="C2100" s="19" t="s">
        <v>34</v>
      </c>
    </row>
    <row r="2101">
      <c r="A2101" s="20" t="s">
        <v>5229</v>
      </c>
      <c r="B2101" s="24" t="s">
        <v>5225</v>
      </c>
      <c r="C2101" s="19" t="s">
        <v>34</v>
      </c>
    </row>
    <row r="2102">
      <c r="A2102" s="20" t="s">
        <v>5230</v>
      </c>
      <c r="B2102" s="24" t="s">
        <v>5225</v>
      </c>
      <c r="C2102" s="19" t="s">
        <v>34</v>
      </c>
    </row>
    <row r="2103">
      <c r="A2103" s="20" t="s">
        <v>5231</v>
      </c>
      <c r="B2103" s="18" t="s">
        <v>5232</v>
      </c>
      <c r="C2103" s="22"/>
    </row>
    <row r="2104">
      <c r="A2104" s="20" t="s">
        <v>5233</v>
      </c>
      <c r="B2104" s="21" t="s">
        <v>5232</v>
      </c>
      <c r="C2104" s="19" t="s">
        <v>34</v>
      </c>
    </row>
    <row r="2105">
      <c r="A2105" s="20" t="s">
        <v>5234</v>
      </c>
      <c r="B2105" s="21" t="s">
        <v>5232</v>
      </c>
      <c r="C2105" s="19" t="s">
        <v>34</v>
      </c>
    </row>
    <row r="2106">
      <c r="A2106" s="20" t="s">
        <v>5235</v>
      </c>
      <c r="B2106" s="21" t="s">
        <v>5232</v>
      </c>
      <c r="C2106" s="19" t="s">
        <v>34</v>
      </c>
    </row>
    <row r="2107">
      <c r="A2107" s="20" t="s">
        <v>5236</v>
      </c>
      <c r="B2107" s="21" t="s">
        <v>5232</v>
      </c>
      <c r="C2107" s="19" t="s">
        <v>34</v>
      </c>
    </row>
    <row r="2108">
      <c r="A2108" s="20" t="s">
        <v>5237</v>
      </c>
      <c r="B2108" s="21" t="s">
        <v>5232</v>
      </c>
      <c r="C2108" s="19" t="s">
        <v>34</v>
      </c>
    </row>
    <row r="2109">
      <c r="A2109" s="20" t="s">
        <v>5238</v>
      </c>
      <c r="B2109" s="18" t="s">
        <v>5239</v>
      </c>
      <c r="C2109" s="22"/>
    </row>
    <row r="2110">
      <c r="A2110" s="20" t="s">
        <v>5240</v>
      </c>
      <c r="B2110" s="18" t="s">
        <v>5239</v>
      </c>
      <c r="C2110" s="19" t="s">
        <v>34</v>
      </c>
    </row>
    <row r="2111">
      <c r="A2111" s="20" t="s">
        <v>5241</v>
      </c>
      <c r="B2111" s="18" t="s">
        <v>5239</v>
      </c>
      <c r="C2111" s="19" t="s">
        <v>34</v>
      </c>
    </row>
    <row r="2112">
      <c r="A2112" s="20" t="s">
        <v>5242</v>
      </c>
      <c r="B2112" s="18" t="s">
        <v>5239</v>
      </c>
      <c r="C2112" s="19" t="s">
        <v>34</v>
      </c>
    </row>
    <row r="2113">
      <c r="A2113" s="20" t="s">
        <v>5243</v>
      </c>
      <c r="B2113" s="21" t="s">
        <v>5204</v>
      </c>
      <c r="C2113" s="19" t="s">
        <v>34</v>
      </c>
    </row>
    <row r="2114">
      <c r="A2114" s="20" t="s">
        <v>5244</v>
      </c>
      <c r="B2114" s="21" t="s">
        <v>5204</v>
      </c>
      <c r="C2114" s="19" t="s">
        <v>34</v>
      </c>
    </row>
    <row r="2115">
      <c r="A2115" s="20" t="s">
        <v>5245</v>
      </c>
      <c r="B2115" s="21" t="s">
        <v>5204</v>
      </c>
      <c r="C2115" s="19" t="s">
        <v>34</v>
      </c>
    </row>
    <row r="2116">
      <c r="A2116" s="20" t="s">
        <v>5246</v>
      </c>
      <c r="B2116" s="18" t="s">
        <v>5247</v>
      </c>
      <c r="C2116" s="22"/>
    </row>
    <row r="2117">
      <c r="A2117" s="20" t="s">
        <v>5248</v>
      </c>
      <c r="B2117" s="18" t="s">
        <v>5249</v>
      </c>
      <c r="C2117" s="22"/>
    </row>
    <row r="2118">
      <c r="A2118" s="20" t="s">
        <v>5250</v>
      </c>
      <c r="B2118" s="18" t="s">
        <v>5251</v>
      </c>
      <c r="C2118" s="22"/>
    </row>
    <row r="2119">
      <c r="A2119" s="20" t="s">
        <v>5252</v>
      </c>
      <c r="B2119" s="18" t="s">
        <v>5253</v>
      </c>
      <c r="C2119" s="22"/>
    </row>
    <row r="2120">
      <c r="A2120" s="20" t="s">
        <v>5254</v>
      </c>
      <c r="B2120" s="24" t="s">
        <v>5253</v>
      </c>
      <c r="C2120" s="19" t="s">
        <v>34</v>
      </c>
    </row>
    <row r="2121">
      <c r="A2121" s="20" t="s">
        <v>5255</v>
      </c>
      <c r="B2121" s="24" t="s">
        <v>5253</v>
      </c>
      <c r="C2121" s="19" t="s">
        <v>34</v>
      </c>
    </row>
    <row r="2122">
      <c r="A2122" s="20" t="s">
        <v>5256</v>
      </c>
      <c r="B2122" s="18" t="s">
        <v>5257</v>
      </c>
      <c r="C2122" s="22"/>
    </row>
    <row r="2123">
      <c r="A2123" s="20" t="s">
        <v>5258</v>
      </c>
      <c r="B2123" s="24" t="s">
        <v>5249</v>
      </c>
      <c r="C2123" s="19" t="s">
        <v>296</v>
      </c>
    </row>
    <row r="2124">
      <c r="A2124" s="20" t="s">
        <v>5259</v>
      </c>
      <c r="B2124" s="24" t="s">
        <v>5249</v>
      </c>
      <c r="C2124" s="19" t="s">
        <v>296</v>
      </c>
    </row>
    <row r="2125">
      <c r="A2125" s="20" t="s">
        <v>5260</v>
      </c>
      <c r="B2125" s="24" t="s">
        <v>5249</v>
      </c>
      <c r="C2125" s="19" t="s">
        <v>296</v>
      </c>
    </row>
    <row r="2126">
      <c r="A2126" s="20" t="s">
        <v>5261</v>
      </c>
      <c r="B2126" s="24" t="s">
        <v>5249</v>
      </c>
      <c r="C2126" s="19" t="s">
        <v>296</v>
      </c>
    </row>
    <row r="2127">
      <c r="A2127" s="20" t="s">
        <v>5262</v>
      </c>
      <c r="B2127" s="24" t="s">
        <v>5249</v>
      </c>
      <c r="C2127" s="19" t="s">
        <v>296</v>
      </c>
    </row>
    <row r="2128">
      <c r="A2128" s="20" t="s">
        <v>5263</v>
      </c>
      <c r="B2128" s="24" t="s">
        <v>5249</v>
      </c>
      <c r="C2128" s="19" t="s">
        <v>296</v>
      </c>
    </row>
    <row r="2129">
      <c r="A2129" s="20" t="s">
        <v>5264</v>
      </c>
      <c r="B2129" s="24" t="s">
        <v>5249</v>
      </c>
      <c r="C2129" s="19" t="s">
        <v>296</v>
      </c>
    </row>
    <row r="2130">
      <c r="A2130" s="20" t="s">
        <v>5265</v>
      </c>
      <c r="B2130" s="24" t="s">
        <v>5249</v>
      </c>
      <c r="C2130" s="19" t="s">
        <v>296</v>
      </c>
    </row>
    <row r="2131">
      <c r="A2131" s="20" t="s">
        <v>5266</v>
      </c>
      <c r="B2131" s="24" t="s">
        <v>5249</v>
      </c>
      <c r="C2131" s="19" t="s">
        <v>296</v>
      </c>
    </row>
    <row r="2132">
      <c r="A2132" s="20" t="s">
        <v>5267</v>
      </c>
      <c r="B2132" s="24" t="s">
        <v>5249</v>
      </c>
      <c r="C2132" s="19" t="s">
        <v>296</v>
      </c>
    </row>
    <row r="2133">
      <c r="A2133" s="20" t="s">
        <v>5268</v>
      </c>
      <c r="B2133" s="24" t="s">
        <v>5249</v>
      </c>
      <c r="C2133" s="19" t="s">
        <v>296</v>
      </c>
    </row>
    <row r="2134">
      <c r="A2134" s="20" t="s">
        <v>5269</v>
      </c>
      <c r="B2134" s="24" t="s">
        <v>5249</v>
      </c>
      <c r="C2134" s="19" t="s">
        <v>296</v>
      </c>
    </row>
    <row r="2135">
      <c r="A2135" s="20" t="s">
        <v>5270</v>
      </c>
      <c r="B2135" s="24" t="s">
        <v>5249</v>
      </c>
      <c r="C2135" s="19" t="s">
        <v>296</v>
      </c>
    </row>
    <row r="2136">
      <c r="A2136" s="20" t="s">
        <v>5271</v>
      </c>
      <c r="B2136" s="24" t="s">
        <v>5249</v>
      </c>
      <c r="C2136" s="19" t="s">
        <v>296</v>
      </c>
    </row>
    <row r="2137">
      <c r="A2137" s="20" t="s">
        <v>5272</v>
      </c>
      <c r="B2137" s="24" t="s">
        <v>5249</v>
      </c>
      <c r="C2137" s="19" t="s">
        <v>296</v>
      </c>
    </row>
    <row r="2138">
      <c r="A2138" s="20" t="s">
        <v>5273</v>
      </c>
      <c r="B2138" s="24" t="s">
        <v>5249</v>
      </c>
      <c r="C2138" s="19" t="s">
        <v>296</v>
      </c>
    </row>
    <row r="2139">
      <c r="A2139" s="20" t="s">
        <v>5274</v>
      </c>
      <c r="B2139" s="24" t="s">
        <v>5249</v>
      </c>
      <c r="C2139" s="19" t="s">
        <v>296</v>
      </c>
    </row>
    <row r="2140">
      <c r="A2140" s="20" t="s">
        <v>5275</v>
      </c>
      <c r="B2140" s="24" t="s">
        <v>5249</v>
      </c>
      <c r="C2140" s="19" t="s">
        <v>296</v>
      </c>
    </row>
    <row r="2141">
      <c r="A2141" s="20" t="s">
        <v>5276</v>
      </c>
      <c r="B2141" s="24" t="s">
        <v>5249</v>
      </c>
      <c r="C2141" s="19" t="s">
        <v>296</v>
      </c>
    </row>
    <row r="2142">
      <c r="A2142" s="20" t="s">
        <v>5277</v>
      </c>
      <c r="B2142" s="24" t="s">
        <v>5249</v>
      </c>
      <c r="C2142" s="19" t="s">
        <v>296</v>
      </c>
    </row>
    <row r="2143">
      <c r="A2143" s="20" t="s">
        <v>5278</v>
      </c>
      <c r="B2143" s="24" t="s">
        <v>5249</v>
      </c>
      <c r="C2143" s="19" t="s">
        <v>296</v>
      </c>
    </row>
    <row r="2144">
      <c r="A2144" s="20" t="s">
        <v>5279</v>
      </c>
      <c r="B2144" s="24" t="s">
        <v>5249</v>
      </c>
      <c r="C2144" s="19" t="s">
        <v>296</v>
      </c>
    </row>
    <row r="2145">
      <c r="A2145" s="20" t="s">
        <v>5280</v>
      </c>
      <c r="B2145" s="24" t="s">
        <v>5249</v>
      </c>
      <c r="C2145" s="19" t="s">
        <v>296</v>
      </c>
    </row>
    <row r="2146">
      <c r="A2146" s="20" t="s">
        <v>5281</v>
      </c>
      <c r="B2146" s="18" t="s">
        <v>5282</v>
      </c>
      <c r="C2146" s="22"/>
    </row>
    <row r="2147">
      <c r="A2147" s="20" t="s">
        <v>5283</v>
      </c>
      <c r="B2147" s="21" t="s">
        <v>5282</v>
      </c>
      <c r="C2147" s="19" t="s">
        <v>34</v>
      </c>
    </row>
    <row r="2148">
      <c r="A2148" s="20" t="s">
        <v>5284</v>
      </c>
      <c r="B2148" s="21" t="s">
        <v>5282</v>
      </c>
      <c r="C2148" s="19" t="s">
        <v>34</v>
      </c>
    </row>
    <row r="2149">
      <c r="A2149" s="20" t="s">
        <v>5285</v>
      </c>
      <c r="B2149" s="18" t="s">
        <v>5286</v>
      </c>
      <c r="C2149" s="19" t="s">
        <v>331</v>
      </c>
    </row>
    <row r="2150">
      <c r="A2150" s="20" t="s">
        <v>5287</v>
      </c>
      <c r="B2150" s="18" t="s">
        <v>5288</v>
      </c>
      <c r="C2150" s="19" t="s">
        <v>331</v>
      </c>
    </row>
    <row r="2151">
      <c r="A2151" s="20" t="s">
        <v>5289</v>
      </c>
      <c r="B2151" s="24" t="s">
        <v>5257</v>
      </c>
      <c r="C2151" s="19" t="s">
        <v>34</v>
      </c>
    </row>
    <row r="2152">
      <c r="A2152" s="20" t="s">
        <v>5290</v>
      </c>
      <c r="B2152" s="24" t="s">
        <v>5257</v>
      </c>
      <c r="C2152" s="19" t="s">
        <v>34</v>
      </c>
    </row>
    <row r="2153">
      <c r="A2153" s="20" t="s">
        <v>5291</v>
      </c>
      <c r="B2153" s="18" t="s">
        <v>5292</v>
      </c>
      <c r="C2153" s="19" t="s">
        <v>34</v>
      </c>
    </row>
    <row r="2154">
      <c r="A2154" s="20" t="s">
        <v>5293</v>
      </c>
      <c r="B2154" s="18" t="s">
        <v>5294</v>
      </c>
      <c r="C2154" s="22"/>
    </row>
    <row r="2155">
      <c r="A2155" s="20" t="s">
        <v>5295</v>
      </c>
      <c r="B2155" s="21" t="s">
        <v>5294</v>
      </c>
      <c r="C2155" s="19" t="s">
        <v>34</v>
      </c>
    </row>
    <row r="2156">
      <c r="A2156" s="20" t="s">
        <v>5296</v>
      </c>
      <c r="B2156" s="21" t="s">
        <v>5294</v>
      </c>
      <c r="C2156" s="19" t="s">
        <v>34</v>
      </c>
    </row>
    <row r="2157">
      <c r="A2157" s="20" t="s">
        <v>5297</v>
      </c>
      <c r="B2157" s="18" t="s">
        <v>5298</v>
      </c>
      <c r="C2157" s="19" t="s">
        <v>331</v>
      </c>
    </row>
    <row r="2158">
      <c r="A2158" s="20" t="s">
        <v>5299</v>
      </c>
      <c r="B2158" s="18" t="s">
        <v>5300</v>
      </c>
      <c r="C2158" s="22"/>
    </row>
    <row r="2159">
      <c r="A2159" s="20" t="s">
        <v>5301</v>
      </c>
      <c r="B2159" s="21" t="s">
        <v>5300</v>
      </c>
      <c r="C2159" s="19" t="s">
        <v>34</v>
      </c>
    </row>
    <row r="2160">
      <c r="A2160" s="20" t="s">
        <v>5302</v>
      </c>
      <c r="B2160" s="21" t="s">
        <v>5300</v>
      </c>
      <c r="C2160" s="19" t="s">
        <v>34</v>
      </c>
    </row>
    <row r="2161">
      <c r="A2161" s="20" t="s">
        <v>5303</v>
      </c>
      <c r="B2161" s="18" t="s">
        <v>5304</v>
      </c>
      <c r="C2161" s="19" t="s">
        <v>331</v>
      </c>
    </row>
    <row r="2162">
      <c r="A2162" s="20" t="s">
        <v>5305</v>
      </c>
      <c r="B2162" s="18" t="s">
        <v>5304</v>
      </c>
      <c r="C2162" s="19" t="s">
        <v>331</v>
      </c>
    </row>
    <row r="2163">
      <c r="A2163" s="20" t="s">
        <v>5306</v>
      </c>
      <c r="B2163" s="18" t="s">
        <v>5304</v>
      </c>
      <c r="C2163" s="19" t="s">
        <v>331</v>
      </c>
    </row>
    <row r="2164">
      <c r="A2164" s="20" t="s">
        <v>5307</v>
      </c>
      <c r="B2164" s="18" t="s">
        <v>5308</v>
      </c>
      <c r="C2164" s="22"/>
    </row>
    <row r="2165">
      <c r="A2165" s="20" t="s">
        <v>5309</v>
      </c>
      <c r="B2165" s="24" t="s">
        <v>5308</v>
      </c>
      <c r="C2165" s="19" t="s">
        <v>34</v>
      </c>
    </row>
    <row r="2166">
      <c r="A2166" s="20" t="s">
        <v>5310</v>
      </c>
      <c r="B2166" s="24" t="s">
        <v>5308</v>
      </c>
      <c r="C2166" s="19" t="s">
        <v>34</v>
      </c>
    </row>
    <row r="2167">
      <c r="A2167" s="20" t="s">
        <v>5311</v>
      </c>
      <c r="B2167" s="24" t="s">
        <v>5308</v>
      </c>
      <c r="C2167" s="19" t="s">
        <v>34</v>
      </c>
    </row>
    <row r="2168">
      <c r="A2168" s="20" t="s">
        <v>5312</v>
      </c>
      <c r="B2168" s="24" t="s">
        <v>5308</v>
      </c>
      <c r="C2168" s="19" t="s">
        <v>34</v>
      </c>
    </row>
    <row r="2169">
      <c r="A2169" s="20" t="s">
        <v>5313</v>
      </c>
      <c r="B2169" s="18" t="s">
        <v>5314</v>
      </c>
      <c r="C2169" s="22"/>
    </row>
    <row r="2170">
      <c r="A2170" s="20" t="s">
        <v>5315</v>
      </c>
      <c r="B2170" s="18" t="s">
        <v>5316</v>
      </c>
      <c r="C2170" s="22"/>
    </row>
    <row r="2171">
      <c r="A2171" s="20" t="s">
        <v>5317</v>
      </c>
      <c r="B2171" s="18" t="s">
        <v>5316</v>
      </c>
      <c r="C2171" s="19" t="s">
        <v>331</v>
      </c>
    </row>
    <row r="2172">
      <c r="A2172" s="20" t="s">
        <v>5318</v>
      </c>
      <c r="B2172" s="18" t="s">
        <v>5319</v>
      </c>
      <c r="C2172" s="19" t="s">
        <v>34</v>
      </c>
    </row>
    <row r="2173">
      <c r="A2173" s="20" t="s">
        <v>5320</v>
      </c>
      <c r="B2173" s="18" t="s">
        <v>5319</v>
      </c>
      <c r="C2173" s="19" t="s">
        <v>34</v>
      </c>
    </row>
    <row r="2174">
      <c r="A2174" s="20" t="s">
        <v>5321</v>
      </c>
      <c r="B2174" s="18" t="s">
        <v>5322</v>
      </c>
      <c r="C2174" s="19" t="s">
        <v>34</v>
      </c>
    </row>
    <row r="2175">
      <c r="A2175" s="20" t="s">
        <v>5323</v>
      </c>
      <c r="B2175" s="18" t="s">
        <v>5322</v>
      </c>
      <c r="C2175" s="19" t="s">
        <v>34</v>
      </c>
    </row>
    <row r="2176">
      <c r="A2176" s="20" t="s">
        <v>5324</v>
      </c>
      <c r="B2176" s="18" t="s">
        <v>5325</v>
      </c>
      <c r="C2176" s="19" t="s">
        <v>34</v>
      </c>
    </row>
    <row r="2177">
      <c r="A2177" s="20" t="s">
        <v>5326</v>
      </c>
      <c r="B2177" s="24" t="s">
        <v>5325</v>
      </c>
      <c r="C2177" s="19" t="s">
        <v>34</v>
      </c>
    </row>
    <row r="2178">
      <c r="A2178" s="20" t="s">
        <v>5327</v>
      </c>
      <c r="B2178" s="24" t="s">
        <v>5325</v>
      </c>
      <c r="C2178" s="19" t="s">
        <v>34</v>
      </c>
    </row>
    <row r="2179">
      <c r="A2179" s="20" t="s">
        <v>5328</v>
      </c>
      <c r="B2179" s="24" t="s">
        <v>5325</v>
      </c>
      <c r="C2179" s="19" t="s">
        <v>34</v>
      </c>
    </row>
    <row r="2180">
      <c r="A2180" s="20" t="s">
        <v>5329</v>
      </c>
      <c r="B2180" s="24" t="s">
        <v>5325</v>
      </c>
      <c r="C2180" s="19" t="s">
        <v>34</v>
      </c>
    </row>
    <row r="2181">
      <c r="A2181" s="20" t="s">
        <v>5330</v>
      </c>
      <c r="B2181" s="24" t="s">
        <v>5325</v>
      </c>
      <c r="C2181" s="19" t="s">
        <v>34</v>
      </c>
    </row>
    <row r="2182">
      <c r="A2182" s="20" t="s">
        <v>5331</v>
      </c>
      <c r="B2182" s="18" t="s">
        <v>5332</v>
      </c>
      <c r="C2182" s="22"/>
    </row>
    <row r="2183">
      <c r="A2183" s="20" t="s">
        <v>5333</v>
      </c>
      <c r="B2183" s="18" t="s">
        <v>5332</v>
      </c>
      <c r="C2183" s="19" t="s">
        <v>34</v>
      </c>
    </row>
    <row r="2184">
      <c r="A2184" s="20" t="s">
        <v>5334</v>
      </c>
      <c r="B2184" s="18" t="s">
        <v>5332</v>
      </c>
      <c r="C2184" s="19" t="s">
        <v>34</v>
      </c>
    </row>
    <row r="2185">
      <c r="A2185" s="20" t="s">
        <v>5335</v>
      </c>
      <c r="B2185" s="18" t="s">
        <v>5336</v>
      </c>
      <c r="C2185" s="22"/>
    </row>
    <row r="2186">
      <c r="A2186" s="20" t="s">
        <v>5337</v>
      </c>
      <c r="B2186" s="21" t="s">
        <v>5336</v>
      </c>
      <c r="C2186" s="19" t="s">
        <v>34</v>
      </c>
    </row>
    <row r="2187">
      <c r="A2187" s="20" t="s">
        <v>5338</v>
      </c>
      <c r="B2187" s="21" t="s">
        <v>5336</v>
      </c>
      <c r="C2187" s="19" t="s">
        <v>34</v>
      </c>
    </row>
    <row r="2188">
      <c r="A2188" s="20" t="s">
        <v>5339</v>
      </c>
      <c r="B2188" s="21" t="s">
        <v>5336</v>
      </c>
      <c r="C2188" s="19" t="s">
        <v>34</v>
      </c>
    </row>
    <row r="2189">
      <c r="A2189" s="20" t="s">
        <v>5340</v>
      </c>
      <c r="B2189" s="18" t="s">
        <v>5341</v>
      </c>
      <c r="C2189" s="22"/>
    </row>
    <row r="2190">
      <c r="A2190" s="20" t="s">
        <v>5342</v>
      </c>
      <c r="B2190" s="18" t="s">
        <v>5341</v>
      </c>
      <c r="C2190" s="19" t="s">
        <v>34</v>
      </c>
    </row>
    <row r="2191">
      <c r="A2191" s="20" t="s">
        <v>5343</v>
      </c>
      <c r="B2191" s="18" t="s">
        <v>5341</v>
      </c>
      <c r="C2191" s="19" t="s">
        <v>34</v>
      </c>
    </row>
    <row r="2192">
      <c r="A2192" s="20" t="s">
        <v>5344</v>
      </c>
      <c r="B2192" s="18" t="s">
        <v>5341</v>
      </c>
      <c r="C2192" s="19" t="s">
        <v>34</v>
      </c>
    </row>
    <row r="2193">
      <c r="A2193" s="20" t="s">
        <v>5345</v>
      </c>
      <c r="B2193" s="18" t="s">
        <v>5346</v>
      </c>
      <c r="C2193" s="22"/>
    </row>
    <row r="2194">
      <c r="A2194" s="20" t="s">
        <v>5347</v>
      </c>
      <c r="B2194" s="18" t="s">
        <v>5348</v>
      </c>
      <c r="C2194" s="19" t="s">
        <v>331</v>
      </c>
    </row>
    <row r="2195">
      <c r="A2195" s="20" t="s">
        <v>5349</v>
      </c>
      <c r="B2195" s="18" t="s">
        <v>5350</v>
      </c>
      <c r="C2195" s="22"/>
    </row>
    <row r="2196">
      <c r="A2196" s="20" t="s">
        <v>5351</v>
      </c>
      <c r="B2196" s="18" t="s">
        <v>5352</v>
      </c>
      <c r="C2196" s="22"/>
    </row>
    <row r="2197">
      <c r="A2197" s="20" t="s">
        <v>5353</v>
      </c>
      <c r="B2197" s="18" t="s">
        <v>5354</v>
      </c>
      <c r="C2197" s="22"/>
    </row>
    <row r="2198">
      <c r="A2198" s="20" t="s">
        <v>5355</v>
      </c>
      <c r="B2198" s="21" t="s">
        <v>5354</v>
      </c>
      <c r="C2198" s="22"/>
    </row>
    <row r="2199">
      <c r="A2199" s="20" t="s">
        <v>5356</v>
      </c>
      <c r="B2199" s="24" t="s">
        <v>5354</v>
      </c>
      <c r="C2199" s="19" t="s">
        <v>34</v>
      </c>
    </row>
    <row r="2200">
      <c r="A2200" s="20" t="s">
        <v>5357</v>
      </c>
      <c r="B2200" s="24" t="s">
        <v>5354</v>
      </c>
      <c r="C2200" s="19" t="s">
        <v>34</v>
      </c>
    </row>
    <row r="2201">
      <c r="A2201" s="20" t="s">
        <v>5358</v>
      </c>
      <c r="B2201" s="24" t="s">
        <v>5354</v>
      </c>
      <c r="C2201" s="19" t="s">
        <v>34</v>
      </c>
    </row>
    <row r="2202">
      <c r="A2202" s="20" t="s">
        <v>5359</v>
      </c>
      <c r="B2202" s="21" t="s">
        <v>5352</v>
      </c>
      <c r="C2202" s="19" t="s">
        <v>34</v>
      </c>
    </row>
    <row r="2203">
      <c r="A2203" s="20" t="s">
        <v>5360</v>
      </c>
      <c r="B2203" s="21" t="s">
        <v>5352</v>
      </c>
      <c r="C2203" s="19" t="s">
        <v>34</v>
      </c>
    </row>
    <row r="2204">
      <c r="A2204" s="20" t="s">
        <v>5361</v>
      </c>
      <c r="B2204" s="24" t="s">
        <v>5350</v>
      </c>
      <c r="C2204" s="19" t="s">
        <v>34</v>
      </c>
    </row>
    <row r="2205">
      <c r="A2205" s="20" t="s">
        <v>5362</v>
      </c>
      <c r="B2205" s="24" t="s">
        <v>5350</v>
      </c>
      <c r="C2205" s="19" t="s">
        <v>34</v>
      </c>
    </row>
    <row r="2206">
      <c r="A2206" s="20" t="s">
        <v>5363</v>
      </c>
      <c r="B2206" s="24" t="s">
        <v>5350</v>
      </c>
      <c r="C2206" s="19" t="s">
        <v>34</v>
      </c>
    </row>
    <row r="2207">
      <c r="A2207" s="20" t="s">
        <v>5364</v>
      </c>
      <c r="B2207" s="24" t="s">
        <v>5350</v>
      </c>
      <c r="C2207" s="19" t="s">
        <v>34</v>
      </c>
    </row>
    <row r="2208">
      <c r="A2208" s="20" t="s">
        <v>5365</v>
      </c>
      <c r="B2208" s="21" t="s">
        <v>5352</v>
      </c>
      <c r="C2208" s="19" t="s">
        <v>34</v>
      </c>
    </row>
    <row r="2209">
      <c r="A2209" s="20" t="s">
        <v>5366</v>
      </c>
      <c r="B2209" s="21" t="s">
        <v>5352</v>
      </c>
      <c r="C2209" s="19" t="s">
        <v>34</v>
      </c>
    </row>
    <row r="2210">
      <c r="A2210" s="20" t="s">
        <v>5367</v>
      </c>
      <c r="B2210" s="21" t="s">
        <v>5352</v>
      </c>
      <c r="C2210" s="19" t="s">
        <v>34</v>
      </c>
    </row>
    <row r="2211">
      <c r="A2211" s="20" t="s">
        <v>5368</v>
      </c>
      <c r="B2211" s="18" t="s">
        <v>5369</v>
      </c>
      <c r="C2211" s="22"/>
    </row>
    <row r="2212">
      <c r="A2212" s="20" t="s">
        <v>5370</v>
      </c>
      <c r="B2212" s="18" t="s">
        <v>5369</v>
      </c>
      <c r="C2212" s="19" t="s">
        <v>34</v>
      </c>
    </row>
    <row r="2213">
      <c r="A2213" s="20" t="s">
        <v>5371</v>
      </c>
      <c r="B2213" s="18" t="s">
        <v>5369</v>
      </c>
      <c r="C2213" s="19" t="s">
        <v>34</v>
      </c>
    </row>
    <row r="2214">
      <c r="A2214" s="20" t="s">
        <v>5372</v>
      </c>
      <c r="B2214" s="18" t="s">
        <v>5373</v>
      </c>
      <c r="C2214" s="22"/>
    </row>
    <row r="2215">
      <c r="A2215" s="20" t="s">
        <v>5374</v>
      </c>
      <c r="B2215" s="24" t="s">
        <v>5373</v>
      </c>
      <c r="C2215" s="19" t="s">
        <v>34</v>
      </c>
    </row>
    <row r="2216">
      <c r="A2216" s="20" t="s">
        <v>5375</v>
      </c>
      <c r="B2216" s="24" t="s">
        <v>5373</v>
      </c>
      <c r="C2216" s="19" t="s">
        <v>34</v>
      </c>
    </row>
    <row r="2217">
      <c r="A2217" s="20" t="s">
        <v>5376</v>
      </c>
      <c r="B2217" s="24" t="s">
        <v>5373</v>
      </c>
      <c r="C2217" s="19" t="s">
        <v>34</v>
      </c>
    </row>
    <row r="2218">
      <c r="A2218" s="20" t="s">
        <v>5377</v>
      </c>
      <c r="B2218" s="24" t="s">
        <v>5373</v>
      </c>
      <c r="C2218" s="19" t="s">
        <v>34</v>
      </c>
    </row>
    <row r="2219">
      <c r="A2219" s="20" t="s">
        <v>5378</v>
      </c>
      <c r="B2219" s="24" t="s">
        <v>5373</v>
      </c>
      <c r="C2219" s="19" t="s">
        <v>34</v>
      </c>
    </row>
    <row r="2220">
      <c r="A2220" s="20" t="s">
        <v>5379</v>
      </c>
      <c r="B2220" s="18" t="s">
        <v>5380</v>
      </c>
      <c r="C2220" s="22"/>
    </row>
    <row r="2221">
      <c r="A2221" s="20" t="s">
        <v>5381</v>
      </c>
      <c r="B2221" s="21" t="s">
        <v>5380</v>
      </c>
      <c r="C2221" s="19" t="s">
        <v>34</v>
      </c>
    </row>
    <row r="2222">
      <c r="A2222" s="20" t="s">
        <v>5382</v>
      </c>
      <c r="B2222" s="21" t="s">
        <v>5380</v>
      </c>
      <c r="C2222" s="19" t="s">
        <v>34</v>
      </c>
    </row>
    <row r="2223">
      <c r="A2223" s="20" t="s">
        <v>5383</v>
      </c>
      <c r="B2223" s="18" t="s">
        <v>5384</v>
      </c>
      <c r="C2223" s="22"/>
    </row>
    <row r="2224">
      <c r="A2224" s="20" t="s">
        <v>5385</v>
      </c>
      <c r="B2224" s="21" t="s">
        <v>5384</v>
      </c>
      <c r="C2224" s="19" t="s">
        <v>34</v>
      </c>
    </row>
    <row r="2225">
      <c r="A2225" s="20" t="s">
        <v>5386</v>
      </c>
      <c r="B2225" s="21" t="s">
        <v>5384</v>
      </c>
      <c r="C2225" s="19" t="s">
        <v>34</v>
      </c>
    </row>
    <row r="2226">
      <c r="A2226" s="20" t="s">
        <v>5387</v>
      </c>
      <c r="B2226" s="18" t="s">
        <v>5388</v>
      </c>
      <c r="C2226" s="19" t="s">
        <v>34</v>
      </c>
    </row>
    <row r="2227">
      <c r="A2227" s="20" t="s">
        <v>5389</v>
      </c>
      <c r="B2227" s="18" t="s">
        <v>5388</v>
      </c>
      <c r="C2227" s="19" t="s">
        <v>34</v>
      </c>
    </row>
    <row r="2228">
      <c r="A2228" s="20" t="s">
        <v>5390</v>
      </c>
      <c r="B2228" s="18" t="s">
        <v>5388</v>
      </c>
      <c r="C2228" s="19" t="s">
        <v>34</v>
      </c>
    </row>
    <row r="2229">
      <c r="A2229" s="20" t="s">
        <v>5391</v>
      </c>
      <c r="B2229" s="18" t="s">
        <v>5388</v>
      </c>
      <c r="C2229" s="19" t="s">
        <v>34</v>
      </c>
    </row>
    <row r="2230">
      <c r="A2230" s="20" t="s">
        <v>5392</v>
      </c>
      <c r="B2230" s="18" t="s">
        <v>5388</v>
      </c>
      <c r="C2230" s="19" t="s">
        <v>34</v>
      </c>
    </row>
    <row r="2231">
      <c r="A2231" s="20" t="s">
        <v>5393</v>
      </c>
      <c r="B2231" s="18" t="s">
        <v>5394</v>
      </c>
      <c r="C2231" s="22"/>
    </row>
    <row r="2232">
      <c r="A2232" s="20" t="s">
        <v>5395</v>
      </c>
      <c r="B2232" s="18" t="s">
        <v>5396</v>
      </c>
      <c r="C2232" s="22"/>
    </row>
    <row r="2233">
      <c r="A2233" s="20" t="s">
        <v>5397</v>
      </c>
      <c r="B2233" s="18" t="s">
        <v>5396</v>
      </c>
      <c r="C2233" s="19" t="s">
        <v>34</v>
      </c>
    </row>
    <row r="2234">
      <c r="A2234" s="20" t="s">
        <v>5398</v>
      </c>
      <c r="B2234" s="18" t="s">
        <v>5396</v>
      </c>
      <c r="C2234" s="19" t="s">
        <v>34</v>
      </c>
    </row>
    <row r="2235">
      <c r="A2235" s="20" t="s">
        <v>5399</v>
      </c>
      <c r="B2235" s="24" t="s">
        <v>5396</v>
      </c>
      <c r="C2235" s="19" t="s">
        <v>34</v>
      </c>
    </row>
    <row r="2236">
      <c r="A2236" s="20" t="s">
        <v>5400</v>
      </c>
      <c r="B2236" s="24" t="s">
        <v>5396</v>
      </c>
      <c r="C2236" s="19" t="s">
        <v>34</v>
      </c>
    </row>
    <row r="2237">
      <c r="A2237" s="20" t="s">
        <v>5401</v>
      </c>
      <c r="B2237" s="24" t="s">
        <v>5396</v>
      </c>
      <c r="C2237" s="19" t="s">
        <v>34</v>
      </c>
    </row>
    <row r="2238">
      <c r="A2238" s="20" t="s">
        <v>5402</v>
      </c>
      <c r="B2238" s="24" t="s">
        <v>5396</v>
      </c>
      <c r="C2238" s="19" t="s">
        <v>34</v>
      </c>
    </row>
    <row r="2239">
      <c r="A2239" s="20" t="s">
        <v>5403</v>
      </c>
      <c r="B2239" s="24" t="s">
        <v>5396</v>
      </c>
      <c r="C2239" s="19" t="s">
        <v>34</v>
      </c>
    </row>
    <row r="2240">
      <c r="A2240" s="20" t="s">
        <v>5404</v>
      </c>
      <c r="B2240" s="24" t="s">
        <v>5396</v>
      </c>
      <c r="C2240" s="19" t="s">
        <v>34</v>
      </c>
    </row>
    <row r="2241">
      <c r="A2241" s="20" t="s">
        <v>5405</v>
      </c>
      <c r="B2241" s="24" t="s">
        <v>5396</v>
      </c>
      <c r="C2241" s="19" t="s">
        <v>34</v>
      </c>
    </row>
    <row r="2242">
      <c r="A2242" s="20" t="s">
        <v>5406</v>
      </c>
      <c r="B2242" s="21" t="s">
        <v>5407</v>
      </c>
      <c r="C2242" s="19" t="s">
        <v>34</v>
      </c>
    </row>
    <row r="2243">
      <c r="A2243" s="20" t="s">
        <v>5408</v>
      </c>
      <c r="B2243" s="21" t="s">
        <v>5407</v>
      </c>
      <c r="C2243" s="19" t="s">
        <v>34</v>
      </c>
    </row>
    <row r="2244">
      <c r="A2244" s="20" t="s">
        <v>5409</v>
      </c>
      <c r="B2244" s="18" t="s">
        <v>5410</v>
      </c>
      <c r="C2244" s="22"/>
    </row>
    <row r="2245">
      <c r="A2245" s="20" t="s">
        <v>5411</v>
      </c>
      <c r="B2245" s="18" t="s">
        <v>5410</v>
      </c>
      <c r="C2245" s="19" t="s">
        <v>34</v>
      </c>
    </row>
    <row r="2246">
      <c r="A2246" s="20" t="s">
        <v>5412</v>
      </c>
      <c r="B2246" s="18" t="s">
        <v>5410</v>
      </c>
      <c r="C2246" s="19" t="s">
        <v>34</v>
      </c>
    </row>
    <row r="2247">
      <c r="A2247" s="20" t="s">
        <v>5413</v>
      </c>
      <c r="B2247" s="18" t="s">
        <v>5410</v>
      </c>
      <c r="C2247" s="19" t="s">
        <v>34</v>
      </c>
    </row>
    <row r="2248">
      <c r="A2248" s="20" t="s">
        <v>5414</v>
      </c>
      <c r="B2248" s="18" t="s">
        <v>5410</v>
      </c>
      <c r="C2248" s="19" t="s">
        <v>34</v>
      </c>
    </row>
    <row r="2249">
      <c r="A2249" s="20" t="s">
        <v>5415</v>
      </c>
      <c r="B2249" s="18" t="s">
        <v>5410</v>
      </c>
      <c r="C2249" s="19" t="s">
        <v>34</v>
      </c>
    </row>
    <row r="2250">
      <c r="A2250" s="20" t="s">
        <v>5416</v>
      </c>
      <c r="B2250" s="18" t="s">
        <v>5410</v>
      </c>
      <c r="C2250" s="19" t="s">
        <v>34</v>
      </c>
    </row>
    <row r="2251">
      <c r="A2251" s="20" t="s">
        <v>5417</v>
      </c>
      <c r="B2251" s="18" t="s">
        <v>5418</v>
      </c>
      <c r="C2251" s="19" t="s">
        <v>331</v>
      </c>
    </row>
    <row r="2252">
      <c r="A2252" s="20" t="s">
        <v>5419</v>
      </c>
      <c r="B2252" s="18" t="s">
        <v>5420</v>
      </c>
      <c r="C2252" s="19" t="s">
        <v>331</v>
      </c>
    </row>
    <row r="2253">
      <c r="A2253" s="20" t="s">
        <v>5421</v>
      </c>
      <c r="B2253" s="18" t="s">
        <v>5422</v>
      </c>
      <c r="C2253" s="22"/>
    </row>
    <row r="2254">
      <c r="A2254" s="20" t="s">
        <v>5423</v>
      </c>
      <c r="B2254" s="18" t="s">
        <v>5424</v>
      </c>
      <c r="C2254" s="22"/>
    </row>
    <row r="2255">
      <c r="A2255" s="20" t="s">
        <v>5425</v>
      </c>
      <c r="B2255" s="21" t="s">
        <v>5424</v>
      </c>
      <c r="C2255" s="19" t="s">
        <v>34</v>
      </c>
    </row>
    <row r="2256">
      <c r="A2256" s="20" t="s">
        <v>5426</v>
      </c>
      <c r="B2256" s="21" t="s">
        <v>5424</v>
      </c>
      <c r="C2256" s="19" t="s">
        <v>34</v>
      </c>
    </row>
    <row r="2257">
      <c r="A2257" s="20" t="s">
        <v>5427</v>
      </c>
      <c r="B2257" s="21" t="s">
        <v>5424</v>
      </c>
      <c r="C2257" s="19" t="s">
        <v>34</v>
      </c>
    </row>
    <row r="2258">
      <c r="A2258" s="20" t="s">
        <v>5428</v>
      </c>
      <c r="B2258" s="18" t="s">
        <v>5429</v>
      </c>
      <c r="C2258" s="22"/>
    </row>
    <row r="2259">
      <c r="A2259" s="20" t="s">
        <v>5430</v>
      </c>
      <c r="B2259" s="21" t="s">
        <v>5429</v>
      </c>
      <c r="C2259" s="19" t="s">
        <v>34</v>
      </c>
    </row>
    <row r="2260">
      <c r="A2260" s="20" t="s">
        <v>5431</v>
      </c>
      <c r="B2260" s="21" t="s">
        <v>5429</v>
      </c>
      <c r="C2260" s="19" t="s">
        <v>34</v>
      </c>
    </row>
    <row r="2261">
      <c r="A2261" s="20" t="s">
        <v>5432</v>
      </c>
      <c r="B2261" s="21" t="s">
        <v>5429</v>
      </c>
      <c r="C2261" s="19" t="s">
        <v>34</v>
      </c>
    </row>
    <row r="2262">
      <c r="A2262" s="20" t="s">
        <v>5433</v>
      </c>
      <c r="B2262" s="21" t="s">
        <v>5429</v>
      </c>
      <c r="C2262" s="19" t="s">
        <v>34</v>
      </c>
    </row>
    <row r="2263">
      <c r="A2263" s="20" t="s">
        <v>5434</v>
      </c>
      <c r="B2263" s="21" t="s">
        <v>5429</v>
      </c>
      <c r="C2263" s="19" t="s">
        <v>34</v>
      </c>
    </row>
    <row r="2264">
      <c r="A2264" s="20" t="s">
        <v>5435</v>
      </c>
      <c r="B2264" s="18" t="s">
        <v>5436</v>
      </c>
      <c r="C2264" s="19" t="s">
        <v>34</v>
      </c>
    </row>
    <row r="2265">
      <c r="A2265" s="20" t="s">
        <v>5437</v>
      </c>
      <c r="B2265" s="18" t="s">
        <v>5436</v>
      </c>
      <c r="C2265" s="19" t="s">
        <v>34</v>
      </c>
    </row>
    <row r="2266">
      <c r="A2266" s="20" t="s">
        <v>5438</v>
      </c>
      <c r="B2266" s="18" t="s">
        <v>5439</v>
      </c>
      <c r="C2266" s="22"/>
    </row>
    <row r="2267">
      <c r="A2267" s="20" t="s">
        <v>5440</v>
      </c>
      <c r="B2267" s="18" t="s">
        <v>5441</v>
      </c>
      <c r="C2267" s="22"/>
    </row>
    <row r="2268">
      <c r="A2268" s="20" t="s">
        <v>5442</v>
      </c>
      <c r="B2268" s="18" t="s">
        <v>5443</v>
      </c>
      <c r="C2268" s="22"/>
    </row>
    <row r="2269">
      <c r="A2269" s="20" t="s">
        <v>5444</v>
      </c>
      <c r="B2269" s="18" t="s">
        <v>5445</v>
      </c>
      <c r="C2269" s="19" t="s">
        <v>34</v>
      </c>
    </row>
    <row r="2270">
      <c r="A2270" s="20" t="s">
        <v>5446</v>
      </c>
      <c r="B2270" s="18" t="s">
        <v>5445</v>
      </c>
      <c r="C2270" s="19" t="s">
        <v>34</v>
      </c>
    </row>
    <row r="2271">
      <c r="A2271" s="20" t="s">
        <v>5447</v>
      </c>
      <c r="B2271" s="18" t="s">
        <v>5445</v>
      </c>
      <c r="C2271" s="19" t="s">
        <v>34</v>
      </c>
    </row>
    <row r="2272">
      <c r="A2272" s="20" t="s">
        <v>5448</v>
      </c>
      <c r="B2272" s="18" t="s">
        <v>5445</v>
      </c>
      <c r="C2272" s="19" t="s">
        <v>34</v>
      </c>
    </row>
    <row r="2273">
      <c r="A2273" s="20" t="s">
        <v>5449</v>
      </c>
      <c r="B2273" s="18" t="s">
        <v>5450</v>
      </c>
      <c r="C2273" s="19" t="s">
        <v>331</v>
      </c>
    </row>
    <row r="2274">
      <c r="A2274" s="20" t="s">
        <v>5451</v>
      </c>
      <c r="B2274" s="18" t="s">
        <v>5452</v>
      </c>
      <c r="C2274" s="22"/>
    </row>
    <row r="2275">
      <c r="A2275" s="20" t="s">
        <v>5453</v>
      </c>
      <c r="B2275" s="18" t="s">
        <v>5452</v>
      </c>
      <c r="C2275" s="22"/>
    </row>
    <row r="2276">
      <c r="A2276" s="20" t="s">
        <v>5454</v>
      </c>
      <c r="B2276" s="24" t="s">
        <v>5452</v>
      </c>
      <c r="C2276" s="19" t="s">
        <v>34</v>
      </c>
    </row>
    <row r="2277">
      <c r="A2277" s="20" t="s">
        <v>5455</v>
      </c>
      <c r="B2277" s="18" t="s">
        <v>5456</v>
      </c>
      <c r="C2277" s="22"/>
    </row>
    <row r="2278">
      <c r="A2278" s="20" t="s">
        <v>5457</v>
      </c>
      <c r="B2278" s="18" t="s">
        <v>5456</v>
      </c>
      <c r="C2278" s="19" t="s">
        <v>34</v>
      </c>
    </row>
    <row r="2279">
      <c r="A2279" s="20" t="s">
        <v>5458</v>
      </c>
      <c r="B2279" s="18" t="s">
        <v>5456</v>
      </c>
      <c r="C2279" s="19" t="s">
        <v>34</v>
      </c>
    </row>
    <row r="2280">
      <c r="A2280" s="20" t="s">
        <v>5459</v>
      </c>
      <c r="B2280" s="18" t="s">
        <v>5456</v>
      </c>
      <c r="C2280" s="19" t="s">
        <v>34</v>
      </c>
    </row>
    <row r="2281">
      <c r="A2281" s="20" t="s">
        <v>5460</v>
      </c>
      <c r="B2281" s="18" t="s">
        <v>5461</v>
      </c>
      <c r="C2281" s="19" t="s">
        <v>331</v>
      </c>
    </row>
    <row r="2282">
      <c r="A2282" s="20" t="s">
        <v>5462</v>
      </c>
      <c r="B2282" s="18" t="s">
        <v>5463</v>
      </c>
      <c r="C2282" s="22"/>
    </row>
    <row r="2283">
      <c r="A2283" s="20" t="s">
        <v>5464</v>
      </c>
      <c r="B2283" s="18" t="s">
        <v>5465</v>
      </c>
      <c r="C2283" s="22"/>
    </row>
    <row r="2284">
      <c r="A2284" s="20" t="s">
        <v>5466</v>
      </c>
      <c r="B2284" s="24" t="s">
        <v>5465</v>
      </c>
      <c r="C2284" s="19" t="s">
        <v>34</v>
      </c>
    </row>
    <row r="2285">
      <c r="A2285" s="20" t="s">
        <v>5467</v>
      </c>
      <c r="B2285" s="24" t="s">
        <v>5465</v>
      </c>
      <c r="C2285" s="19" t="s">
        <v>34</v>
      </c>
    </row>
    <row r="2286">
      <c r="A2286" s="20" t="s">
        <v>5468</v>
      </c>
      <c r="B2286" s="24" t="s">
        <v>5465</v>
      </c>
      <c r="C2286" s="19" t="s">
        <v>34</v>
      </c>
    </row>
    <row r="2287">
      <c r="A2287" s="20" t="s">
        <v>5469</v>
      </c>
      <c r="B2287" s="24" t="s">
        <v>5465</v>
      </c>
      <c r="C2287" s="19" t="s">
        <v>34</v>
      </c>
    </row>
    <row r="2288">
      <c r="A2288" s="20" t="s">
        <v>5470</v>
      </c>
      <c r="B2288" s="24" t="s">
        <v>5465</v>
      </c>
      <c r="C2288" s="19" t="s">
        <v>34</v>
      </c>
    </row>
    <row r="2289">
      <c r="A2289" s="20" t="s">
        <v>5471</v>
      </c>
      <c r="B2289" s="24" t="s">
        <v>5465</v>
      </c>
      <c r="C2289" s="19" t="s">
        <v>34</v>
      </c>
    </row>
    <row r="2290">
      <c r="A2290" s="20" t="s">
        <v>5472</v>
      </c>
      <c r="B2290" s="24" t="s">
        <v>5465</v>
      </c>
      <c r="C2290" s="19" t="s">
        <v>34</v>
      </c>
    </row>
    <row r="2291">
      <c r="A2291" s="20" t="s">
        <v>5473</v>
      </c>
      <c r="B2291" s="24" t="s">
        <v>5465</v>
      </c>
      <c r="C2291" s="19" t="s">
        <v>34</v>
      </c>
    </row>
    <row r="2292">
      <c r="A2292" s="20" t="s">
        <v>5474</v>
      </c>
      <c r="B2292" s="18" t="s">
        <v>5475</v>
      </c>
      <c r="C2292" s="22"/>
    </row>
    <row r="2293">
      <c r="A2293" s="20" t="s">
        <v>5476</v>
      </c>
      <c r="B2293" s="18" t="s">
        <v>5477</v>
      </c>
      <c r="C2293" s="22"/>
    </row>
    <row r="2294">
      <c r="A2294" s="20" t="s">
        <v>5478</v>
      </c>
      <c r="B2294" s="21" t="s">
        <v>5477</v>
      </c>
      <c r="C2294" s="19" t="s">
        <v>34</v>
      </c>
    </row>
    <row r="2295">
      <c r="A2295" s="20" t="s">
        <v>5479</v>
      </c>
      <c r="B2295" s="21" t="s">
        <v>5477</v>
      </c>
      <c r="C2295" s="19" t="s">
        <v>34</v>
      </c>
    </row>
    <row r="2296">
      <c r="A2296" s="20" t="s">
        <v>5480</v>
      </c>
      <c r="B2296" s="18" t="s">
        <v>5481</v>
      </c>
      <c r="C2296" s="22"/>
    </row>
    <row r="2297">
      <c r="A2297" s="20" t="s">
        <v>5482</v>
      </c>
      <c r="B2297" s="24" t="s">
        <v>5481</v>
      </c>
      <c r="C2297" s="19" t="s">
        <v>34</v>
      </c>
    </row>
    <row r="2298">
      <c r="A2298" s="20" t="s">
        <v>5483</v>
      </c>
      <c r="B2298" s="24" t="s">
        <v>5481</v>
      </c>
      <c r="C2298" s="19" t="s">
        <v>34</v>
      </c>
    </row>
    <row r="2299">
      <c r="A2299" s="20" t="s">
        <v>5484</v>
      </c>
      <c r="B2299" s="24" t="s">
        <v>5481</v>
      </c>
      <c r="C2299" s="19" t="s">
        <v>34</v>
      </c>
    </row>
    <row r="2300">
      <c r="A2300" s="20" t="s">
        <v>5485</v>
      </c>
      <c r="B2300" s="24" t="s">
        <v>5481</v>
      </c>
      <c r="C2300" s="19" t="s">
        <v>34</v>
      </c>
    </row>
    <row r="2301">
      <c r="A2301" s="20" t="s">
        <v>5486</v>
      </c>
      <c r="B2301" s="24" t="s">
        <v>5481</v>
      </c>
      <c r="C2301" s="19" t="s">
        <v>34</v>
      </c>
    </row>
    <row r="2302">
      <c r="A2302" s="20" t="s">
        <v>5487</v>
      </c>
      <c r="B2302" s="24" t="s">
        <v>5481</v>
      </c>
      <c r="C2302" s="19" t="s">
        <v>34</v>
      </c>
    </row>
    <row r="2303">
      <c r="A2303" s="20" t="s">
        <v>5488</v>
      </c>
      <c r="B2303" s="24" t="s">
        <v>5481</v>
      </c>
      <c r="C2303" s="19" t="s">
        <v>34</v>
      </c>
    </row>
    <row r="2304">
      <c r="A2304" s="20" t="s">
        <v>5489</v>
      </c>
      <c r="B2304" s="18" t="s">
        <v>5490</v>
      </c>
      <c r="C2304" s="19" t="s">
        <v>296</v>
      </c>
    </row>
    <row r="2305">
      <c r="A2305" s="20" t="s">
        <v>5491</v>
      </c>
      <c r="B2305" s="18" t="s">
        <v>5490</v>
      </c>
      <c r="C2305" s="19" t="s">
        <v>296</v>
      </c>
    </row>
    <row r="2306">
      <c r="A2306" s="20" t="s">
        <v>5492</v>
      </c>
      <c r="B2306" s="18" t="s">
        <v>5490</v>
      </c>
      <c r="C2306" s="19" t="s">
        <v>296</v>
      </c>
    </row>
    <row r="2307">
      <c r="A2307" s="20" t="s">
        <v>5493</v>
      </c>
      <c r="B2307" s="18" t="s">
        <v>5494</v>
      </c>
      <c r="C2307" s="22"/>
    </row>
    <row r="2308">
      <c r="A2308" s="20" t="s">
        <v>5495</v>
      </c>
      <c r="B2308" s="21" t="s">
        <v>5494</v>
      </c>
      <c r="C2308" s="19" t="s">
        <v>34</v>
      </c>
    </row>
    <row r="2309">
      <c r="A2309" s="20" t="s">
        <v>5496</v>
      </c>
      <c r="B2309" s="21" t="s">
        <v>5494</v>
      </c>
      <c r="C2309" s="19" t="s">
        <v>34</v>
      </c>
    </row>
    <row r="2310">
      <c r="A2310" s="20" t="s">
        <v>5497</v>
      </c>
      <c r="B2310" s="21" t="s">
        <v>5494</v>
      </c>
      <c r="C2310" s="19" t="s">
        <v>34</v>
      </c>
    </row>
    <row r="2311">
      <c r="A2311" s="20" t="s">
        <v>5498</v>
      </c>
      <c r="B2311" s="21" t="s">
        <v>5494</v>
      </c>
      <c r="C2311" s="19" t="s">
        <v>34</v>
      </c>
    </row>
    <row r="2312">
      <c r="A2312" s="20" t="s">
        <v>5499</v>
      </c>
      <c r="B2312" s="18" t="s">
        <v>5500</v>
      </c>
      <c r="C2312" s="22"/>
    </row>
    <row r="2313">
      <c r="A2313" s="20" t="s">
        <v>5501</v>
      </c>
      <c r="B2313" s="18" t="s">
        <v>5502</v>
      </c>
      <c r="C2313" s="22"/>
    </row>
    <row r="2314">
      <c r="A2314" s="20" t="s">
        <v>5503</v>
      </c>
      <c r="B2314" s="24" t="s">
        <v>5502</v>
      </c>
      <c r="C2314" s="19" t="s">
        <v>34</v>
      </c>
    </row>
    <row r="2315">
      <c r="A2315" s="20" t="s">
        <v>5504</v>
      </c>
      <c r="B2315" s="24" t="s">
        <v>5502</v>
      </c>
      <c r="C2315" s="19" t="s">
        <v>34</v>
      </c>
    </row>
    <row r="2316">
      <c r="A2316" s="20" t="s">
        <v>5505</v>
      </c>
      <c r="B2316" s="24" t="s">
        <v>5502</v>
      </c>
      <c r="C2316" s="19" t="s">
        <v>34</v>
      </c>
    </row>
    <row r="2317">
      <c r="A2317" s="20" t="s">
        <v>5506</v>
      </c>
      <c r="B2317" s="24" t="s">
        <v>5502</v>
      </c>
      <c r="C2317" s="19" t="s">
        <v>34</v>
      </c>
    </row>
    <row r="2318">
      <c r="A2318" s="20" t="s">
        <v>5507</v>
      </c>
      <c r="B2318" s="24" t="s">
        <v>5502</v>
      </c>
      <c r="C2318" s="19" t="s">
        <v>34</v>
      </c>
    </row>
    <row r="2319">
      <c r="A2319" s="20" t="s">
        <v>5508</v>
      </c>
      <c r="B2319" s="24" t="s">
        <v>5502</v>
      </c>
      <c r="C2319" s="19" t="s">
        <v>34</v>
      </c>
    </row>
    <row r="2320">
      <c r="A2320" s="20" t="s">
        <v>5509</v>
      </c>
      <c r="B2320" s="24" t="s">
        <v>5502</v>
      </c>
      <c r="C2320" s="19" t="s">
        <v>34</v>
      </c>
    </row>
    <row r="2321">
      <c r="A2321" s="20" t="s">
        <v>5510</v>
      </c>
      <c r="B2321" s="24" t="s">
        <v>5502</v>
      </c>
      <c r="C2321" s="19" t="s">
        <v>34</v>
      </c>
    </row>
    <row r="2322">
      <c r="A2322" s="20" t="s">
        <v>5511</v>
      </c>
      <c r="B2322" s="24" t="s">
        <v>5502</v>
      </c>
      <c r="C2322" s="19" t="s">
        <v>34</v>
      </c>
    </row>
    <row r="2323">
      <c r="A2323" s="20" t="s">
        <v>5512</v>
      </c>
      <c r="B2323" s="18" t="s">
        <v>5513</v>
      </c>
      <c r="C2323" s="19" t="s">
        <v>331</v>
      </c>
    </row>
    <row r="2324">
      <c r="A2324" s="20" t="s">
        <v>5514</v>
      </c>
      <c r="B2324" s="18" t="s">
        <v>5515</v>
      </c>
      <c r="C2324" s="19" t="s">
        <v>34</v>
      </c>
    </row>
    <row r="2325">
      <c r="A2325" s="20" t="s">
        <v>5516</v>
      </c>
      <c r="B2325" s="18" t="s">
        <v>5515</v>
      </c>
      <c r="C2325" s="19" t="s">
        <v>34</v>
      </c>
    </row>
    <row r="2326">
      <c r="A2326" s="20" t="s">
        <v>5517</v>
      </c>
      <c r="B2326" s="18" t="s">
        <v>5518</v>
      </c>
      <c r="C2326" s="22"/>
    </row>
    <row r="2327">
      <c r="A2327" s="20" t="s">
        <v>5519</v>
      </c>
      <c r="B2327" s="24" t="s">
        <v>5518</v>
      </c>
      <c r="C2327" s="19" t="s">
        <v>34</v>
      </c>
    </row>
    <row r="2328">
      <c r="A2328" s="20" t="s">
        <v>5520</v>
      </c>
      <c r="B2328" s="24" t="s">
        <v>5518</v>
      </c>
      <c r="C2328" s="19" t="s">
        <v>34</v>
      </c>
    </row>
    <row r="2329">
      <c r="A2329" s="20" t="s">
        <v>5521</v>
      </c>
      <c r="B2329" s="24" t="s">
        <v>5518</v>
      </c>
      <c r="C2329" s="19" t="s">
        <v>34</v>
      </c>
    </row>
    <row r="2330">
      <c r="A2330" s="20" t="s">
        <v>5522</v>
      </c>
      <c r="B2330" s="24" t="s">
        <v>5518</v>
      </c>
      <c r="C2330" s="19" t="s">
        <v>34</v>
      </c>
    </row>
    <row r="2331">
      <c r="A2331" s="20" t="s">
        <v>5523</v>
      </c>
      <c r="B2331" s="24" t="s">
        <v>5518</v>
      </c>
      <c r="C2331" s="19" t="s">
        <v>34</v>
      </c>
    </row>
    <row r="2332">
      <c r="A2332" s="20" t="s">
        <v>5524</v>
      </c>
      <c r="B2332" s="24" t="s">
        <v>5518</v>
      </c>
      <c r="C2332" s="19" t="s">
        <v>34</v>
      </c>
    </row>
    <row r="2333">
      <c r="A2333" s="20" t="s">
        <v>5525</v>
      </c>
      <c r="B2333" s="24" t="s">
        <v>5518</v>
      </c>
      <c r="C2333" s="19" t="s">
        <v>34</v>
      </c>
    </row>
    <row r="2334">
      <c r="A2334" s="20" t="s">
        <v>5526</v>
      </c>
      <c r="B2334" s="24" t="s">
        <v>5518</v>
      </c>
      <c r="C2334" s="19" t="s">
        <v>34</v>
      </c>
    </row>
    <row r="2335">
      <c r="A2335" s="20" t="s">
        <v>5527</v>
      </c>
      <c r="B2335" s="18" t="s">
        <v>5528</v>
      </c>
      <c r="C2335" s="19" t="s">
        <v>331</v>
      </c>
    </row>
    <row r="2336">
      <c r="A2336" s="20" t="s">
        <v>5529</v>
      </c>
      <c r="B2336" s="18" t="s">
        <v>5530</v>
      </c>
      <c r="C2336" s="22"/>
    </row>
    <row r="2337">
      <c r="A2337" s="20" t="s">
        <v>5531</v>
      </c>
      <c r="B2337" s="18" t="s">
        <v>5532</v>
      </c>
      <c r="C2337" s="22"/>
    </row>
    <row r="2338">
      <c r="A2338" s="20" t="s">
        <v>5533</v>
      </c>
      <c r="B2338" s="18" t="s">
        <v>5534</v>
      </c>
      <c r="C2338" s="19" t="s">
        <v>34</v>
      </c>
    </row>
    <row r="2339">
      <c r="A2339" s="20" t="s">
        <v>5535</v>
      </c>
      <c r="B2339" s="18" t="s">
        <v>5534</v>
      </c>
      <c r="C2339" s="19" t="s">
        <v>34</v>
      </c>
    </row>
    <row r="2340">
      <c r="A2340" s="20" t="s">
        <v>5536</v>
      </c>
      <c r="B2340" s="21" t="s">
        <v>5534</v>
      </c>
      <c r="C2340" s="19" t="s">
        <v>34</v>
      </c>
    </row>
    <row r="2341">
      <c r="A2341" s="20" t="s">
        <v>5537</v>
      </c>
      <c r="B2341" s="21" t="s">
        <v>5534</v>
      </c>
      <c r="C2341" s="19" t="s">
        <v>34</v>
      </c>
    </row>
    <row r="2342">
      <c r="A2342" s="20" t="s">
        <v>5538</v>
      </c>
      <c r="B2342" s="18" t="s">
        <v>5539</v>
      </c>
      <c r="C2342" s="19" t="s">
        <v>34</v>
      </c>
    </row>
    <row r="2343">
      <c r="A2343" s="20" t="s">
        <v>5540</v>
      </c>
      <c r="B2343" s="18" t="s">
        <v>5539</v>
      </c>
      <c r="C2343" s="19" t="s">
        <v>34</v>
      </c>
    </row>
    <row r="2344">
      <c r="A2344" s="20" t="s">
        <v>5541</v>
      </c>
      <c r="B2344" s="18" t="s">
        <v>5542</v>
      </c>
      <c r="C2344" s="22"/>
    </row>
    <row r="2345">
      <c r="A2345" s="20" t="s">
        <v>5543</v>
      </c>
      <c r="B2345" s="24" t="s">
        <v>5542</v>
      </c>
      <c r="C2345" s="19" t="s">
        <v>34</v>
      </c>
    </row>
    <row r="2346">
      <c r="A2346" s="20" t="s">
        <v>5544</v>
      </c>
      <c r="B2346" s="24" t="s">
        <v>5542</v>
      </c>
      <c r="C2346" s="19" t="s">
        <v>34</v>
      </c>
    </row>
    <row r="2347">
      <c r="A2347" s="20" t="s">
        <v>5545</v>
      </c>
      <c r="B2347" s="24" t="s">
        <v>5542</v>
      </c>
      <c r="C2347" s="19" t="s">
        <v>34</v>
      </c>
    </row>
    <row r="2348">
      <c r="A2348" s="20" t="s">
        <v>5546</v>
      </c>
      <c r="B2348" s="24" t="s">
        <v>5542</v>
      </c>
      <c r="C2348" s="19" t="s">
        <v>34</v>
      </c>
    </row>
    <row r="2349">
      <c r="A2349" s="20" t="s">
        <v>5547</v>
      </c>
      <c r="B2349" s="24" t="s">
        <v>5542</v>
      </c>
      <c r="C2349" s="19" t="s">
        <v>34</v>
      </c>
    </row>
    <row r="2350">
      <c r="A2350" s="20" t="s">
        <v>5548</v>
      </c>
      <c r="B2350" s="24" t="s">
        <v>5542</v>
      </c>
      <c r="C2350" s="19" t="s">
        <v>34</v>
      </c>
    </row>
    <row r="2351">
      <c r="A2351" s="20" t="s">
        <v>5549</v>
      </c>
      <c r="B2351" s="18" t="s">
        <v>5550</v>
      </c>
      <c r="C2351" s="22"/>
    </row>
    <row r="2352">
      <c r="A2352" s="20" t="s">
        <v>5551</v>
      </c>
      <c r="B2352" s="18" t="s">
        <v>5550</v>
      </c>
      <c r="C2352" s="19" t="s">
        <v>34</v>
      </c>
    </row>
    <row r="2353">
      <c r="A2353" s="20" t="s">
        <v>5552</v>
      </c>
      <c r="B2353" s="18" t="s">
        <v>5550</v>
      </c>
      <c r="C2353" s="19" t="s">
        <v>34</v>
      </c>
    </row>
    <row r="2354">
      <c r="A2354" s="20" t="s">
        <v>5553</v>
      </c>
      <c r="B2354" s="18" t="s">
        <v>5550</v>
      </c>
      <c r="C2354" s="19" t="s">
        <v>34</v>
      </c>
    </row>
    <row r="2355">
      <c r="A2355" s="20" t="s">
        <v>5554</v>
      </c>
      <c r="B2355" s="18" t="s">
        <v>5555</v>
      </c>
      <c r="C2355" s="22"/>
    </row>
    <row r="2356">
      <c r="A2356" s="20" t="s">
        <v>5556</v>
      </c>
      <c r="B2356" s="18" t="s">
        <v>5555</v>
      </c>
      <c r="C2356" s="19" t="s">
        <v>34</v>
      </c>
    </row>
    <row r="2357">
      <c r="A2357" s="20" t="s">
        <v>5557</v>
      </c>
      <c r="B2357" s="18" t="s">
        <v>5555</v>
      </c>
      <c r="C2357" s="19" t="s">
        <v>34</v>
      </c>
    </row>
    <row r="2358">
      <c r="A2358" s="20" t="s">
        <v>5558</v>
      </c>
      <c r="B2358" s="24" t="s">
        <v>5555</v>
      </c>
      <c r="C2358" s="19" t="s">
        <v>34</v>
      </c>
    </row>
    <row r="2359">
      <c r="A2359" s="20" t="s">
        <v>5559</v>
      </c>
      <c r="B2359" s="24" t="s">
        <v>5555</v>
      </c>
      <c r="C2359" s="19" t="s">
        <v>34</v>
      </c>
    </row>
    <row r="2360">
      <c r="A2360" s="20" t="s">
        <v>5560</v>
      </c>
      <c r="B2360" s="24" t="s">
        <v>5555</v>
      </c>
      <c r="C2360" s="19" t="s">
        <v>34</v>
      </c>
    </row>
    <row r="2361">
      <c r="A2361" s="20" t="s">
        <v>5561</v>
      </c>
      <c r="B2361" s="24" t="s">
        <v>5555</v>
      </c>
      <c r="C2361" s="19" t="s">
        <v>34</v>
      </c>
    </row>
    <row r="2362">
      <c r="A2362" s="20" t="s">
        <v>5562</v>
      </c>
      <c r="B2362" s="18" t="s">
        <v>5563</v>
      </c>
      <c r="C2362" s="22"/>
    </row>
    <row r="2363">
      <c r="A2363" s="20" t="s">
        <v>5564</v>
      </c>
      <c r="B2363" s="18" t="s">
        <v>5565</v>
      </c>
      <c r="C2363" s="19" t="s">
        <v>34</v>
      </c>
    </row>
    <row r="2364">
      <c r="A2364" s="20" t="s">
        <v>5566</v>
      </c>
      <c r="B2364" s="18" t="s">
        <v>5565</v>
      </c>
      <c r="C2364" s="19" t="s">
        <v>34</v>
      </c>
    </row>
    <row r="2365">
      <c r="A2365" s="20" t="s">
        <v>5567</v>
      </c>
      <c r="B2365" s="18" t="s">
        <v>5568</v>
      </c>
      <c r="C2365" s="19" t="s">
        <v>331</v>
      </c>
    </row>
    <row r="2366">
      <c r="A2366" s="20" t="s">
        <v>5569</v>
      </c>
      <c r="B2366" s="18" t="s">
        <v>5570</v>
      </c>
      <c r="C2366" s="22"/>
    </row>
    <row r="2367">
      <c r="A2367" s="20" t="s">
        <v>5571</v>
      </c>
      <c r="B2367" s="24" t="s">
        <v>5570</v>
      </c>
      <c r="C2367" s="19" t="s">
        <v>34</v>
      </c>
    </row>
    <row r="2368">
      <c r="A2368" s="20" t="s">
        <v>5572</v>
      </c>
      <c r="B2368" s="24" t="s">
        <v>5570</v>
      </c>
      <c r="C2368" s="19" t="s">
        <v>34</v>
      </c>
    </row>
    <row r="2369">
      <c r="A2369" s="20" t="s">
        <v>5573</v>
      </c>
      <c r="B2369" s="24" t="s">
        <v>5570</v>
      </c>
      <c r="C2369" s="19" t="s">
        <v>34</v>
      </c>
    </row>
    <row r="2370">
      <c r="A2370" s="20" t="s">
        <v>5574</v>
      </c>
      <c r="B2370" s="24" t="s">
        <v>5570</v>
      </c>
      <c r="C2370" s="19" t="s">
        <v>34</v>
      </c>
    </row>
    <row r="2371">
      <c r="A2371" s="20" t="s">
        <v>5575</v>
      </c>
      <c r="B2371" s="24" t="s">
        <v>5570</v>
      </c>
      <c r="C2371" s="19" t="s">
        <v>34</v>
      </c>
    </row>
    <row r="2372">
      <c r="A2372" s="20" t="s">
        <v>5576</v>
      </c>
      <c r="B2372" s="18" t="s">
        <v>5577</v>
      </c>
      <c r="C2372" s="22"/>
    </row>
    <row r="2373">
      <c r="A2373" s="20" t="s">
        <v>5578</v>
      </c>
      <c r="B2373" s="24" t="s">
        <v>5577</v>
      </c>
      <c r="C2373" s="19" t="s">
        <v>34</v>
      </c>
    </row>
    <row r="2374">
      <c r="A2374" s="20" t="s">
        <v>5579</v>
      </c>
      <c r="B2374" s="24" t="s">
        <v>5577</v>
      </c>
      <c r="C2374" s="19" t="s">
        <v>34</v>
      </c>
    </row>
    <row r="2375">
      <c r="A2375" s="20" t="s">
        <v>5580</v>
      </c>
      <c r="B2375" s="24" t="s">
        <v>5577</v>
      </c>
      <c r="C2375" s="19" t="s">
        <v>34</v>
      </c>
    </row>
    <row r="2376">
      <c r="A2376" s="20" t="s">
        <v>5581</v>
      </c>
      <c r="B2376" s="24" t="s">
        <v>5577</v>
      </c>
      <c r="C2376" s="19" t="s">
        <v>34</v>
      </c>
    </row>
    <row r="2377">
      <c r="A2377" s="20" t="s">
        <v>5582</v>
      </c>
      <c r="B2377" s="24" t="s">
        <v>5577</v>
      </c>
      <c r="C2377" s="19" t="s">
        <v>34</v>
      </c>
    </row>
    <row r="2378">
      <c r="A2378" s="20" t="s">
        <v>5583</v>
      </c>
      <c r="B2378" s="18" t="s">
        <v>5584</v>
      </c>
      <c r="C2378" s="22"/>
    </row>
    <row r="2379">
      <c r="A2379" s="20" t="s">
        <v>5585</v>
      </c>
      <c r="B2379" s="18" t="s">
        <v>5584</v>
      </c>
      <c r="C2379" s="19" t="s">
        <v>34</v>
      </c>
    </row>
    <row r="2380">
      <c r="A2380" s="20" t="s">
        <v>5586</v>
      </c>
      <c r="B2380" s="18" t="s">
        <v>5584</v>
      </c>
      <c r="C2380" s="19" t="s">
        <v>34</v>
      </c>
    </row>
    <row r="2381">
      <c r="A2381" s="20" t="s">
        <v>5587</v>
      </c>
      <c r="B2381" s="18" t="s">
        <v>5584</v>
      </c>
      <c r="C2381" s="19" t="s">
        <v>34</v>
      </c>
    </row>
    <row r="2382">
      <c r="A2382" s="20" t="s">
        <v>5588</v>
      </c>
      <c r="B2382" s="18" t="s">
        <v>5584</v>
      </c>
      <c r="C2382" s="19" t="s">
        <v>34</v>
      </c>
    </row>
    <row r="2383">
      <c r="A2383" s="20" t="s">
        <v>5589</v>
      </c>
      <c r="B2383" s="18" t="s">
        <v>5584</v>
      </c>
      <c r="C2383" s="19" t="s">
        <v>34</v>
      </c>
    </row>
    <row r="2384">
      <c r="A2384" s="20" t="s">
        <v>5590</v>
      </c>
      <c r="B2384" s="18" t="s">
        <v>5591</v>
      </c>
      <c r="C2384" s="19" t="s">
        <v>34</v>
      </c>
    </row>
    <row r="2385">
      <c r="A2385" s="20" t="s">
        <v>5592</v>
      </c>
      <c r="B2385" s="21" t="s">
        <v>5346</v>
      </c>
      <c r="C2385" s="19" t="s">
        <v>34</v>
      </c>
    </row>
    <row r="2386">
      <c r="A2386" s="20" t="s">
        <v>5593</v>
      </c>
      <c r="B2386" s="21" t="s">
        <v>5346</v>
      </c>
      <c r="C2386" s="19" t="s">
        <v>34</v>
      </c>
    </row>
    <row r="2387">
      <c r="A2387" s="20" t="s">
        <v>5594</v>
      </c>
      <c r="B2387" s="21" t="s">
        <v>5346</v>
      </c>
      <c r="C2387" s="19" t="s">
        <v>34</v>
      </c>
    </row>
    <row r="2388">
      <c r="A2388" s="20" t="s">
        <v>5595</v>
      </c>
      <c r="B2388" s="21" t="s">
        <v>5346</v>
      </c>
      <c r="C2388" s="19" t="s">
        <v>34</v>
      </c>
    </row>
    <row r="2389">
      <c r="A2389" s="20" t="s">
        <v>5596</v>
      </c>
      <c r="B2389" s="21" t="s">
        <v>5346</v>
      </c>
      <c r="C2389" s="19" t="s">
        <v>34</v>
      </c>
    </row>
    <row r="2390">
      <c r="A2390" s="20" t="s">
        <v>5597</v>
      </c>
      <c r="B2390" s="18" t="s">
        <v>5591</v>
      </c>
      <c r="C2390" s="19" t="s">
        <v>34</v>
      </c>
    </row>
    <row r="2391">
      <c r="A2391" s="20" t="s">
        <v>5598</v>
      </c>
      <c r="B2391" s="18" t="s">
        <v>5599</v>
      </c>
      <c r="C2391" s="19" t="s">
        <v>331</v>
      </c>
    </row>
    <row r="2392">
      <c r="A2392" s="20" t="s">
        <v>5600</v>
      </c>
      <c r="B2392" s="18" t="s">
        <v>5601</v>
      </c>
      <c r="C2392" s="19" t="s">
        <v>34</v>
      </c>
    </row>
    <row r="2393">
      <c r="A2393" s="20" t="s">
        <v>5602</v>
      </c>
      <c r="B2393" s="18" t="s">
        <v>5601</v>
      </c>
      <c r="C2393" s="19" t="s">
        <v>34</v>
      </c>
    </row>
    <row r="2394">
      <c r="A2394" s="20" t="s">
        <v>5603</v>
      </c>
      <c r="B2394" s="18" t="s">
        <v>5601</v>
      </c>
      <c r="C2394" s="19" t="s">
        <v>34</v>
      </c>
    </row>
    <row r="2395">
      <c r="A2395" s="20" t="s">
        <v>5604</v>
      </c>
      <c r="B2395" s="18" t="s">
        <v>5605</v>
      </c>
      <c r="C2395" s="22"/>
    </row>
    <row r="2396">
      <c r="A2396" s="20" t="s">
        <v>5606</v>
      </c>
      <c r="B2396" s="18" t="s">
        <v>5607</v>
      </c>
      <c r="C2396" s="19" t="s">
        <v>331</v>
      </c>
    </row>
    <row r="2397">
      <c r="A2397" s="20" t="s">
        <v>5608</v>
      </c>
      <c r="B2397" s="18" t="s">
        <v>5607</v>
      </c>
      <c r="C2397" s="19" t="s">
        <v>331</v>
      </c>
    </row>
    <row r="2398">
      <c r="A2398" s="20" t="s">
        <v>5609</v>
      </c>
      <c r="B2398" s="18" t="s">
        <v>5607</v>
      </c>
      <c r="C2398" s="19" t="s">
        <v>331</v>
      </c>
    </row>
    <row r="2399">
      <c r="A2399" s="20" t="s">
        <v>5610</v>
      </c>
      <c r="B2399" s="18" t="s">
        <v>5611</v>
      </c>
      <c r="C2399" s="22"/>
    </row>
    <row r="2400">
      <c r="A2400" s="20" t="s">
        <v>5612</v>
      </c>
      <c r="B2400" s="21" t="s">
        <v>5611</v>
      </c>
      <c r="C2400" s="19" t="s">
        <v>34</v>
      </c>
    </row>
    <row r="2401">
      <c r="A2401" s="20" t="s">
        <v>5613</v>
      </c>
      <c r="B2401" s="21" t="s">
        <v>5611</v>
      </c>
      <c r="C2401" s="19" t="s">
        <v>34</v>
      </c>
    </row>
    <row r="2402">
      <c r="A2402" s="20" t="s">
        <v>5614</v>
      </c>
      <c r="B2402" s="21" t="s">
        <v>5611</v>
      </c>
      <c r="C2402" s="19" t="s">
        <v>34</v>
      </c>
    </row>
    <row r="2403">
      <c r="A2403" s="20" t="s">
        <v>5615</v>
      </c>
      <c r="B2403" s="21" t="s">
        <v>5611</v>
      </c>
      <c r="C2403" s="19" t="s">
        <v>34</v>
      </c>
    </row>
    <row r="2404">
      <c r="A2404" s="20" t="s">
        <v>5616</v>
      </c>
      <c r="B2404" s="18" t="s">
        <v>5617</v>
      </c>
      <c r="C2404" s="22"/>
    </row>
    <row r="2405">
      <c r="A2405" s="20" t="s">
        <v>5618</v>
      </c>
      <c r="B2405" s="18" t="s">
        <v>5617</v>
      </c>
      <c r="C2405" s="19" t="s">
        <v>34</v>
      </c>
    </row>
    <row r="2406">
      <c r="A2406" s="20" t="s">
        <v>5619</v>
      </c>
      <c r="B2406" s="18" t="s">
        <v>5617</v>
      </c>
      <c r="C2406" s="19" t="s">
        <v>34</v>
      </c>
    </row>
    <row r="2407">
      <c r="A2407" s="20" t="s">
        <v>5620</v>
      </c>
      <c r="B2407" s="18" t="s">
        <v>5617</v>
      </c>
      <c r="C2407" s="19" t="s">
        <v>34</v>
      </c>
    </row>
    <row r="2408">
      <c r="A2408" s="20" t="s">
        <v>5621</v>
      </c>
      <c r="B2408" s="18" t="s">
        <v>5617</v>
      </c>
      <c r="C2408" s="19" t="s">
        <v>34</v>
      </c>
    </row>
    <row r="2409">
      <c r="A2409" s="20" t="s">
        <v>5622</v>
      </c>
      <c r="B2409" s="18" t="s">
        <v>5623</v>
      </c>
      <c r="C2409" s="19" t="s">
        <v>331</v>
      </c>
    </row>
    <row r="2410">
      <c r="A2410" s="20" t="s">
        <v>5624</v>
      </c>
      <c r="B2410" s="18" t="s">
        <v>5625</v>
      </c>
      <c r="C2410" s="19" t="s">
        <v>331</v>
      </c>
    </row>
    <row r="2411">
      <c r="A2411" s="20" t="s">
        <v>5626</v>
      </c>
      <c r="B2411" s="18" t="s">
        <v>5627</v>
      </c>
      <c r="C2411" s="22"/>
    </row>
    <row r="2412">
      <c r="A2412" s="20" t="s">
        <v>5628</v>
      </c>
      <c r="B2412" s="21" t="s">
        <v>5627</v>
      </c>
      <c r="C2412" s="19" t="s">
        <v>34</v>
      </c>
    </row>
    <row r="2413">
      <c r="A2413" s="20" t="s">
        <v>5629</v>
      </c>
      <c r="B2413" s="21" t="s">
        <v>5627</v>
      </c>
      <c r="C2413" s="19" t="s">
        <v>34</v>
      </c>
    </row>
    <row r="2414">
      <c r="A2414" s="20" t="s">
        <v>5630</v>
      </c>
      <c r="B2414" s="18" t="s">
        <v>5631</v>
      </c>
      <c r="C2414" s="19" t="s">
        <v>331</v>
      </c>
    </row>
    <row r="2415">
      <c r="A2415" s="20" t="s">
        <v>5632</v>
      </c>
      <c r="B2415" s="18" t="s">
        <v>5633</v>
      </c>
      <c r="C2415" s="22"/>
    </row>
    <row r="2416">
      <c r="A2416" s="20" t="s">
        <v>5634</v>
      </c>
      <c r="B2416" s="21" t="s">
        <v>5633</v>
      </c>
      <c r="C2416" s="19" t="s">
        <v>34</v>
      </c>
    </row>
    <row r="2417">
      <c r="A2417" s="20" t="s">
        <v>5635</v>
      </c>
      <c r="B2417" s="21" t="s">
        <v>5633</v>
      </c>
      <c r="C2417" s="19" t="s">
        <v>34</v>
      </c>
    </row>
    <row r="2418">
      <c r="A2418" s="20" t="s">
        <v>5636</v>
      </c>
      <c r="B2418" s="18" t="s">
        <v>5637</v>
      </c>
      <c r="C2418" s="22"/>
    </row>
    <row r="2419">
      <c r="A2419" s="20" t="s">
        <v>5638</v>
      </c>
      <c r="B2419" s="18" t="s">
        <v>5637</v>
      </c>
      <c r="C2419" s="19" t="s">
        <v>34</v>
      </c>
    </row>
    <row r="2420">
      <c r="A2420" s="20" t="s">
        <v>5639</v>
      </c>
      <c r="B2420" s="18" t="s">
        <v>5637</v>
      </c>
      <c r="C2420" s="19" t="s">
        <v>34</v>
      </c>
    </row>
    <row r="2421">
      <c r="A2421" s="20" t="s">
        <v>5640</v>
      </c>
      <c r="B2421" s="18" t="s">
        <v>5641</v>
      </c>
      <c r="C2421" s="22"/>
    </row>
    <row r="2422">
      <c r="A2422" s="20" t="s">
        <v>5642</v>
      </c>
      <c r="B2422" s="18" t="s">
        <v>5643</v>
      </c>
      <c r="C2422" s="22"/>
    </row>
    <row r="2423">
      <c r="A2423" s="20" t="s">
        <v>5644</v>
      </c>
      <c r="B2423" s="18" t="s">
        <v>5645</v>
      </c>
      <c r="C2423" s="19" t="s">
        <v>331</v>
      </c>
    </row>
    <row r="2424">
      <c r="A2424" s="20" t="s">
        <v>5646</v>
      </c>
      <c r="B2424" s="18" t="s">
        <v>5647</v>
      </c>
      <c r="C2424" s="22"/>
    </row>
    <row r="2425">
      <c r="A2425" s="20" t="s">
        <v>5648</v>
      </c>
      <c r="B2425" s="18" t="s">
        <v>5647</v>
      </c>
      <c r="C2425" s="19" t="s">
        <v>34</v>
      </c>
    </row>
    <row r="2426">
      <c r="A2426" s="20" t="s">
        <v>5649</v>
      </c>
      <c r="B2426" s="18" t="s">
        <v>5647</v>
      </c>
      <c r="C2426" s="19" t="s">
        <v>34</v>
      </c>
    </row>
    <row r="2427">
      <c r="A2427" s="20" t="s">
        <v>5650</v>
      </c>
      <c r="B2427" s="18" t="s">
        <v>5651</v>
      </c>
      <c r="C2427" s="22"/>
    </row>
    <row r="2428">
      <c r="A2428" s="20" t="s">
        <v>5652</v>
      </c>
      <c r="B2428" s="18" t="s">
        <v>5651</v>
      </c>
      <c r="C2428" s="19" t="s">
        <v>34</v>
      </c>
    </row>
    <row r="2429">
      <c r="A2429" s="20" t="s">
        <v>5653</v>
      </c>
      <c r="B2429" s="18" t="s">
        <v>5651</v>
      </c>
      <c r="C2429" s="19" t="s">
        <v>34</v>
      </c>
    </row>
    <row r="2430">
      <c r="A2430" s="20" t="s">
        <v>5654</v>
      </c>
      <c r="B2430" s="18" t="s">
        <v>5651</v>
      </c>
      <c r="C2430" s="19" t="s">
        <v>34</v>
      </c>
    </row>
    <row r="2431">
      <c r="A2431" s="20" t="s">
        <v>5655</v>
      </c>
      <c r="B2431" s="18" t="s">
        <v>5656</v>
      </c>
      <c r="C2431" s="19" t="s">
        <v>331</v>
      </c>
    </row>
    <row r="2432">
      <c r="A2432" s="20" t="s">
        <v>5657</v>
      </c>
      <c r="B2432" s="18" t="s">
        <v>5658</v>
      </c>
      <c r="C2432" s="19" t="s">
        <v>34</v>
      </c>
    </row>
    <row r="2433">
      <c r="A2433" s="20" t="s">
        <v>5659</v>
      </c>
      <c r="B2433" s="18" t="s">
        <v>5658</v>
      </c>
      <c r="C2433" s="19" t="s">
        <v>34</v>
      </c>
    </row>
    <row r="2434">
      <c r="A2434" s="20" t="s">
        <v>5660</v>
      </c>
      <c r="B2434" s="18" t="s">
        <v>5661</v>
      </c>
      <c r="C2434" s="22"/>
    </row>
    <row r="2435">
      <c r="A2435" s="20" t="s">
        <v>5662</v>
      </c>
      <c r="B2435" s="24" t="s">
        <v>5661</v>
      </c>
      <c r="C2435" s="19" t="s">
        <v>34</v>
      </c>
    </row>
    <row r="2436">
      <c r="A2436" s="20" t="s">
        <v>5663</v>
      </c>
      <c r="B2436" s="24" t="s">
        <v>5661</v>
      </c>
      <c r="C2436" s="19" t="s">
        <v>34</v>
      </c>
    </row>
    <row r="2437">
      <c r="A2437" s="20" t="s">
        <v>5664</v>
      </c>
      <c r="B2437" s="24" t="s">
        <v>5661</v>
      </c>
      <c r="C2437" s="19" t="s">
        <v>34</v>
      </c>
    </row>
    <row r="2438">
      <c r="A2438" s="20" t="s">
        <v>5665</v>
      </c>
      <c r="B2438" s="24" t="s">
        <v>5661</v>
      </c>
      <c r="C2438" s="19" t="s">
        <v>34</v>
      </c>
    </row>
    <row r="2439">
      <c r="A2439" s="20" t="s">
        <v>5666</v>
      </c>
      <c r="B2439" s="24" t="s">
        <v>5661</v>
      </c>
      <c r="C2439" s="19" t="s">
        <v>34</v>
      </c>
    </row>
    <row r="2440">
      <c r="A2440" s="20" t="s">
        <v>5667</v>
      </c>
      <c r="B2440" s="24" t="s">
        <v>5661</v>
      </c>
      <c r="C2440" s="19" t="s">
        <v>34</v>
      </c>
    </row>
    <row r="2441">
      <c r="A2441" s="20" t="s">
        <v>5668</v>
      </c>
      <c r="B2441" s="24" t="s">
        <v>5661</v>
      </c>
      <c r="C2441" s="19" t="s">
        <v>34</v>
      </c>
    </row>
    <row r="2442">
      <c r="A2442" s="20" t="s">
        <v>5669</v>
      </c>
      <c r="B2442" s="24" t="s">
        <v>5661</v>
      </c>
      <c r="C2442" s="19" t="s">
        <v>34</v>
      </c>
    </row>
    <row r="2443">
      <c r="A2443" s="20" t="s">
        <v>5670</v>
      </c>
      <c r="B2443" s="18" t="s">
        <v>5092</v>
      </c>
      <c r="C2443" s="19" t="s">
        <v>34</v>
      </c>
    </row>
    <row r="2444">
      <c r="A2444" s="20" t="s">
        <v>5671</v>
      </c>
      <c r="B2444" s="18" t="s">
        <v>5672</v>
      </c>
      <c r="C2444" s="22"/>
    </row>
    <row r="2445">
      <c r="A2445" s="20" t="s">
        <v>5673</v>
      </c>
      <c r="B2445" s="21" t="s">
        <v>5672</v>
      </c>
      <c r="C2445" s="19" t="s">
        <v>34</v>
      </c>
    </row>
    <row r="2446">
      <c r="A2446" s="20" t="s">
        <v>5674</v>
      </c>
      <c r="B2446" s="21" t="s">
        <v>5672</v>
      </c>
      <c r="C2446" s="19" t="s">
        <v>34</v>
      </c>
    </row>
    <row r="2447">
      <c r="A2447" s="20" t="s">
        <v>5675</v>
      </c>
      <c r="B2447" s="18" t="s">
        <v>5676</v>
      </c>
      <c r="C2447" s="22"/>
    </row>
    <row r="2448">
      <c r="A2448" s="20" t="s">
        <v>5677</v>
      </c>
      <c r="B2448" s="18" t="s">
        <v>5678</v>
      </c>
      <c r="C2448" s="22"/>
    </row>
    <row r="2449">
      <c r="A2449" s="20" t="s">
        <v>5679</v>
      </c>
      <c r="B2449" s="24" t="s">
        <v>5678</v>
      </c>
      <c r="C2449" s="19" t="s">
        <v>34</v>
      </c>
    </row>
    <row r="2450">
      <c r="A2450" s="20" t="s">
        <v>5680</v>
      </c>
      <c r="B2450" s="24" t="s">
        <v>5678</v>
      </c>
      <c r="C2450" s="19" t="s">
        <v>34</v>
      </c>
    </row>
    <row r="2451">
      <c r="A2451" s="20" t="s">
        <v>5681</v>
      </c>
      <c r="B2451" s="24" t="s">
        <v>5678</v>
      </c>
      <c r="C2451" s="19" t="s">
        <v>34</v>
      </c>
    </row>
    <row r="2452">
      <c r="A2452" s="20" t="s">
        <v>5682</v>
      </c>
      <c r="B2452" s="24" t="s">
        <v>5678</v>
      </c>
      <c r="C2452" s="19" t="s">
        <v>34</v>
      </c>
    </row>
    <row r="2453">
      <c r="A2453" s="20" t="s">
        <v>5683</v>
      </c>
      <c r="B2453" s="24" t="s">
        <v>5678</v>
      </c>
      <c r="C2453" s="19" t="s">
        <v>34</v>
      </c>
    </row>
    <row r="2454">
      <c r="A2454" s="20" t="s">
        <v>5684</v>
      </c>
      <c r="B2454" s="24" t="s">
        <v>5678</v>
      </c>
      <c r="C2454" s="19" t="s">
        <v>34</v>
      </c>
    </row>
    <row r="2455">
      <c r="A2455" s="20" t="s">
        <v>5685</v>
      </c>
      <c r="B2455" s="24" t="s">
        <v>5678</v>
      </c>
      <c r="C2455" s="19" t="s">
        <v>34</v>
      </c>
    </row>
    <row r="2456">
      <c r="A2456" s="20" t="s">
        <v>5686</v>
      </c>
      <c r="B2456" s="24" t="s">
        <v>5678</v>
      </c>
      <c r="C2456" s="19" t="s">
        <v>34</v>
      </c>
    </row>
    <row r="2457">
      <c r="A2457" s="20" t="s">
        <v>5687</v>
      </c>
      <c r="B2457" s="18" t="s">
        <v>5688</v>
      </c>
      <c r="C2457" s="19" t="s">
        <v>296</v>
      </c>
    </row>
    <row r="2458">
      <c r="A2458" s="20" t="s">
        <v>5689</v>
      </c>
      <c r="B2458" s="18" t="s">
        <v>5688</v>
      </c>
      <c r="C2458" s="19" t="s">
        <v>296</v>
      </c>
    </row>
    <row r="2459">
      <c r="A2459" s="20" t="s">
        <v>5690</v>
      </c>
      <c r="B2459" s="18" t="s">
        <v>5688</v>
      </c>
      <c r="C2459" s="19" t="s">
        <v>296</v>
      </c>
    </row>
    <row r="2460">
      <c r="A2460" s="20" t="s">
        <v>5691</v>
      </c>
      <c r="B2460" s="18" t="s">
        <v>5688</v>
      </c>
      <c r="C2460" s="19" t="s">
        <v>296</v>
      </c>
    </row>
    <row r="2461">
      <c r="A2461" s="20" t="s">
        <v>5692</v>
      </c>
      <c r="B2461" s="18" t="s">
        <v>5688</v>
      </c>
      <c r="C2461" s="19" t="s">
        <v>296</v>
      </c>
    </row>
    <row r="2462">
      <c r="A2462" s="20" t="s">
        <v>5693</v>
      </c>
      <c r="B2462" s="18" t="s">
        <v>5688</v>
      </c>
      <c r="C2462" s="19" t="s">
        <v>296</v>
      </c>
    </row>
    <row r="2463">
      <c r="A2463" s="20" t="s">
        <v>5694</v>
      </c>
      <c r="B2463" s="18" t="s">
        <v>5695</v>
      </c>
      <c r="C2463" s="22"/>
    </row>
    <row r="2464">
      <c r="A2464" s="20" t="s">
        <v>5696</v>
      </c>
      <c r="B2464" s="18" t="s">
        <v>5695</v>
      </c>
      <c r="C2464" s="19" t="s">
        <v>34</v>
      </c>
    </row>
    <row r="2465">
      <c r="A2465" s="20" t="s">
        <v>5697</v>
      </c>
      <c r="B2465" s="18" t="s">
        <v>5695</v>
      </c>
      <c r="C2465" s="19" t="s">
        <v>34</v>
      </c>
    </row>
    <row r="2466">
      <c r="A2466" s="20" t="s">
        <v>5698</v>
      </c>
      <c r="B2466" s="18" t="s">
        <v>5695</v>
      </c>
      <c r="C2466" s="19" t="s">
        <v>34</v>
      </c>
    </row>
    <row r="2467">
      <c r="A2467" s="20" t="s">
        <v>5699</v>
      </c>
      <c r="B2467" s="18" t="s">
        <v>5695</v>
      </c>
      <c r="C2467" s="19" t="s">
        <v>34</v>
      </c>
    </row>
    <row r="2468">
      <c r="A2468" s="20" t="s">
        <v>5700</v>
      </c>
      <c r="B2468" s="18" t="s">
        <v>5695</v>
      </c>
      <c r="C2468" s="19" t="s">
        <v>34</v>
      </c>
    </row>
    <row r="2469">
      <c r="A2469" s="20" t="s">
        <v>5701</v>
      </c>
      <c r="B2469" s="24" t="s">
        <v>5695</v>
      </c>
      <c r="C2469" s="19" t="s">
        <v>34</v>
      </c>
    </row>
    <row r="2470">
      <c r="A2470" s="20" t="s">
        <v>5702</v>
      </c>
      <c r="B2470" s="24" t="s">
        <v>5695</v>
      </c>
      <c r="C2470" s="19" t="s">
        <v>34</v>
      </c>
    </row>
    <row r="2471">
      <c r="A2471" s="20" t="s">
        <v>5703</v>
      </c>
      <c r="B2471" s="24" t="s">
        <v>5695</v>
      </c>
      <c r="C2471" s="19" t="s">
        <v>34</v>
      </c>
    </row>
    <row r="2472">
      <c r="A2472" s="20" t="s">
        <v>5704</v>
      </c>
      <c r="B2472" s="24" t="s">
        <v>5695</v>
      </c>
      <c r="C2472" s="19" t="s">
        <v>34</v>
      </c>
    </row>
    <row r="2473">
      <c r="A2473" s="20" t="s">
        <v>5705</v>
      </c>
      <c r="B2473" s="24" t="s">
        <v>5695</v>
      </c>
      <c r="C2473" s="19" t="s">
        <v>34</v>
      </c>
    </row>
    <row r="2474">
      <c r="A2474" s="20" t="s">
        <v>961</v>
      </c>
      <c r="B2474" s="18" t="s">
        <v>962</v>
      </c>
      <c r="C2474" s="22"/>
    </row>
    <row r="2475">
      <c r="A2475" s="20" t="s">
        <v>5706</v>
      </c>
      <c r="B2475" s="18" t="s">
        <v>5707</v>
      </c>
      <c r="C2475" s="19" t="s">
        <v>331</v>
      </c>
    </row>
    <row r="2476">
      <c r="A2476" s="20" t="s">
        <v>5708</v>
      </c>
      <c r="B2476" s="18" t="s">
        <v>5707</v>
      </c>
      <c r="C2476" s="19" t="s">
        <v>331</v>
      </c>
    </row>
    <row r="2477">
      <c r="A2477" s="20" t="s">
        <v>5709</v>
      </c>
      <c r="B2477" s="18" t="s">
        <v>5707</v>
      </c>
      <c r="C2477" s="19" t="s">
        <v>331</v>
      </c>
    </row>
    <row r="2478">
      <c r="A2478" s="20" t="s">
        <v>5710</v>
      </c>
      <c r="B2478" s="18" t="s">
        <v>5711</v>
      </c>
      <c r="C2478" s="22"/>
    </row>
    <row r="2479">
      <c r="A2479" s="20" t="s">
        <v>5712</v>
      </c>
      <c r="B2479" s="18" t="s">
        <v>5711</v>
      </c>
      <c r="C2479" s="19" t="s">
        <v>34</v>
      </c>
    </row>
    <row r="2480">
      <c r="A2480" s="20" t="s">
        <v>5713</v>
      </c>
      <c r="B2480" s="18" t="s">
        <v>5711</v>
      </c>
      <c r="C2480" s="19" t="s">
        <v>34</v>
      </c>
    </row>
    <row r="2481">
      <c r="A2481" s="20" t="s">
        <v>5714</v>
      </c>
      <c r="B2481" s="18" t="s">
        <v>5715</v>
      </c>
      <c r="C2481" s="22"/>
    </row>
    <row r="2482">
      <c r="A2482" s="20" t="s">
        <v>5716</v>
      </c>
      <c r="B2482" s="24" t="s">
        <v>5715</v>
      </c>
      <c r="C2482" s="19" t="s">
        <v>34</v>
      </c>
    </row>
    <row r="2483">
      <c r="A2483" s="20" t="s">
        <v>5717</v>
      </c>
      <c r="B2483" s="24" t="s">
        <v>5715</v>
      </c>
      <c r="C2483" s="19" t="s">
        <v>34</v>
      </c>
    </row>
    <row r="2484">
      <c r="A2484" s="20" t="s">
        <v>5718</v>
      </c>
      <c r="B2484" s="24" t="s">
        <v>5715</v>
      </c>
      <c r="C2484" s="19" t="s">
        <v>34</v>
      </c>
    </row>
    <row r="2485">
      <c r="A2485" s="20" t="s">
        <v>5719</v>
      </c>
      <c r="B2485" s="18" t="s">
        <v>5720</v>
      </c>
      <c r="C2485" s="22"/>
    </row>
    <row r="2486">
      <c r="A2486" s="20" t="s">
        <v>5721</v>
      </c>
      <c r="B2486" s="18" t="s">
        <v>5720</v>
      </c>
      <c r="C2486" s="19" t="s">
        <v>34</v>
      </c>
    </row>
    <row r="2487">
      <c r="A2487" s="20" t="s">
        <v>5722</v>
      </c>
      <c r="B2487" s="18" t="s">
        <v>5720</v>
      </c>
      <c r="C2487" s="19" t="s">
        <v>34</v>
      </c>
    </row>
    <row r="2488">
      <c r="A2488" s="20" t="s">
        <v>5723</v>
      </c>
      <c r="B2488" s="18" t="s">
        <v>5720</v>
      </c>
      <c r="C2488" s="19" t="s">
        <v>34</v>
      </c>
    </row>
    <row r="2489">
      <c r="A2489" s="20" t="s">
        <v>5724</v>
      </c>
      <c r="B2489" s="18" t="s">
        <v>5720</v>
      </c>
      <c r="C2489" s="19" t="s">
        <v>34</v>
      </c>
    </row>
    <row r="2490">
      <c r="A2490" s="20" t="s">
        <v>5725</v>
      </c>
      <c r="B2490" s="18" t="s">
        <v>5720</v>
      </c>
      <c r="C2490" s="19" t="s">
        <v>34</v>
      </c>
    </row>
    <row r="2491">
      <c r="A2491" s="20" t="s">
        <v>5726</v>
      </c>
      <c r="B2491" s="18" t="s">
        <v>5720</v>
      </c>
      <c r="C2491" s="19" t="s">
        <v>34</v>
      </c>
    </row>
    <row r="2492">
      <c r="A2492" s="20" t="s">
        <v>5727</v>
      </c>
      <c r="B2492" s="18" t="s">
        <v>5728</v>
      </c>
      <c r="C2492" s="22"/>
    </row>
    <row r="2493">
      <c r="A2493" s="20" t="s">
        <v>5729</v>
      </c>
      <c r="B2493" s="24" t="s">
        <v>5728</v>
      </c>
      <c r="C2493" s="19" t="s">
        <v>34</v>
      </c>
    </row>
    <row r="2494">
      <c r="A2494" s="20" t="s">
        <v>5730</v>
      </c>
      <c r="B2494" s="24" t="s">
        <v>5728</v>
      </c>
      <c r="C2494" s="19" t="s">
        <v>34</v>
      </c>
    </row>
    <row r="2495">
      <c r="A2495" s="20" t="s">
        <v>5731</v>
      </c>
      <c r="B2495" s="24" t="s">
        <v>5728</v>
      </c>
      <c r="C2495" s="19" t="s">
        <v>34</v>
      </c>
    </row>
    <row r="2496">
      <c r="A2496" s="20" t="s">
        <v>5732</v>
      </c>
      <c r="B2496" s="24" t="s">
        <v>5728</v>
      </c>
      <c r="C2496" s="19" t="s">
        <v>34</v>
      </c>
    </row>
    <row r="2497">
      <c r="A2497" s="20" t="s">
        <v>5733</v>
      </c>
      <c r="B2497" s="24" t="s">
        <v>5728</v>
      </c>
      <c r="C2497" s="19" t="s">
        <v>34</v>
      </c>
    </row>
    <row r="2498">
      <c r="A2498" s="20" t="s">
        <v>5734</v>
      </c>
      <c r="B2498" s="24" t="s">
        <v>5728</v>
      </c>
      <c r="C2498" s="19" t="s">
        <v>34</v>
      </c>
    </row>
    <row r="2499">
      <c r="A2499" s="20" t="s">
        <v>5735</v>
      </c>
      <c r="B2499" s="18" t="s">
        <v>5736</v>
      </c>
      <c r="C2499" s="22"/>
    </row>
    <row r="2500">
      <c r="A2500" s="20" t="s">
        <v>5737</v>
      </c>
      <c r="B2500" s="24" t="s">
        <v>5736</v>
      </c>
      <c r="C2500" s="19" t="s">
        <v>34</v>
      </c>
    </row>
    <row r="2501">
      <c r="A2501" s="20" t="s">
        <v>5738</v>
      </c>
      <c r="B2501" s="24" t="s">
        <v>5736</v>
      </c>
      <c r="C2501" s="19" t="s">
        <v>34</v>
      </c>
    </row>
    <row r="2502">
      <c r="A2502" s="20" t="s">
        <v>5739</v>
      </c>
      <c r="B2502" s="24" t="s">
        <v>5736</v>
      </c>
      <c r="C2502" s="19" t="s">
        <v>34</v>
      </c>
    </row>
    <row r="2503">
      <c r="A2503" s="20" t="s">
        <v>5740</v>
      </c>
      <c r="B2503" s="24" t="s">
        <v>5736</v>
      </c>
      <c r="C2503" s="19" t="s">
        <v>34</v>
      </c>
    </row>
    <row r="2504">
      <c r="A2504" s="20" t="s">
        <v>5741</v>
      </c>
      <c r="B2504" s="24" t="s">
        <v>5736</v>
      </c>
      <c r="C2504" s="19" t="s">
        <v>34</v>
      </c>
    </row>
    <row r="2505">
      <c r="A2505" s="20" t="s">
        <v>5742</v>
      </c>
      <c r="B2505" s="18" t="s">
        <v>5743</v>
      </c>
      <c r="C2505" s="19" t="s">
        <v>331</v>
      </c>
    </row>
    <row r="2506">
      <c r="A2506" s="20" t="s">
        <v>5744</v>
      </c>
      <c r="B2506" s="18" t="s">
        <v>5745</v>
      </c>
      <c r="C2506" s="19" t="s">
        <v>34</v>
      </c>
    </row>
    <row r="2507">
      <c r="A2507" s="20" t="s">
        <v>5746</v>
      </c>
      <c r="B2507" s="18" t="s">
        <v>5747</v>
      </c>
      <c r="C2507" s="22"/>
    </row>
    <row r="2508">
      <c r="A2508" s="20" t="s">
        <v>5748</v>
      </c>
      <c r="B2508" s="18" t="s">
        <v>5749</v>
      </c>
      <c r="C2508" s="19" t="s">
        <v>34</v>
      </c>
    </row>
    <row r="2509">
      <c r="A2509" s="20" t="s">
        <v>5750</v>
      </c>
      <c r="B2509" s="18" t="s">
        <v>5749</v>
      </c>
      <c r="C2509" s="19" t="s">
        <v>34</v>
      </c>
    </row>
    <row r="2510">
      <c r="A2510" s="20" t="s">
        <v>5751</v>
      </c>
      <c r="B2510" s="18" t="s">
        <v>5749</v>
      </c>
      <c r="C2510" s="19" t="s">
        <v>34</v>
      </c>
    </row>
    <row r="2511">
      <c r="A2511" s="20" t="s">
        <v>5752</v>
      </c>
      <c r="B2511" s="18" t="s">
        <v>5749</v>
      </c>
      <c r="C2511" s="19" t="s">
        <v>34</v>
      </c>
    </row>
    <row r="2512">
      <c r="A2512" s="20" t="s">
        <v>5753</v>
      </c>
      <c r="B2512" s="18" t="s">
        <v>5749</v>
      </c>
      <c r="C2512" s="19" t="s">
        <v>34</v>
      </c>
    </row>
    <row r="2513">
      <c r="A2513" s="20" t="s">
        <v>5754</v>
      </c>
      <c r="B2513" s="18" t="s">
        <v>5749</v>
      </c>
      <c r="C2513" s="19" t="s">
        <v>34</v>
      </c>
    </row>
    <row r="2514">
      <c r="A2514" s="20" t="s">
        <v>5755</v>
      </c>
      <c r="B2514" s="18" t="s">
        <v>5756</v>
      </c>
      <c r="C2514" s="19" t="s">
        <v>331</v>
      </c>
    </row>
    <row r="2515">
      <c r="A2515" s="20" t="s">
        <v>5757</v>
      </c>
      <c r="B2515" s="18" t="s">
        <v>5758</v>
      </c>
      <c r="C2515" s="19" t="s">
        <v>331</v>
      </c>
    </row>
    <row r="2516">
      <c r="A2516" s="20" t="s">
        <v>5759</v>
      </c>
      <c r="B2516" s="18" t="s">
        <v>5760</v>
      </c>
      <c r="C2516" s="19" t="s">
        <v>34</v>
      </c>
    </row>
    <row r="2517">
      <c r="A2517" s="20" t="s">
        <v>5761</v>
      </c>
      <c r="B2517" s="18" t="s">
        <v>5760</v>
      </c>
      <c r="C2517" s="19" t="s">
        <v>34</v>
      </c>
    </row>
    <row r="2518">
      <c r="A2518" s="20" t="s">
        <v>5762</v>
      </c>
      <c r="B2518" s="18" t="s">
        <v>5763</v>
      </c>
      <c r="C2518" s="19" t="s">
        <v>34</v>
      </c>
    </row>
    <row r="2519">
      <c r="A2519" s="20" t="s">
        <v>5764</v>
      </c>
      <c r="B2519" s="18" t="s">
        <v>5763</v>
      </c>
      <c r="C2519" s="19" t="s">
        <v>34</v>
      </c>
    </row>
    <row r="2520">
      <c r="A2520" s="20" t="s">
        <v>5765</v>
      </c>
      <c r="B2520" s="18" t="s">
        <v>5766</v>
      </c>
      <c r="C2520" s="22"/>
    </row>
    <row r="2521">
      <c r="A2521" s="20" t="s">
        <v>5767</v>
      </c>
      <c r="B2521" s="21" t="s">
        <v>5766</v>
      </c>
      <c r="C2521" s="19" t="s">
        <v>34</v>
      </c>
    </row>
    <row r="2522">
      <c r="A2522" s="20" t="s">
        <v>5768</v>
      </c>
      <c r="B2522" s="21" t="s">
        <v>5766</v>
      </c>
      <c r="C2522" s="19" t="s">
        <v>34</v>
      </c>
    </row>
    <row r="2523">
      <c r="A2523" s="20" t="s">
        <v>5769</v>
      </c>
      <c r="B2523" s="21" t="s">
        <v>5766</v>
      </c>
      <c r="C2523" s="19" t="s">
        <v>34</v>
      </c>
    </row>
    <row r="2524">
      <c r="A2524" s="20" t="s">
        <v>5770</v>
      </c>
      <c r="B2524" s="21" t="s">
        <v>5766</v>
      </c>
      <c r="C2524" s="19" t="s">
        <v>34</v>
      </c>
    </row>
    <row r="2525">
      <c r="A2525" s="20" t="s">
        <v>5771</v>
      </c>
      <c r="B2525" s="21" t="s">
        <v>5766</v>
      </c>
      <c r="C2525" s="19" t="s">
        <v>34</v>
      </c>
    </row>
    <row r="2526">
      <c r="A2526" s="20" t="s">
        <v>5772</v>
      </c>
      <c r="B2526" s="21" t="s">
        <v>5766</v>
      </c>
      <c r="C2526" s="19" t="s">
        <v>34</v>
      </c>
    </row>
    <row r="2527">
      <c r="A2527" s="20" t="s">
        <v>5773</v>
      </c>
      <c r="B2527" s="21" t="s">
        <v>5766</v>
      </c>
      <c r="C2527" s="19" t="s">
        <v>34</v>
      </c>
    </row>
    <row r="2528">
      <c r="A2528" s="20" t="s">
        <v>5774</v>
      </c>
      <c r="B2528" s="18" t="s">
        <v>5775</v>
      </c>
      <c r="C2528" s="22"/>
    </row>
    <row r="2529">
      <c r="A2529" s="20" t="s">
        <v>5776</v>
      </c>
      <c r="B2529" s="21" t="s">
        <v>5775</v>
      </c>
      <c r="C2529" s="19" t="s">
        <v>34</v>
      </c>
    </row>
    <row r="2530">
      <c r="A2530" s="20" t="s">
        <v>5777</v>
      </c>
      <c r="B2530" s="21" t="s">
        <v>5775</v>
      </c>
      <c r="C2530" s="19" t="s">
        <v>34</v>
      </c>
    </row>
    <row r="2531">
      <c r="A2531" s="20" t="s">
        <v>5778</v>
      </c>
      <c r="B2531" s="18" t="s">
        <v>5779</v>
      </c>
      <c r="C2531" s="22"/>
    </row>
    <row r="2532">
      <c r="A2532" s="20" t="s">
        <v>5780</v>
      </c>
      <c r="B2532" s="18" t="s">
        <v>5781</v>
      </c>
      <c r="C2532" s="22"/>
    </row>
    <row r="2533">
      <c r="A2533" s="20" t="s">
        <v>5782</v>
      </c>
      <c r="B2533" s="24" t="s">
        <v>5781</v>
      </c>
      <c r="C2533" s="19" t="s">
        <v>34</v>
      </c>
    </row>
    <row r="2534">
      <c r="A2534" s="20" t="s">
        <v>5783</v>
      </c>
      <c r="B2534" s="24" t="s">
        <v>5781</v>
      </c>
      <c r="C2534" s="19" t="s">
        <v>34</v>
      </c>
    </row>
    <row r="2535">
      <c r="A2535" s="20" t="s">
        <v>5784</v>
      </c>
      <c r="B2535" s="24" t="s">
        <v>5781</v>
      </c>
      <c r="C2535" s="19" t="s">
        <v>34</v>
      </c>
    </row>
    <row r="2536">
      <c r="A2536" s="20" t="s">
        <v>5785</v>
      </c>
      <c r="B2536" s="24" t="s">
        <v>5781</v>
      </c>
      <c r="C2536" s="19" t="s">
        <v>34</v>
      </c>
    </row>
    <row r="2537">
      <c r="A2537" s="20" t="s">
        <v>5786</v>
      </c>
      <c r="B2537" s="24" t="s">
        <v>5781</v>
      </c>
      <c r="C2537" s="19" t="s">
        <v>34</v>
      </c>
    </row>
    <row r="2538">
      <c r="A2538" s="20" t="s">
        <v>5787</v>
      </c>
      <c r="B2538" s="18" t="s">
        <v>5788</v>
      </c>
      <c r="C2538" s="19" t="s">
        <v>34</v>
      </c>
    </row>
    <row r="2539">
      <c r="A2539" s="20" t="s">
        <v>5789</v>
      </c>
      <c r="B2539" s="18" t="s">
        <v>5788</v>
      </c>
      <c r="C2539" s="19" t="s">
        <v>34</v>
      </c>
    </row>
    <row r="2540">
      <c r="A2540" s="20" t="s">
        <v>5790</v>
      </c>
      <c r="B2540" s="18" t="s">
        <v>5788</v>
      </c>
      <c r="C2540" s="19" t="s">
        <v>34</v>
      </c>
    </row>
    <row r="2541">
      <c r="A2541" s="20" t="s">
        <v>5791</v>
      </c>
      <c r="B2541" s="18" t="s">
        <v>5792</v>
      </c>
      <c r="C2541" s="22"/>
    </row>
    <row r="2542">
      <c r="A2542" s="20" t="s">
        <v>5793</v>
      </c>
      <c r="B2542" s="24" t="s">
        <v>5792</v>
      </c>
      <c r="C2542" s="19" t="s">
        <v>34</v>
      </c>
    </row>
    <row r="2543">
      <c r="A2543" s="20" t="s">
        <v>5794</v>
      </c>
      <c r="B2543" s="24" t="s">
        <v>5792</v>
      </c>
      <c r="C2543" s="19" t="s">
        <v>34</v>
      </c>
    </row>
    <row r="2544">
      <c r="A2544" s="20" t="s">
        <v>5795</v>
      </c>
      <c r="B2544" s="24" t="s">
        <v>5792</v>
      </c>
      <c r="C2544" s="19" t="s">
        <v>34</v>
      </c>
    </row>
    <row r="2545">
      <c r="A2545" s="20" t="s">
        <v>5796</v>
      </c>
      <c r="B2545" s="24" t="s">
        <v>5792</v>
      </c>
      <c r="C2545" s="19" t="s">
        <v>34</v>
      </c>
    </row>
    <row r="2546">
      <c r="A2546" s="20" t="s">
        <v>5797</v>
      </c>
      <c r="B2546" s="24" t="s">
        <v>5792</v>
      </c>
      <c r="C2546" s="19" t="s">
        <v>34</v>
      </c>
    </row>
    <row r="2547">
      <c r="A2547" s="20" t="s">
        <v>5798</v>
      </c>
      <c r="B2547" s="24" t="s">
        <v>5779</v>
      </c>
      <c r="C2547" s="19" t="s">
        <v>34</v>
      </c>
    </row>
    <row r="2548">
      <c r="A2548" s="20" t="s">
        <v>5799</v>
      </c>
      <c r="B2548" s="24" t="s">
        <v>5779</v>
      </c>
      <c r="C2548" s="19" t="s">
        <v>34</v>
      </c>
    </row>
    <row r="2549">
      <c r="A2549" s="20" t="s">
        <v>5800</v>
      </c>
      <c r="B2549" s="18" t="s">
        <v>5801</v>
      </c>
      <c r="C2549" s="19" t="s">
        <v>331</v>
      </c>
    </row>
    <row r="2550">
      <c r="A2550" s="20" t="s">
        <v>5802</v>
      </c>
      <c r="B2550" s="18" t="s">
        <v>5803</v>
      </c>
      <c r="C2550" s="19" t="s">
        <v>331</v>
      </c>
    </row>
    <row r="2551">
      <c r="A2551" s="20" t="s">
        <v>5804</v>
      </c>
      <c r="B2551" s="18" t="s">
        <v>5803</v>
      </c>
      <c r="C2551" s="19" t="s">
        <v>331</v>
      </c>
    </row>
    <row r="2552">
      <c r="A2552" s="20" t="s">
        <v>5805</v>
      </c>
      <c r="B2552" s="18" t="s">
        <v>5803</v>
      </c>
      <c r="C2552" s="19" t="s">
        <v>331</v>
      </c>
    </row>
    <row r="2553">
      <c r="A2553" s="20" t="s">
        <v>5806</v>
      </c>
      <c r="B2553" s="18" t="s">
        <v>5807</v>
      </c>
      <c r="C2553" s="19" t="s">
        <v>331</v>
      </c>
    </row>
    <row r="2554">
      <c r="A2554" s="20" t="s">
        <v>5808</v>
      </c>
      <c r="B2554" s="18" t="s">
        <v>5809</v>
      </c>
      <c r="C2554" s="22"/>
    </row>
    <row r="2555">
      <c r="A2555" s="20" t="s">
        <v>5810</v>
      </c>
      <c r="B2555" s="21" t="s">
        <v>5809</v>
      </c>
      <c r="C2555" s="22"/>
    </row>
    <row r="2556">
      <c r="A2556" s="20" t="s">
        <v>5811</v>
      </c>
      <c r="B2556" s="21" t="s">
        <v>5809</v>
      </c>
      <c r="C2556" s="19" t="s">
        <v>34</v>
      </c>
    </row>
    <row r="2557">
      <c r="A2557" s="20" t="s">
        <v>5812</v>
      </c>
      <c r="B2557" s="21" t="s">
        <v>5809</v>
      </c>
      <c r="C2557" s="19" t="s">
        <v>34</v>
      </c>
    </row>
    <row r="2558">
      <c r="A2558" s="20" t="s">
        <v>5813</v>
      </c>
      <c r="B2558" s="18" t="s">
        <v>5814</v>
      </c>
      <c r="C2558" s="22"/>
    </row>
    <row r="2559">
      <c r="A2559" s="20" t="s">
        <v>5815</v>
      </c>
      <c r="B2559" s="18" t="s">
        <v>5816</v>
      </c>
      <c r="C2559" s="19" t="s">
        <v>331</v>
      </c>
    </row>
    <row r="2560">
      <c r="A2560" s="20" t="s">
        <v>5817</v>
      </c>
      <c r="B2560" s="18" t="s">
        <v>5818</v>
      </c>
      <c r="C2560" s="22"/>
    </row>
    <row r="2561">
      <c r="A2561" s="20" t="s">
        <v>5819</v>
      </c>
      <c r="B2561" s="24" t="s">
        <v>5818</v>
      </c>
      <c r="C2561" s="19" t="s">
        <v>34</v>
      </c>
    </row>
    <row r="2562">
      <c r="A2562" s="20" t="s">
        <v>5820</v>
      </c>
      <c r="B2562" s="24" t="s">
        <v>5818</v>
      </c>
      <c r="C2562" s="19" t="s">
        <v>34</v>
      </c>
    </row>
    <row r="2563">
      <c r="A2563" s="20" t="s">
        <v>5821</v>
      </c>
      <c r="B2563" s="24" t="s">
        <v>5818</v>
      </c>
      <c r="C2563" s="19" t="s">
        <v>34</v>
      </c>
    </row>
    <row r="2564">
      <c r="A2564" s="20" t="s">
        <v>5822</v>
      </c>
      <c r="B2564" s="24" t="s">
        <v>5818</v>
      </c>
      <c r="C2564" s="19" t="s">
        <v>34</v>
      </c>
    </row>
    <row r="2565">
      <c r="A2565" s="20" t="s">
        <v>5823</v>
      </c>
      <c r="B2565" s="24" t="s">
        <v>5818</v>
      </c>
      <c r="C2565" s="19" t="s">
        <v>34</v>
      </c>
    </row>
    <row r="2566">
      <c r="A2566" s="20" t="s">
        <v>5824</v>
      </c>
      <c r="B2566" s="24" t="s">
        <v>5818</v>
      </c>
      <c r="C2566" s="19" t="s">
        <v>34</v>
      </c>
    </row>
    <row r="2567">
      <c r="A2567" s="20" t="s">
        <v>5825</v>
      </c>
      <c r="B2567" s="18" t="s">
        <v>5826</v>
      </c>
      <c r="C2567" s="22"/>
    </row>
    <row r="2568">
      <c r="A2568" s="20" t="s">
        <v>5827</v>
      </c>
      <c r="B2568" s="21" t="s">
        <v>5826</v>
      </c>
      <c r="C2568" s="19" t="s">
        <v>34</v>
      </c>
    </row>
    <row r="2569">
      <c r="A2569" s="20" t="s">
        <v>5828</v>
      </c>
      <c r="B2569" s="21" t="s">
        <v>5826</v>
      </c>
      <c r="C2569" s="19" t="s">
        <v>34</v>
      </c>
    </row>
    <row r="2570">
      <c r="A2570" s="20" t="s">
        <v>5829</v>
      </c>
      <c r="B2570" s="18" t="s">
        <v>5830</v>
      </c>
      <c r="C2570" s="22"/>
    </row>
    <row r="2571">
      <c r="A2571" s="20" t="s">
        <v>5831</v>
      </c>
      <c r="B2571" s="18" t="s">
        <v>5832</v>
      </c>
      <c r="C2571" s="19" t="s">
        <v>331</v>
      </c>
    </row>
    <row r="2572">
      <c r="A2572" s="20" t="s">
        <v>5833</v>
      </c>
      <c r="B2572" s="18" t="s">
        <v>5834</v>
      </c>
      <c r="C2572" s="19" t="s">
        <v>34</v>
      </c>
    </row>
    <row r="2573">
      <c r="A2573" s="20" t="s">
        <v>5835</v>
      </c>
      <c r="B2573" s="18" t="s">
        <v>5834</v>
      </c>
      <c r="C2573" s="19" t="s">
        <v>34</v>
      </c>
    </row>
    <row r="2574">
      <c r="A2574" s="20" t="s">
        <v>5836</v>
      </c>
      <c r="B2574" s="18" t="s">
        <v>5837</v>
      </c>
      <c r="C2574" s="19" t="s">
        <v>34</v>
      </c>
    </row>
    <row r="2575">
      <c r="A2575" s="20" t="s">
        <v>5838</v>
      </c>
      <c r="B2575" s="18" t="s">
        <v>5837</v>
      </c>
      <c r="C2575" s="19" t="s">
        <v>34</v>
      </c>
    </row>
    <row r="2576">
      <c r="A2576" s="20" t="s">
        <v>5839</v>
      </c>
      <c r="B2576" s="18" t="s">
        <v>5837</v>
      </c>
      <c r="C2576" s="19" t="s">
        <v>34</v>
      </c>
    </row>
    <row r="2577">
      <c r="A2577" s="20" t="s">
        <v>5840</v>
      </c>
      <c r="B2577" s="18" t="s">
        <v>5837</v>
      </c>
      <c r="C2577" s="19" t="s">
        <v>34</v>
      </c>
    </row>
    <row r="2578">
      <c r="A2578" s="20" t="s">
        <v>5841</v>
      </c>
      <c r="B2578" s="18" t="s">
        <v>5842</v>
      </c>
      <c r="C2578" s="22"/>
    </row>
    <row r="2579">
      <c r="A2579" s="20" t="s">
        <v>5843</v>
      </c>
      <c r="B2579" s="18" t="s">
        <v>5844</v>
      </c>
      <c r="C2579" s="22"/>
    </row>
    <row r="2580">
      <c r="A2580" s="20" t="s">
        <v>5845</v>
      </c>
      <c r="B2580" s="18" t="s">
        <v>5846</v>
      </c>
      <c r="C2580" s="19" t="s">
        <v>34</v>
      </c>
    </row>
    <row r="2581">
      <c r="A2581" s="20" t="s">
        <v>5847</v>
      </c>
      <c r="B2581" s="18" t="s">
        <v>5846</v>
      </c>
      <c r="C2581" s="19" t="s">
        <v>34</v>
      </c>
    </row>
    <row r="2582">
      <c r="A2582" s="20" t="s">
        <v>5848</v>
      </c>
      <c r="B2582" s="18" t="s">
        <v>5846</v>
      </c>
      <c r="C2582" s="19" t="s">
        <v>34</v>
      </c>
    </row>
    <row r="2583">
      <c r="A2583" s="20" t="s">
        <v>5849</v>
      </c>
      <c r="B2583" s="18" t="s">
        <v>5846</v>
      </c>
      <c r="C2583" s="19" t="s">
        <v>34</v>
      </c>
    </row>
    <row r="2584">
      <c r="A2584" s="20" t="s">
        <v>5850</v>
      </c>
      <c r="B2584" s="18" t="s">
        <v>5846</v>
      </c>
      <c r="C2584" s="19" t="s">
        <v>34</v>
      </c>
    </row>
    <row r="2585">
      <c r="A2585" s="20" t="s">
        <v>5851</v>
      </c>
      <c r="B2585" s="18" t="s">
        <v>5846</v>
      </c>
      <c r="C2585" s="19" t="s">
        <v>34</v>
      </c>
    </row>
    <row r="2586">
      <c r="A2586" s="20" t="s">
        <v>5852</v>
      </c>
      <c r="B2586" s="18" t="s">
        <v>5853</v>
      </c>
      <c r="C2586" s="22"/>
    </row>
    <row r="2587">
      <c r="A2587" s="20" t="s">
        <v>5854</v>
      </c>
      <c r="B2587" s="18" t="s">
        <v>5853</v>
      </c>
      <c r="C2587" s="19" t="s">
        <v>34</v>
      </c>
    </row>
    <row r="2588">
      <c r="A2588" s="20" t="s">
        <v>5855</v>
      </c>
      <c r="B2588" s="18" t="s">
        <v>5853</v>
      </c>
      <c r="C2588" s="19" t="s">
        <v>34</v>
      </c>
    </row>
    <row r="2589">
      <c r="A2589" s="20" t="s">
        <v>5856</v>
      </c>
      <c r="B2589" s="24" t="s">
        <v>5853</v>
      </c>
      <c r="C2589" s="19" t="s">
        <v>34</v>
      </c>
    </row>
    <row r="2590">
      <c r="A2590" s="20" t="s">
        <v>5857</v>
      </c>
      <c r="B2590" s="24" t="s">
        <v>5853</v>
      </c>
      <c r="C2590" s="19" t="s">
        <v>34</v>
      </c>
    </row>
    <row r="2591">
      <c r="A2591" s="20" t="s">
        <v>5858</v>
      </c>
      <c r="B2591" s="24" t="s">
        <v>5853</v>
      </c>
      <c r="C2591" s="19" t="s">
        <v>34</v>
      </c>
    </row>
    <row r="2592">
      <c r="A2592" s="20" t="s">
        <v>5859</v>
      </c>
      <c r="B2592" s="24" t="s">
        <v>5853</v>
      </c>
      <c r="C2592" s="19" t="s">
        <v>34</v>
      </c>
    </row>
    <row r="2593">
      <c r="A2593" s="20" t="s">
        <v>5860</v>
      </c>
      <c r="B2593" s="24" t="s">
        <v>5853</v>
      </c>
      <c r="C2593" s="19" t="s">
        <v>34</v>
      </c>
    </row>
    <row r="2594">
      <c r="A2594" s="20" t="s">
        <v>5861</v>
      </c>
      <c r="B2594" s="28" t="s">
        <v>5862</v>
      </c>
      <c r="C2594" s="19" t="s">
        <v>331</v>
      </c>
    </row>
    <row r="2595">
      <c r="A2595" s="20" t="s">
        <v>5863</v>
      </c>
      <c r="B2595" s="18" t="s">
        <v>5864</v>
      </c>
      <c r="C2595" s="19" t="s">
        <v>34</v>
      </c>
    </row>
    <row r="2596">
      <c r="A2596" s="20" t="s">
        <v>5865</v>
      </c>
      <c r="B2596" s="18" t="s">
        <v>5864</v>
      </c>
      <c r="C2596" s="19" t="s">
        <v>34</v>
      </c>
    </row>
    <row r="2597">
      <c r="A2597" s="20" t="s">
        <v>5866</v>
      </c>
      <c r="B2597" s="18" t="s">
        <v>5867</v>
      </c>
      <c r="C2597" s="22"/>
    </row>
    <row r="2598">
      <c r="A2598" s="20" t="s">
        <v>5868</v>
      </c>
      <c r="B2598" s="18" t="s">
        <v>5869</v>
      </c>
      <c r="C2598" s="22"/>
    </row>
    <row r="2599">
      <c r="A2599" s="20" t="s">
        <v>5870</v>
      </c>
      <c r="B2599" s="18" t="s">
        <v>5871</v>
      </c>
      <c r="C2599" s="22"/>
    </row>
    <row r="2600">
      <c r="A2600" s="20" t="s">
        <v>5872</v>
      </c>
      <c r="B2600" s="24" t="s">
        <v>5871</v>
      </c>
      <c r="C2600" s="19" t="s">
        <v>34</v>
      </c>
    </row>
    <row r="2601">
      <c r="A2601" s="20" t="s">
        <v>5873</v>
      </c>
      <c r="B2601" s="24" t="s">
        <v>5871</v>
      </c>
      <c r="C2601" s="19" t="s">
        <v>34</v>
      </c>
    </row>
    <row r="2602">
      <c r="A2602" s="20" t="s">
        <v>5874</v>
      </c>
      <c r="B2602" s="24" t="s">
        <v>5871</v>
      </c>
      <c r="C2602" s="19" t="s">
        <v>34</v>
      </c>
    </row>
    <row r="2603">
      <c r="A2603" s="20" t="s">
        <v>5875</v>
      </c>
      <c r="B2603" s="24" t="s">
        <v>5871</v>
      </c>
      <c r="C2603" s="19" t="s">
        <v>34</v>
      </c>
    </row>
    <row r="2604">
      <c r="A2604" s="20" t="s">
        <v>5876</v>
      </c>
      <c r="B2604" s="24" t="s">
        <v>5871</v>
      </c>
      <c r="C2604" s="19" t="s">
        <v>34</v>
      </c>
    </row>
    <row r="2605">
      <c r="A2605" s="20" t="s">
        <v>5877</v>
      </c>
      <c r="B2605" s="24" t="s">
        <v>5871</v>
      </c>
      <c r="C2605" s="19" t="s">
        <v>34</v>
      </c>
    </row>
    <row r="2606">
      <c r="A2606" s="20" t="s">
        <v>5878</v>
      </c>
      <c r="B2606" s="18" t="s">
        <v>5879</v>
      </c>
      <c r="C2606" s="19" t="s">
        <v>331</v>
      </c>
    </row>
    <row r="2607">
      <c r="A2607" s="20" t="s">
        <v>5880</v>
      </c>
      <c r="B2607" s="18" t="s">
        <v>5881</v>
      </c>
      <c r="C2607" s="22"/>
    </row>
    <row r="2608">
      <c r="A2608" s="20" t="s">
        <v>5882</v>
      </c>
      <c r="B2608" s="21" t="s">
        <v>5881</v>
      </c>
      <c r="C2608" s="19" t="s">
        <v>34</v>
      </c>
    </row>
    <row r="2609">
      <c r="A2609" s="20" t="s">
        <v>5883</v>
      </c>
      <c r="B2609" s="21" t="s">
        <v>5881</v>
      </c>
      <c r="C2609" s="19" t="s">
        <v>34</v>
      </c>
    </row>
    <row r="2610">
      <c r="A2610" s="20" t="s">
        <v>5884</v>
      </c>
      <c r="B2610" s="18" t="s">
        <v>5885</v>
      </c>
      <c r="C2610" s="19" t="s">
        <v>34</v>
      </c>
    </row>
    <row r="2611">
      <c r="A2611" s="20" t="s">
        <v>5886</v>
      </c>
      <c r="B2611" s="18" t="s">
        <v>5885</v>
      </c>
      <c r="C2611" s="19" t="s">
        <v>34</v>
      </c>
    </row>
    <row r="2612">
      <c r="A2612" s="20" t="s">
        <v>5887</v>
      </c>
      <c r="B2612" s="18" t="s">
        <v>5885</v>
      </c>
      <c r="C2612" s="19" t="s">
        <v>34</v>
      </c>
    </row>
    <row r="2613">
      <c r="A2613" s="20" t="s">
        <v>5888</v>
      </c>
      <c r="B2613" s="18" t="s">
        <v>5885</v>
      </c>
      <c r="C2613" s="19" t="s">
        <v>34</v>
      </c>
    </row>
    <row r="2614">
      <c r="A2614" s="20" t="s">
        <v>5889</v>
      </c>
      <c r="B2614" s="18" t="s">
        <v>5890</v>
      </c>
      <c r="C2614" s="22"/>
    </row>
    <row r="2615">
      <c r="A2615" s="20" t="s">
        <v>5891</v>
      </c>
      <c r="B2615" s="21" t="s">
        <v>5890</v>
      </c>
      <c r="C2615" s="19" t="s">
        <v>34</v>
      </c>
    </row>
    <row r="2616">
      <c r="A2616" s="20" t="s">
        <v>5892</v>
      </c>
      <c r="B2616" s="21" t="s">
        <v>5890</v>
      </c>
      <c r="C2616" s="19" t="s">
        <v>34</v>
      </c>
    </row>
    <row r="2617">
      <c r="A2617" s="20" t="s">
        <v>5893</v>
      </c>
      <c r="B2617" s="21" t="s">
        <v>5890</v>
      </c>
      <c r="C2617" s="19" t="s">
        <v>34</v>
      </c>
    </row>
    <row r="2618">
      <c r="A2618" s="20" t="s">
        <v>5894</v>
      </c>
      <c r="B2618" s="21" t="s">
        <v>5890</v>
      </c>
      <c r="C2618" s="19" t="s">
        <v>34</v>
      </c>
    </row>
    <row r="2619">
      <c r="A2619" s="20" t="s">
        <v>5895</v>
      </c>
      <c r="B2619" s="21" t="s">
        <v>5890</v>
      </c>
      <c r="C2619" s="19" t="s">
        <v>34</v>
      </c>
    </row>
    <row r="2620">
      <c r="A2620" s="20" t="s">
        <v>5896</v>
      </c>
      <c r="B2620" s="18" t="s">
        <v>5897</v>
      </c>
      <c r="C2620" s="22"/>
    </row>
    <row r="2621">
      <c r="A2621" s="20" t="s">
        <v>5898</v>
      </c>
      <c r="B2621" s="21" t="s">
        <v>5897</v>
      </c>
      <c r="C2621" s="19" t="s">
        <v>34</v>
      </c>
    </row>
    <row r="2622">
      <c r="A2622" s="20" t="s">
        <v>5899</v>
      </c>
      <c r="B2622" s="21" t="s">
        <v>5897</v>
      </c>
      <c r="C2622" s="19" t="s">
        <v>34</v>
      </c>
    </row>
    <row r="2623">
      <c r="A2623" s="20" t="s">
        <v>5900</v>
      </c>
      <c r="B2623" s="18" t="s">
        <v>5901</v>
      </c>
      <c r="C2623" s="22"/>
    </row>
    <row r="2624">
      <c r="A2624" s="20" t="s">
        <v>5902</v>
      </c>
      <c r="B2624" s="18" t="s">
        <v>5903</v>
      </c>
      <c r="C2624" s="22"/>
    </row>
    <row r="2625">
      <c r="A2625" s="20" t="s">
        <v>5904</v>
      </c>
      <c r="B2625" s="18" t="s">
        <v>5903</v>
      </c>
      <c r="C2625" s="19" t="s">
        <v>34</v>
      </c>
    </row>
    <row r="2626">
      <c r="A2626" s="20" t="s">
        <v>5905</v>
      </c>
      <c r="B2626" s="18" t="s">
        <v>5903</v>
      </c>
      <c r="C2626" s="19" t="s">
        <v>34</v>
      </c>
    </row>
    <row r="2627">
      <c r="A2627" s="20" t="s">
        <v>5906</v>
      </c>
      <c r="B2627" s="18" t="s">
        <v>5903</v>
      </c>
      <c r="C2627" s="19" t="s">
        <v>34</v>
      </c>
    </row>
    <row r="2628">
      <c r="A2628" s="20" t="s">
        <v>5907</v>
      </c>
      <c r="B2628" s="18" t="s">
        <v>5903</v>
      </c>
      <c r="C2628" s="19" t="s">
        <v>34</v>
      </c>
    </row>
    <row r="2629">
      <c r="A2629" s="20" t="s">
        <v>5908</v>
      </c>
      <c r="B2629" s="18" t="s">
        <v>5903</v>
      </c>
      <c r="C2629" s="19" t="s">
        <v>34</v>
      </c>
    </row>
    <row r="2630">
      <c r="A2630" s="20" t="s">
        <v>5909</v>
      </c>
      <c r="B2630" s="18" t="s">
        <v>5903</v>
      </c>
      <c r="C2630" s="19" t="s">
        <v>34</v>
      </c>
    </row>
    <row r="2631">
      <c r="A2631" s="20" t="s">
        <v>5910</v>
      </c>
      <c r="B2631" s="18" t="s">
        <v>5903</v>
      </c>
      <c r="C2631" s="19" t="s">
        <v>34</v>
      </c>
    </row>
    <row r="2632">
      <c r="A2632" s="20" t="s">
        <v>5911</v>
      </c>
      <c r="B2632" s="18" t="s">
        <v>5903</v>
      </c>
      <c r="C2632" s="19" t="s">
        <v>34</v>
      </c>
    </row>
    <row r="2633">
      <c r="A2633" s="20" t="s">
        <v>5912</v>
      </c>
      <c r="B2633" s="18" t="s">
        <v>5913</v>
      </c>
      <c r="C2633" s="22"/>
    </row>
    <row r="2634">
      <c r="A2634" s="20" t="s">
        <v>5914</v>
      </c>
      <c r="B2634" s="18" t="s">
        <v>5913</v>
      </c>
      <c r="C2634" s="19" t="s">
        <v>34</v>
      </c>
    </row>
    <row r="2635">
      <c r="A2635" s="20" t="s">
        <v>5915</v>
      </c>
      <c r="B2635" s="18" t="s">
        <v>5913</v>
      </c>
      <c r="C2635" s="19" t="s">
        <v>34</v>
      </c>
    </row>
    <row r="2636">
      <c r="A2636" s="20" t="s">
        <v>5916</v>
      </c>
      <c r="B2636" s="18" t="s">
        <v>5913</v>
      </c>
      <c r="C2636" s="19" t="s">
        <v>34</v>
      </c>
    </row>
    <row r="2637">
      <c r="A2637" s="20" t="s">
        <v>5917</v>
      </c>
      <c r="B2637" s="18" t="s">
        <v>5913</v>
      </c>
      <c r="C2637" s="19" t="s">
        <v>34</v>
      </c>
    </row>
    <row r="2638">
      <c r="A2638" s="20" t="s">
        <v>5918</v>
      </c>
      <c r="B2638" s="18" t="s">
        <v>5919</v>
      </c>
      <c r="C2638" s="19" t="s">
        <v>331</v>
      </c>
    </row>
    <row r="2639">
      <c r="A2639" s="20" t="s">
        <v>5920</v>
      </c>
      <c r="B2639" s="18" t="s">
        <v>5921</v>
      </c>
      <c r="C2639" s="19" t="s">
        <v>34</v>
      </c>
    </row>
    <row r="2640">
      <c r="A2640" s="20" t="s">
        <v>5922</v>
      </c>
      <c r="B2640" s="18" t="s">
        <v>5921</v>
      </c>
      <c r="C2640" s="19" t="s">
        <v>34</v>
      </c>
    </row>
    <row r="2641">
      <c r="A2641" s="20" t="s">
        <v>5923</v>
      </c>
      <c r="B2641" s="18" t="s">
        <v>5924</v>
      </c>
      <c r="C2641" s="22"/>
    </row>
    <row r="2642">
      <c r="A2642" s="20" t="s">
        <v>5925</v>
      </c>
      <c r="B2642" s="18" t="s">
        <v>5926</v>
      </c>
      <c r="C2642" s="22"/>
    </row>
    <row r="2643">
      <c r="A2643" s="20" t="s">
        <v>5927</v>
      </c>
      <c r="B2643" s="18" t="s">
        <v>5926</v>
      </c>
      <c r="C2643" s="19" t="s">
        <v>296</v>
      </c>
    </row>
    <row r="2644">
      <c r="A2644" s="20" t="s">
        <v>5928</v>
      </c>
      <c r="B2644" s="18" t="s">
        <v>5926</v>
      </c>
      <c r="C2644" s="19" t="s">
        <v>296</v>
      </c>
    </row>
    <row r="2645">
      <c r="A2645" s="20" t="s">
        <v>5929</v>
      </c>
      <c r="B2645" s="18" t="s">
        <v>5926</v>
      </c>
      <c r="C2645" s="19" t="s">
        <v>296</v>
      </c>
    </row>
    <row r="2646">
      <c r="A2646" s="20" t="s">
        <v>5930</v>
      </c>
      <c r="B2646" s="18" t="s">
        <v>5926</v>
      </c>
      <c r="C2646" s="19" t="s">
        <v>296</v>
      </c>
    </row>
    <row r="2647">
      <c r="A2647" s="20" t="s">
        <v>5931</v>
      </c>
      <c r="B2647" s="18" t="s">
        <v>5926</v>
      </c>
      <c r="C2647" s="19" t="s">
        <v>296</v>
      </c>
    </row>
    <row r="2648">
      <c r="A2648" s="20" t="s">
        <v>5932</v>
      </c>
      <c r="B2648" s="18" t="s">
        <v>5926</v>
      </c>
      <c r="C2648" s="19" t="s">
        <v>296</v>
      </c>
    </row>
    <row r="2649">
      <c r="A2649" s="20" t="s">
        <v>5933</v>
      </c>
      <c r="B2649" s="18" t="s">
        <v>5934</v>
      </c>
      <c r="C2649" s="19" t="s">
        <v>331</v>
      </c>
    </row>
    <row r="2650">
      <c r="A2650" s="20" t="s">
        <v>5935</v>
      </c>
      <c r="B2650" s="18" t="s">
        <v>5936</v>
      </c>
      <c r="C2650" s="22"/>
    </row>
    <row r="2651">
      <c r="A2651" s="20" t="s">
        <v>5937</v>
      </c>
      <c r="B2651" s="18" t="s">
        <v>5936</v>
      </c>
      <c r="C2651" s="19" t="s">
        <v>34</v>
      </c>
    </row>
    <row r="2652">
      <c r="A2652" s="20" t="s">
        <v>5938</v>
      </c>
      <c r="B2652" s="18" t="s">
        <v>5936</v>
      </c>
      <c r="C2652" s="19" t="s">
        <v>34</v>
      </c>
    </row>
    <row r="2653">
      <c r="A2653" s="20" t="s">
        <v>5939</v>
      </c>
      <c r="B2653" s="18" t="s">
        <v>5940</v>
      </c>
      <c r="C2653" s="22"/>
    </row>
    <row r="2654">
      <c r="A2654" s="20" t="s">
        <v>5941</v>
      </c>
      <c r="B2654" s="18" t="s">
        <v>5942</v>
      </c>
      <c r="C2654" s="19" t="s">
        <v>331</v>
      </c>
    </row>
    <row r="2655">
      <c r="A2655" s="20" t="s">
        <v>5943</v>
      </c>
      <c r="B2655" s="18" t="s">
        <v>5944</v>
      </c>
      <c r="C2655" s="19" t="s">
        <v>331</v>
      </c>
    </row>
    <row r="2656">
      <c r="A2656" s="20" t="s">
        <v>5945</v>
      </c>
      <c r="B2656" s="18" t="s">
        <v>5946</v>
      </c>
      <c r="C2656" s="19" t="s">
        <v>331</v>
      </c>
    </row>
    <row r="2657">
      <c r="A2657" s="20" t="s">
        <v>5947</v>
      </c>
      <c r="B2657" s="18" t="s">
        <v>5948</v>
      </c>
      <c r="C2657" s="22"/>
    </row>
    <row r="2658">
      <c r="A2658" s="20" t="s">
        <v>5949</v>
      </c>
      <c r="B2658" s="18" t="s">
        <v>5948</v>
      </c>
      <c r="C2658" s="19" t="s">
        <v>34</v>
      </c>
    </row>
    <row r="2659">
      <c r="A2659" s="20" t="s">
        <v>5950</v>
      </c>
      <c r="B2659" s="18" t="s">
        <v>5948</v>
      </c>
      <c r="C2659" s="19" t="s">
        <v>34</v>
      </c>
    </row>
    <row r="2660">
      <c r="A2660" s="20" t="s">
        <v>5951</v>
      </c>
      <c r="B2660" s="18" t="s">
        <v>5948</v>
      </c>
      <c r="C2660" s="19" t="s">
        <v>34</v>
      </c>
    </row>
    <row r="2661">
      <c r="A2661" s="20" t="s">
        <v>5952</v>
      </c>
      <c r="B2661" s="18" t="s">
        <v>5948</v>
      </c>
      <c r="C2661" s="19" t="s">
        <v>34</v>
      </c>
    </row>
    <row r="2662">
      <c r="A2662" s="20" t="s">
        <v>5953</v>
      </c>
      <c r="B2662" s="18" t="s">
        <v>5948</v>
      </c>
      <c r="C2662" s="19" t="s">
        <v>34</v>
      </c>
    </row>
    <row r="2663">
      <c r="A2663" s="20" t="s">
        <v>5954</v>
      </c>
      <c r="B2663" s="18" t="s">
        <v>5955</v>
      </c>
      <c r="C2663" s="19" t="s">
        <v>331</v>
      </c>
    </row>
    <row r="2664">
      <c r="A2664" s="20" t="s">
        <v>5956</v>
      </c>
      <c r="B2664" s="18" t="s">
        <v>5957</v>
      </c>
      <c r="C2664" s="19" t="s">
        <v>331</v>
      </c>
    </row>
    <row r="2665">
      <c r="A2665" s="20" t="s">
        <v>5958</v>
      </c>
      <c r="B2665" s="18" t="s">
        <v>5957</v>
      </c>
      <c r="C2665" s="19" t="s">
        <v>331</v>
      </c>
    </row>
    <row r="2666">
      <c r="A2666" s="20" t="s">
        <v>5959</v>
      </c>
      <c r="B2666" s="18" t="s">
        <v>5957</v>
      </c>
      <c r="C2666" s="19" t="s">
        <v>331</v>
      </c>
    </row>
    <row r="2667">
      <c r="A2667" s="20" t="s">
        <v>5960</v>
      </c>
      <c r="B2667" s="18" t="s">
        <v>5961</v>
      </c>
      <c r="C2667" s="22"/>
    </row>
    <row r="2668">
      <c r="A2668" s="20" t="s">
        <v>5962</v>
      </c>
      <c r="B2668" s="18" t="s">
        <v>5963</v>
      </c>
      <c r="C2668" s="19" t="s">
        <v>331</v>
      </c>
    </row>
    <row r="2669">
      <c r="A2669" s="20" t="s">
        <v>5964</v>
      </c>
      <c r="B2669" s="18" t="s">
        <v>5965</v>
      </c>
      <c r="C2669" s="19" t="s">
        <v>34</v>
      </c>
    </row>
    <row r="2670">
      <c r="A2670" s="20" t="s">
        <v>5966</v>
      </c>
      <c r="B2670" s="18" t="s">
        <v>5965</v>
      </c>
      <c r="C2670" s="19" t="s">
        <v>34</v>
      </c>
    </row>
    <row r="2671">
      <c r="A2671" s="20" t="s">
        <v>5967</v>
      </c>
      <c r="B2671" s="18" t="s">
        <v>5968</v>
      </c>
      <c r="C2671" s="22"/>
    </row>
    <row r="2672">
      <c r="A2672" s="20" t="s">
        <v>5969</v>
      </c>
      <c r="B2672" s="18" t="s">
        <v>5970</v>
      </c>
      <c r="C2672" s="22"/>
    </row>
    <row r="2673">
      <c r="A2673" s="20" t="s">
        <v>5971</v>
      </c>
      <c r="B2673" s="18" t="s">
        <v>5970</v>
      </c>
      <c r="C2673" s="19" t="s">
        <v>34</v>
      </c>
    </row>
    <row r="2674">
      <c r="A2674" s="20" t="s">
        <v>5972</v>
      </c>
      <c r="B2674" s="18" t="s">
        <v>5973</v>
      </c>
      <c r="C2674" s="22"/>
    </row>
    <row r="2675">
      <c r="A2675" s="20" t="s">
        <v>5974</v>
      </c>
      <c r="B2675" s="18" t="s">
        <v>5975</v>
      </c>
      <c r="C2675" s="22"/>
    </row>
    <row r="2676">
      <c r="A2676" s="20" t="s">
        <v>5976</v>
      </c>
      <c r="B2676" s="21" t="s">
        <v>5975</v>
      </c>
      <c r="C2676" s="19" t="s">
        <v>34</v>
      </c>
    </row>
    <row r="2677">
      <c r="A2677" s="20" t="s">
        <v>5977</v>
      </c>
      <c r="B2677" s="21" t="s">
        <v>5975</v>
      </c>
      <c r="C2677" s="19" t="s">
        <v>34</v>
      </c>
    </row>
    <row r="2678">
      <c r="A2678" s="20" t="s">
        <v>5978</v>
      </c>
      <c r="B2678" s="18" t="s">
        <v>5979</v>
      </c>
      <c r="C2678" s="22"/>
    </row>
    <row r="2679">
      <c r="A2679" s="20" t="s">
        <v>5980</v>
      </c>
      <c r="B2679" s="18" t="s">
        <v>5979</v>
      </c>
      <c r="C2679" s="19" t="s">
        <v>34</v>
      </c>
    </row>
    <row r="2680">
      <c r="A2680" s="20" t="s">
        <v>5981</v>
      </c>
      <c r="B2680" s="18" t="s">
        <v>5979</v>
      </c>
      <c r="C2680" s="19" t="s">
        <v>34</v>
      </c>
    </row>
    <row r="2681">
      <c r="A2681" s="20" t="s">
        <v>5982</v>
      </c>
      <c r="B2681" s="18" t="s">
        <v>5979</v>
      </c>
      <c r="C2681" s="19" t="s">
        <v>34</v>
      </c>
    </row>
    <row r="2682">
      <c r="A2682" s="20" t="s">
        <v>5983</v>
      </c>
      <c r="B2682" s="18" t="s">
        <v>5979</v>
      </c>
      <c r="C2682" s="19" t="s">
        <v>34</v>
      </c>
    </row>
    <row r="2683">
      <c r="A2683" s="20" t="s">
        <v>5984</v>
      </c>
      <c r="B2683" s="18" t="s">
        <v>5985</v>
      </c>
      <c r="C2683" s="19" t="s">
        <v>331</v>
      </c>
    </row>
    <row r="2684">
      <c r="A2684" s="20" t="s">
        <v>5986</v>
      </c>
      <c r="B2684" s="18" t="s">
        <v>5987</v>
      </c>
      <c r="C2684" s="19" t="s">
        <v>331</v>
      </c>
    </row>
    <row r="2685">
      <c r="A2685" s="20" t="s">
        <v>5988</v>
      </c>
      <c r="B2685" s="18" t="s">
        <v>5989</v>
      </c>
      <c r="C2685" s="19" t="s">
        <v>296</v>
      </c>
    </row>
    <row r="2686">
      <c r="A2686" s="20" t="s">
        <v>5990</v>
      </c>
      <c r="B2686" s="18" t="s">
        <v>5989</v>
      </c>
      <c r="C2686" s="19" t="s">
        <v>296</v>
      </c>
    </row>
    <row r="2687">
      <c r="A2687" s="20" t="s">
        <v>5991</v>
      </c>
      <c r="B2687" s="18" t="s">
        <v>5989</v>
      </c>
      <c r="C2687" s="19" t="s">
        <v>296</v>
      </c>
    </row>
    <row r="2688">
      <c r="A2688" s="20" t="s">
        <v>5992</v>
      </c>
      <c r="B2688" s="18" t="s">
        <v>5993</v>
      </c>
      <c r="C2688" s="22"/>
    </row>
    <row r="2689">
      <c r="A2689" s="20" t="s">
        <v>5994</v>
      </c>
      <c r="B2689" s="18" t="s">
        <v>5995</v>
      </c>
      <c r="C2689" s="22"/>
    </row>
    <row r="2690">
      <c r="A2690" s="20" t="s">
        <v>5996</v>
      </c>
      <c r="B2690" s="18" t="s">
        <v>5995</v>
      </c>
      <c r="C2690" s="19" t="s">
        <v>34</v>
      </c>
    </row>
    <row r="2691">
      <c r="A2691" s="20" t="s">
        <v>5997</v>
      </c>
      <c r="B2691" s="18" t="s">
        <v>5995</v>
      </c>
      <c r="C2691" s="19" t="s">
        <v>34</v>
      </c>
    </row>
    <row r="2692">
      <c r="A2692" s="20" t="s">
        <v>5998</v>
      </c>
      <c r="B2692" s="18" t="s">
        <v>5995</v>
      </c>
      <c r="C2692" s="19" t="s">
        <v>34</v>
      </c>
    </row>
    <row r="2693">
      <c r="A2693" s="20" t="s">
        <v>5999</v>
      </c>
      <c r="B2693" s="18" t="s">
        <v>6000</v>
      </c>
      <c r="C2693" s="22"/>
    </row>
    <row r="2694">
      <c r="A2694" s="20" t="s">
        <v>6001</v>
      </c>
      <c r="B2694" s="18" t="s">
        <v>6000</v>
      </c>
      <c r="C2694" s="22"/>
    </row>
    <row r="2695">
      <c r="A2695" s="20" t="s">
        <v>6002</v>
      </c>
      <c r="B2695" s="24" t="s">
        <v>6000</v>
      </c>
      <c r="C2695" s="29" t="s">
        <v>34</v>
      </c>
    </row>
    <row r="2696">
      <c r="A2696" s="20" t="s">
        <v>6003</v>
      </c>
      <c r="B2696" s="24" t="s">
        <v>6000</v>
      </c>
      <c r="C2696" s="29" t="s">
        <v>34</v>
      </c>
    </row>
    <row r="2697">
      <c r="A2697" s="20" t="s">
        <v>6004</v>
      </c>
      <c r="B2697" s="24" t="s">
        <v>6000</v>
      </c>
      <c r="C2697" s="29" t="s">
        <v>34</v>
      </c>
    </row>
    <row r="2698">
      <c r="A2698" s="20" t="s">
        <v>6005</v>
      </c>
      <c r="B2698" s="24" t="s">
        <v>6000</v>
      </c>
      <c r="C2698" s="29" t="s">
        <v>34</v>
      </c>
    </row>
    <row r="2699">
      <c r="A2699" s="20" t="s">
        <v>6006</v>
      </c>
      <c r="B2699" s="18" t="s">
        <v>6007</v>
      </c>
      <c r="C2699" s="19" t="s">
        <v>331</v>
      </c>
    </row>
    <row r="2700">
      <c r="A2700" s="20" t="s">
        <v>6008</v>
      </c>
      <c r="B2700" s="18" t="s">
        <v>6009</v>
      </c>
      <c r="C2700" s="22"/>
    </row>
    <row r="2701">
      <c r="A2701" s="20" t="s">
        <v>6010</v>
      </c>
      <c r="B2701" s="18" t="s">
        <v>6011</v>
      </c>
      <c r="C2701" s="19" t="s">
        <v>34</v>
      </c>
    </row>
    <row r="2702">
      <c r="A2702" s="20" t="s">
        <v>6012</v>
      </c>
      <c r="B2702" s="18" t="s">
        <v>6011</v>
      </c>
      <c r="C2702" s="19" t="s">
        <v>34</v>
      </c>
    </row>
    <row r="2703">
      <c r="A2703" s="20" t="s">
        <v>6013</v>
      </c>
      <c r="B2703" s="18" t="s">
        <v>6014</v>
      </c>
      <c r="C2703" s="22"/>
    </row>
    <row r="2704">
      <c r="A2704" s="20" t="s">
        <v>6015</v>
      </c>
      <c r="B2704" s="18" t="s">
        <v>6014</v>
      </c>
      <c r="C2704" s="19" t="s">
        <v>34</v>
      </c>
    </row>
    <row r="2705">
      <c r="A2705" s="20" t="s">
        <v>6016</v>
      </c>
      <c r="B2705" s="18" t="s">
        <v>6014</v>
      </c>
      <c r="C2705" s="19" t="s">
        <v>34</v>
      </c>
    </row>
    <row r="2706">
      <c r="A2706" s="20" t="s">
        <v>6017</v>
      </c>
      <c r="B2706" s="18" t="s">
        <v>6014</v>
      </c>
      <c r="C2706" s="19" t="s">
        <v>34</v>
      </c>
    </row>
    <row r="2707">
      <c r="A2707" s="20" t="s">
        <v>6018</v>
      </c>
      <c r="B2707" s="18" t="s">
        <v>6019</v>
      </c>
      <c r="C2707" s="22"/>
    </row>
    <row r="2708">
      <c r="A2708" s="20" t="s">
        <v>6020</v>
      </c>
      <c r="B2708" s="24" t="s">
        <v>6019</v>
      </c>
      <c r="C2708" s="19" t="s">
        <v>34</v>
      </c>
    </row>
    <row r="2709">
      <c r="A2709" s="20" t="s">
        <v>6021</v>
      </c>
      <c r="B2709" s="24" t="s">
        <v>6019</v>
      </c>
      <c r="C2709" s="19" t="s">
        <v>34</v>
      </c>
    </row>
    <row r="2710">
      <c r="A2710" s="20" t="s">
        <v>6022</v>
      </c>
      <c r="B2710" s="18" t="s">
        <v>6023</v>
      </c>
      <c r="C2710" s="22"/>
    </row>
    <row r="2711">
      <c r="A2711" s="20" t="s">
        <v>6024</v>
      </c>
      <c r="B2711" s="18" t="s">
        <v>6025</v>
      </c>
      <c r="C2711" s="22"/>
    </row>
    <row r="2712">
      <c r="A2712" s="20" t="s">
        <v>6026</v>
      </c>
      <c r="B2712" s="24" t="s">
        <v>6025</v>
      </c>
      <c r="C2712" s="19" t="s">
        <v>34</v>
      </c>
    </row>
    <row r="2713">
      <c r="A2713" s="20" t="s">
        <v>6027</v>
      </c>
      <c r="B2713" s="24" t="s">
        <v>6025</v>
      </c>
      <c r="C2713" s="19" t="s">
        <v>34</v>
      </c>
    </row>
    <row r="2714">
      <c r="A2714" s="20" t="s">
        <v>6028</v>
      </c>
      <c r="B2714" s="24" t="s">
        <v>6025</v>
      </c>
      <c r="C2714" s="19" t="s">
        <v>34</v>
      </c>
    </row>
    <row r="2715">
      <c r="A2715" s="20" t="s">
        <v>6029</v>
      </c>
      <c r="B2715" s="24" t="s">
        <v>6025</v>
      </c>
      <c r="C2715" s="19" t="s">
        <v>34</v>
      </c>
    </row>
    <row r="2716">
      <c r="A2716" s="20" t="s">
        <v>6030</v>
      </c>
      <c r="B2716" s="24" t="s">
        <v>6025</v>
      </c>
      <c r="C2716" s="19" t="s">
        <v>34</v>
      </c>
    </row>
    <row r="2717">
      <c r="A2717" s="20" t="s">
        <v>6031</v>
      </c>
      <c r="B2717" s="24" t="s">
        <v>6025</v>
      </c>
      <c r="C2717" s="19" t="s">
        <v>34</v>
      </c>
    </row>
    <row r="2718">
      <c r="A2718" s="20" t="s">
        <v>6032</v>
      </c>
      <c r="B2718" s="24" t="s">
        <v>6025</v>
      </c>
      <c r="C2718" s="19" t="s">
        <v>34</v>
      </c>
    </row>
    <row r="2719">
      <c r="A2719" s="20" t="s">
        <v>6033</v>
      </c>
      <c r="B2719" s="24" t="s">
        <v>6025</v>
      </c>
      <c r="C2719" s="19" t="s">
        <v>34</v>
      </c>
    </row>
    <row r="2720">
      <c r="A2720" s="20" t="s">
        <v>6034</v>
      </c>
      <c r="B2720" s="18" t="s">
        <v>6035</v>
      </c>
      <c r="C2720" s="19" t="s">
        <v>34</v>
      </c>
    </row>
    <row r="2721">
      <c r="A2721" s="20" t="s">
        <v>6036</v>
      </c>
      <c r="B2721" s="18" t="s">
        <v>6035</v>
      </c>
      <c r="C2721" s="19" t="s">
        <v>34</v>
      </c>
    </row>
    <row r="2722">
      <c r="A2722" s="20" t="s">
        <v>6037</v>
      </c>
      <c r="B2722" s="18" t="s">
        <v>6035</v>
      </c>
      <c r="C2722" s="19" t="s">
        <v>34</v>
      </c>
    </row>
    <row r="2723">
      <c r="A2723" s="20" t="s">
        <v>6038</v>
      </c>
      <c r="B2723" s="18" t="s">
        <v>6039</v>
      </c>
      <c r="C2723" s="19" t="s">
        <v>331</v>
      </c>
    </row>
    <row r="2724">
      <c r="A2724" s="20" t="s">
        <v>6040</v>
      </c>
      <c r="B2724" s="18" t="s">
        <v>6041</v>
      </c>
      <c r="C2724" s="19" t="s">
        <v>34</v>
      </c>
    </row>
    <row r="2725">
      <c r="A2725" s="20" t="s">
        <v>6042</v>
      </c>
      <c r="B2725" s="18" t="s">
        <v>6041</v>
      </c>
      <c r="C2725" s="19" t="s">
        <v>34</v>
      </c>
    </row>
    <row r="2726">
      <c r="A2726" s="20" t="s">
        <v>6043</v>
      </c>
      <c r="B2726" s="18" t="s">
        <v>6041</v>
      </c>
      <c r="C2726" s="19" t="s">
        <v>34</v>
      </c>
    </row>
    <row r="2727">
      <c r="A2727" s="20" t="s">
        <v>6044</v>
      </c>
      <c r="B2727" s="18" t="s">
        <v>6045</v>
      </c>
      <c r="C2727" s="19" t="s">
        <v>34</v>
      </c>
    </row>
    <row r="2728">
      <c r="A2728" s="20" t="s">
        <v>6046</v>
      </c>
      <c r="B2728" s="18" t="s">
        <v>6045</v>
      </c>
      <c r="C2728" s="19" t="s">
        <v>34</v>
      </c>
    </row>
    <row r="2729">
      <c r="A2729" s="20" t="s">
        <v>6047</v>
      </c>
      <c r="B2729" s="18" t="s">
        <v>6048</v>
      </c>
      <c r="C2729" s="19" t="s">
        <v>331</v>
      </c>
    </row>
    <row r="2730">
      <c r="A2730" s="20" t="s">
        <v>6049</v>
      </c>
      <c r="B2730" s="18" t="s">
        <v>6050</v>
      </c>
      <c r="C2730" s="22"/>
    </row>
    <row r="2731">
      <c r="A2731" s="20" t="s">
        <v>6051</v>
      </c>
      <c r="B2731" s="18" t="s">
        <v>6050</v>
      </c>
      <c r="C2731" s="19" t="s">
        <v>34</v>
      </c>
    </row>
    <row r="2732">
      <c r="A2732" s="20" t="s">
        <v>6052</v>
      </c>
      <c r="B2732" s="18" t="s">
        <v>6050</v>
      </c>
      <c r="C2732" s="19" t="s">
        <v>34</v>
      </c>
    </row>
    <row r="2733">
      <c r="A2733" s="20" t="s">
        <v>6053</v>
      </c>
      <c r="B2733" s="18" t="s">
        <v>6050</v>
      </c>
      <c r="C2733" s="19" t="s">
        <v>34</v>
      </c>
    </row>
    <row r="2734">
      <c r="A2734" s="20" t="s">
        <v>6054</v>
      </c>
      <c r="B2734" s="18" t="s">
        <v>6055</v>
      </c>
      <c r="C2734" s="19" t="s">
        <v>34</v>
      </c>
    </row>
    <row r="2735">
      <c r="A2735" s="20" t="s">
        <v>6056</v>
      </c>
      <c r="B2735" s="18" t="s">
        <v>6057</v>
      </c>
      <c r="C2735" s="19" t="s">
        <v>331</v>
      </c>
    </row>
    <row r="2736">
      <c r="A2736" s="20" t="s">
        <v>6058</v>
      </c>
      <c r="B2736" s="18" t="s">
        <v>6059</v>
      </c>
      <c r="C2736" s="22"/>
    </row>
    <row r="2737">
      <c r="A2737" s="20" t="s">
        <v>6060</v>
      </c>
      <c r="B2737" s="18" t="s">
        <v>6059</v>
      </c>
      <c r="C2737" s="19" t="s">
        <v>331</v>
      </c>
    </row>
    <row r="2738">
      <c r="A2738" s="20" t="s">
        <v>6061</v>
      </c>
      <c r="B2738" s="18" t="s">
        <v>6062</v>
      </c>
      <c r="C2738" s="22"/>
    </row>
    <row r="2739">
      <c r="A2739" s="20" t="s">
        <v>6063</v>
      </c>
      <c r="B2739" s="21" t="s">
        <v>6062</v>
      </c>
      <c r="C2739" s="19" t="s">
        <v>34</v>
      </c>
    </row>
    <row r="2740">
      <c r="A2740" s="20" t="s">
        <v>6064</v>
      </c>
      <c r="B2740" s="21" t="s">
        <v>6062</v>
      </c>
      <c r="C2740" s="19" t="s">
        <v>34</v>
      </c>
    </row>
    <row r="2741">
      <c r="A2741" s="20" t="s">
        <v>6065</v>
      </c>
      <c r="B2741" s="21" t="s">
        <v>6062</v>
      </c>
      <c r="C2741" s="19" t="s">
        <v>34</v>
      </c>
    </row>
    <row r="2742">
      <c r="A2742" s="20" t="s">
        <v>6066</v>
      </c>
      <c r="B2742" s="18" t="s">
        <v>6067</v>
      </c>
      <c r="C2742" s="19" t="s">
        <v>34</v>
      </c>
    </row>
    <row r="2743">
      <c r="A2743" s="20" t="s">
        <v>6068</v>
      </c>
      <c r="B2743" s="18" t="s">
        <v>6069</v>
      </c>
      <c r="C2743" s="22"/>
    </row>
    <row r="2744">
      <c r="A2744" s="20" t="s">
        <v>6070</v>
      </c>
      <c r="B2744" s="18" t="s">
        <v>6069</v>
      </c>
      <c r="C2744" s="19" t="s">
        <v>296</v>
      </c>
    </row>
    <row r="2745">
      <c r="A2745" s="20" t="s">
        <v>6071</v>
      </c>
      <c r="B2745" s="18" t="s">
        <v>6069</v>
      </c>
      <c r="C2745" s="19" t="s">
        <v>296</v>
      </c>
    </row>
    <row r="2746">
      <c r="A2746" s="20" t="s">
        <v>6072</v>
      </c>
      <c r="B2746" s="18" t="s">
        <v>6069</v>
      </c>
      <c r="C2746" s="19" t="s">
        <v>296</v>
      </c>
    </row>
    <row r="2747">
      <c r="A2747" s="20" t="s">
        <v>6073</v>
      </c>
      <c r="B2747" s="18" t="s">
        <v>6069</v>
      </c>
      <c r="C2747" s="19" t="s">
        <v>296</v>
      </c>
    </row>
    <row r="2748">
      <c r="A2748" s="20" t="s">
        <v>6074</v>
      </c>
      <c r="B2748" s="18" t="s">
        <v>6069</v>
      </c>
      <c r="C2748" s="19" t="s">
        <v>296</v>
      </c>
    </row>
    <row r="2749">
      <c r="A2749" s="20" t="s">
        <v>6075</v>
      </c>
      <c r="B2749" s="18" t="s">
        <v>6069</v>
      </c>
      <c r="C2749" s="19" t="s">
        <v>296</v>
      </c>
    </row>
    <row r="2750">
      <c r="A2750" s="20" t="s">
        <v>6076</v>
      </c>
      <c r="B2750" s="18" t="s">
        <v>6069</v>
      </c>
      <c r="C2750" s="19" t="s">
        <v>296</v>
      </c>
    </row>
    <row r="2751">
      <c r="A2751" s="20" t="s">
        <v>6077</v>
      </c>
      <c r="B2751" s="18" t="s">
        <v>6069</v>
      </c>
      <c r="C2751" s="19" t="s">
        <v>296</v>
      </c>
    </row>
    <row r="2752">
      <c r="A2752" s="20" t="s">
        <v>6078</v>
      </c>
      <c r="B2752" s="18" t="s">
        <v>6069</v>
      </c>
      <c r="C2752" s="19" t="s">
        <v>296</v>
      </c>
    </row>
    <row r="2753">
      <c r="A2753" s="20" t="s">
        <v>6079</v>
      </c>
      <c r="B2753" s="18" t="s">
        <v>6069</v>
      </c>
      <c r="C2753" s="19" t="s">
        <v>296</v>
      </c>
    </row>
    <row r="2754">
      <c r="A2754" s="20" t="s">
        <v>6080</v>
      </c>
      <c r="B2754" s="18" t="s">
        <v>6081</v>
      </c>
      <c r="C2754" s="22"/>
    </row>
    <row r="2755">
      <c r="A2755" s="20" t="s">
        <v>6082</v>
      </c>
      <c r="B2755" s="18" t="s">
        <v>6083</v>
      </c>
      <c r="C2755" s="19" t="s">
        <v>331</v>
      </c>
    </row>
    <row r="2756">
      <c r="A2756" s="20" t="s">
        <v>6084</v>
      </c>
      <c r="B2756" s="18" t="s">
        <v>6085</v>
      </c>
      <c r="C2756" s="22"/>
    </row>
    <row r="2757">
      <c r="A2757" s="20" t="s">
        <v>6086</v>
      </c>
      <c r="B2757" s="18" t="s">
        <v>6085</v>
      </c>
      <c r="C2757" s="19" t="s">
        <v>34</v>
      </c>
    </row>
    <row r="2758">
      <c r="A2758" s="20" t="s">
        <v>6087</v>
      </c>
      <c r="B2758" s="18" t="s">
        <v>6085</v>
      </c>
      <c r="C2758" s="19" t="s">
        <v>34</v>
      </c>
    </row>
    <row r="2759">
      <c r="A2759" s="20" t="s">
        <v>6088</v>
      </c>
      <c r="B2759" s="18" t="s">
        <v>6085</v>
      </c>
      <c r="C2759" s="19" t="s">
        <v>34</v>
      </c>
    </row>
    <row r="2760">
      <c r="A2760" s="20" t="s">
        <v>6089</v>
      </c>
      <c r="B2760" s="24" t="s">
        <v>6085</v>
      </c>
      <c r="C2760" s="19" t="s">
        <v>34</v>
      </c>
    </row>
    <row r="2761">
      <c r="A2761" s="20" t="s">
        <v>6090</v>
      </c>
      <c r="B2761" s="24" t="s">
        <v>6085</v>
      </c>
      <c r="C2761" s="19" t="s">
        <v>34</v>
      </c>
    </row>
    <row r="2762">
      <c r="A2762" s="20" t="s">
        <v>6091</v>
      </c>
      <c r="B2762" s="24" t="s">
        <v>6085</v>
      </c>
      <c r="C2762" s="19" t="s">
        <v>34</v>
      </c>
    </row>
    <row r="2763">
      <c r="A2763" s="20" t="s">
        <v>6092</v>
      </c>
      <c r="B2763" s="24" t="s">
        <v>6085</v>
      </c>
      <c r="C2763" s="19" t="s">
        <v>34</v>
      </c>
    </row>
    <row r="2764">
      <c r="A2764" s="20" t="s">
        <v>6093</v>
      </c>
      <c r="B2764" s="24" t="s">
        <v>6085</v>
      </c>
      <c r="C2764" s="19" t="s">
        <v>34</v>
      </c>
    </row>
    <row r="2765">
      <c r="A2765" s="20" t="s">
        <v>6094</v>
      </c>
      <c r="B2765" s="18" t="s">
        <v>6095</v>
      </c>
      <c r="C2765" s="22"/>
    </row>
    <row r="2766">
      <c r="A2766" s="20" t="s">
        <v>6096</v>
      </c>
      <c r="B2766" s="18" t="s">
        <v>6097</v>
      </c>
      <c r="C2766" s="22"/>
    </row>
    <row r="2767">
      <c r="A2767" s="20" t="s">
        <v>6098</v>
      </c>
      <c r="B2767" s="24" t="s">
        <v>6097</v>
      </c>
      <c r="C2767" s="19" t="s">
        <v>34</v>
      </c>
    </row>
    <row r="2768">
      <c r="A2768" s="20" t="s">
        <v>6099</v>
      </c>
      <c r="B2768" s="24" t="s">
        <v>6097</v>
      </c>
      <c r="C2768" s="19" t="s">
        <v>34</v>
      </c>
    </row>
    <row r="2769">
      <c r="A2769" s="20" t="s">
        <v>6100</v>
      </c>
      <c r="B2769" s="24" t="s">
        <v>6097</v>
      </c>
      <c r="C2769" s="19" t="s">
        <v>34</v>
      </c>
    </row>
    <row r="2770">
      <c r="A2770" s="20" t="s">
        <v>6101</v>
      </c>
      <c r="B2770" s="18" t="s">
        <v>6102</v>
      </c>
      <c r="C2770" s="19" t="s">
        <v>34</v>
      </c>
    </row>
    <row r="2771">
      <c r="A2771" s="20" t="s">
        <v>6103</v>
      </c>
      <c r="B2771" s="18" t="s">
        <v>6102</v>
      </c>
      <c r="C2771" s="19" t="s">
        <v>34</v>
      </c>
    </row>
    <row r="2772">
      <c r="A2772" s="20" t="s">
        <v>6104</v>
      </c>
      <c r="B2772" s="18" t="s">
        <v>6105</v>
      </c>
      <c r="C2772" s="22"/>
    </row>
    <row r="2773">
      <c r="A2773" s="20" t="s">
        <v>6106</v>
      </c>
      <c r="B2773" s="18" t="s">
        <v>6105</v>
      </c>
      <c r="C2773" s="19" t="s">
        <v>34</v>
      </c>
    </row>
    <row r="2774">
      <c r="A2774" s="20" t="s">
        <v>6107</v>
      </c>
      <c r="B2774" s="18" t="s">
        <v>6105</v>
      </c>
      <c r="C2774" s="19" t="s">
        <v>34</v>
      </c>
    </row>
    <row r="2775">
      <c r="A2775" s="20" t="s">
        <v>6108</v>
      </c>
      <c r="B2775" s="18" t="s">
        <v>6105</v>
      </c>
      <c r="C2775" s="19" t="s">
        <v>34</v>
      </c>
    </row>
    <row r="2776">
      <c r="A2776" s="20" t="s">
        <v>6109</v>
      </c>
      <c r="B2776" s="18" t="s">
        <v>6110</v>
      </c>
      <c r="C2776" s="22"/>
    </row>
    <row r="2777">
      <c r="A2777" s="20" t="s">
        <v>6111</v>
      </c>
      <c r="B2777" s="18" t="s">
        <v>6112</v>
      </c>
      <c r="C2777" s="22"/>
    </row>
    <row r="2778">
      <c r="A2778" s="20" t="s">
        <v>6113</v>
      </c>
      <c r="B2778" s="18" t="s">
        <v>6112</v>
      </c>
      <c r="C2778" s="22"/>
    </row>
    <row r="2779">
      <c r="A2779" s="20" t="s">
        <v>6114</v>
      </c>
      <c r="B2779" s="24" t="s">
        <v>6112</v>
      </c>
      <c r="C2779" s="19" t="s">
        <v>34</v>
      </c>
    </row>
    <row r="2780">
      <c r="A2780" s="20" t="s">
        <v>6115</v>
      </c>
      <c r="B2780" s="24" t="s">
        <v>6112</v>
      </c>
      <c r="C2780" s="19" t="s">
        <v>34</v>
      </c>
    </row>
    <row r="2781">
      <c r="A2781" s="20" t="s">
        <v>6116</v>
      </c>
      <c r="B2781" s="18" t="s">
        <v>6117</v>
      </c>
      <c r="C2781" s="22"/>
    </row>
    <row r="2782">
      <c r="A2782" s="20" t="s">
        <v>6118</v>
      </c>
      <c r="B2782" s="18" t="s">
        <v>5961</v>
      </c>
      <c r="C2782" s="19" t="s">
        <v>34</v>
      </c>
    </row>
    <row r="2783">
      <c r="A2783" s="20" t="s">
        <v>6119</v>
      </c>
      <c r="B2783" s="18" t="s">
        <v>5961</v>
      </c>
      <c r="C2783" s="19" t="s">
        <v>34</v>
      </c>
    </row>
    <row r="2784">
      <c r="A2784" s="20" t="s">
        <v>6120</v>
      </c>
      <c r="B2784" s="21" t="s">
        <v>6117</v>
      </c>
      <c r="C2784" s="19" t="s">
        <v>34</v>
      </c>
    </row>
    <row r="2785">
      <c r="A2785" s="20" t="s">
        <v>6121</v>
      </c>
      <c r="B2785" s="21" t="s">
        <v>6117</v>
      </c>
      <c r="C2785" s="19" t="s">
        <v>34</v>
      </c>
    </row>
    <row r="2786">
      <c r="A2786" s="20" t="s">
        <v>6122</v>
      </c>
      <c r="B2786" s="18" t="s">
        <v>6123</v>
      </c>
      <c r="C2786" s="22"/>
    </row>
    <row r="2787">
      <c r="A2787" s="20" t="s">
        <v>6124</v>
      </c>
      <c r="B2787" s="18" t="s">
        <v>6123</v>
      </c>
      <c r="C2787" s="19" t="s">
        <v>34</v>
      </c>
    </row>
    <row r="2788">
      <c r="A2788" s="20" t="s">
        <v>6125</v>
      </c>
      <c r="B2788" s="18" t="s">
        <v>6126</v>
      </c>
      <c r="C2788" s="22"/>
    </row>
    <row r="2789">
      <c r="A2789" s="20" t="s">
        <v>6127</v>
      </c>
      <c r="B2789" s="18" t="s">
        <v>6128</v>
      </c>
      <c r="C2789" s="19" t="s">
        <v>34</v>
      </c>
    </row>
    <row r="2790">
      <c r="A2790" s="20" t="s">
        <v>6129</v>
      </c>
      <c r="B2790" s="21" t="s">
        <v>6128</v>
      </c>
      <c r="C2790" s="22"/>
    </row>
    <row r="2791">
      <c r="A2791" s="20" t="s">
        <v>6130</v>
      </c>
      <c r="B2791" s="21" t="s">
        <v>6128</v>
      </c>
      <c r="C2791" s="19" t="s">
        <v>34</v>
      </c>
    </row>
    <row r="2792">
      <c r="A2792" s="20" t="s">
        <v>6131</v>
      </c>
      <c r="B2792" s="21" t="s">
        <v>6128</v>
      </c>
      <c r="C2792" s="19" t="s">
        <v>34</v>
      </c>
    </row>
    <row r="2793">
      <c r="A2793" s="20" t="s">
        <v>6132</v>
      </c>
      <c r="B2793" s="21" t="s">
        <v>6128</v>
      </c>
      <c r="C2793" s="19" t="s">
        <v>34</v>
      </c>
    </row>
    <row r="2794">
      <c r="A2794" s="20" t="s">
        <v>6133</v>
      </c>
      <c r="B2794" s="21" t="s">
        <v>6128</v>
      </c>
      <c r="C2794" s="19" t="s">
        <v>34</v>
      </c>
    </row>
    <row r="2795">
      <c r="A2795" s="20" t="s">
        <v>6134</v>
      </c>
      <c r="B2795" s="21" t="s">
        <v>6128</v>
      </c>
      <c r="C2795" s="19" t="s">
        <v>34</v>
      </c>
    </row>
    <row r="2796">
      <c r="A2796" s="20" t="s">
        <v>6135</v>
      </c>
      <c r="B2796" s="18" t="s">
        <v>6136</v>
      </c>
      <c r="C2796" s="19" t="s">
        <v>34</v>
      </c>
    </row>
    <row r="2797">
      <c r="A2797" s="20" t="s">
        <v>6137</v>
      </c>
      <c r="B2797" s="18" t="s">
        <v>6138</v>
      </c>
      <c r="C2797" s="22"/>
    </row>
    <row r="2798">
      <c r="A2798" s="20" t="s">
        <v>6139</v>
      </c>
      <c r="B2798" s="18" t="s">
        <v>6138</v>
      </c>
      <c r="C2798" s="19" t="s">
        <v>34</v>
      </c>
    </row>
    <row r="2799">
      <c r="A2799" s="20" t="s">
        <v>6140</v>
      </c>
      <c r="B2799" s="18" t="s">
        <v>6138</v>
      </c>
      <c r="C2799" s="19" t="s">
        <v>34</v>
      </c>
    </row>
    <row r="2800">
      <c r="A2800" s="20" t="s">
        <v>6141</v>
      </c>
      <c r="B2800" s="18" t="s">
        <v>6138</v>
      </c>
      <c r="C2800" s="19" t="s">
        <v>34</v>
      </c>
    </row>
    <row r="2801">
      <c r="A2801" s="20" t="s">
        <v>6142</v>
      </c>
      <c r="B2801" s="18" t="s">
        <v>6138</v>
      </c>
      <c r="C2801" s="19" t="s">
        <v>34</v>
      </c>
    </row>
    <row r="2802">
      <c r="A2802" s="20" t="s">
        <v>6143</v>
      </c>
      <c r="B2802" s="18" t="s">
        <v>6138</v>
      </c>
      <c r="C2802" s="19" t="s">
        <v>34</v>
      </c>
    </row>
    <row r="2803">
      <c r="A2803" s="20" t="s">
        <v>6144</v>
      </c>
      <c r="B2803" s="18" t="s">
        <v>6138</v>
      </c>
      <c r="C2803" s="19" t="s">
        <v>34</v>
      </c>
    </row>
    <row r="2804">
      <c r="A2804" s="20" t="s">
        <v>6145</v>
      </c>
      <c r="B2804" s="18" t="s">
        <v>6138</v>
      </c>
      <c r="C2804" s="19" t="s">
        <v>34</v>
      </c>
    </row>
    <row r="2805">
      <c r="A2805" s="20" t="s">
        <v>6146</v>
      </c>
      <c r="B2805" s="18" t="s">
        <v>6138</v>
      </c>
      <c r="C2805" s="19" t="s">
        <v>34</v>
      </c>
    </row>
    <row r="2806">
      <c r="A2806" s="20" t="s">
        <v>6147</v>
      </c>
      <c r="B2806" s="18" t="s">
        <v>6138</v>
      </c>
      <c r="C2806" s="19" t="s">
        <v>34</v>
      </c>
    </row>
    <row r="2807">
      <c r="A2807" s="20" t="s">
        <v>6148</v>
      </c>
      <c r="B2807" s="18" t="s">
        <v>6138</v>
      </c>
      <c r="C2807" s="19" t="s">
        <v>34</v>
      </c>
    </row>
    <row r="2808">
      <c r="A2808" s="20" t="s">
        <v>6149</v>
      </c>
      <c r="B2808" s="18" t="s">
        <v>6138</v>
      </c>
      <c r="C2808" s="19" t="s">
        <v>34</v>
      </c>
    </row>
    <row r="2809">
      <c r="A2809" s="20" t="s">
        <v>6150</v>
      </c>
      <c r="B2809" s="18" t="s">
        <v>6138</v>
      </c>
      <c r="C2809" s="19" t="s">
        <v>34</v>
      </c>
    </row>
    <row r="2810">
      <c r="A2810" s="20" t="s">
        <v>6151</v>
      </c>
      <c r="B2810" s="18" t="s">
        <v>6138</v>
      </c>
      <c r="C2810" s="19" t="s">
        <v>34</v>
      </c>
    </row>
    <row r="2811">
      <c r="A2811" s="20" t="s">
        <v>6152</v>
      </c>
      <c r="B2811" s="18" t="s">
        <v>6153</v>
      </c>
      <c r="C2811" s="19" t="s">
        <v>331</v>
      </c>
    </row>
    <row r="2812">
      <c r="A2812" s="20" t="s">
        <v>6154</v>
      </c>
      <c r="B2812" s="18" t="s">
        <v>6155</v>
      </c>
      <c r="C2812" s="22"/>
    </row>
    <row r="2813">
      <c r="A2813" s="20" t="s">
        <v>6156</v>
      </c>
      <c r="B2813" s="18" t="s">
        <v>6157</v>
      </c>
      <c r="C2813" s="22"/>
    </row>
    <row r="2814">
      <c r="A2814" s="20" t="s">
        <v>6158</v>
      </c>
      <c r="B2814" s="21" t="s">
        <v>6157</v>
      </c>
      <c r="C2814" s="19" t="s">
        <v>34</v>
      </c>
    </row>
    <row r="2815">
      <c r="A2815" s="20" t="s">
        <v>6159</v>
      </c>
      <c r="B2815" s="21" t="s">
        <v>6157</v>
      </c>
      <c r="C2815" s="19" t="s">
        <v>34</v>
      </c>
    </row>
    <row r="2816">
      <c r="A2816" s="20" t="s">
        <v>6160</v>
      </c>
      <c r="B2816" s="18" t="s">
        <v>6161</v>
      </c>
      <c r="C2816" s="19" t="s">
        <v>34</v>
      </c>
    </row>
    <row r="2817">
      <c r="A2817" s="20" t="s">
        <v>6162</v>
      </c>
      <c r="B2817" s="18" t="s">
        <v>6163</v>
      </c>
      <c r="C2817" s="19" t="s">
        <v>331</v>
      </c>
    </row>
    <row r="2818">
      <c r="A2818" s="20" t="s">
        <v>6164</v>
      </c>
      <c r="B2818" s="18" t="s">
        <v>6165</v>
      </c>
      <c r="C2818" s="19" t="s">
        <v>34</v>
      </c>
    </row>
    <row r="2819">
      <c r="A2819" s="20" t="s">
        <v>6166</v>
      </c>
      <c r="B2819" s="18" t="s">
        <v>6165</v>
      </c>
      <c r="C2819" s="19" t="s">
        <v>34</v>
      </c>
    </row>
    <row r="2820">
      <c r="A2820" s="20" t="s">
        <v>6167</v>
      </c>
      <c r="B2820" s="18" t="s">
        <v>6168</v>
      </c>
      <c r="C2820" s="22"/>
    </row>
    <row r="2821">
      <c r="A2821" s="20" t="s">
        <v>6169</v>
      </c>
      <c r="B2821" s="18" t="s">
        <v>6168</v>
      </c>
      <c r="C2821" s="19" t="s">
        <v>34</v>
      </c>
    </row>
    <row r="2822">
      <c r="A2822" s="20" t="s">
        <v>6170</v>
      </c>
      <c r="B2822" s="18" t="s">
        <v>6168</v>
      </c>
      <c r="C2822" s="19" t="s">
        <v>34</v>
      </c>
    </row>
    <row r="2823">
      <c r="A2823" s="20" t="s">
        <v>6171</v>
      </c>
      <c r="B2823" s="21" t="s">
        <v>6168</v>
      </c>
      <c r="C2823" s="19" t="s">
        <v>34</v>
      </c>
    </row>
    <row r="2824">
      <c r="A2824" s="20" t="s">
        <v>6172</v>
      </c>
      <c r="B2824" s="21" t="s">
        <v>6168</v>
      </c>
      <c r="C2824" s="19" t="s">
        <v>34</v>
      </c>
    </row>
    <row r="2825">
      <c r="A2825" s="20" t="s">
        <v>6173</v>
      </c>
      <c r="B2825" s="21" t="s">
        <v>6168</v>
      </c>
      <c r="C2825" s="19" t="s">
        <v>34</v>
      </c>
    </row>
    <row r="2826">
      <c r="A2826" s="20" t="s">
        <v>6174</v>
      </c>
      <c r="B2826" s="21" t="s">
        <v>6168</v>
      </c>
      <c r="C2826" s="19" t="s">
        <v>34</v>
      </c>
    </row>
    <row r="2827">
      <c r="A2827" s="20" t="s">
        <v>6175</v>
      </c>
      <c r="B2827" s="21" t="s">
        <v>6168</v>
      </c>
      <c r="C2827" s="19" t="s">
        <v>34</v>
      </c>
    </row>
    <row r="2828">
      <c r="A2828" s="20" t="s">
        <v>6176</v>
      </c>
      <c r="B2828" s="18" t="s">
        <v>6177</v>
      </c>
      <c r="C2828" s="22"/>
    </row>
    <row r="2829">
      <c r="A2829" s="20" t="s">
        <v>6178</v>
      </c>
      <c r="B2829" s="18" t="s">
        <v>6177</v>
      </c>
      <c r="C2829" s="19" t="s">
        <v>34</v>
      </c>
    </row>
    <row r="2830">
      <c r="A2830" s="20" t="s">
        <v>6179</v>
      </c>
      <c r="B2830" s="18" t="s">
        <v>6177</v>
      </c>
      <c r="C2830" s="19" t="s">
        <v>34</v>
      </c>
    </row>
    <row r="2831">
      <c r="A2831" s="20" t="s">
        <v>6180</v>
      </c>
      <c r="B2831" s="18" t="s">
        <v>6177</v>
      </c>
      <c r="C2831" s="19" t="s">
        <v>34</v>
      </c>
    </row>
    <row r="2832">
      <c r="A2832" s="20" t="s">
        <v>6181</v>
      </c>
      <c r="B2832" s="24" t="s">
        <v>6177</v>
      </c>
      <c r="C2832" s="19" t="s">
        <v>34</v>
      </c>
    </row>
    <row r="2833">
      <c r="A2833" s="20" t="s">
        <v>6182</v>
      </c>
      <c r="B2833" s="24" t="s">
        <v>6177</v>
      </c>
      <c r="C2833" s="19" t="s">
        <v>34</v>
      </c>
    </row>
    <row r="2834">
      <c r="A2834" s="20" t="s">
        <v>6183</v>
      </c>
      <c r="B2834" s="24" t="s">
        <v>6177</v>
      </c>
      <c r="C2834" s="19" t="s">
        <v>34</v>
      </c>
    </row>
    <row r="2835">
      <c r="A2835" s="20" t="s">
        <v>6184</v>
      </c>
      <c r="B2835" s="18" t="s">
        <v>6185</v>
      </c>
      <c r="C2835" s="22"/>
    </row>
    <row r="2836">
      <c r="A2836" s="20" t="s">
        <v>6186</v>
      </c>
      <c r="B2836" s="21" t="s">
        <v>6185</v>
      </c>
      <c r="C2836" s="19" t="s">
        <v>34</v>
      </c>
    </row>
    <row r="2837">
      <c r="A2837" s="20" t="s">
        <v>6187</v>
      </c>
      <c r="B2837" s="21" t="s">
        <v>6185</v>
      </c>
      <c r="C2837" s="19" t="s">
        <v>34</v>
      </c>
    </row>
    <row r="2838">
      <c r="A2838" s="20" t="s">
        <v>6188</v>
      </c>
      <c r="B2838" s="21" t="s">
        <v>6185</v>
      </c>
      <c r="C2838" s="19" t="s">
        <v>34</v>
      </c>
    </row>
    <row r="2839">
      <c r="A2839" s="20" t="s">
        <v>6189</v>
      </c>
      <c r="B2839" s="21" t="s">
        <v>6185</v>
      </c>
      <c r="C2839" s="19" t="s">
        <v>34</v>
      </c>
    </row>
    <row r="2840">
      <c r="A2840" s="20" t="s">
        <v>6190</v>
      </c>
      <c r="B2840" s="21" t="s">
        <v>6185</v>
      </c>
      <c r="C2840" s="19" t="s">
        <v>34</v>
      </c>
    </row>
    <row r="2841">
      <c r="A2841" s="20" t="s">
        <v>6191</v>
      </c>
      <c r="B2841" s="18" t="s">
        <v>6192</v>
      </c>
      <c r="C2841" s="22"/>
    </row>
    <row r="2842">
      <c r="A2842" s="20" t="s">
        <v>6193</v>
      </c>
      <c r="B2842" s="18" t="s">
        <v>6194</v>
      </c>
      <c r="C2842" s="22"/>
    </row>
    <row r="2843">
      <c r="A2843" s="20" t="s">
        <v>965</v>
      </c>
      <c r="B2843" s="18" t="s">
        <v>966</v>
      </c>
      <c r="C2843" s="22"/>
    </row>
    <row r="2844">
      <c r="A2844" s="20" t="s">
        <v>6195</v>
      </c>
      <c r="B2844" s="18" t="s">
        <v>6196</v>
      </c>
      <c r="C2844" s="22"/>
    </row>
    <row r="2845">
      <c r="A2845" s="20" t="s">
        <v>6197</v>
      </c>
      <c r="B2845" s="18" t="s">
        <v>6198</v>
      </c>
      <c r="C2845" s="22"/>
    </row>
    <row r="2846">
      <c r="A2846" s="20" t="s">
        <v>6199</v>
      </c>
      <c r="B2846" s="18" t="s">
        <v>6198</v>
      </c>
      <c r="C2846" s="19" t="s">
        <v>34</v>
      </c>
    </row>
    <row r="2847">
      <c r="A2847" s="20" t="s">
        <v>6200</v>
      </c>
      <c r="B2847" s="18" t="s">
        <v>6198</v>
      </c>
      <c r="C2847" s="19" t="s">
        <v>34</v>
      </c>
    </row>
    <row r="2848">
      <c r="A2848" s="20" t="s">
        <v>6201</v>
      </c>
      <c r="B2848" s="18" t="s">
        <v>6198</v>
      </c>
      <c r="C2848" s="19" t="s">
        <v>34</v>
      </c>
    </row>
    <row r="2849">
      <c r="A2849" s="20" t="s">
        <v>6202</v>
      </c>
      <c r="B2849" s="18" t="s">
        <v>6203</v>
      </c>
      <c r="C2849" s="22"/>
    </row>
    <row r="2850">
      <c r="A2850" s="20" t="s">
        <v>6204</v>
      </c>
      <c r="B2850" s="21" t="s">
        <v>6203</v>
      </c>
      <c r="C2850" s="22"/>
    </row>
    <row r="2851">
      <c r="A2851" s="20" t="s">
        <v>6205</v>
      </c>
      <c r="B2851" s="24" t="s">
        <v>6203</v>
      </c>
      <c r="C2851" s="19" t="s">
        <v>296</v>
      </c>
    </row>
    <row r="2852">
      <c r="A2852" s="20" t="s">
        <v>6206</v>
      </c>
      <c r="B2852" s="24" t="s">
        <v>6203</v>
      </c>
      <c r="C2852" s="19" t="s">
        <v>296</v>
      </c>
    </row>
    <row r="2853">
      <c r="A2853" s="20" t="s">
        <v>6207</v>
      </c>
      <c r="B2853" s="24" t="s">
        <v>6203</v>
      </c>
      <c r="C2853" s="19" t="s">
        <v>296</v>
      </c>
    </row>
    <row r="2854">
      <c r="A2854" s="20" t="s">
        <v>6208</v>
      </c>
      <c r="B2854" s="24" t="s">
        <v>6203</v>
      </c>
      <c r="C2854" s="19" t="s">
        <v>296</v>
      </c>
    </row>
    <row r="2855">
      <c r="A2855" s="20" t="s">
        <v>6209</v>
      </c>
      <c r="B2855" s="24" t="s">
        <v>6203</v>
      </c>
      <c r="C2855" s="19" t="s">
        <v>296</v>
      </c>
    </row>
    <row r="2856">
      <c r="A2856" s="20" t="s">
        <v>6210</v>
      </c>
      <c r="B2856" s="24" t="s">
        <v>6203</v>
      </c>
      <c r="C2856" s="19" t="s">
        <v>296</v>
      </c>
    </row>
    <row r="2857">
      <c r="A2857" s="20" t="s">
        <v>6211</v>
      </c>
      <c r="B2857" s="24" t="s">
        <v>6203</v>
      </c>
      <c r="C2857" s="19" t="s">
        <v>296</v>
      </c>
    </row>
    <row r="2858">
      <c r="A2858" s="20" t="s">
        <v>6212</v>
      </c>
      <c r="B2858" s="18" t="s">
        <v>6213</v>
      </c>
      <c r="C2858" s="22"/>
    </row>
    <row r="2859">
      <c r="A2859" s="20" t="s">
        <v>6214</v>
      </c>
      <c r="B2859" s="21" t="s">
        <v>6213</v>
      </c>
      <c r="C2859" s="19" t="s">
        <v>34</v>
      </c>
    </row>
    <row r="2860">
      <c r="A2860" s="20" t="s">
        <v>6215</v>
      </c>
      <c r="B2860" s="21" t="s">
        <v>6213</v>
      </c>
      <c r="C2860" s="19" t="s">
        <v>34</v>
      </c>
    </row>
    <row r="2861">
      <c r="A2861" s="20" t="s">
        <v>6216</v>
      </c>
      <c r="B2861" s="21" t="s">
        <v>6213</v>
      </c>
      <c r="C2861" s="19" t="s">
        <v>34</v>
      </c>
    </row>
    <row r="2862">
      <c r="A2862" s="20" t="s">
        <v>6217</v>
      </c>
      <c r="B2862" s="21" t="s">
        <v>6213</v>
      </c>
      <c r="C2862" s="19" t="s">
        <v>34</v>
      </c>
    </row>
    <row r="2863">
      <c r="A2863" s="20" t="s">
        <v>6218</v>
      </c>
      <c r="B2863" s="21" t="s">
        <v>6213</v>
      </c>
      <c r="C2863" s="19" t="s">
        <v>34</v>
      </c>
    </row>
    <row r="2864">
      <c r="A2864" s="20" t="s">
        <v>6219</v>
      </c>
      <c r="B2864" s="18" t="s">
        <v>6220</v>
      </c>
      <c r="C2864" s="19" t="s">
        <v>331</v>
      </c>
    </row>
    <row r="2865">
      <c r="A2865" s="20" t="s">
        <v>6221</v>
      </c>
      <c r="B2865" s="18" t="s">
        <v>6222</v>
      </c>
      <c r="C2865" s="22"/>
    </row>
    <row r="2866">
      <c r="A2866" s="20" t="s">
        <v>6223</v>
      </c>
      <c r="B2866" s="21" t="s">
        <v>6222</v>
      </c>
      <c r="C2866" s="19" t="s">
        <v>34</v>
      </c>
    </row>
    <row r="2867">
      <c r="A2867" s="20" t="s">
        <v>6224</v>
      </c>
      <c r="B2867" s="21" t="s">
        <v>6222</v>
      </c>
      <c r="C2867" s="19" t="s">
        <v>34</v>
      </c>
    </row>
    <row r="2868">
      <c r="A2868" s="20" t="s">
        <v>6225</v>
      </c>
      <c r="B2868" s="21" t="s">
        <v>6222</v>
      </c>
      <c r="C2868" s="19" t="s">
        <v>34</v>
      </c>
    </row>
    <row r="2869">
      <c r="A2869" s="20" t="s">
        <v>6226</v>
      </c>
      <c r="B2869" s="21" t="s">
        <v>6222</v>
      </c>
      <c r="C2869" s="19" t="s">
        <v>34</v>
      </c>
    </row>
    <row r="2870">
      <c r="A2870" s="20" t="s">
        <v>6227</v>
      </c>
      <c r="B2870" s="21" t="s">
        <v>6222</v>
      </c>
      <c r="C2870" s="19" t="s">
        <v>34</v>
      </c>
    </row>
    <row r="2871">
      <c r="A2871" s="20" t="s">
        <v>6228</v>
      </c>
      <c r="B2871" s="18" t="s">
        <v>6229</v>
      </c>
      <c r="C2871" s="22"/>
    </row>
    <row r="2872">
      <c r="A2872" s="20" t="s">
        <v>6230</v>
      </c>
      <c r="B2872" s="21" t="s">
        <v>6229</v>
      </c>
      <c r="C2872" s="19" t="s">
        <v>34</v>
      </c>
    </row>
    <row r="2873">
      <c r="A2873" s="20" t="s">
        <v>6231</v>
      </c>
      <c r="B2873" s="21" t="s">
        <v>6229</v>
      </c>
      <c r="C2873" s="19" t="s">
        <v>34</v>
      </c>
    </row>
    <row r="2874">
      <c r="A2874" s="20" t="s">
        <v>6232</v>
      </c>
      <c r="B2874" s="18" t="s">
        <v>6233</v>
      </c>
      <c r="C2874" s="22"/>
    </row>
    <row r="2875">
      <c r="A2875" s="20" t="s">
        <v>6234</v>
      </c>
      <c r="B2875" s="18" t="s">
        <v>6233</v>
      </c>
      <c r="C2875" s="19" t="s">
        <v>34</v>
      </c>
    </row>
    <row r="2876">
      <c r="A2876" s="20" t="s">
        <v>6235</v>
      </c>
      <c r="B2876" s="18" t="s">
        <v>6233</v>
      </c>
      <c r="C2876" s="19" t="s">
        <v>34</v>
      </c>
    </row>
    <row r="2877">
      <c r="A2877" s="20" t="s">
        <v>6236</v>
      </c>
      <c r="B2877" s="18" t="s">
        <v>6233</v>
      </c>
      <c r="C2877" s="19" t="s">
        <v>34</v>
      </c>
    </row>
    <row r="2878">
      <c r="A2878" s="20" t="s">
        <v>6237</v>
      </c>
      <c r="B2878" s="18" t="s">
        <v>6238</v>
      </c>
      <c r="C2878" s="22"/>
    </row>
    <row r="2879">
      <c r="A2879" s="20" t="s">
        <v>6239</v>
      </c>
      <c r="B2879" s="24" t="s">
        <v>6238</v>
      </c>
      <c r="C2879" s="19" t="s">
        <v>34</v>
      </c>
    </row>
    <row r="2880">
      <c r="A2880" s="20" t="s">
        <v>6240</v>
      </c>
      <c r="B2880" s="24" t="s">
        <v>6238</v>
      </c>
      <c r="C2880" s="19" t="s">
        <v>34</v>
      </c>
    </row>
    <row r="2881">
      <c r="A2881" s="20" t="s">
        <v>6241</v>
      </c>
      <c r="B2881" s="24" t="s">
        <v>6238</v>
      </c>
      <c r="C2881" s="19" t="s">
        <v>34</v>
      </c>
    </row>
    <row r="2882">
      <c r="A2882" s="20" t="s">
        <v>6242</v>
      </c>
      <c r="B2882" s="24" t="s">
        <v>6238</v>
      </c>
      <c r="C2882" s="19" t="s">
        <v>34</v>
      </c>
    </row>
    <row r="2883">
      <c r="A2883" s="20" t="s">
        <v>6243</v>
      </c>
      <c r="B2883" s="24" t="s">
        <v>6238</v>
      </c>
      <c r="C2883" s="19" t="s">
        <v>34</v>
      </c>
    </row>
    <row r="2884">
      <c r="A2884" s="20" t="s">
        <v>6244</v>
      </c>
      <c r="B2884" s="24" t="s">
        <v>6238</v>
      </c>
      <c r="C2884" s="19" t="s">
        <v>34</v>
      </c>
    </row>
    <row r="2885">
      <c r="A2885" s="20" t="s">
        <v>6245</v>
      </c>
      <c r="B2885" s="24" t="s">
        <v>6238</v>
      </c>
      <c r="C2885" s="19" t="s">
        <v>34</v>
      </c>
    </row>
    <row r="2886">
      <c r="A2886" s="20" t="s">
        <v>6246</v>
      </c>
      <c r="B2886" s="18" t="s">
        <v>6247</v>
      </c>
      <c r="C2886" s="22"/>
    </row>
    <row r="2887">
      <c r="A2887" s="20" t="s">
        <v>6248</v>
      </c>
      <c r="B2887" s="18" t="s">
        <v>6249</v>
      </c>
      <c r="C2887" s="22"/>
    </row>
    <row r="2888">
      <c r="A2888" s="20" t="s">
        <v>6250</v>
      </c>
      <c r="B2888" s="21" t="s">
        <v>6249</v>
      </c>
      <c r="C2888" s="19" t="s">
        <v>34</v>
      </c>
    </row>
    <row r="2889">
      <c r="A2889" s="20" t="s">
        <v>6251</v>
      </c>
      <c r="B2889" s="21" t="s">
        <v>6249</v>
      </c>
      <c r="C2889" s="19" t="s">
        <v>34</v>
      </c>
    </row>
    <row r="2890">
      <c r="A2890" s="20" t="s">
        <v>6252</v>
      </c>
      <c r="B2890" s="21" t="s">
        <v>6249</v>
      </c>
      <c r="C2890" s="19" t="s">
        <v>34</v>
      </c>
    </row>
    <row r="2891">
      <c r="A2891" s="20" t="s">
        <v>6253</v>
      </c>
      <c r="B2891" s="21" t="s">
        <v>6249</v>
      </c>
      <c r="C2891" s="19" t="s">
        <v>34</v>
      </c>
    </row>
    <row r="2892">
      <c r="A2892" s="20" t="s">
        <v>6254</v>
      </c>
      <c r="B2892" s="21" t="s">
        <v>6249</v>
      </c>
      <c r="C2892" s="19" t="s">
        <v>34</v>
      </c>
    </row>
    <row r="2893">
      <c r="A2893" s="20" t="s">
        <v>6255</v>
      </c>
      <c r="B2893" s="21" t="s">
        <v>6249</v>
      </c>
      <c r="C2893" s="19" t="s">
        <v>34</v>
      </c>
    </row>
    <row r="2894">
      <c r="A2894" s="20" t="s">
        <v>6256</v>
      </c>
      <c r="B2894" s="21" t="s">
        <v>6249</v>
      </c>
      <c r="C2894" s="19" t="s">
        <v>34</v>
      </c>
    </row>
    <row r="2895">
      <c r="A2895" s="20" t="s">
        <v>6257</v>
      </c>
      <c r="B2895" s="21" t="s">
        <v>6249</v>
      </c>
      <c r="C2895" s="19" t="s">
        <v>34</v>
      </c>
    </row>
    <row r="2896">
      <c r="A2896" s="20" t="s">
        <v>6258</v>
      </c>
      <c r="B2896" s="18" t="s">
        <v>6259</v>
      </c>
      <c r="C2896" s="22"/>
    </row>
    <row r="2897">
      <c r="A2897" s="20" t="s">
        <v>6260</v>
      </c>
      <c r="B2897" s="18" t="s">
        <v>6259</v>
      </c>
      <c r="C2897" s="19" t="s">
        <v>34</v>
      </c>
    </row>
    <row r="2898">
      <c r="A2898" s="20" t="s">
        <v>6261</v>
      </c>
      <c r="B2898" s="18" t="s">
        <v>6259</v>
      </c>
      <c r="C2898" s="19" t="s">
        <v>34</v>
      </c>
    </row>
    <row r="2899">
      <c r="A2899" s="20" t="s">
        <v>6262</v>
      </c>
      <c r="B2899" s="18" t="s">
        <v>6263</v>
      </c>
      <c r="C2899" s="19" t="s">
        <v>331</v>
      </c>
    </row>
    <row r="2900">
      <c r="A2900" s="20" t="s">
        <v>6264</v>
      </c>
      <c r="B2900" s="18" t="s">
        <v>6265</v>
      </c>
      <c r="C2900" s="22"/>
    </row>
    <row r="2901">
      <c r="A2901" s="20" t="s">
        <v>6266</v>
      </c>
      <c r="B2901" s="18" t="s">
        <v>6267</v>
      </c>
      <c r="C2901" s="19" t="s">
        <v>34</v>
      </c>
    </row>
    <row r="2902">
      <c r="A2902" s="20" t="s">
        <v>6268</v>
      </c>
      <c r="B2902" s="18" t="s">
        <v>6267</v>
      </c>
      <c r="C2902" s="19" t="s">
        <v>34</v>
      </c>
    </row>
    <row r="2903">
      <c r="A2903" s="20" t="s">
        <v>6269</v>
      </c>
      <c r="B2903" s="18" t="s">
        <v>6270</v>
      </c>
      <c r="C2903" s="22"/>
    </row>
    <row r="2904">
      <c r="A2904" s="20" t="s">
        <v>6271</v>
      </c>
      <c r="B2904" s="24" t="s">
        <v>6270</v>
      </c>
      <c r="C2904" s="19" t="s">
        <v>34</v>
      </c>
    </row>
    <row r="2905">
      <c r="A2905" s="20" t="s">
        <v>6272</v>
      </c>
      <c r="B2905" s="24" t="s">
        <v>6270</v>
      </c>
      <c r="C2905" s="19" t="s">
        <v>34</v>
      </c>
    </row>
    <row r="2906">
      <c r="A2906" s="20" t="s">
        <v>6273</v>
      </c>
      <c r="B2906" s="24" t="s">
        <v>6270</v>
      </c>
      <c r="C2906" s="19" t="s">
        <v>34</v>
      </c>
    </row>
    <row r="2907">
      <c r="A2907" s="20" t="s">
        <v>6274</v>
      </c>
      <c r="B2907" s="24" t="s">
        <v>6270</v>
      </c>
      <c r="C2907" s="19" t="s">
        <v>34</v>
      </c>
    </row>
    <row r="2908">
      <c r="A2908" s="20" t="s">
        <v>6275</v>
      </c>
      <c r="B2908" s="24" t="s">
        <v>6270</v>
      </c>
      <c r="C2908" s="19" t="s">
        <v>34</v>
      </c>
    </row>
    <row r="2909">
      <c r="A2909" s="20" t="s">
        <v>6276</v>
      </c>
      <c r="B2909" s="24" t="s">
        <v>6270</v>
      </c>
      <c r="C2909" s="19" t="s">
        <v>34</v>
      </c>
    </row>
    <row r="2910">
      <c r="A2910" s="20" t="s">
        <v>6277</v>
      </c>
      <c r="B2910" s="24" t="s">
        <v>6270</v>
      </c>
      <c r="C2910" s="19" t="s">
        <v>34</v>
      </c>
    </row>
    <row r="2911">
      <c r="A2911" s="20" t="s">
        <v>6278</v>
      </c>
      <c r="B2911" s="18" t="s">
        <v>6279</v>
      </c>
      <c r="C2911" s="19" t="s">
        <v>34</v>
      </c>
    </row>
    <row r="2912">
      <c r="A2912" s="20" t="s">
        <v>6280</v>
      </c>
      <c r="B2912" s="18" t="s">
        <v>6279</v>
      </c>
      <c r="C2912" s="19" t="s">
        <v>34</v>
      </c>
    </row>
    <row r="2913">
      <c r="A2913" s="20" t="s">
        <v>6281</v>
      </c>
      <c r="B2913" s="18" t="s">
        <v>6279</v>
      </c>
      <c r="C2913" s="19" t="s">
        <v>34</v>
      </c>
    </row>
    <row r="2914">
      <c r="A2914" s="20" t="s">
        <v>6282</v>
      </c>
      <c r="B2914" s="18" t="s">
        <v>6279</v>
      </c>
      <c r="C2914" s="19" t="s">
        <v>34</v>
      </c>
    </row>
    <row r="2915">
      <c r="A2915" s="20" t="s">
        <v>6283</v>
      </c>
      <c r="B2915" s="18" t="s">
        <v>6284</v>
      </c>
      <c r="C2915" s="19" t="s">
        <v>34</v>
      </c>
    </row>
    <row r="2916">
      <c r="A2916" s="20" t="s">
        <v>6285</v>
      </c>
      <c r="B2916" s="18" t="s">
        <v>6284</v>
      </c>
      <c r="C2916" s="19" t="s">
        <v>34</v>
      </c>
    </row>
    <row r="2917">
      <c r="A2917" s="20" t="s">
        <v>6286</v>
      </c>
      <c r="B2917" s="18" t="s">
        <v>6284</v>
      </c>
      <c r="C2917" s="19" t="s">
        <v>34</v>
      </c>
    </row>
    <row r="2918">
      <c r="A2918" s="20" t="s">
        <v>6287</v>
      </c>
      <c r="B2918" s="18" t="s">
        <v>6284</v>
      </c>
      <c r="C2918" s="19" t="s">
        <v>34</v>
      </c>
    </row>
    <row r="2919">
      <c r="A2919" s="20" t="s">
        <v>6288</v>
      </c>
      <c r="B2919" s="24" t="s">
        <v>6289</v>
      </c>
      <c r="C2919" s="19" t="s">
        <v>34</v>
      </c>
    </row>
    <row r="2920">
      <c r="A2920" s="20" t="s">
        <v>6290</v>
      </c>
      <c r="B2920" s="24" t="s">
        <v>6289</v>
      </c>
      <c r="C2920" s="19" t="s">
        <v>34</v>
      </c>
    </row>
    <row r="2921">
      <c r="A2921" s="20" t="s">
        <v>6291</v>
      </c>
      <c r="B2921" s="24" t="s">
        <v>6289</v>
      </c>
      <c r="C2921" s="19" t="s">
        <v>34</v>
      </c>
    </row>
    <row r="2922">
      <c r="A2922" s="20" t="s">
        <v>6292</v>
      </c>
      <c r="B2922" s="18" t="s">
        <v>6289</v>
      </c>
      <c r="C2922" s="22"/>
    </row>
    <row r="2923">
      <c r="A2923" s="20" t="s">
        <v>6293</v>
      </c>
      <c r="B2923" s="24" t="s">
        <v>6289</v>
      </c>
      <c r="C2923" s="19" t="s">
        <v>34</v>
      </c>
    </row>
    <row r="2924">
      <c r="A2924" s="20" t="s">
        <v>6294</v>
      </c>
      <c r="B2924" s="24" t="s">
        <v>6289</v>
      </c>
      <c r="C2924" s="19" t="s">
        <v>34</v>
      </c>
    </row>
    <row r="2925">
      <c r="A2925" s="20" t="s">
        <v>6295</v>
      </c>
      <c r="B2925" s="24" t="s">
        <v>6289</v>
      </c>
      <c r="C2925" s="19" t="s">
        <v>34</v>
      </c>
    </row>
    <row r="2926">
      <c r="A2926" s="20" t="s">
        <v>6296</v>
      </c>
      <c r="B2926" s="24" t="s">
        <v>6289</v>
      </c>
      <c r="C2926" s="19" t="s">
        <v>34</v>
      </c>
    </row>
    <row r="2927">
      <c r="A2927" s="20" t="s">
        <v>6297</v>
      </c>
      <c r="B2927" s="24" t="s">
        <v>6289</v>
      </c>
      <c r="C2927" s="19" t="s">
        <v>34</v>
      </c>
    </row>
    <row r="2928">
      <c r="A2928" s="20" t="s">
        <v>6298</v>
      </c>
      <c r="B2928" s="18" t="s">
        <v>6299</v>
      </c>
      <c r="C2928" s="22"/>
    </row>
    <row r="2929">
      <c r="A2929" s="20" t="s">
        <v>6300</v>
      </c>
      <c r="B2929" s="24" t="s">
        <v>6299</v>
      </c>
      <c r="C2929" s="19" t="s">
        <v>34</v>
      </c>
    </row>
    <row r="2930">
      <c r="A2930" s="20" t="s">
        <v>6301</v>
      </c>
      <c r="B2930" s="24" t="s">
        <v>6299</v>
      </c>
      <c r="C2930" s="19" t="s">
        <v>34</v>
      </c>
    </row>
    <row r="2931">
      <c r="A2931" s="20" t="s">
        <v>6302</v>
      </c>
      <c r="B2931" s="24" t="s">
        <v>6299</v>
      </c>
      <c r="C2931" s="19" t="s">
        <v>34</v>
      </c>
    </row>
    <row r="2932">
      <c r="A2932" s="20" t="s">
        <v>6303</v>
      </c>
      <c r="B2932" s="24" t="s">
        <v>6299</v>
      </c>
      <c r="C2932" s="19" t="s">
        <v>34</v>
      </c>
    </row>
    <row r="2933">
      <c r="A2933" s="20" t="s">
        <v>6304</v>
      </c>
      <c r="B2933" s="18" t="s">
        <v>6305</v>
      </c>
      <c r="C2933" s="22"/>
    </row>
    <row r="2934">
      <c r="A2934" s="20" t="s">
        <v>6306</v>
      </c>
      <c r="B2934" s="18" t="s">
        <v>6307</v>
      </c>
      <c r="C2934" s="22"/>
    </row>
    <row r="2935">
      <c r="A2935" s="20" t="s">
        <v>6308</v>
      </c>
      <c r="B2935" s="21" t="s">
        <v>6307</v>
      </c>
      <c r="C2935" s="19" t="s">
        <v>34</v>
      </c>
    </row>
    <row r="2936">
      <c r="A2936" s="20" t="s">
        <v>6309</v>
      </c>
      <c r="B2936" s="21" t="s">
        <v>6307</v>
      </c>
      <c r="C2936" s="19" t="s">
        <v>34</v>
      </c>
    </row>
    <row r="2937">
      <c r="A2937" s="20" t="s">
        <v>6310</v>
      </c>
      <c r="B2937" s="21" t="s">
        <v>6307</v>
      </c>
      <c r="C2937" s="19" t="s">
        <v>34</v>
      </c>
    </row>
    <row r="2938">
      <c r="A2938" s="20" t="s">
        <v>6311</v>
      </c>
      <c r="B2938" s="21" t="s">
        <v>6307</v>
      </c>
      <c r="C2938" s="19" t="s">
        <v>34</v>
      </c>
    </row>
    <row r="2939">
      <c r="A2939" s="20" t="s">
        <v>6312</v>
      </c>
      <c r="B2939" s="21" t="s">
        <v>6307</v>
      </c>
      <c r="C2939" s="19" t="s">
        <v>34</v>
      </c>
    </row>
    <row r="2940">
      <c r="A2940" s="20" t="s">
        <v>6313</v>
      </c>
      <c r="B2940" s="18" t="s">
        <v>6314</v>
      </c>
      <c r="C2940" s="22"/>
    </row>
    <row r="2941">
      <c r="A2941" s="20" t="s">
        <v>6315</v>
      </c>
      <c r="B2941" s="18" t="s">
        <v>6314</v>
      </c>
      <c r="C2941" s="22"/>
    </row>
    <row r="2942">
      <c r="A2942" s="20" t="s">
        <v>6316</v>
      </c>
      <c r="B2942" s="24" t="s">
        <v>6314</v>
      </c>
      <c r="C2942" s="19" t="s">
        <v>34</v>
      </c>
    </row>
    <row r="2943">
      <c r="A2943" s="20" t="s">
        <v>6317</v>
      </c>
      <c r="B2943" s="18" t="s">
        <v>6318</v>
      </c>
      <c r="C2943" s="22"/>
    </row>
    <row r="2944">
      <c r="A2944" s="20" t="s">
        <v>6319</v>
      </c>
      <c r="B2944" s="18" t="s">
        <v>6320</v>
      </c>
      <c r="C2944" s="22"/>
    </row>
    <row r="2945">
      <c r="A2945" s="20" t="s">
        <v>6321</v>
      </c>
      <c r="B2945" s="18" t="s">
        <v>6322</v>
      </c>
      <c r="C2945" s="19" t="s">
        <v>34</v>
      </c>
    </row>
    <row r="2946">
      <c r="A2946" s="20" t="s">
        <v>6323</v>
      </c>
      <c r="B2946" s="18" t="s">
        <v>6322</v>
      </c>
      <c r="C2946" s="19" t="s">
        <v>34</v>
      </c>
    </row>
    <row r="2947">
      <c r="A2947" s="20" t="s">
        <v>6324</v>
      </c>
      <c r="B2947" s="18" t="s">
        <v>6325</v>
      </c>
      <c r="C2947" s="22"/>
    </row>
    <row r="2948">
      <c r="A2948" s="20" t="s">
        <v>6326</v>
      </c>
      <c r="B2948" s="18" t="s">
        <v>6327</v>
      </c>
      <c r="C2948" s="22"/>
    </row>
    <row r="2949">
      <c r="A2949" s="20" t="s">
        <v>6328</v>
      </c>
      <c r="B2949" s="18" t="s">
        <v>6329</v>
      </c>
      <c r="C2949" s="19" t="s">
        <v>34</v>
      </c>
    </row>
    <row r="2950">
      <c r="A2950" s="20" t="s">
        <v>6330</v>
      </c>
      <c r="B2950" s="18" t="s">
        <v>6329</v>
      </c>
      <c r="C2950" s="19" t="s">
        <v>34</v>
      </c>
    </row>
    <row r="2951">
      <c r="A2951" s="20" t="s">
        <v>6331</v>
      </c>
      <c r="B2951" s="18" t="s">
        <v>6332</v>
      </c>
      <c r="C2951" s="19" t="s">
        <v>34</v>
      </c>
    </row>
    <row r="2952">
      <c r="A2952" s="20" t="s">
        <v>6333</v>
      </c>
      <c r="B2952" s="18" t="s">
        <v>6332</v>
      </c>
      <c r="C2952" s="19" t="s">
        <v>34</v>
      </c>
    </row>
    <row r="2953">
      <c r="A2953" s="20" t="s">
        <v>6334</v>
      </c>
      <c r="B2953" s="18" t="s">
        <v>6335</v>
      </c>
      <c r="C2953" s="22"/>
    </row>
    <row r="2954">
      <c r="A2954" s="20" t="s">
        <v>6336</v>
      </c>
      <c r="B2954" s="24" t="s">
        <v>6335</v>
      </c>
      <c r="C2954" s="19" t="s">
        <v>34</v>
      </c>
    </row>
    <row r="2955">
      <c r="A2955" s="20" t="s">
        <v>6337</v>
      </c>
      <c r="B2955" s="24" t="s">
        <v>6335</v>
      </c>
      <c r="C2955" s="19" t="s">
        <v>34</v>
      </c>
    </row>
    <row r="2956">
      <c r="A2956" s="20" t="s">
        <v>6338</v>
      </c>
      <c r="B2956" s="18" t="s">
        <v>6339</v>
      </c>
      <c r="C2956" s="22"/>
    </row>
    <row r="2957">
      <c r="A2957" s="20" t="s">
        <v>6340</v>
      </c>
      <c r="B2957" s="21" t="s">
        <v>6339</v>
      </c>
      <c r="C2957" s="19" t="s">
        <v>34</v>
      </c>
    </row>
    <row r="2958">
      <c r="A2958" s="20" t="s">
        <v>6341</v>
      </c>
      <c r="B2958" s="21" t="s">
        <v>6339</v>
      </c>
      <c r="C2958" s="19" t="s">
        <v>34</v>
      </c>
    </row>
    <row r="2959">
      <c r="A2959" s="20" t="s">
        <v>6342</v>
      </c>
      <c r="B2959" s="21" t="s">
        <v>6339</v>
      </c>
      <c r="C2959" s="19" t="s">
        <v>34</v>
      </c>
    </row>
    <row r="2960">
      <c r="A2960" s="20" t="s">
        <v>6343</v>
      </c>
      <c r="B2960" s="21" t="s">
        <v>6339</v>
      </c>
      <c r="C2960" s="19" t="s">
        <v>34</v>
      </c>
    </row>
    <row r="2961">
      <c r="A2961" s="20" t="s">
        <v>6344</v>
      </c>
      <c r="B2961" s="21" t="s">
        <v>6339</v>
      </c>
      <c r="C2961" s="19" t="s">
        <v>34</v>
      </c>
    </row>
    <row r="2962">
      <c r="A2962" s="20" t="s">
        <v>6345</v>
      </c>
      <c r="B2962" s="21" t="s">
        <v>6339</v>
      </c>
      <c r="C2962" s="19" t="s">
        <v>34</v>
      </c>
    </row>
    <row r="2963">
      <c r="A2963" s="20" t="s">
        <v>6346</v>
      </c>
      <c r="B2963" s="21" t="s">
        <v>6339</v>
      </c>
      <c r="C2963" s="19" t="s">
        <v>34</v>
      </c>
    </row>
    <row r="2964">
      <c r="A2964" s="20" t="s">
        <v>6347</v>
      </c>
      <c r="B2964" s="21" t="s">
        <v>6339</v>
      </c>
      <c r="C2964" s="19" t="s">
        <v>34</v>
      </c>
    </row>
    <row r="2965">
      <c r="A2965" s="20" t="s">
        <v>6348</v>
      </c>
      <c r="B2965" s="18" t="s">
        <v>6349</v>
      </c>
      <c r="C2965" s="19" t="s">
        <v>34</v>
      </c>
    </row>
    <row r="2966">
      <c r="A2966" s="20" t="s">
        <v>6350</v>
      </c>
      <c r="B2966" s="18" t="s">
        <v>6349</v>
      </c>
      <c r="C2966" s="19" t="s">
        <v>34</v>
      </c>
    </row>
    <row r="2967">
      <c r="A2967" s="20" t="s">
        <v>6351</v>
      </c>
      <c r="B2967" s="18" t="s">
        <v>6349</v>
      </c>
      <c r="C2967" s="19" t="s">
        <v>34</v>
      </c>
    </row>
    <row r="2968">
      <c r="A2968" s="20" t="s">
        <v>6352</v>
      </c>
      <c r="B2968" s="18" t="s">
        <v>6349</v>
      </c>
      <c r="C2968" s="19" t="s">
        <v>34</v>
      </c>
    </row>
    <row r="2969">
      <c r="A2969" s="20" t="s">
        <v>6353</v>
      </c>
      <c r="B2969" s="18" t="s">
        <v>6349</v>
      </c>
      <c r="C2969" s="19" t="s">
        <v>34</v>
      </c>
    </row>
    <row r="2970">
      <c r="A2970" s="20" t="s">
        <v>6354</v>
      </c>
      <c r="B2970" s="18" t="s">
        <v>6355</v>
      </c>
      <c r="C2970" s="22"/>
    </row>
    <row r="2971">
      <c r="A2971" s="20" t="s">
        <v>6356</v>
      </c>
      <c r="B2971" s="21" t="s">
        <v>6355</v>
      </c>
      <c r="C2971" s="19" t="s">
        <v>34</v>
      </c>
    </row>
    <row r="2972">
      <c r="A2972" s="20" t="s">
        <v>6357</v>
      </c>
      <c r="B2972" s="21" t="s">
        <v>6355</v>
      </c>
      <c r="C2972" s="19" t="s">
        <v>34</v>
      </c>
    </row>
    <row r="2973">
      <c r="A2973" s="20" t="s">
        <v>6358</v>
      </c>
      <c r="B2973" s="18" t="s">
        <v>6359</v>
      </c>
      <c r="C2973" s="22"/>
    </row>
    <row r="2974">
      <c r="A2974" s="20" t="s">
        <v>6360</v>
      </c>
      <c r="B2974" s="24" t="s">
        <v>6359</v>
      </c>
      <c r="C2974" s="19" t="s">
        <v>34</v>
      </c>
    </row>
    <row r="2975">
      <c r="A2975" s="20" t="s">
        <v>6361</v>
      </c>
      <c r="B2975" s="24" t="s">
        <v>6362</v>
      </c>
      <c r="C2975" s="19" t="s">
        <v>34</v>
      </c>
    </row>
    <row r="2976">
      <c r="A2976" s="20" t="s">
        <v>6363</v>
      </c>
      <c r="B2976" s="24" t="s">
        <v>6362</v>
      </c>
      <c r="C2976" s="19" t="s">
        <v>34</v>
      </c>
    </row>
    <row r="2977">
      <c r="A2977" s="20" t="s">
        <v>6364</v>
      </c>
      <c r="B2977" s="24" t="s">
        <v>6362</v>
      </c>
      <c r="C2977" s="19" t="s">
        <v>34</v>
      </c>
    </row>
    <row r="2978">
      <c r="A2978" s="20" t="s">
        <v>6365</v>
      </c>
      <c r="B2978" s="24" t="s">
        <v>6359</v>
      </c>
      <c r="C2978" s="19" t="s">
        <v>34</v>
      </c>
    </row>
    <row r="2979">
      <c r="A2979" s="20" t="s">
        <v>6366</v>
      </c>
      <c r="B2979" s="24" t="s">
        <v>6359</v>
      </c>
      <c r="C2979" s="19" t="s">
        <v>34</v>
      </c>
    </row>
    <row r="2980">
      <c r="A2980" s="20" t="s">
        <v>6367</v>
      </c>
      <c r="B2980" s="24" t="s">
        <v>6359</v>
      </c>
      <c r="C2980" s="19" t="s">
        <v>34</v>
      </c>
    </row>
    <row r="2981">
      <c r="A2981" s="20" t="s">
        <v>6368</v>
      </c>
      <c r="B2981" s="18" t="s">
        <v>6369</v>
      </c>
      <c r="C2981" s="22"/>
    </row>
    <row r="2982">
      <c r="A2982" s="20" t="s">
        <v>6370</v>
      </c>
      <c r="B2982" s="24" t="s">
        <v>6369</v>
      </c>
      <c r="C2982" s="19" t="s">
        <v>34</v>
      </c>
    </row>
    <row r="2983">
      <c r="A2983" s="20" t="s">
        <v>6371</v>
      </c>
      <c r="B2983" s="24" t="s">
        <v>6369</v>
      </c>
      <c r="C2983" s="19" t="s">
        <v>34</v>
      </c>
    </row>
    <row r="2984">
      <c r="A2984" s="20" t="s">
        <v>6372</v>
      </c>
      <c r="B2984" s="18" t="s">
        <v>6373</v>
      </c>
      <c r="C2984" s="19" t="s">
        <v>34</v>
      </c>
    </row>
    <row r="2985">
      <c r="A2985" s="20" t="s">
        <v>6374</v>
      </c>
      <c r="B2985" s="18" t="s">
        <v>6373</v>
      </c>
      <c r="C2985" s="19" t="s">
        <v>34</v>
      </c>
    </row>
    <row r="2986">
      <c r="A2986" s="20" t="s">
        <v>6375</v>
      </c>
      <c r="B2986" s="18" t="s">
        <v>6376</v>
      </c>
      <c r="C2986" s="22"/>
    </row>
    <row r="2987">
      <c r="A2987" s="20" t="s">
        <v>6377</v>
      </c>
      <c r="B2987" s="18" t="s">
        <v>6376</v>
      </c>
      <c r="C2987" s="19" t="s">
        <v>34</v>
      </c>
    </row>
    <row r="2988">
      <c r="A2988" s="20" t="s">
        <v>6378</v>
      </c>
      <c r="B2988" s="18" t="s">
        <v>6376</v>
      </c>
      <c r="C2988" s="19" t="s">
        <v>34</v>
      </c>
    </row>
    <row r="2989">
      <c r="A2989" s="20" t="s">
        <v>6379</v>
      </c>
      <c r="B2989" s="18" t="s">
        <v>6376</v>
      </c>
      <c r="C2989" s="19" t="s">
        <v>34</v>
      </c>
    </row>
    <row r="2990">
      <c r="A2990" s="20" t="s">
        <v>6380</v>
      </c>
      <c r="B2990" s="24" t="s">
        <v>6376</v>
      </c>
      <c r="C2990" s="19" t="s">
        <v>34</v>
      </c>
    </row>
    <row r="2991">
      <c r="A2991" s="20" t="s">
        <v>6381</v>
      </c>
      <c r="B2991" s="24" t="s">
        <v>6376</v>
      </c>
      <c r="C2991" s="19" t="s">
        <v>34</v>
      </c>
    </row>
    <row r="2992">
      <c r="A2992" s="20" t="s">
        <v>6382</v>
      </c>
      <c r="B2992" s="24" t="s">
        <v>6376</v>
      </c>
      <c r="C2992" s="19" t="s">
        <v>34</v>
      </c>
    </row>
    <row r="2993">
      <c r="A2993" s="20" t="s">
        <v>6383</v>
      </c>
      <c r="B2993" s="24" t="s">
        <v>6376</v>
      </c>
      <c r="C2993" s="19" t="s">
        <v>34</v>
      </c>
    </row>
    <row r="2994">
      <c r="A2994" s="20" t="s">
        <v>6384</v>
      </c>
      <c r="B2994" s="24" t="s">
        <v>6376</v>
      </c>
      <c r="C2994" s="19" t="s">
        <v>34</v>
      </c>
    </row>
    <row r="2995">
      <c r="A2995" s="20" t="s">
        <v>6385</v>
      </c>
      <c r="B2995" s="24" t="s">
        <v>6376</v>
      </c>
      <c r="C2995" s="19" t="s">
        <v>34</v>
      </c>
    </row>
    <row r="2996">
      <c r="A2996" s="20" t="s">
        <v>6386</v>
      </c>
      <c r="B2996" s="24" t="s">
        <v>6198</v>
      </c>
      <c r="C2996" s="19" t="s">
        <v>34</v>
      </c>
    </row>
    <row r="2997">
      <c r="A2997" s="20" t="s">
        <v>6387</v>
      </c>
      <c r="B2997" s="24" t="s">
        <v>6198</v>
      </c>
      <c r="C2997" s="19" t="s">
        <v>34</v>
      </c>
    </row>
    <row r="2998">
      <c r="A2998" s="20" t="s">
        <v>6388</v>
      </c>
      <c r="B2998" s="24" t="s">
        <v>6198</v>
      </c>
      <c r="C2998" s="19" t="s">
        <v>34</v>
      </c>
    </row>
    <row r="2999">
      <c r="A2999" s="20" t="s">
        <v>6389</v>
      </c>
      <c r="B2999" s="24" t="s">
        <v>6198</v>
      </c>
      <c r="C2999" s="19" t="s">
        <v>34</v>
      </c>
    </row>
    <row r="3000">
      <c r="A3000" s="20" t="s">
        <v>6390</v>
      </c>
      <c r="B3000" s="24" t="s">
        <v>6198</v>
      </c>
      <c r="C3000" s="19" t="s">
        <v>34</v>
      </c>
    </row>
    <row r="3001">
      <c r="A3001" s="20" t="s">
        <v>6391</v>
      </c>
      <c r="B3001" s="24" t="s">
        <v>6198</v>
      </c>
      <c r="C3001" s="19" t="s">
        <v>34</v>
      </c>
    </row>
    <row r="3002">
      <c r="A3002" s="20" t="s">
        <v>6392</v>
      </c>
      <c r="B3002" s="24" t="s">
        <v>6198</v>
      </c>
      <c r="C3002" s="19" t="s">
        <v>34</v>
      </c>
    </row>
    <row r="3003">
      <c r="A3003" s="20" t="s">
        <v>6393</v>
      </c>
      <c r="B3003" s="24" t="s">
        <v>6198</v>
      </c>
      <c r="C3003" s="19" t="s">
        <v>34</v>
      </c>
    </row>
    <row r="3004">
      <c r="A3004" s="20" t="s">
        <v>6394</v>
      </c>
      <c r="B3004" s="18" t="s">
        <v>6395</v>
      </c>
      <c r="C3004" s="19" t="s">
        <v>331</v>
      </c>
    </row>
    <row r="3005">
      <c r="A3005" s="20" t="s">
        <v>6396</v>
      </c>
      <c r="B3005" s="18" t="s">
        <v>6397</v>
      </c>
      <c r="C3005" s="22"/>
    </row>
    <row r="3006">
      <c r="A3006" s="20" t="s">
        <v>6398</v>
      </c>
      <c r="B3006" s="18" t="s">
        <v>6397</v>
      </c>
      <c r="C3006" s="19" t="s">
        <v>34</v>
      </c>
    </row>
    <row r="3007">
      <c r="A3007" s="20" t="s">
        <v>6399</v>
      </c>
      <c r="B3007" s="18" t="s">
        <v>6397</v>
      </c>
      <c r="C3007" s="19" t="s">
        <v>34</v>
      </c>
    </row>
    <row r="3008">
      <c r="A3008" s="20" t="s">
        <v>6400</v>
      </c>
      <c r="B3008" s="18" t="s">
        <v>6397</v>
      </c>
      <c r="C3008" s="19" t="s">
        <v>34</v>
      </c>
    </row>
    <row r="3009">
      <c r="A3009" s="20" t="s">
        <v>6401</v>
      </c>
      <c r="B3009" s="18" t="s">
        <v>6397</v>
      </c>
      <c r="C3009" s="19" t="s">
        <v>34</v>
      </c>
    </row>
    <row r="3010">
      <c r="A3010" s="20" t="s">
        <v>6402</v>
      </c>
      <c r="B3010" s="18" t="s">
        <v>6397</v>
      </c>
      <c r="C3010" s="19" t="s">
        <v>34</v>
      </c>
    </row>
    <row r="3011">
      <c r="A3011" s="20" t="s">
        <v>6403</v>
      </c>
      <c r="B3011" s="18" t="s">
        <v>6404</v>
      </c>
      <c r="C3011" s="19" t="s">
        <v>331</v>
      </c>
    </row>
    <row r="3012">
      <c r="A3012" s="20" t="s">
        <v>6405</v>
      </c>
      <c r="B3012" s="18" t="s">
        <v>6406</v>
      </c>
      <c r="C3012" s="19" t="s">
        <v>331</v>
      </c>
    </row>
    <row r="3013">
      <c r="A3013" s="20" t="s">
        <v>6407</v>
      </c>
      <c r="B3013" s="18" t="s">
        <v>6408</v>
      </c>
      <c r="C3013" s="19" t="s">
        <v>34</v>
      </c>
    </row>
    <row r="3014">
      <c r="A3014" s="20" t="s">
        <v>6409</v>
      </c>
      <c r="B3014" s="18" t="s">
        <v>6408</v>
      </c>
      <c r="C3014" s="19" t="s">
        <v>34</v>
      </c>
    </row>
    <row r="3015">
      <c r="A3015" s="20" t="s">
        <v>6410</v>
      </c>
      <c r="B3015" s="18" t="s">
        <v>6408</v>
      </c>
      <c r="C3015" s="19" t="s">
        <v>34</v>
      </c>
    </row>
    <row r="3016">
      <c r="A3016" s="20" t="s">
        <v>6411</v>
      </c>
      <c r="B3016" s="18" t="s">
        <v>6412</v>
      </c>
      <c r="C3016" s="19" t="s">
        <v>331</v>
      </c>
    </row>
    <row r="3017">
      <c r="A3017" s="20" t="s">
        <v>6413</v>
      </c>
      <c r="B3017" s="18" t="s">
        <v>6414</v>
      </c>
      <c r="C3017" s="22"/>
    </row>
    <row r="3018">
      <c r="A3018" s="20" t="s">
        <v>6415</v>
      </c>
      <c r="B3018" s="18" t="s">
        <v>6416</v>
      </c>
      <c r="C3018" s="22"/>
    </row>
    <row r="3019">
      <c r="A3019" s="20" t="s">
        <v>6417</v>
      </c>
      <c r="B3019" s="24" t="s">
        <v>6416</v>
      </c>
      <c r="C3019" s="19" t="s">
        <v>34</v>
      </c>
    </row>
    <row r="3020">
      <c r="A3020" s="20" t="s">
        <v>6418</v>
      </c>
      <c r="B3020" s="24" t="s">
        <v>6416</v>
      </c>
      <c r="C3020" s="19" t="s">
        <v>34</v>
      </c>
    </row>
    <row r="3021">
      <c r="A3021" s="20" t="s">
        <v>6419</v>
      </c>
      <c r="B3021" s="24" t="s">
        <v>6416</v>
      </c>
      <c r="C3021" s="19" t="s">
        <v>34</v>
      </c>
    </row>
    <row r="3022">
      <c r="A3022" s="20" t="s">
        <v>6420</v>
      </c>
      <c r="B3022" s="24" t="s">
        <v>6416</v>
      </c>
      <c r="C3022" s="19" t="s">
        <v>34</v>
      </c>
    </row>
    <row r="3023">
      <c r="A3023" s="20" t="s">
        <v>6421</v>
      </c>
      <c r="B3023" s="24" t="s">
        <v>6416</v>
      </c>
      <c r="C3023" s="19" t="s">
        <v>34</v>
      </c>
    </row>
    <row r="3024">
      <c r="A3024" s="20" t="s">
        <v>6422</v>
      </c>
      <c r="B3024" s="18" t="s">
        <v>6423</v>
      </c>
      <c r="C3024" s="19" t="s">
        <v>34</v>
      </c>
    </row>
    <row r="3025">
      <c r="A3025" s="20" t="s">
        <v>6424</v>
      </c>
      <c r="B3025" s="18" t="s">
        <v>6423</v>
      </c>
      <c r="C3025" s="19" t="s">
        <v>34</v>
      </c>
    </row>
    <row r="3026">
      <c r="A3026" s="20" t="s">
        <v>6425</v>
      </c>
      <c r="B3026" s="18" t="s">
        <v>6423</v>
      </c>
      <c r="C3026" s="19" t="s">
        <v>34</v>
      </c>
    </row>
    <row r="3027">
      <c r="A3027" s="20" t="s">
        <v>6426</v>
      </c>
      <c r="B3027" s="18" t="s">
        <v>6427</v>
      </c>
      <c r="C3027" s="22"/>
    </row>
    <row r="3028">
      <c r="A3028" s="20" t="s">
        <v>6428</v>
      </c>
      <c r="B3028" s="24" t="s">
        <v>6427</v>
      </c>
      <c r="C3028" s="19" t="s">
        <v>34</v>
      </c>
    </row>
    <row r="3029">
      <c r="A3029" s="20" t="s">
        <v>6429</v>
      </c>
      <c r="B3029" s="24" t="s">
        <v>6427</v>
      </c>
      <c r="C3029" s="19" t="s">
        <v>34</v>
      </c>
    </row>
    <row r="3030">
      <c r="A3030" s="20" t="s">
        <v>6430</v>
      </c>
      <c r="B3030" s="18" t="s">
        <v>6431</v>
      </c>
      <c r="C3030" s="19" t="s">
        <v>331</v>
      </c>
    </row>
    <row r="3031">
      <c r="A3031" s="20" t="s">
        <v>6432</v>
      </c>
      <c r="B3031" s="18" t="s">
        <v>6433</v>
      </c>
      <c r="C3031" s="22"/>
    </row>
    <row r="3032">
      <c r="A3032" s="20" t="s">
        <v>6434</v>
      </c>
      <c r="B3032" s="18" t="s">
        <v>6435</v>
      </c>
      <c r="C3032" s="22"/>
    </row>
    <row r="3033">
      <c r="A3033" s="20" t="s">
        <v>6436</v>
      </c>
      <c r="B3033" s="24" t="s">
        <v>6435</v>
      </c>
      <c r="C3033" s="19" t="s">
        <v>34</v>
      </c>
    </row>
    <row r="3034">
      <c r="A3034" s="20" t="s">
        <v>6437</v>
      </c>
      <c r="B3034" s="24" t="s">
        <v>6435</v>
      </c>
      <c r="C3034" s="19" t="s">
        <v>34</v>
      </c>
    </row>
    <row r="3035">
      <c r="A3035" s="20" t="s">
        <v>6438</v>
      </c>
      <c r="B3035" s="24" t="s">
        <v>6435</v>
      </c>
      <c r="C3035" s="19" t="s">
        <v>34</v>
      </c>
    </row>
    <row r="3036">
      <c r="A3036" s="20" t="s">
        <v>6439</v>
      </c>
      <c r="B3036" s="24" t="s">
        <v>6435</v>
      </c>
      <c r="C3036" s="19" t="s">
        <v>34</v>
      </c>
    </row>
    <row r="3037">
      <c r="A3037" s="20" t="s">
        <v>6440</v>
      </c>
      <c r="B3037" s="18" t="s">
        <v>6441</v>
      </c>
      <c r="C3037" s="22"/>
    </row>
    <row r="3038">
      <c r="A3038" s="20" t="s">
        <v>6442</v>
      </c>
      <c r="B3038" s="18" t="s">
        <v>6443</v>
      </c>
      <c r="C3038" s="22"/>
    </row>
    <row r="3039">
      <c r="A3039" s="20" t="s">
        <v>6444</v>
      </c>
      <c r="B3039" s="21" t="s">
        <v>6443</v>
      </c>
      <c r="C3039" s="19" t="s">
        <v>34</v>
      </c>
    </row>
    <row r="3040">
      <c r="A3040" s="20" t="s">
        <v>6445</v>
      </c>
      <c r="B3040" s="21" t="s">
        <v>6443</v>
      </c>
      <c r="C3040" s="19" t="s">
        <v>34</v>
      </c>
    </row>
    <row r="3041">
      <c r="A3041" s="20" t="s">
        <v>6446</v>
      </c>
      <c r="B3041" s="18" t="s">
        <v>6447</v>
      </c>
      <c r="C3041" s="22"/>
    </row>
    <row r="3042">
      <c r="A3042" s="20" t="s">
        <v>6448</v>
      </c>
      <c r="B3042" s="18" t="s">
        <v>6449</v>
      </c>
      <c r="C3042" s="22"/>
    </row>
    <row r="3043">
      <c r="A3043" s="20" t="s">
        <v>6450</v>
      </c>
      <c r="B3043" s="24" t="s">
        <v>6441</v>
      </c>
      <c r="C3043" s="19" t="s">
        <v>34</v>
      </c>
    </row>
    <row r="3044">
      <c r="A3044" s="20" t="s">
        <v>6451</v>
      </c>
      <c r="B3044" s="18" t="s">
        <v>6452</v>
      </c>
      <c r="C3044" s="22"/>
    </row>
    <row r="3045">
      <c r="A3045" s="20" t="s">
        <v>6453</v>
      </c>
      <c r="B3045" s="24" t="s">
        <v>6452</v>
      </c>
      <c r="C3045" s="19" t="s">
        <v>34</v>
      </c>
    </row>
    <row r="3046">
      <c r="A3046" s="20" t="s">
        <v>6454</v>
      </c>
      <c r="B3046" s="24" t="s">
        <v>6452</v>
      </c>
      <c r="C3046" s="19" t="s">
        <v>34</v>
      </c>
    </row>
    <row r="3047">
      <c r="A3047" s="20" t="s">
        <v>6455</v>
      </c>
      <c r="B3047" s="24" t="s">
        <v>6452</v>
      </c>
      <c r="C3047" s="19" t="s">
        <v>34</v>
      </c>
    </row>
    <row r="3048">
      <c r="A3048" s="20" t="s">
        <v>6456</v>
      </c>
      <c r="B3048" s="24" t="s">
        <v>6452</v>
      </c>
      <c r="C3048" s="19" t="s">
        <v>34</v>
      </c>
    </row>
    <row r="3049">
      <c r="A3049" s="20" t="s">
        <v>6457</v>
      </c>
      <c r="B3049" s="24" t="s">
        <v>6452</v>
      </c>
      <c r="C3049" s="19" t="s">
        <v>34</v>
      </c>
    </row>
    <row r="3050">
      <c r="A3050" s="20" t="s">
        <v>6458</v>
      </c>
      <c r="B3050" s="24" t="s">
        <v>6452</v>
      </c>
      <c r="C3050" s="19" t="s">
        <v>34</v>
      </c>
    </row>
    <row r="3051">
      <c r="A3051" s="20" t="s">
        <v>6459</v>
      </c>
      <c r="B3051" s="18" t="s">
        <v>6460</v>
      </c>
      <c r="C3051" s="22"/>
    </row>
    <row r="3052">
      <c r="A3052" s="20" t="s">
        <v>6461</v>
      </c>
      <c r="B3052" s="24" t="s">
        <v>6460</v>
      </c>
      <c r="C3052" s="19" t="s">
        <v>34</v>
      </c>
    </row>
    <row r="3053">
      <c r="A3053" s="20" t="s">
        <v>6462</v>
      </c>
      <c r="B3053" s="24" t="s">
        <v>6460</v>
      </c>
      <c r="C3053" s="19" t="s">
        <v>34</v>
      </c>
    </row>
    <row r="3054">
      <c r="A3054" s="20" t="s">
        <v>6463</v>
      </c>
      <c r="B3054" s="24" t="s">
        <v>6460</v>
      </c>
      <c r="C3054" s="19" t="s">
        <v>34</v>
      </c>
    </row>
    <row r="3055">
      <c r="A3055" s="20" t="s">
        <v>6464</v>
      </c>
      <c r="B3055" s="24" t="s">
        <v>6460</v>
      </c>
      <c r="C3055" s="19" t="s">
        <v>34</v>
      </c>
    </row>
    <row r="3056">
      <c r="A3056" s="20" t="s">
        <v>6465</v>
      </c>
      <c r="B3056" s="18" t="s">
        <v>6466</v>
      </c>
      <c r="C3056" s="22"/>
    </row>
    <row r="3057">
      <c r="A3057" s="20" t="s">
        <v>6467</v>
      </c>
      <c r="B3057" s="18" t="s">
        <v>6466</v>
      </c>
      <c r="C3057" s="19" t="s">
        <v>34</v>
      </c>
    </row>
    <row r="3058">
      <c r="A3058" s="20" t="s">
        <v>6468</v>
      </c>
      <c r="B3058" s="18" t="s">
        <v>6466</v>
      </c>
      <c r="C3058" s="19" t="s">
        <v>34</v>
      </c>
    </row>
    <row r="3059">
      <c r="A3059" s="20" t="s">
        <v>6469</v>
      </c>
      <c r="B3059" s="18" t="s">
        <v>6466</v>
      </c>
      <c r="C3059" s="19" t="s">
        <v>34</v>
      </c>
    </row>
    <row r="3060">
      <c r="A3060" s="20" t="s">
        <v>6470</v>
      </c>
      <c r="B3060" s="18" t="s">
        <v>6466</v>
      </c>
      <c r="C3060" s="19" t="s">
        <v>34</v>
      </c>
    </row>
    <row r="3061">
      <c r="A3061" s="20" t="s">
        <v>6471</v>
      </c>
      <c r="B3061" s="18" t="s">
        <v>6472</v>
      </c>
      <c r="C3061" s="22"/>
    </row>
    <row r="3062">
      <c r="A3062" s="20" t="s">
        <v>6473</v>
      </c>
      <c r="B3062" s="24" t="s">
        <v>6472</v>
      </c>
      <c r="C3062" s="19" t="s">
        <v>34</v>
      </c>
    </row>
    <row r="3063">
      <c r="A3063" s="20" t="s">
        <v>6474</v>
      </c>
      <c r="B3063" s="24" t="s">
        <v>6472</v>
      </c>
      <c r="C3063" s="19" t="s">
        <v>34</v>
      </c>
    </row>
    <row r="3064">
      <c r="A3064" s="20" t="s">
        <v>6475</v>
      </c>
      <c r="B3064" s="24" t="s">
        <v>6472</v>
      </c>
      <c r="C3064" s="19" t="s">
        <v>34</v>
      </c>
    </row>
    <row r="3065">
      <c r="A3065" s="20" t="s">
        <v>6476</v>
      </c>
      <c r="B3065" s="24" t="s">
        <v>6472</v>
      </c>
      <c r="C3065" s="19" t="s">
        <v>34</v>
      </c>
    </row>
    <row r="3066">
      <c r="A3066" s="20" t="s">
        <v>6477</v>
      </c>
      <c r="B3066" s="24" t="s">
        <v>6472</v>
      </c>
      <c r="C3066" s="19" t="s">
        <v>34</v>
      </c>
    </row>
    <row r="3067">
      <c r="A3067" s="20" t="s">
        <v>6478</v>
      </c>
      <c r="B3067" s="18" t="s">
        <v>6479</v>
      </c>
      <c r="C3067" s="19" t="s">
        <v>34</v>
      </c>
    </row>
    <row r="3068">
      <c r="A3068" s="20" t="s">
        <v>6480</v>
      </c>
      <c r="B3068" s="18" t="s">
        <v>6479</v>
      </c>
      <c r="C3068" s="19" t="s">
        <v>34</v>
      </c>
    </row>
    <row r="3069">
      <c r="A3069" s="20" t="s">
        <v>6481</v>
      </c>
      <c r="B3069" s="18" t="s">
        <v>6482</v>
      </c>
      <c r="C3069" s="22"/>
    </row>
    <row r="3070">
      <c r="A3070" s="20" t="s">
        <v>967</v>
      </c>
      <c r="B3070" s="18" t="s">
        <v>968</v>
      </c>
      <c r="C3070" s="22"/>
    </row>
    <row r="3071">
      <c r="A3071" s="20" t="s">
        <v>6483</v>
      </c>
      <c r="B3071" s="18" t="s">
        <v>6484</v>
      </c>
      <c r="C3071" s="22"/>
    </row>
    <row r="3072">
      <c r="A3072" s="20" t="s">
        <v>6485</v>
      </c>
      <c r="B3072" s="18" t="s">
        <v>6484</v>
      </c>
      <c r="C3072" s="19" t="s">
        <v>34</v>
      </c>
    </row>
    <row r="3073">
      <c r="A3073" s="20" t="s">
        <v>6486</v>
      </c>
      <c r="B3073" s="18" t="s">
        <v>6484</v>
      </c>
      <c r="C3073" s="19" t="s">
        <v>34</v>
      </c>
    </row>
    <row r="3074">
      <c r="A3074" s="20" t="s">
        <v>6487</v>
      </c>
      <c r="B3074" s="18" t="s">
        <v>6484</v>
      </c>
      <c r="C3074" s="19" t="s">
        <v>34</v>
      </c>
    </row>
    <row r="3075">
      <c r="A3075" s="20" t="s">
        <v>6488</v>
      </c>
      <c r="B3075" s="18" t="s">
        <v>6489</v>
      </c>
      <c r="C3075" s="22"/>
    </row>
    <row r="3076">
      <c r="A3076" s="20" t="s">
        <v>6490</v>
      </c>
      <c r="B3076" s="18" t="s">
        <v>6489</v>
      </c>
      <c r="C3076" s="22"/>
    </row>
    <row r="3077">
      <c r="A3077" s="20" t="s">
        <v>6491</v>
      </c>
      <c r="B3077" s="24" t="s">
        <v>6489</v>
      </c>
      <c r="C3077" s="19" t="s">
        <v>34</v>
      </c>
    </row>
    <row r="3078">
      <c r="A3078" s="20" t="s">
        <v>6492</v>
      </c>
      <c r="B3078" s="24" t="s">
        <v>6489</v>
      </c>
      <c r="C3078" s="19" t="s">
        <v>34</v>
      </c>
    </row>
    <row r="3079">
      <c r="A3079" s="20" t="s">
        <v>6493</v>
      </c>
      <c r="B3079" s="24" t="s">
        <v>6489</v>
      </c>
      <c r="C3079" s="19" t="s">
        <v>34</v>
      </c>
    </row>
    <row r="3080">
      <c r="A3080" s="20" t="s">
        <v>6494</v>
      </c>
      <c r="B3080" s="24" t="s">
        <v>6489</v>
      </c>
      <c r="C3080" s="19" t="s">
        <v>34</v>
      </c>
    </row>
    <row r="3081">
      <c r="A3081" s="20" t="s">
        <v>6495</v>
      </c>
      <c r="B3081" s="24" t="s">
        <v>6489</v>
      </c>
      <c r="C3081" s="19" t="s">
        <v>34</v>
      </c>
    </row>
    <row r="3082">
      <c r="A3082" s="20" t="s">
        <v>6496</v>
      </c>
      <c r="B3082" s="18" t="s">
        <v>6497</v>
      </c>
      <c r="C3082" s="19" t="s">
        <v>331</v>
      </c>
    </row>
    <row r="3083">
      <c r="A3083" s="20" t="s">
        <v>6498</v>
      </c>
      <c r="B3083" s="18" t="s">
        <v>6499</v>
      </c>
      <c r="C3083" s="22"/>
    </row>
    <row r="3084">
      <c r="A3084" s="20" t="s">
        <v>6500</v>
      </c>
      <c r="B3084" s="18" t="s">
        <v>6501</v>
      </c>
      <c r="C3084" s="19" t="s">
        <v>331</v>
      </c>
    </row>
    <row r="3085">
      <c r="A3085" s="20" t="s">
        <v>6502</v>
      </c>
      <c r="B3085" s="18" t="s">
        <v>6503</v>
      </c>
      <c r="C3085" s="22"/>
    </row>
    <row r="3086">
      <c r="A3086" s="20" t="s">
        <v>6504</v>
      </c>
      <c r="B3086" s="18" t="s">
        <v>6503</v>
      </c>
      <c r="C3086" s="19" t="s">
        <v>34</v>
      </c>
    </row>
    <row r="3087">
      <c r="A3087" s="20" t="s">
        <v>6505</v>
      </c>
      <c r="B3087" s="18" t="s">
        <v>6503</v>
      </c>
      <c r="C3087" s="19" t="s">
        <v>34</v>
      </c>
    </row>
    <row r="3088">
      <c r="A3088" s="20" t="s">
        <v>6506</v>
      </c>
      <c r="B3088" s="18" t="s">
        <v>6507</v>
      </c>
      <c r="C3088" s="19" t="s">
        <v>34</v>
      </c>
    </row>
    <row r="3089">
      <c r="A3089" s="20" t="s">
        <v>6508</v>
      </c>
      <c r="B3089" s="18" t="s">
        <v>6507</v>
      </c>
      <c r="C3089" s="19" t="s">
        <v>34</v>
      </c>
    </row>
    <row r="3090">
      <c r="A3090" s="20" t="s">
        <v>6509</v>
      </c>
      <c r="B3090" s="18" t="s">
        <v>6510</v>
      </c>
      <c r="C3090" s="22"/>
    </row>
    <row r="3091">
      <c r="A3091" s="20" t="s">
        <v>6511</v>
      </c>
      <c r="B3091" s="24" t="s">
        <v>6510</v>
      </c>
      <c r="C3091" s="19" t="s">
        <v>34</v>
      </c>
    </row>
    <row r="3092">
      <c r="A3092" s="20" t="s">
        <v>6512</v>
      </c>
      <c r="B3092" s="24" t="s">
        <v>6510</v>
      </c>
      <c r="C3092" s="19" t="s">
        <v>34</v>
      </c>
    </row>
    <row r="3093">
      <c r="A3093" s="20" t="s">
        <v>6513</v>
      </c>
      <c r="B3093" s="24" t="s">
        <v>6510</v>
      </c>
      <c r="C3093" s="19" t="s">
        <v>34</v>
      </c>
    </row>
    <row r="3094">
      <c r="A3094" s="20" t="s">
        <v>6514</v>
      </c>
      <c r="B3094" s="24" t="s">
        <v>6510</v>
      </c>
      <c r="C3094" s="19" t="s">
        <v>34</v>
      </c>
    </row>
    <row r="3095">
      <c r="A3095" s="20" t="s">
        <v>6515</v>
      </c>
      <c r="B3095" s="18" t="s">
        <v>6516</v>
      </c>
      <c r="C3095" s="22"/>
    </row>
    <row r="3096">
      <c r="A3096" s="20" t="s">
        <v>6517</v>
      </c>
      <c r="B3096" s="18" t="s">
        <v>6518</v>
      </c>
      <c r="C3096" s="22"/>
    </row>
    <row r="3097">
      <c r="A3097" s="20" t="s">
        <v>6519</v>
      </c>
      <c r="B3097" s="18" t="s">
        <v>6520</v>
      </c>
      <c r="C3097" s="22"/>
    </row>
    <row r="3098">
      <c r="A3098" s="20" t="s">
        <v>6521</v>
      </c>
      <c r="B3098" s="18" t="s">
        <v>6520</v>
      </c>
      <c r="C3098" s="19" t="s">
        <v>34</v>
      </c>
    </row>
    <row r="3099">
      <c r="A3099" s="20" t="s">
        <v>6522</v>
      </c>
      <c r="B3099" s="18" t="s">
        <v>6520</v>
      </c>
      <c r="C3099" s="19" t="s">
        <v>34</v>
      </c>
    </row>
    <row r="3100">
      <c r="A3100" s="20" t="s">
        <v>6523</v>
      </c>
      <c r="B3100" s="18" t="s">
        <v>6520</v>
      </c>
      <c r="C3100" s="19" t="s">
        <v>34</v>
      </c>
    </row>
    <row r="3101">
      <c r="A3101" s="20" t="s">
        <v>6524</v>
      </c>
      <c r="B3101" s="33" t="s">
        <v>6520</v>
      </c>
      <c r="C3101" s="19" t="s">
        <v>34</v>
      </c>
    </row>
    <row r="3102">
      <c r="A3102" s="20" t="s">
        <v>6525</v>
      </c>
      <c r="B3102" s="18" t="s">
        <v>6520</v>
      </c>
      <c r="C3102" s="19" t="s">
        <v>34</v>
      </c>
    </row>
    <row r="3103">
      <c r="A3103" s="20" t="s">
        <v>6526</v>
      </c>
      <c r="B3103" s="18" t="s">
        <v>6520</v>
      </c>
      <c r="C3103" s="19" t="s">
        <v>34</v>
      </c>
    </row>
    <row r="3104">
      <c r="A3104" s="20" t="s">
        <v>6527</v>
      </c>
      <c r="B3104" s="18" t="s">
        <v>6520</v>
      </c>
      <c r="C3104" s="19" t="s">
        <v>34</v>
      </c>
    </row>
    <row r="3105">
      <c r="A3105" s="20" t="s">
        <v>6528</v>
      </c>
      <c r="B3105" s="18" t="s">
        <v>6529</v>
      </c>
      <c r="C3105" s="22"/>
    </row>
    <row r="3106">
      <c r="A3106" s="20" t="s">
        <v>6530</v>
      </c>
      <c r="B3106" s="18" t="s">
        <v>6531</v>
      </c>
      <c r="C3106" s="22"/>
    </row>
    <row r="3107">
      <c r="A3107" s="20" t="s">
        <v>6532</v>
      </c>
      <c r="B3107" s="18" t="s">
        <v>6533</v>
      </c>
      <c r="C3107" s="22"/>
    </row>
    <row r="3108">
      <c r="A3108" s="20" t="s">
        <v>6534</v>
      </c>
      <c r="B3108" s="24" t="s">
        <v>6533</v>
      </c>
      <c r="C3108" s="19" t="s">
        <v>34</v>
      </c>
    </row>
    <row r="3109">
      <c r="A3109" s="20" t="s">
        <v>6535</v>
      </c>
      <c r="B3109" s="24" t="s">
        <v>6533</v>
      </c>
      <c r="C3109" s="19" t="s">
        <v>34</v>
      </c>
    </row>
    <row r="3110">
      <c r="A3110" s="20" t="s">
        <v>6536</v>
      </c>
      <c r="B3110" s="24" t="s">
        <v>6533</v>
      </c>
      <c r="C3110" s="19" t="s">
        <v>34</v>
      </c>
    </row>
    <row r="3111">
      <c r="A3111" s="20" t="s">
        <v>6537</v>
      </c>
      <c r="B3111" s="24" t="s">
        <v>6533</v>
      </c>
      <c r="C3111" s="19" t="s">
        <v>34</v>
      </c>
    </row>
    <row r="3112">
      <c r="A3112" s="20" t="s">
        <v>6538</v>
      </c>
      <c r="B3112" s="24" t="s">
        <v>6533</v>
      </c>
      <c r="C3112" s="19" t="s">
        <v>34</v>
      </c>
    </row>
    <row r="3113">
      <c r="A3113" s="20" t="s">
        <v>6539</v>
      </c>
      <c r="B3113" s="18" t="s">
        <v>6540</v>
      </c>
      <c r="C3113" s="19" t="s">
        <v>34</v>
      </c>
    </row>
    <row r="3114">
      <c r="A3114" s="20" t="s">
        <v>6541</v>
      </c>
      <c r="B3114" s="18" t="s">
        <v>6540</v>
      </c>
      <c r="C3114" s="19" t="s">
        <v>34</v>
      </c>
    </row>
    <row r="3115">
      <c r="A3115" s="20" t="s">
        <v>6542</v>
      </c>
      <c r="B3115" s="18" t="s">
        <v>6543</v>
      </c>
      <c r="C3115" s="22"/>
    </row>
    <row r="3116">
      <c r="A3116" s="20" t="s">
        <v>6544</v>
      </c>
      <c r="B3116" s="18" t="s">
        <v>6545</v>
      </c>
      <c r="C3116" s="22"/>
    </row>
    <row r="3117">
      <c r="A3117" s="20" t="s">
        <v>6546</v>
      </c>
      <c r="B3117" s="24" t="s">
        <v>6545</v>
      </c>
      <c r="C3117" s="19" t="s">
        <v>34</v>
      </c>
    </row>
    <row r="3118">
      <c r="A3118" s="20" t="s">
        <v>6547</v>
      </c>
      <c r="B3118" s="24" t="s">
        <v>6545</v>
      </c>
      <c r="C3118" s="19" t="s">
        <v>34</v>
      </c>
    </row>
    <row r="3119">
      <c r="A3119" s="20" t="s">
        <v>6548</v>
      </c>
      <c r="B3119" s="24" t="s">
        <v>6545</v>
      </c>
      <c r="C3119" s="19" t="s">
        <v>34</v>
      </c>
    </row>
    <row r="3120">
      <c r="A3120" s="20" t="s">
        <v>6549</v>
      </c>
      <c r="B3120" s="24" t="s">
        <v>6545</v>
      </c>
      <c r="C3120" s="19" t="s">
        <v>34</v>
      </c>
    </row>
    <row r="3121">
      <c r="A3121" s="20" t="s">
        <v>6550</v>
      </c>
      <c r="B3121" s="24" t="s">
        <v>6545</v>
      </c>
      <c r="C3121" s="19" t="s">
        <v>34</v>
      </c>
    </row>
    <row r="3122">
      <c r="A3122" s="20" t="s">
        <v>6551</v>
      </c>
      <c r="B3122" s="21" t="s">
        <v>6543</v>
      </c>
      <c r="C3122" s="19" t="s">
        <v>34</v>
      </c>
    </row>
    <row r="3123">
      <c r="A3123" s="20" t="s">
        <v>6552</v>
      </c>
      <c r="B3123" s="21" t="s">
        <v>6543</v>
      </c>
      <c r="C3123" s="19" t="s">
        <v>34</v>
      </c>
    </row>
    <row r="3124">
      <c r="A3124" s="20" t="s">
        <v>6553</v>
      </c>
      <c r="B3124" s="21" t="s">
        <v>6543</v>
      </c>
      <c r="C3124" s="19" t="s">
        <v>34</v>
      </c>
    </row>
    <row r="3125">
      <c r="A3125" s="20" t="s">
        <v>6554</v>
      </c>
      <c r="B3125" s="21" t="s">
        <v>6543</v>
      </c>
      <c r="C3125" s="19" t="s">
        <v>34</v>
      </c>
    </row>
    <row r="3126">
      <c r="A3126" s="20" t="s">
        <v>6555</v>
      </c>
      <c r="B3126" s="21" t="s">
        <v>6543</v>
      </c>
      <c r="C3126" s="19" t="s">
        <v>34</v>
      </c>
    </row>
    <row r="3127">
      <c r="A3127" s="20" t="s">
        <v>6556</v>
      </c>
      <c r="B3127" s="18" t="s">
        <v>6557</v>
      </c>
      <c r="C3127" s="19" t="s">
        <v>331</v>
      </c>
    </row>
    <row r="3128">
      <c r="A3128" s="20" t="s">
        <v>6558</v>
      </c>
      <c r="B3128" s="18" t="s">
        <v>6559</v>
      </c>
      <c r="C3128" s="22"/>
    </row>
    <row r="3129">
      <c r="A3129" s="20" t="s">
        <v>6560</v>
      </c>
      <c r="B3129" s="24" t="s">
        <v>6559</v>
      </c>
      <c r="C3129" s="19" t="s">
        <v>34</v>
      </c>
    </row>
    <row r="3130">
      <c r="A3130" s="20" t="s">
        <v>6561</v>
      </c>
      <c r="B3130" s="24" t="s">
        <v>6559</v>
      </c>
      <c r="C3130" s="19" t="s">
        <v>34</v>
      </c>
    </row>
    <row r="3131">
      <c r="A3131" s="20" t="s">
        <v>6562</v>
      </c>
      <c r="B3131" s="24" t="s">
        <v>6559</v>
      </c>
      <c r="C3131" s="19" t="s">
        <v>34</v>
      </c>
    </row>
    <row r="3132">
      <c r="A3132" s="20" t="s">
        <v>6563</v>
      </c>
      <c r="B3132" s="24" t="s">
        <v>6559</v>
      </c>
      <c r="C3132" s="19" t="s">
        <v>34</v>
      </c>
    </row>
    <row r="3133">
      <c r="A3133" s="20" t="s">
        <v>6564</v>
      </c>
      <c r="B3133" s="24" t="s">
        <v>6559</v>
      </c>
      <c r="C3133" s="19" t="s">
        <v>34</v>
      </c>
    </row>
    <row r="3134">
      <c r="A3134" s="20" t="s">
        <v>6565</v>
      </c>
      <c r="B3134" s="18" t="s">
        <v>6566</v>
      </c>
      <c r="C3134" s="22"/>
    </row>
    <row r="3135">
      <c r="A3135" s="20" t="s">
        <v>6567</v>
      </c>
      <c r="B3135" s="18" t="s">
        <v>6568</v>
      </c>
      <c r="C3135" s="22"/>
    </row>
    <row r="3136">
      <c r="A3136" s="20" t="s">
        <v>6569</v>
      </c>
      <c r="B3136" s="18" t="s">
        <v>6568</v>
      </c>
      <c r="C3136" s="19" t="s">
        <v>34</v>
      </c>
    </row>
    <row r="3137">
      <c r="A3137" s="20" t="s">
        <v>6570</v>
      </c>
      <c r="B3137" s="18" t="s">
        <v>6568</v>
      </c>
      <c r="C3137" s="19" t="s">
        <v>34</v>
      </c>
    </row>
    <row r="3138">
      <c r="A3138" s="20" t="s">
        <v>6571</v>
      </c>
      <c r="B3138" s="18" t="s">
        <v>6572</v>
      </c>
      <c r="C3138" s="22"/>
    </row>
    <row r="3139">
      <c r="A3139" s="20" t="s">
        <v>6573</v>
      </c>
      <c r="B3139" s="18" t="s">
        <v>6572</v>
      </c>
      <c r="C3139" s="19" t="s">
        <v>34</v>
      </c>
    </row>
    <row r="3140">
      <c r="A3140" s="20" t="s">
        <v>6574</v>
      </c>
      <c r="B3140" s="18" t="s">
        <v>6572</v>
      </c>
      <c r="C3140" s="19" t="s">
        <v>34</v>
      </c>
    </row>
    <row r="3141">
      <c r="A3141" s="20" t="s">
        <v>6575</v>
      </c>
      <c r="B3141" s="24" t="s">
        <v>6572</v>
      </c>
      <c r="C3141" s="19" t="s">
        <v>34</v>
      </c>
    </row>
    <row r="3142">
      <c r="A3142" s="20" t="s">
        <v>6576</v>
      </c>
      <c r="B3142" s="24" t="s">
        <v>6572</v>
      </c>
      <c r="C3142" s="19" t="s">
        <v>34</v>
      </c>
    </row>
    <row r="3143">
      <c r="A3143" s="20" t="s">
        <v>6577</v>
      </c>
      <c r="B3143" s="24" t="s">
        <v>6572</v>
      </c>
      <c r="C3143" s="19" t="s">
        <v>34</v>
      </c>
    </row>
    <row r="3144">
      <c r="A3144" s="20" t="s">
        <v>6578</v>
      </c>
      <c r="B3144" s="24" t="s">
        <v>6572</v>
      </c>
      <c r="C3144" s="19" t="s">
        <v>34</v>
      </c>
    </row>
    <row r="3145">
      <c r="A3145" s="20" t="s">
        <v>6579</v>
      </c>
      <c r="B3145" s="24" t="s">
        <v>6572</v>
      </c>
      <c r="C3145" s="19" t="s">
        <v>34</v>
      </c>
    </row>
    <row r="3146">
      <c r="A3146" s="20" t="s">
        <v>6580</v>
      </c>
      <c r="B3146" s="18" t="s">
        <v>6581</v>
      </c>
      <c r="C3146" s="19" t="s">
        <v>331</v>
      </c>
    </row>
    <row r="3147">
      <c r="A3147" s="20" t="s">
        <v>6582</v>
      </c>
      <c r="B3147" s="18" t="s">
        <v>6583</v>
      </c>
      <c r="C3147" s="22"/>
    </row>
    <row r="3148">
      <c r="A3148" s="20" t="s">
        <v>6584</v>
      </c>
      <c r="B3148" s="24" t="s">
        <v>6583</v>
      </c>
      <c r="C3148" s="19" t="s">
        <v>34</v>
      </c>
    </row>
    <row r="3149">
      <c r="A3149" s="20" t="s">
        <v>6585</v>
      </c>
      <c r="B3149" s="24" t="s">
        <v>6583</v>
      </c>
      <c r="C3149" s="19" t="s">
        <v>34</v>
      </c>
    </row>
    <row r="3150">
      <c r="A3150" s="20" t="s">
        <v>6586</v>
      </c>
      <c r="B3150" s="18" t="s">
        <v>6587</v>
      </c>
      <c r="C3150" s="22"/>
    </row>
    <row r="3151">
      <c r="A3151" s="20" t="s">
        <v>6588</v>
      </c>
      <c r="B3151" s="18" t="s">
        <v>6589</v>
      </c>
      <c r="C3151" s="22"/>
    </row>
    <row r="3152">
      <c r="A3152" s="20" t="s">
        <v>6590</v>
      </c>
      <c r="B3152" s="18" t="s">
        <v>6589</v>
      </c>
      <c r="C3152" s="19" t="s">
        <v>34</v>
      </c>
    </row>
    <row r="3153">
      <c r="A3153" s="20" t="s">
        <v>6591</v>
      </c>
      <c r="B3153" s="18" t="s">
        <v>6592</v>
      </c>
      <c r="C3153" s="19" t="s">
        <v>331</v>
      </c>
    </row>
    <row r="3154">
      <c r="A3154" s="20" t="s">
        <v>6593</v>
      </c>
      <c r="B3154" s="18" t="s">
        <v>6594</v>
      </c>
      <c r="C3154" s="19" t="s">
        <v>34</v>
      </c>
    </row>
    <row r="3155">
      <c r="A3155" s="20" t="s">
        <v>6595</v>
      </c>
      <c r="B3155" s="18" t="s">
        <v>6594</v>
      </c>
      <c r="C3155" s="19" t="s">
        <v>34</v>
      </c>
    </row>
    <row r="3156">
      <c r="A3156" s="20" t="s">
        <v>6596</v>
      </c>
      <c r="B3156" s="18" t="s">
        <v>6594</v>
      </c>
      <c r="C3156" s="19" t="s">
        <v>34</v>
      </c>
    </row>
    <row r="3157">
      <c r="A3157" s="20" t="s">
        <v>6597</v>
      </c>
      <c r="B3157" s="18" t="s">
        <v>6598</v>
      </c>
      <c r="C3157" s="22"/>
    </row>
    <row r="3158">
      <c r="A3158" s="20" t="s">
        <v>6599</v>
      </c>
      <c r="B3158" s="18" t="s">
        <v>6598</v>
      </c>
      <c r="C3158" s="19" t="s">
        <v>331</v>
      </c>
    </row>
    <row r="3159">
      <c r="A3159" s="20" t="s">
        <v>6600</v>
      </c>
      <c r="B3159" s="18" t="s">
        <v>6601</v>
      </c>
      <c r="C3159" s="22"/>
    </row>
    <row r="3160">
      <c r="A3160" s="20" t="s">
        <v>6602</v>
      </c>
      <c r="B3160" s="24" t="s">
        <v>6601</v>
      </c>
      <c r="C3160" s="19" t="s">
        <v>34</v>
      </c>
    </row>
    <row r="3161">
      <c r="A3161" s="20" t="s">
        <v>6603</v>
      </c>
      <c r="B3161" s="24" t="s">
        <v>6601</v>
      </c>
      <c r="C3161" s="19" t="s">
        <v>34</v>
      </c>
    </row>
    <row r="3162">
      <c r="A3162" s="20" t="s">
        <v>6604</v>
      </c>
      <c r="B3162" s="24" t="s">
        <v>6601</v>
      </c>
      <c r="C3162" s="19" t="s">
        <v>34</v>
      </c>
    </row>
    <row r="3163">
      <c r="A3163" s="20" t="s">
        <v>6605</v>
      </c>
      <c r="B3163" s="24" t="s">
        <v>6601</v>
      </c>
      <c r="C3163" s="19" t="s">
        <v>34</v>
      </c>
    </row>
    <row r="3164">
      <c r="A3164" s="20" t="s">
        <v>6606</v>
      </c>
      <c r="B3164" s="24" t="s">
        <v>6601</v>
      </c>
      <c r="C3164" s="19" t="s">
        <v>34</v>
      </c>
    </row>
    <row r="3165">
      <c r="A3165" s="20" t="s">
        <v>6607</v>
      </c>
      <c r="B3165" s="24" t="s">
        <v>6601</v>
      </c>
      <c r="C3165" s="19" t="s">
        <v>34</v>
      </c>
    </row>
    <row r="3166">
      <c r="A3166" s="20" t="s">
        <v>6608</v>
      </c>
      <c r="B3166" s="24" t="s">
        <v>6601</v>
      </c>
      <c r="C3166" s="19" t="s">
        <v>34</v>
      </c>
    </row>
    <row r="3167">
      <c r="A3167" s="20" t="s">
        <v>6609</v>
      </c>
      <c r="B3167" s="18" t="s">
        <v>6610</v>
      </c>
      <c r="C3167" s="22"/>
    </row>
    <row r="3168">
      <c r="A3168" s="20" t="s">
        <v>6611</v>
      </c>
      <c r="B3168" s="18" t="s">
        <v>6612</v>
      </c>
      <c r="C3168" s="22"/>
    </row>
    <row r="3169">
      <c r="A3169" s="20" t="s">
        <v>6613</v>
      </c>
      <c r="B3169" s="18" t="s">
        <v>6612</v>
      </c>
      <c r="C3169" s="19" t="s">
        <v>34</v>
      </c>
    </row>
    <row r="3170">
      <c r="A3170" s="20" t="s">
        <v>6614</v>
      </c>
      <c r="B3170" s="18" t="s">
        <v>6612</v>
      </c>
      <c r="C3170" s="19" t="s">
        <v>34</v>
      </c>
    </row>
    <row r="3171">
      <c r="A3171" s="20" t="s">
        <v>6615</v>
      </c>
      <c r="B3171" s="18" t="s">
        <v>6616</v>
      </c>
      <c r="C3171" s="22"/>
    </row>
    <row r="3172">
      <c r="A3172" s="20" t="s">
        <v>6617</v>
      </c>
      <c r="B3172" s="18" t="s">
        <v>6616</v>
      </c>
      <c r="C3172" s="19" t="s">
        <v>34</v>
      </c>
    </row>
    <row r="3173">
      <c r="A3173" s="34" t="s">
        <v>6618</v>
      </c>
      <c r="B3173" s="18" t="s">
        <v>6619</v>
      </c>
      <c r="C3173" s="22"/>
    </row>
    <row r="3174">
      <c r="A3174" s="20" t="s">
        <v>6620</v>
      </c>
      <c r="B3174" s="18" t="s">
        <v>6621</v>
      </c>
      <c r="C3174" s="22"/>
    </row>
    <row r="3175">
      <c r="A3175" s="20" t="s">
        <v>6622</v>
      </c>
      <c r="B3175" s="18" t="s">
        <v>6623</v>
      </c>
      <c r="C3175" s="19" t="s">
        <v>331</v>
      </c>
    </row>
    <row r="3176">
      <c r="A3176" s="20" t="s">
        <v>6624</v>
      </c>
      <c r="B3176" s="18" t="s">
        <v>6625</v>
      </c>
      <c r="C3176" s="22"/>
    </row>
    <row r="3177">
      <c r="A3177" s="20" t="s">
        <v>6626</v>
      </c>
      <c r="B3177" s="18" t="s">
        <v>6625</v>
      </c>
      <c r="C3177" s="19" t="s">
        <v>34</v>
      </c>
    </row>
    <row r="3178">
      <c r="A3178" s="20" t="s">
        <v>6627</v>
      </c>
      <c r="B3178" s="18" t="s">
        <v>6625</v>
      </c>
      <c r="C3178" s="19" t="s">
        <v>34</v>
      </c>
    </row>
    <row r="3179">
      <c r="A3179" s="20" t="s">
        <v>6628</v>
      </c>
      <c r="B3179" s="18" t="s">
        <v>6625</v>
      </c>
      <c r="C3179" s="19" t="s">
        <v>34</v>
      </c>
    </row>
    <row r="3180">
      <c r="A3180" s="20" t="s">
        <v>6629</v>
      </c>
      <c r="B3180" s="18" t="s">
        <v>6630</v>
      </c>
      <c r="C3180" s="22"/>
    </row>
    <row r="3181">
      <c r="A3181" s="20" t="s">
        <v>6631</v>
      </c>
      <c r="B3181" s="18" t="s">
        <v>6630</v>
      </c>
      <c r="C3181" s="22"/>
    </row>
    <row r="3182">
      <c r="A3182" s="20" t="s">
        <v>6632</v>
      </c>
      <c r="B3182" s="18" t="s">
        <v>6633</v>
      </c>
      <c r="C3182" s="19" t="s">
        <v>331</v>
      </c>
    </row>
    <row r="3183">
      <c r="A3183" s="20" t="s">
        <v>6634</v>
      </c>
      <c r="B3183" s="18" t="s">
        <v>6635</v>
      </c>
      <c r="C3183" s="22"/>
    </row>
    <row r="3184">
      <c r="A3184" s="20" t="s">
        <v>6636</v>
      </c>
      <c r="B3184" s="18" t="s">
        <v>6635</v>
      </c>
      <c r="C3184" s="19" t="s">
        <v>34</v>
      </c>
    </row>
    <row r="3185">
      <c r="A3185" s="20" t="s">
        <v>6637</v>
      </c>
      <c r="B3185" s="18" t="s">
        <v>6635</v>
      </c>
      <c r="C3185" s="19" t="s">
        <v>34</v>
      </c>
    </row>
    <row r="3186">
      <c r="A3186" s="20" t="s">
        <v>6638</v>
      </c>
      <c r="B3186" s="18" t="s">
        <v>6635</v>
      </c>
      <c r="C3186" s="19" t="s">
        <v>34</v>
      </c>
    </row>
    <row r="3187">
      <c r="A3187" s="20" t="s">
        <v>6639</v>
      </c>
      <c r="B3187" s="21" t="s">
        <v>6635</v>
      </c>
      <c r="C3187" s="19" t="s">
        <v>34</v>
      </c>
    </row>
    <row r="3188">
      <c r="A3188" s="20" t="s">
        <v>6640</v>
      </c>
      <c r="B3188" s="21" t="s">
        <v>6635</v>
      </c>
      <c r="C3188" s="19" t="s">
        <v>34</v>
      </c>
    </row>
    <row r="3189">
      <c r="A3189" s="20" t="s">
        <v>6641</v>
      </c>
      <c r="B3189" s="21" t="s">
        <v>6635</v>
      </c>
      <c r="C3189" s="19" t="s">
        <v>34</v>
      </c>
    </row>
    <row r="3190">
      <c r="A3190" s="20" t="s">
        <v>6642</v>
      </c>
      <c r="B3190" s="21" t="s">
        <v>6635</v>
      </c>
      <c r="C3190" s="19" t="s">
        <v>34</v>
      </c>
    </row>
    <row r="3191">
      <c r="A3191" s="20" t="s">
        <v>6643</v>
      </c>
      <c r="B3191" s="21" t="s">
        <v>6635</v>
      </c>
      <c r="C3191" s="19" t="s">
        <v>34</v>
      </c>
    </row>
    <row r="3192">
      <c r="A3192" s="20" t="s">
        <v>6644</v>
      </c>
      <c r="B3192" s="21" t="s">
        <v>6635</v>
      </c>
      <c r="C3192" s="19" t="s">
        <v>34</v>
      </c>
    </row>
    <row r="3193">
      <c r="A3193" s="20" t="s">
        <v>6645</v>
      </c>
      <c r="B3193" s="21" t="s">
        <v>6635</v>
      </c>
      <c r="C3193" s="19" t="s">
        <v>34</v>
      </c>
    </row>
    <row r="3194">
      <c r="A3194" s="20" t="s">
        <v>6646</v>
      </c>
      <c r="B3194" s="18" t="s">
        <v>6647</v>
      </c>
      <c r="C3194" s="19" t="s">
        <v>34</v>
      </c>
    </row>
    <row r="3195">
      <c r="A3195" s="20" t="s">
        <v>6648</v>
      </c>
      <c r="B3195" s="18" t="s">
        <v>6647</v>
      </c>
      <c r="C3195" s="19" t="s">
        <v>34</v>
      </c>
    </row>
    <row r="3196">
      <c r="A3196" s="20" t="s">
        <v>6649</v>
      </c>
      <c r="B3196" s="18" t="s">
        <v>6647</v>
      </c>
      <c r="C3196" s="19" t="s">
        <v>34</v>
      </c>
    </row>
    <row r="3197">
      <c r="A3197" s="20" t="s">
        <v>6650</v>
      </c>
      <c r="B3197" s="18" t="s">
        <v>6651</v>
      </c>
      <c r="C3197" s="22"/>
    </row>
    <row r="3198">
      <c r="A3198" s="20" t="s">
        <v>6652</v>
      </c>
      <c r="B3198" s="18" t="s">
        <v>6651</v>
      </c>
      <c r="C3198" s="19" t="s">
        <v>34</v>
      </c>
    </row>
    <row r="3199">
      <c r="A3199" s="20" t="s">
        <v>6653</v>
      </c>
      <c r="B3199" s="18" t="s">
        <v>6651</v>
      </c>
      <c r="C3199" s="19" t="s">
        <v>34</v>
      </c>
    </row>
    <row r="3200">
      <c r="A3200" s="20" t="s">
        <v>6654</v>
      </c>
      <c r="B3200" s="24" t="s">
        <v>6651</v>
      </c>
      <c r="C3200" s="19" t="s">
        <v>34</v>
      </c>
    </row>
    <row r="3201">
      <c r="A3201" s="20" t="s">
        <v>6655</v>
      </c>
      <c r="B3201" s="24" t="s">
        <v>6651</v>
      </c>
      <c r="C3201" s="19" t="s">
        <v>34</v>
      </c>
    </row>
    <row r="3202">
      <c r="A3202" s="20" t="s">
        <v>6656</v>
      </c>
      <c r="B3202" s="24" t="s">
        <v>6651</v>
      </c>
      <c r="C3202" s="19" t="s">
        <v>34</v>
      </c>
    </row>
    <row r="3203">
      <c r="A3203" s="20" t="s">
        <v>6657</v>
      </c>
      <c r="B3203" s="24" t="s">
        <v>6651</v>
      </c>
      <c r="C3203" s="19" t="s">
        <v>34</v>
      </c>
    </row>
    <row r="3204">
      <c r="A3204" s="20" t="s">
        <v>6658</v>
      </c>
      <c r="B3204" s="24" t="s">
        <v>6651</v>
      </c>
      <c r="C3204" s="19" t="s">
        <v>34</v>
      </c>
    </row>
    <row r="3205">
      <c r="A3205" s="20" t="s">
        <v>6659</v>
      </c>
      <c r="B3205" s="24" t="s">
        <v>6651</v>
      </c>
      <c r="C3205" s="19" t="s">
        <v>34</v>
      </c>
    </row>
    <row r="3206">
      <c r="A3206" s="20" t="s">
        <v>6660</v>
      </c>
      <c r="B3206" s="24" t="s">
        <v>6651</v>
      </c>
      <c r="C3206" s="19" t="s">
        <v>34</v>
      </c>
    </row>
    <row r="3207">
      <c r="A3207" s="20" t="s">
        <v>6661</v>
      </c>
      <c r="B3207" s="24" t="s">
        <v>6651</v>
      </c>
      <c r="C3207" s="19" t="s">
        <v>34</v>
      </c>
    </row>
    <row r="3208">
      <c r="A3208" s="20" t="s">
        <v>6662</v>
      </c>
      <c r="B3208" s="18" t="s">
        <v>6663</v>
      </c>
      <c r="C3208" s="19" t="s">
        <v>331</v>
      </c>
    </row>
    <row r="3209">
      <c r="A3209" s="20" t="s">
        <v>6664</v>
      </c>
      <c r="B3209" s="18" t="s">
        <v>6665</v>
      </c>
      <c r="C3209" s="19" t="s">
        <v>296</v>
      </c>
    </row>
    <row r="3210">
      <c r="A3210" s="20" t="s">
        <v>6666</v>
      </c>
      <c r="B3210" s="18" t="s">
        <v>6665</v>
      </c>
      <c r="C3210" s="19" t="s">
        <v>296</v>
      </c>
    </row>
    <row r="3211">
      <c r="A3211" s="20" t="s">
        <v>6667</v>
      </c>
      <c r="B3211" s="18" t="s">
        <v>6668</v>
      </c>
      <c r="C3211" s="22"/>
    </row>
    <row r="3212">
      <c r="A3212" s="20" t="s">
        <v>6669</v>
      </c>
      <c r="B3212" s="18" t="s">
        <v>6668</v>
      </c>
      <c r="C3212" s="19" t="s">
        <v>34</v>
      </c>
    </row>
    <row r="3213">
      <c r="A3213" s="20" t="s">
        <v>6670</v>
      </c>
      <c r="B3213" s="18" t="s">
        <v>6668</v>
      </c>
      <c r="C3213" s="19" t="s">
        <v>34</v>
      </c>
    </row>
    <row r="3214">
      <c r="A3214" s="20" t="s">
        <v>6671</v>
      </c>
      <c r="B3214" s="18" t="s">
        <v>6668</v>
      </c>
      <c r="C3214" s="19" t="s">
        <v>34</v>
      </c>
    </row>
    <row r="3215">
      <c r="A3215" s="20" t="s">
        <v>6672</v>
      </c>
      <c r="B3215" s="24" t="s">
        <v>6668</v>
      </c>
      <c r="C3215" s="19" t="s">
        <v>34</v>
      </c>
    </row>
    <row r="3216">
      <c r="A3216" s="20" t="s">
        <v>6673</v>
      </c>
      <c r="B3216" s="24" t="s">
        <v>6668</v>
      </c>
      <c r="C3216" s="19" t="s">
        <v>34</v>
      </c>
    </row>
    <row r="3217">
      <c r="A3217" s="20" t="s">
        <v>6674</v>
      </c>
      <c r="B3217" s="24" t="s">
        <v>6668</v>
      </c>
      <c r="C3217" s="19" t="s">
        <v>34</v>
      </c>
    </row>
    <row r="3218">
      <c r="A3218" s="20" t="s">
        <v>6675</v>
      </c>
      <c r="B3218" s="24" t="s">
        <v>6668</v>
      </c>
      <c r="C3218" s="19" t="s">
        <v>34</v>
      </c>
    </row>
    <row r="3219">
      <c r="A3219" s="20" t="s">
        <v>6676</v>
      </c>
      <c r="B3219" s="24" t="s">
        <v>6668</v>
      </c>
      <c r="C3219" s="19" t="s">
        <v>34</v>
      </c>
    </row>
    <row r="3220">
      <c r="A3220" s="20" t="s">
        <v>6677</v>
      </c>
      <c r="B3220" s="24" t="s">
        <v>6668</v>
      </c>
      <c r="C3220" s="19" t="s">
        <v>34</v>
      </c>
    </row>
    <row r="3221">
      <c r="A3221" s="20" t="s">
        <v>6678</v>
      </c>
      <c r="B3221" s="18" t="s">
        <v>6679</v>
      </c>
      <c r="C3221" s="22"/>
    </row>
    <row r="3222">
      <c r="A3222" s="20" t="s">
        <v>6680</v>
      </c>
      <c r="B3222" s="18" t="s">
        <v>6679</v>
      </c>
      <c r="C3222" s="19" t="s">
        <v>34</v>
      </c>
    </row>
    <row r="3223">
      <c r="A3223" s="20" t="s">
        <v>6681</v>
      </c>
      <c r="B3223" s="18" t="s">
        <v>6679</v>
      </c>
      <c r="C3223" s="19" t="s">
        <v>34</v>
      </c>
    </row>
    <row r="3224">
      <c r="A3224" s="20" t="s">
        <v>6682</v>
      </c>
      <c r="B3224" s="18" t="s">
        <v>6679</v>
      </c>
      <c r="C3224" s="19" t="s">
        <v>34</v>
      </c>
    </row>
    <row r="3225">
      <c r="A3225" s="20" t="s">
        <v>6683</v>
      </c>
      <c r="B3225" s="18" t="s">
        <v>6679</v>
      </c>
      <c r="C3225" s="19" t="s">
        <v>34</v>
      </c>
    </row>
    <row r="3226">
      <c r="A3226" s="20" t="s">
        <v>6684</v>
      </c>
      <c r="B3226" s="18" t="s">
        <v>6685</v>
      </c>
      <c r="C3226" s="22"/>
    </row>
    <row r="3227">
      <c r="A3227" s="20" t="s">
        <v>6686</v>
      </c>
      <c r="B3227" s="18" t="s">
        <v>6685</v>
      </c>
      <c r="C3227" s="22"/>
    </row>
    <row r="3228">
      <c r="A3228" s="20" t="s">
        <v>6687</v>
      </c>
      <c r="B3228" s="18" t="s">
        <v>6688</v>
      </c>
      <c r="C3228" s="22"/>
    </row>
    <row r="3229">
      <c r="A3229" s="20" t="s">
        <v>6689</v>
      </c>
      <c r="B3229" s="18" t="s">
        <v>6688</v>
      </c>
      <c r="C3229" s="19" t="s">
        <v>34</v>
      </c>
    </row>
    <row r="3230">
      <c r="A3230" s="20" t="s">
        <v>6690</v>
      </c>
      <c r="B3230" s="18" t="s">
        <v>6688</v>
      </c>
      <c r="C3230" s="19" t="s">
        <v>34</v>
      </c>
    </row>
    <row r="3231">
      <c r="A3231" s="20" t="s">
        <v>6691</v>
      </c>
      <c r="B3231" s="18" t="s">
        <v>6692</v>
      </c>
      <c r="C3231" s="19" t="s">
        <v>34</v>
      </c>
    </row>
    <row r="3232">
      <c r="A3232" s="20" t="s">
        <v>6693</v>
      </c>
      <c r="B3232" s="18" t="s">
        <v>6692</v>
      </c>
      <c r="C3232" s="19" t="s">
        <v>34</v>
      </c>
    </row>
    <row r="3233">
      <c r="A3233" s="20" t="s">
        <v>6694</v>
      </c>
      <c r="B3233" s="24" t="s">
        <v>6692</v>
      </c>
      <c r="C3233" s="19" t="s">
        <v>34</v>
      </c>
    </row>
    <row r="3234">
      <c r="A3234" s="20" t="s">
        <v>6695</v>
      </c>
      <c r="B3234" s="24" t="s">
        <v>6692</v>
      </c>
      <c r="C3234" s="19" t="s">
        <v>34</v>
      </c>
    </row>
    <row r="3235">
      <c r="A3235" s="20" t="s">
        <v>6696</v>
      </c>
      <c r="B3235" s="18" t="s">
        <v>6697</v>
      </c>
      <c r="C3235" s="22"/>
    </row>
    <row r="3236">
      <c r="A3236" s="20" t="s">
        <v>6698</v>
      </c>
      <c r="B3236" s="18" t="s">
        <v>6697</v>
      </c>
      <c r="C3236" s="19" t="s">
        <v>34</v>
      </c>
    </row>
    <row r="3237">
      <c r="A3237" s="20" t="s">
        <v>6699</v>
      </c>
      <c r="B3237" s="18" t="s">
        <v>6697</v>
      </c>
      <c r="C3237" s="19" t="s">
        <v>34</v>
      </c>
    </row>
    <row r="3238">
      <c r="A3238" s="20" t="s">
        <v>6700</v>
      </c>
      <c r="B3238" s="18" t="s">
        <v>6697</v>
      </c>
      <c r="C3238" s="19" t="s">
        <v>34</v>
      </c>
    </row>
    <row r="3239">
      <c r="A3239" s="20" t="s">
        <v>6701</v>
      </c>
      <c r="B3239" s="18" t="s">
        <v>6697</v>
      </c>
      <c r="C3239" s="19" t="s">
        <v>34</v>
      </c>
    </row>
    <row r="3240">
      <c r="A3240" s="20" t="s">
        <v>6702</v>
      </c>
      <c r="B3240" s="18" t="s">
        <v>6697</v>
      </c>
      <c r="C3240" s="19" t="s">
        <v>34</v>
      </c>
    </row>
    <row r="3241">
      <c r="A3241" s="20" t="s">
        <v>6703</v>
      </c>
      <c r="B3241" s="18" t="s">
        <v>6704</v>
      </c>
      <c r="C3241" s="19" t="s">
        <v>34</v>
      </c>
    </row>
    <row r="3242">
      <c r="A3242" s="20" t="s">
        <v>6705</v>
      </c>
      <c r="B3242" s="18" t="s">
        <v>6704</v>
      </c>
      <c r="C3242" s="19" t="s">
        <v>34</v>
      </c>
    </row>
    <row r="3243">
      <c r="A3243" s="20" t="s">
        <v>6706</v>
      </c>
      <c r="B3243" s="18" t="s">
        <v>6707</v>
      </c>
      <c r="C3243" s="22"/>
    </row>
    <row r="3244">
      <c r="A3244" s="20" t="s">
        <v>6708</v>
      </c>
      <c r="B3244" s="18" t="s">
        <v>6709</v>
      </c>
      <c r="C3244" s="22"/>
    </row>
    <row r="3245">
      <c r="A3245" s="20" t="s">
        <v>6710</v>
      </c>
      <c r="B3245" s="18" t="s">
        <v>6709</v>
      </c>
      <c r="C3245" s="19" t="s">
        <v>34</v>
      </c>
    </row>
    <row r="3246">
      <c r="A3246" s="20" t="s">
        <v>6711</v>
      </c>
      <c r="B3246" s="18" t="s">
        <v>6709</v>
      </c>
      <c r="C3246" s="19" t="s">
        <v>34</v>
      </c>
    </row>
    <row r="3247">
      <c r="A3247" s="20" t="s">
        <v>6712</v>
      </c>
      <c r="B3247" s="18" t="s">
        <v>6713</v>
      </c>
      <c r="C3247" s="22"/>
    </row>
    <row r="3248">
      <c r="A3248" s="20" t="s">
        <v>6714</v>
      </c>
      <c r="B3248" s="18" t="s">
        <v>6713</v>
      </c>
      <c r="C3248" s="19" t="s">
        <v>34</v>
      </c>
    </row>
    <row r="3249">
      <c r="A3249" s="20" t="s">
        <v>6715</v>
      </c>
      <c r="B3249" s="18" t="s">
        <v>6713</v>
      </c>
      <c r="C3249" s="19" t="s">
        <v>34</v>
      </c>
    </row>
    <row r="3250">
      <c r="A3250" s="20" t="s">
        <v>6716</v>
      </c>
      <c r="B3250" s="18" t="s">
        <v>6713</v>
      </c>
      <c r="C3250" s="19" t="s">
        <v>34</v>
      </c>
    </row>
    <row r="3251">
      <c r="A3251" s="20" t="s">
        <v>6717</v>
      </c>
      <c r="B3251" s="18" t="s">
        <v>6718</v>
      </c>
      <c r="C3251" s="22"/>
    </row>
    <row r="3252">
      <c r="A3252" s="20" t="s">
        <v>6719</v>
      </c>
      <c r="B3252" s="18" t="s">
        <v>6718</v>
      </c>
      <c r="C3252" s="19" t="s">
        <v>34</v>
      </c>
    </row>
    <row r="3253">
      <c r="A3253" s="20" t="s">
        <v>6720</v>
      </c>
      <c r="B3253" s="18" t="s">
        <v>6718</v>
      </c>
      <c r="C3253" s="19" t="s">
        <v>34</v>
      </c>
    </row>
    <row r="3254">
      <c r="A3254" s="20" t="s">
        <v>6721</v>
      </c>
      <c r="B3254" s="18" t="s">
        <v>6718</v>
      </c>
      <c r="C3254" s="19" t="s">
        <v>34</v>
      </c>
    </row>
    <row r="3255">
      <c r="A3255" s="20" t="s">
        <v>6722</v>
      </c>
      <c r="B3255" s="18" t="s">
        <v>6723</v>
      </c>
      <c r="C3255" s="22"/>
    </row>
    <row r="3256">
      <c r="A3256" s="20" t="s">
        <v>6724</v>
      </c>
      <c r="B3256" s="18" t="s">
        <v>6723</v>
      </c>
      <c r="C3256" s="19" t="s">
        <v>34</v>
      </c>
    </row>
    <row r="3257">
      <c r="A3257" s="20" t="s">
        <v>6725</v>
      </c>
      <c r="B3257" s="18" t="s">
        <v>6723</v>
      </c>
      <c r="C3257" s="19" t="s">
        <v>34</v>
      </c>
    </row>
    <row r="3258">
      <c r="A3258" s="20" t="s">
        <v>6726</v>
      </c>
      <c r="B3258" s="18" t="s">
        <v>6723</v>
      </c>
      <c r="C3258" s="19" t="s">
        <v>34</v>
      </c>
    </row>
    <row r="3259">
      <c r="A3259" s="20" t="s">
        <v>6727</v>
      </c>
      <c r="B3259" s="18" t="s">
        <v>6723</v>
      </c>
      <c r="C3259" s="19" t="s">
        <v>34</v>
      </c>
    </row>
    <row r="3260">
      <c r="A3260" s="20" t="s">
        <v>6728</v>
      </c>
      <c r="B3260" s="18" t="s">
        <v>6723</v>
      </c>
      <c r="C3260" s="19" t="s">
        <v>34</v>
      </c>
    </row>
    <row r="3261">
      <c r="A3261" s="20" t="s">
        <v>6729</v>
      </c>
      <c r="B3261" s="18" t="s">
        <v>6723</v>
      </c>
      <c r="C3261" s="19" t="s">
        <v>34</v>
      </c>
    </row>
    <row r="3262">
      <c r="A3262" s="20" t="s">
        <v>6730</v>
      </c>
      <c r="B3262" s="18" t="s">
        <v>6723</v>
      </c>
      <c r="C3262" s="19" t="s">
        <v>34</v>
      </c>
    </row>
    <row r="3263">
      <c r="A3263" s="20" t="s">
        <v>6731</v>
      </c>
      <c r="B3263" s="18" t="s">
        <v>6732</v>
      </c>
      <c r="C3263" s="22"/>
    </row>
    <row r="3264">
      <c r="A3264" s="20" t="s">
        <v>6733</v>
      </c>
      <c r="B3264" s="18" t="s">
        <v>6734</v>
      </c>
      <c r="C3264" s="19" t="s">
        <v>34</v>
      </c>
    </row>
    <row r="3265">
      <c r="A3265" s="20" t="s">
        <v>6735</v>
      </c>
      <c r="B3265" s="18" t="s">
        <v>6734</v>
      </c>
      <c r="C3265" s="19" t="s">
        <v>34</v>
      </c>
    </row>
    <row r="3266">
      <c r="A3266" s="20" t="s">
        <v>6736</v>
      </c>
      <c r="B3266" s="18" t="s">
        <v>6737</v>
      </c>
      <c r="C3266" s="22"/>
    </row>
    <row r="3267">
      <c r="A3267" s="20" t="s">
        <v>6738</v>
      </c>
      <c r="B3267" s="18" t="s">
        <v>6739</v>
      </c>
      <c r="C3267" s="22"/>
    </row>
    <row r="3268">
      <c r="A3268" s="20" t="s">
        <v>6740</v>
      </c>
      <c r="B3268" s="18" t="s">
        <v>6741</v>
      </c>
      <c r="C3268" s="19" t="s">
        <v>34</v>
      </c>
    </row>
    <row r="3269">
      <c r="A3269" s="20" t="s">
        <v>6742</v>
      </c>
      <c r="B3269" s="18" t="s">
        <v>6741</v>
      </c>
      <c r="C3269" s="19" t="s">
        <v>34</v>
      </c>
    </row>
    <row r="3270">
      <c r="A3270" s="20" t="s">
        <v>6743</v>
      </c>
      <c r="B3270" s="18" t="s">
        <v>6744</v>
      </c>
      <c r="C3270" s="19" t="s">
        <v>331</v>
      </c>
    </row>
    <row r="3271">
      <c r="A3271" s="20" t="s">
        <v>6745</v>
      </c>
      <c r="B3271" s="18" t="s">
        <v>6744</v>
      </c>
      <c r="C3271" s="19" t="s">
        <v>331</v>
      </c>
    </row>
    <row r="3272">
      <c r="A3272" s="20" t="s">
        <v>6746</v>
      </c>
      <c r="B3272" s="18" t="s">
        <v>6744</v>
      </c>
      <c r="C3272" s="19" t="s">
        <v>331</v>
      </c>
    </row>
    <row r="3273">
      <c r="A3273" s="20" t="s">
        <v>6747</v>
      </c>
      <c r="B3273" s="18" t="s">
        <v>6748</v>
      </c>
      <c r="C3273" s="22"/>
    </row>
    <row r="3274">
      <c r="A3274" s="20" t="s">
        <v>6749</v>
      </c>
      <c r="B3274" s="18" t="s">
        <v>6750</v>
      </c>
      <c r="C3274" s="19" t="s">
        <v>296</v>
      </c>
    </row>
    <row r="3275">
      <c r="A3275" s="20" t="s">
        <v>6751</v>
      </c>
      <c r="B3275" s="18" t="s">
        <v>6750</v>
      </c>
      <c r="C3275" s="19" t="s">
        <v>296</v>
      </c>
    </row>
    <row r="3276">
      <c r="A3276" s="20" t="s">
        <v>6752</v>
      </c>
      <c r="B3276" s="18" t="s">
        <v>6750</v>
      </c>
      <c r="C3276" s="19" t="s">
        <v>296</v>
      </c>
    </row>
    <row r="3277">
      <c r="A3277" s="20" t="s">
        <v>6753</v>
      </c>
      <c r="B3277" s="18" t="s">
        <v>6750</v>
      </c>
      <c r="C3277" s="19" t="s">
        <v>296</v>
      </c>
    </row>
    <row r="3278">
      <c r="A3278" s="20" t="s">
        <v>6754</v>
      </c>
      <c r="B3278" s="18" t="s">
        <v>6750</v>
      </c>
      <c r="C3278" s="19" t="s">
        <v>296</v>
      </c>
    </row>
    <row r="3279">
      <c r="A3279" s="20" t="s">
        <v>6755</v>
      </c>
      <c r="B3279" s="18" t="s">
        <v>6750</v>
      </c>
      <c r="C3279" s="19" t="s">
        <v>296</v>
      </c>
    </row>
    <row r="3280">
      <c r="A3280" s="20" t="s">
        <v>6756</v>
      </c>
      <c r="B3280" s="18" t="s">
        <v>6750</v>
      </c>
      <c r="C3280" s="19" t="s">
        <v>296</v>
      </c>
    </row>
    <row r="3281">
      <c r="A3281" s="20" t="s">
        <v>6757</v>
      </c>
      <c r="B3281" s="18" t="s">
        <v>6750</v>
      </c>
      <c r="C3281" s="19" t="s">
        <v>296</v>
      </c>
    </row>
    <row r="3282">
      <c r="A3282" s="20" t="s">
        <v>6758</v>
      </c>
      <c r="B3282" s="18" t="s">
        <v>6750</v>
      </c>
      <c r="C3282" s="19" t="s">
        <v>296</v>
      </c>
    </row>
    <row r="3283">
      <c r="A3283" s="20" t="s">
        <v>6759</v>
      </c>
      <c r="B3283" s="18" t="s">
        <v>6750</v>
      </c>
      <c r="C3283" s="19" t="s">
        <v>296</v>
      </c>
    </row>
    <row r="3284">
      <c r="A3284" s="20" t="s">
        <v>6760</v>
      </c>
      <c r="B3284" s="18" t="s">
        <v>6750</v>
      </c>
      <c r="C3284" s="19" t="s">
        <v>296</v>
      </c>
    </row>
    <row r="3285">
      <c r="A3285" s="20" t="s">
        <v>6761</v>
      </c>
      <c r="B3285" s="18" t="s">
        <v>6750</v>
      </c>
      <c r="C3285" s="19" t="s">
        <v>296</v>
      </c>
    </row>
    <row r="3286">
      <c r="A3286" s="20" t="s">
        <v>6762</v>
      </c>
      <c r="B3286" s="18" t="s">
        <v>6750</v>
      </c>
      <c r="C3286" s="19" t="s">
        <v>296</v>
      </c>
    </row>
    <row r="3287">
      <c r="A3287" s="20" t="s">
        <v>6763</v>
      </c>
      <c r="B3287" s="18" t="s">
        <v>6764</v>
      </c>
      <c r="C3287" s="19" t="s">
        <v>331</v>
      </c>
    </row>
    <row r="3288">
      <c r="A3288" s="20" t="s">
        <v>6765</v>
      </c>
      <c r="B3288" s="18" t="s">
        <v>6766</v>
      </c>
      <c r="C3288" s="19" t="s">
        <v>34</v>
      </c>
    </row>
    <row r="3289">
      <c r="A3289" s="20" t="s">
        <v>6767</v>
      </c>
      <c r="B3289" s="18" t="s">
        <v>6768</v>
      </c>
      <c r="C3289" s="22"/>
    </row>
    <row r="3290">
      <c r="A3290" s="20" t="s">
        <v>6769</v>
      </c>
      <c r="B3290" s="18" t="s">
        <v>6770</v>
      </c>
      <c r="C3290" s="22"/>
    </row>
    <row r="3291">
      <c r="A3291" s="20" t="s">
        <v>6771</v>
      </c>
      <c r="B3291" s="18" t="s">
        <v>6770</v>
      </c>
      <c r="C3291" s="22"/>
    </row>
    <row r="3292">
      <c r="A3292" s="20" t="s">
        <v>6772</v>
      </c>
      <c r="B3292" s="18" t="s">
        <v>6770</v>
      </c>
      <c r="C3292" s="19" t="s">
        <v>331</v>
      </c>
    </row>
    <row r="3293">
      <c r="A3293" s="20" t="s">
        <v>6773</v>
      </c>
      <c r="B3293" s="18" t="s">
        <v>6770</v>
      </c>
      <c r="C3293" s="19" t="s">
        <v>331</v>
      </c>
    </row>
    <row r="3294">
      <c r="A3294" s="20" t="s">
        <v>6774</v>
      </c>
      <c r="B3294" s="18" t="s">
        <v>6775</v>
      </c>
      <c r="C3294" s="19" t="s">
        <v>34</v>
      </c>
    </row>
    <row r="3295">
      <c r="A3295" s="20" t="s">
        <v>6776</v>
      </c>
      <c r="B3295" s="18" t="s">
        <v>6775</v>
      </c>
      <c r="C3295" s="19" t="s">
        <v>34</v>
      </c>
    </row>
    <row r="3296">
      <c r="A3296" s="20" t="s">
        <v>6777</v>
      </c>
      <c r="B3296" s="18" t="s">
        <v>6775</v>
      </c>
      <c r="C3296" s="19" t="s">
        <v>34</v>
      </c>
    </row>
    <row r="3297">
      <c r="A3297" s="20" t="s">
        <v>6778</v>
      </c>
      <c r="B3297" s="18" t="s">
        <v>6775</v>
      </c>
      <c r="C3297" s="19" t="s">
        <v>34</v>
      </c>
    </row>
    <row r="3298">
      <c r="A3298" s="20" t="s">
        <v>6779</v>
      </c>
      <c r="B3298" s="18" t="s">
        <v>6780</v>
      </c>
      <c r="C3298" s="22"/>
    </row>
    <row r="3299">
      <c r="A3299" s="20" t="s">
        <v>6781</v>
      </c>
      <c r="B3299" s="21" t="s">
        <v>6780</v>
      </c>
      <c r="C3299" s="19" t="s">
        <v>34</v>
      </c>
    </row>
    <row r="3300">
      <c r="A3300" s="20" t="s">
        <v>6782</v>
      </c>
      <c r="B3300" s="21" t="s">
        <v>6780</v>
      </c>
      <c r="C3300" s="19" t="s">
        <v>34</v>
      </c>
    </row>
    <row r="3301">
      <c r="A3301" s="20" t="s">
        <v>6783</v>
      </c>
      <c r="B3301" s="18" t="s">
        <v>6784</v>
      </c>
      <c r="C3301" s="22"/>
    </row>
    <row r="3302">
      <c r="A3302" s="20" t="s">
        <v>6785</v>
      </c>
      <c r="B3302" s="24" t="s">
        <v>6784</v>
      </c>
      <c r="C3302" s="19" t="s">
        <v>34</v>
      </c>
    </row>
    <row r="3303">
      <c r="A3303" s="20" t="s">
        <v>6786</v>
      </c>
      <c r="B3303" s="24" t="s">
        <v>6784</v>
      </c>
      <c r="C3303" s="19" t="s">
        <v>34</v>
      </c>
    </row>
    <row r="3304">
      <c r="A3304" s="20" t="s">
        <v>6787</v>
      </c>
      <c r="B3304" s="24" t="s">
        <v>6784</v>
      </c>
      <c r="C3304" s="19" t="s">
        <v>34</v>
      </c>
    </row>
    <row r="3305">
      <c r="A3305" s="20" t="s">
        <v>6788</v>
      </c>
      <c r="B3305" s="24" t="s">
        <v>6784</v>
      </c>
      <c r="C3305" s="19" t="s">
        <v>34</v>
      </c>
    </row>
    <row r="3306">
      <c r="A3306" s="20" t="s">
        <v>6789</v>
      </c>
      <c r="B3306" s="24" t="s">
        <v>6784</v>
      </c>
      <c r="C3306" s="19" t="s">
        <v>34</v>
      </c>
    </row>
    <row r="3307">
      <c r="A3307" s="20" t="s">
        <v>6790</v>
      </c>
      <c r="B3307" s="21" t="s">
        <v>6791</v>
      </c>
      <c r="C3307" s="19" t="s">
        <v>34</v>
      </c>
    </row>
    <row r="3308">
      <c r="A3308" s="20" t="s">
        <v>6792</v>
      </c>
      <c r="B3308" s="18" t="s">
        <v>6793</v>
      </c>
      <c r="C3308" s="19" t="s">
        <v>34</v>
      </c>
    </row>
    <row r="3309">
      <c r="A3309" s="20" t="s">
        <v>6794</v>
      </c>
      <c r="B3309" s="18" t="s">
        <v>6793</v>
      </c>
      <c r="C3309" s="19" t="s">
        <v>34</v>
      </c>
    </row>
    <row r="3310">
      <c r="A3310" s="20" t="s">
        <v>6795</v>
      </c>
      <c r="B3310" s="18" t="s">
        <v>6793</v>
      </c>
      <c r="C3310" s="19" t="s">
        <v>34</v>
      </c>
    </row>
    <row r="3311">
      <c r="A3311" s="20" t="s">
        <v>6796</v>
      </c>
      <c r="B3311" s="18" t="s">
        <v>6797</v>
      </c>
      <c r="C3311" s="19" t="s">
        <v>34</v>
      </c>
    </row>
    <row r="3312">
      <c r="A3312" s="20" t="s">
        <v>6798</v>
      </c>
      <c r="B3312" s="24" t="s">
        <v>6797</v>
      </c>
      <c r="C3312" s="19" t="s">
        <v>34</v>
      </c>
    </row>
    <row r="3313">
      <c r="A3313" s="20" t="s">
        <v>6799</v>
      </c>
      <c r="B3313" s="24" t="s">
        <v>6797</v>
      </c>
      <c r="C3313" s="19" t="s">
        <v>34</v>
      </c>
    </row>
    <row r="3314">
      <c r="A3314" s="20" t="s">
        <v>6800</v>
      </c>
      <c r="B3314" s="24" t="s">
        <v>6797</v>
      </c>
      <c r="C3314" s="19" t="s">
        <v>34</v>
      </c>
    </row>
    <row r="3315">
      <c r="A3315" s="20" t="s">
        <v>6801</v>
      </c>
      <c r="B3315" s="24" t="s">
        <v>6797</v>
      </c>
      <c r="C3315" s="19" t="s">
        <v>34</v>
      </c>
    </row>
    <row r="3316">
      <c r="A3316" s="20" t="s">
        <v>6802</v>
      </c>
      <c r="B3316" s="24" t="s">
        <v>6797</v>
      </c>
      <c r="C3316" s="19" t="s">
        <v>34</v>
      </c>
    </row>
    <row r="3317">
      <c r="A3317" s="20" t="s">
        <v>6803</v>
      </c>
      <c r="B3317" s="24" t="s">
        <v>6797</v>
      </c>
      <c r="C3317" s="19" t="s">
        <v>34</v>
      </c>
    </row>
    <row r="3318">
      <c r="A3318" s="20" t="s">
        <v>6804</v>
      </c>
      <c r="B3318" s="24" t="s">
        <v>6797</v>
      </c>
      <c r="C3318" s="19" t="s">
        <v>34</v>
      </c>
    </row>
    <row r="3319">
      <c r="A3319" s="20" t="s">
        <v>6805</v>
      </c>
      <c r="B3319" s="24" t="s">
        <v>6797</v>
      </c>
      <c r="C3319" s="19" t="s">
        <v>34</v>
      </c>
    </row>
    <row r="3320">
      <c r="A3320" s="20" t="s">
        <v>6806</v>
      </c>
      <c r="B3320" s="24" t="s">
        <v>6797</v>
      </c>
      <c r="C3320" s="19" t="s">
        <v>34</v>
      </c>
    </row>
    <row r="3321">
      <c r="A3321" s="20" t="s">
        <v>6807</v>
      </c>
      <c r="B3321" s="18" t="s">
        <v>6808</v>
      </c>
      <c r="C3321" s="22"/>
    </row>
    <row r="3322">
      <c r="A3322" s="20" t="s">
        <v>6809</v>
      </c>
      <c r="B3322" s="18" t="s">
        <v>6810</v>
      </c>
      <c r="C3322" s="22"/>
    </row>
    <row r="3323">
      <c r="A3323" s="20" t="s">
        <v>6811</v>
      </c>
      <c r="B3323" s="18" t="s">
        <v>6812</v>
      </c>
      <c r="C3323" s="22"/>
    </row>
    <row r="3324">
      <c r="A3324" s="20" t="s">
        <v>6813</v>
      </c>
      <c r="B3324" s="18" t="s">
        <v>6814</v>
      </c>
      <c r="C3324" s="19" t="s">
        <v>34</v>
      </c>
    </row>
    <row r="3325">
      <c r="A3325" s="20" t="s">
        <v>6815</v>
      </c>
      <c r="B3325" s="18" t="s">
        <v>6814</v>
      </c>
      <c r="C3325" s="19" t="s">
        <v>34</v>
      </c>
    </row>
    <row r="3326">
      <c r="A3326" s="20" t="s">
        <v>6816</v>
      </c>
      <c r="B3326" s="18" t="s">
        <v>6817</v>
      </c>
      <c r="C3326" s="22"/>
    </row>
    <row r="3327">
      <c r="A3327" s="20" t="s">
        <v>6818</v>
      </c>
      <c r="B3327" s="18" t="s">
        <v>6817</v>
      </c>
      <c r="C3327" s="19" t="s">
        <v>34</v>
      </c>
    </row>
    <row r="3328">
      <c r="A3328" s="20" t="s">
        <v>6819</v>
      </c>
      <c r="B3328" s="18" t="s">
        <v>6817</v>
      </c>
      <c r="C3328" s="19" t="s">
        <v>34</v>
      </c>
    </row>
    <row r="3329">
      <c r="A3329" s="20" t="s">
        <v>6820</v>
      </c>
      <c r="B3329" s="18" t="s">
        <v>6817</v>
      </c>
      <c r="C3329" s="19" t="s">
        <v>34</v>
      </c>
    </row>
    <row r="3330">
      <c r="A3330" s="20" t="s">
        <v>6821</v>
      </c>
      <c r="B3330" s="18" t="s">
        <v>6822</v>
      </c>
      <c r="C3330" s="22"/>
    </row>
    <row r="3331">
      <c r="A3331" s="20" t="s">
        <v>6823</v>
      </c>
      <c r="B3331" s="21" t="s">
        <v>6822</v>
      </c>
      <c r="C3331" s="19" t="s">
        <v>34</v>
      </c>
    </row>
    <row r="3332">
      <c r="A3332" s="20" t="s">
        <v>6824</v>
      </c>
      <c r="B3332" s="21" t="s">
        <v>6822</v>
      </c>
      <c r="C3332" s="19" t="s">
        <v>34</v>
      </c>
    </row>
    <row r="3333">
      <c r="A3333" s="20" t="s">
        <v>6825</v>
      </c>
      <c r="B3333" s="21" t="s">
        <v>6822</v>
      </c>
      <c r="C3333" s="19" t="s">
        <v>34</v>
      </c>
    </row>
    <row r="3334">
      <c r="A3334" s="20" t="s">
        <v>6826</v>
      </c>
      <c r="B3334" s="21" t="s">
        <v>6822</v>
      </c>
      <c r="C3334" s="19" t="s">
        <v>34</v>
      </c>
    </row>
    <row r="3335">
      <c r="A3335" s="20" t="s">
        <v>6827</v>
      </c>
      <c r="B3335" s="21" t="s">
        <v>6822</v>
      </c>
      <c r="C3335" s="19" t="s">
        <v>34</v>
      </c>
    </row>
    <row r="3336">
      <c r="A3336" s="20" t="s">
        <v>6828</v>
      </c>
      <c r="B3336" s="18" t="s">
        <v>6829</v>
      </c>
      <c r="C3336" s="22"/>
    </row>
    <row r="3337">
      <c r="A3337" s="20" t="s">
        <v>6830</v>
      </c>
      <c r="B3337" s="21" t="s">
        <v>6829</v>
      </c>
      <c r="C3337" s="19" t="s">
        <v>34</v>
      </c>
    </row>
    <row r="3338">
      <c r="A3338" s="20" t="s">
        <v>6831</v>
      </c>
      <c r="B3338" s="21" t="s">
        <v>6829</v>
      </c>
      <c r="C3338" s="19" t="s">
        <v>34</v>
      </c>
    </row>
    <row r="3339">
      <c r="A3339" s="20" t="s">
        <v>6832</v>
      </c>
      <c r="B3339" s="18" t="s">
        <v>6833</v>
      </c>
      <c r="C3339" s="22"/>
    </row>
    <row r="3340">
      <c r="A3340" s="20" t="s">
        <v>6834</v>
      </c>
      <c r="B3340" s="18" t="s">
        <v>6835</v>
      </c>
      <c r="C3340" s="19" t="s">
        <v>34</v>
      </c>
    </row>
    <row r="3341">
      <c r="A3341" s="20" t="s">
        <v>6836</v>
      </c>
      <c r="B3341" s="18" t="s">
        <v>6835</v>
      </c>
      <c r="C3341" s="19" t="s">
        <v>34</v>
      </c>
    </row>
    <row r="3342">
      <c r="A3342" s="20" t="s">
        <v>6837</v>
      </c>
      <c r="B3342" s="18" t="s">
        <v>6838</v>
      </c>
      <c r="C3342" s="22"/>
    </row>
    <row r="3343">
      <c r="A3343" s="20" t="s">
        <v>6839</v>
      </c>
      <c r="B3343" s="21" t="s">
        <v>6838</v>
      </c>
      <c r="C3343" s="19" t="s">
        <v>34</v>
      </c>
    </row>
    <row r="3344">
      <c r="A3344" s="20" t="s">
        <v>6840</v>
      </c>
      <c r="B3344" s="21" t="s">
        <v>6838</v>
      </c>
      <c r="C3344" s="19" t="s">
        <v>34</v>
      </c>
    </row>
    <row r="3345">
      <c r="A3345" s="20" t="s">
        <v>6841</v>
      </c>
      <c r="B3345" s="18" t="s">
        <v>6842</v>
      </c>
      <c r="C3345" s="22"/>
    </row>
    <row r="3346">
      <c r="A3346" s="20" t="s">
        <v>6843</v>
      </c>
      <c r="B3346" s="18" t="s">
        <v>6844</v>
      </c>
      <c r="C3346" s="19" t="s">
        <v>331</v>
      </c>
    </row>
    <row r="3347">
      <c r="A3347" s="20" t="s">
        <v>6845</v>
      </c>
      <c r="B3347" s="18" t="s">
        <v>6846</v>
      </c>
      <c r="C3347" s="22"/>
    </row>
    <row r="3348">
      <c r="A3348" s="20" t="s">
        <v>6847</v>
      </c>
      <c r="B3348" s="21" t="s">
        <v>6846</v>
      </c>
      <c r="C3348" s="19" t="s">
        <v>34</v>
      </c>
    </row>
    <row r="3349">
      <c r="A3349" s="20" t="s">
        <v>6848</v>
      </c>
      <c r="B3349" s="21" t="s">
        <v>6846</v>
      </c>
      <c r="C3349" s="19" t="s">
        <v>34</v>
      </c>
    </row>
    <row r="3350">
      <c r="A3350" s="20" t="s">
        <v>6849</v>
      </c>
      <c r="B3350" s="18" t="s">
        <v>6850</v>
      </c>
      <c r="C3350" s="19" t="s">
        <v>331</v>
      </c>
    </row>
    <row r="3351">
      <c r="A3351" s="20" t="s">
        <v>6851</v>
      </c>
      <c r="B3351" s="18" t="s">
        <v>6850</v>
      </c>
      <c r="C3351" s="19" t="s">
        <v>331</v>
      </c>
    </row>
    <row r="3352">
      <c r="A3352" s="20" t="s">
        <v>6852</v>
      </c>
      <c r="B3352" s="18" t="s">
        <v>6850</v>
      </c>
      <c r="C3352" s="19" t="s">
        <v>331</v>
      </c>
    </row>
    <row r="3353">
      <c r="A3353" s="20" t="s">
        <v>6853</v>
      </c>
      <c r="B3353" s="18" t="s">
        <v>6854</v>
      </c>
      <c r="C3353" s="22"/>
    </row>
    <row r="3354">
      <c r="A3354" s="20" t="s">
        <v>6855</v>
      </c>
      <c r="B3354" s="18" t="s">
        <v>6856</v>
      </c>
      <c r="C3354" s="22"/>
    </row>
    <row r="3355">
      <c r="A3355" s="20" t="s">
        <v>6857</v>
      </c>
      <c r="B3355" s="24" t="s">
        <v>6856</v>
      </c>
      <c r="C3355" s="19" t="s">
        <v>34</v>
      </c>
    </row>
    <row r="3356">
      <c r="A3356" s="20" t="s">
        <v>6858</v>
      </c>
      <c r="B3356" s="24" t="s">
        <v>6856</v>
      </c>
      <c r="C3356" s="19" t="s">
        <v>34</v>
      </c>
    </row>
    <row r="3357">
      <c r="A3357" s="20" t="s">
        <v>6859</v>
      </c>
      <c r="B3357" s="18" t="s">
        <v>6860</v>
      </c>
      <c r="C3357" s="19" t="s">
        <v>34</v>
      </c>
    </row>
    <row r="3358">
      <c r="A3358" s="20" t="s">
        <v>6861</v>
      </c>
      <c r="B3358" s="18" t="s">
        <v>6860</v>
      </c>
      <c r="C3358" s="19" t="s">
        <v>34</v>
      </c>
    </row>
    <row r="3359">
      <c r="A3359" s="20" t="s">
        <v>6862</v>
      </c>
      <c r="B3359" s="21" t="s">
        <v>6860</v>
      </c>
      <c r="C3359" s="22"/>
    </row>
    <row r="3360">
      <c r="A3360" s="20" t="s">
        <v>6863</v>
      </c>
      <c r="B3360" s="18" t="s">
        <v>6864</v>
      </c>
      <c r="C3360" s="19" t="s">
        <v>331</v>
      </c>
    </row>
    <row r="3361">
      <c r="A3361" s="20" t="s">
        <v>6865</v>
      </c>
      <c r="B3361" s="18" t="s">
        <v>6864</v>
      </c>
      <c r="C3361" s="19" t="s">
        <v>331</v>
      </c>
    </row>
    <row r="3362">
      <c r="A3362" s="20" t="s">
        <v>6866</v>
      </c>
      <c r="B3362" s="18" t="s">
        <v>6864</v>
      </c>
      <c r="C3362" s="19" t="s">
        <v>331</v>
      </c>
    </row>
    <row r="3363">
      <c r="A3363" s="20" t="s">
        <v>6867</v>
      </c>
      <c r="B3363" s="18" t="s">
        <v>6868</v>
      </c>
      <c r="C3363" s="22"/>
    </row>
    <row r="3364">
      <c r="A3364" s="20" t="s">
        <v>6869</v>
      </c>
      <c r="B3364" s="21" t="s">
        <v>6868</v>
      </c>
      <c r="C3364" s="19" t="s">
        <v>34</v>
      </c>
    </row>
    <row r="3365">
      <c r="A3365" s="20" t="s">
        <v>6870</v>
      </c>
      <c r="B3365" s="21" t="s">
        <v>6868</v>
      </c>
      <c r="C3365" s="19" t="s">
        <v>34</v>
      </c>
    </row>
    <row r="3366">
      <c r="A3366" s="20" t="s">
        <v>6871</v>
      </c>
      <c r="B3366" s="21" t="s">
        <v>6868</v>
      </c>
      <c r="C3366" s="19" t="s">
        <v>34</v>
      </c>
    </row>
    <row r="3367">
      <c r="A3367" s="20" t="s">
        <v>6872</v>
      </c>
      <c r="B3367" s="18" t="s">
        <v>6873</v>
      </c>
      <c r="C3367" s="19" t="s">
        <v>34</v>
      </c>
    </row>
    <row r="3368">
      <c r="A3368" s="20" t="s">
        <v>6874</v>
      </c>
      <c r="B3368" s="18" t="s">
        <v>6873</v>
      </c>
      <c r="C3368" s="19" t="s">
        <v>34</v>
      </c>
    </row>
    <row r="3369">
      <c r="A3369" s="20" t="s">
        <v>6875</v>
      </c>
      <c r="B3369" s="18" t="s">
        <v>6873</v>
      </c>
      <c r="C3369" s="19" t="s">
        <v>34</v>
      </c>
    </row>
    <row r="3370">
      <c r="A3370" s="20" t="s">
        <v>6876</v>
      </c>
      <c r="B3370" s="18" t="s">
        <v>6877</v>
      </c>
      <c r="C3370" s="19" t="s">
        <v>331</v>
      </c>
    </row>
    <row r="3371">
      <c r="A3371" s="20" t="s">
        <v>6878</v>
      </c>
      <c r="B3371" s="18" t="s">
        <v>6879</v>
      </c>
      <c r="C3371" s="19" t="s">
        <v>34</v>
      </c>
    </row>
    <row r="3372">
      <c r="A3372" s="20" t="s">
        <v>6880</v>
      </c>
      <c r="B3372" s="18" t="s">
        <v>6879</v>
      </c>
      <c r="C3372" s="19" t="s">
        <v>34</v>
      </c>
    </row>
    <row r="3373">
      <c r="A3373" s="20" t="s">
        <v>6881</v>
      </c>
      <c r="B3373" s="18" t="s">
        <v>6879</v>
      </c>
      <c r="C3373" s="19" t="s">
        <v>34</v>
      </c>
    </row>
    <row r="3374">
      <c r="A3374" s="20" t="s">
        <v>6882</v>
      </c>
      <c r="B3374" s="18" t="s">
        <v>6883</v>
      </c>
      <c r="C3374" s="19" t="s">
        <v>331</v>
      </c>
    </row>
    <row r="3375">
      <c r="A3375" s="20" t="s">
        <v>6884</v>
      </c>
      <c r="B3375" s="18" t="s">
        <v>6885</v>
      </c>
      <c r="C3375" s="19" t="s">
        <v>34</v>
      </c>
    </row>
    <row r="3376">
      <c r="A3376" s="20" t="s">
        <v>6886</v>
      </c>
      <c r="B3376" s="18" t="s">
        <v>6885</v>
      </c>
      <c r="C3376" s="19" t="s">
        <v>34</v>
      </c>
    </row>
    <row r="3377">
      <c r="A3377" s="20" t="s">
        <v>6887</v>
      </c>
      <c r="B3377" s="18" t="s">
        <v>6888</v>
      </c>
      <c r="C3377" s="22"/>
    </row>
    <row r="3378">
      <c r="A3378" s="20" t="s">
        <v>6889</v>
      </c>
      <c r="B3378" s="21" t="s">
        <v>6888</v>
      </c>
      <c r="C3378" s="19" t="s">
        <v>34</v>
      </c>
    </row>
    <row r="3379">
      <c r="A3379" s="20" t="s">
        <v>6890</v>
      </c>
      <c r="B3379" s="21" t="s">
        <v>6888</v>
      </c>
      <c r="C3379" s="19" t="s">
        <v>34</v>
      </c>
    </row>
    <row r="3380">
      <c r="A3380" s="20" t="s">
        <v>6891</v>
      </c>
      <c r="B3380" s="18" t="s">
        <v>6892</v>
      </c>
      <c r="C3380" s="19" t="s">
        <v>331</v>
      </c>
    </row>
    <row r="3381">
      <c r="A3381" s="20" t="s">
        <v>6893</v>
      </c>
      <c r="B3381" s="18" t="s">
        <v>6894</v>
      </c>
      <c r="C3381" s="22"/>
    </row>
    <row r="3382">
      <c r="A3382" s="20" t="s">
        <v>6895</v>
      </c>
      <c r="B3382" s="18" t="s">
        <v>6896</v>
      </c>
      <c r="C3382" s="22"/>
    </row>
    <row r="3383">
      <c r="A3383" s="20" t="s">
        <v>6897</v>
      </c>
      <c r="B3383" s="18" t="s">
        <v>6898</v>
      </c>
      <c r="C3383" s="19" t="s">
        <v>34</v>
      </c>
    </row>
    <row r="3384">
      <c r="A3384" s="20" t="s">
        <v>6899</v>
      </c>
      <c r="B3384" s="18" t="s">
        <v>6898</v>
      </c>
      <c r="C3384" s="19" t="s">
        <v>34</v>
      </c>
    </row>
    <row r="3385">
      <c r="A3385" s="20" t="s">
        <v>6900</v>
      </c>
      <c r="B3385" s="18" t="s">
        <v>6898</v>
      </c>
      <c r="C3385" s="19" t="s">
        <v>34</v>
      </c>
    </row>
    <row r="3386">
      <c r="A3386" s="20" t="s">
        <v>6901</v>
      </c>
      <c r="B3386" s="18" t="s">
        <v>6898</v>
      </c>
      <c r="C3386" s="19" t="s">
        <v>34</v>
      </c>
    </row>
    <row r="3387">
      <c r="A3387" s="20" t="s">
        <v>6902</v>
      </c>
      <c r="B3387" s="18" t="s">
        <v>6903</v>
      </c>
      <c r="C3387" s="22"/>
    </row>
    <row r="3388">
      <c r="A3388" s="20" t="s">
        <v>6904</v>
      </c>
      <c r="B3388" s="18" t="s">
        <v>6903</v>
      </c>
      <c r="C3388" s="19" t="s">
        <v>34</v>
      </c>
    </row>
    <row r="3389">
      <c r="A3389" s="20" t="s">
        <v>6905</v>
      </c>
      <c r="B3389" s="18" t="s">
        <v>6903</v>
      </c>
      <c r="C3389" s="19" t="s">
        <v>34</v>
      </c>
    </row>
    <row r="3390">
      <c r="A3390" s="20" t="s">
        <v>6906</v>
      </c>
      <c r="B3390" s="18" t="s">
        <v>6903</v>
      </c>
      <c r="C3390" s="19" t="s">
        <v>34</v>
      </c>
    </row>
    <row r="3391">
      <c r="A3391" s="20" t="s">
        <v>6907</v>
      </c>
      <c r="B3391" s="18" t="s">
        <v>6903</v>
      </c>
      <c r="C3391" s="19" t="s">
        <v>34</v>
      </c>
    </row>
    <row r="3392">
      <c r="A3392" s="20" t="s">
        <v>6908</v>
      </c>
      <c r="B3392" s="18" t="s">
        <v>6903</v>
      </c>
      <c r="C3392" s="19" t="s">
        <v>34</v>
      </c>
    </row>
    <row r="3393">
      <c r="A3393" s="20" t="s">
        <v>6909</v>
      </c>
      <c r="B3393" s="18" t="s">
        <v>6910</v>
      </c>
      <c r="C3393" s="22"/>
    </row>
    <row r="3394">
      <c r="A3394" s="20" t="s">
        <v>6911</v>
      </c>
      <c r="B3394" s="24" t="s">
        <v>6910</v>
      </c>
      <c r="C3394" s="19" t="s">
        <v>34</v>
      </c>
    </row>
    <row r="3395">
      <c r="A3395" s="20" t="s">
        <v>6912</v>
      </c>
      <c r="B3395" s="24" t="s">
        <v>6910</v>
      </c>
      <c r="C3395" s="19" t="s">
        <v>34</v>
      </c>
    </row>
    <row r="3396">
      <c r="A3396" s="20" t="s">
        <v>6913</v>
      </c>
      <c r="B3396" s="24" t="s">
        <v>6910</v>
      </c>
      <c r="C3396" s="19" t="s">
        <v>34</v>
      </c>
    </row>
    <row r="3397">
      <c r="A3397" s="20" t="s">
        <v>6914</v>
      </c>
      <c r="B3397" s="24" t="s">
        <v>6910</v>
      </c>
      <c r="C3397" s="19" t="s">
        <v>34</v>
      </c>
    </row>
    <row r="3398">
      <c r="A3398" s="20" t="s">
        <v>6915</v>
      </c>
      <c r="B3398" s="24" t="s">
        <v>6910</v>
      </c>
      <c r="C3398" s="19" t="s">
        <v>34</v>
      </c>
    </row>
    <row r="3399">
      <c r="A3399" s="20" t="s">
        <v>6916</v>
      </c>
      <c r="B3399" s="24" t="s">
        <v>6910</v>
      </c>
      <c r="C3399" s="19" t="s">
        <v>34</v>
      </c>
    </row>
    <row r="3400">
      <c r="A3400" s="20" t="s">
        <v>6917</v>
      </c>
      <c r="B3400" s="24" t="s">
        <v>6910</v>
      </c>
      <c r="C3400" s="19" t="s">
        <v>34</v>
      </c>
    </row>
    <row r="3401">
      <c r="A3401" s="20" t="s">
        <v>6918</v>
      </c>
      <c r="B3401" s="24" t="s">
        <v>6910</v>
      </c>
      <c r="C3401" s="19" t="s">
        <v>34</v>
      </c>
    </row>
    <row r="3402">
      <c r="A3402" s="20" t="s">
        <v>6919</v>
      </c>
      <c r="B3402" s="35" t="s">
        <v>6920</v>
      </c>
      <c r="C3402" s="22"/>
    </row>
    <row r="3403">
      <c r="A3403" s="20" t="s">
        <v>6921</v>
      </c>
      <c r="B3403" s="35" t="s">
        <v>6920</v>
      </c>
      <c r="C3403" s="19" t="s">
        <v>34</v>
      </c>
    </row>
    <row r="3404">
      <c r="A3404" s="20" t="s">
        <v>6922</v>
      </c>
      <c r="B3404" s="35" t="s">
        <v>6920</v>
      </c>
      <c r="C3404" s="19" t="s">
        <v>34</v>
      </c>
    </row>
    <row r="3405">
      <c r="A3405" s="20" t="s">
        <v>6923</v>
      </c>
      <c r="B3405" s="35" t="s">
        <v>6920</v>
      </c>
      <c r="C3405" s="19" t="s">
        <v>34</v>
      </c>
    </row>
    <row r="3406">
      <c r="A3406" s="20" t="s">
        <v>6924</v>
      </c>
      <c r="B3406" s="35" t="s">
        <v>6920</v>
      </c>
      <c r="C3406" s="19" t="s">
        <v>34</v>
      </c>
    </row>
    <row r="3407">
      <c r="A3407" s="20" t="s">
        <v>6925</v>
      </c>
      <c r="B3407" s="35" t="s">
        <v>6920</v>
      </c>
      <c r="C3407" s="19" t="s">
        <v>34</v>
      </c>
    </row>
    <row r="3408">
      <c r="A3408" s="20" t="s">
        <v>6926</v>
      </c>
      <c r="B3408" s="35" t="s">
        <v>6920</v>
      </c>
      <c r="C3408" s="19" t="s">
        <v>34</v>
      </c>
    </row>
    <row r="3409">
      <c r="A3409" s="20" t="s">
        <v>6927</v>
      </c>
      <c r="B3409" s="18" t="s">
        <v>6928</v>
      </c>
      <c r="C3409" s="22"/>
    </row>
    <row r="3410">
      <c r="A3410" s="20" t="s">
        <v>6929</v>
      </c>
      <c r="B3410" s="18" t="s">
        <v>6928</v>
      </c>
      <c r="C3410" s="22"/>
    </row>
    <row r="3411">
      <c r="A3411" s="20" t="s">
        <v>6930</v>
      </c>
      <c r="B3411" s="18" t="s">
        <v>6931</v>
      </c>
      <c r="C3411" s="19" t="s">
        <v>331</v>
      </c>
    </row>
    <row r="3412">
      <c r="A3412" s="20" t="s">
        <v>6932</v>
      </c>
      <c r="B3412" s="18" t="s">
        <v>6933</v>
      </c>
      <c r="C3412" s="22"/>
    </row>
    <row r="3413">
      <c r="A3413" s="20" t="s">
        <v>6934</v>
      </c>
      <c r="B3413" s="18" t="s">
        <v>6933</v>
      </c>
      <c r="C3413" s="19" t="s">
        <v>34</v>
      </c>
    </row>
    <row r="3414">
      <c r="A3414" s="20" t="s">
        <v>6935</v>
      </c>
      <c r="B3414" s="18" t="s">
        <v>6933</v>
      </c>
      <c r="C3414" s="19" t="s">
        <v>34</v>
      </c>
    </row>
    <row r="3415">
      <c r="A3415" s="20" t="s">
        <v>6936</v>
      </c>
      <c r="B3415" s="18" t="s">
        <v>6937</v>
      </c>
      <c r="C3415" s="22"/>
    </row>
    <row r="3416">
      <c r="A3416" s="20" t="s">
        <v>970</v>
      </c>
      <c r="B3416" s="18" t="s">
        <v>971</v>
      </c>
      <c r="C3416" s="22"/>
    </row>
    <row r="3417">
      <c r="A3417" s="20" t="s">
        <v>6938</v>
      </c>
      <c r="B3417" s="18" t="s">
        <v>6939</v>
      </c>
      <c r="C3417" s="19" t="s">
        <v>331</v>
      </c>
    </row>
    <row r="3418">
      <c r="A3418" s="20" t="s">
        <v>6940</v>
      </c>
      <c r="B3418" s="18" t="s">
        <v>6941</v>
      </c>
      <c r="C3418" s="22"/>
    </row>
    <row r="3419">
      <c r="A3419" s="20" t="s">
        <v>6942</v>
      </c>
      <c r="B3419" s="18" t="s">
        <v>6943</v>
      </c>
      <c r="C3419" s="22"/>
    </row>
    <row r="3420">
      <c r="A3420" s="20" t="s">
        <v>6944</v>
      </c>
      <c r="B3420" s="18" t="s">
        <v>6943</v>
      </c>
      <c r="C3420" s="19" t="s">
        <v>34</v>
      </c>
    </row>
    <row r="3421">
      <c r="A3421" s="20" t="s">
        <v>6945</v>
      </c>
      <c r="B3421" s="18" t="s">
        <v>6943</v>
      </c>
      <c r="C3421" s="19" t="s">
        <v>34</v>
      </c>
    </row>
    <row r="3422">
      <c r="A3422" s="20" t="s">
        <v>6946</v>
      </c>
      <c r="B3422" s="18" t="s">
        <v>6947</v>
      </c>
      <c r="C3422" s="22"/>
    </row>
    <row r="3423">
      <c r="A3423" s="20" t="s">
        <v>6948</v>
      </c>
      <c r="B3423" s="21" t="s">
        <v>6947</v>
      </c>
      <c r="C3423" s="19" t="s">
        <v>34</v>
      </c>
    </row>
    <row r="3424">
      <c r="A3424" s="20" t="s">
        <v>6949</v>
      </c>
      <c r="B3424" s="24" t="s">
        <v>6941</v>
      </c>
      <c r="C3424" s="19" t="s">
        <v>34</v>
      </c>
    </row>
    <row r="3425">
      <c r="A3425" s="20" t="s">
        <v>6950</v>
      </c>
      <c r="B3425" s="24" t="s">
        <v>6941</v>
      </c>
      <c r="C3425" s="19" t="s">
        <v>34</v>
      </c>
    </row>
    <row r="3426">
      <c r="A3426" s="20" t="s">
        <v>6951</v>
      </c>
      <c r="B3426" s="21" t="s">
        <v>6947</v>
      </c>
      <c r="C3426" s="19" t="s">
        <v>34</v>
      </c>
    </row>
    <row r="3427">
      <c r="A3427" s="20" t="s">
        <v>6952</v>
      </c>
      <c r="B3427" s="18" t="s">
        <v>6953</v>
      </c>
      <c r="C3427" s="22"/>
    </row>
    <row r="3428">
      <c r="A3428" s="20" t="s">
        <v>6954</v>
      </c>
      <c r="B3428" s="18" t="s">
        <v>6955</v>
      </c>
      <c r="C3428" s="22"/>
    </row>
    <row r="3429">
      <c r="A3429" s="20" t="s">
        <v>6956</v>
      </c>
      <c r="B3429" s="18" t="s">
        <v>6957</v>
      </c>
      <c r="C3429" s="19" t="s">
        <v>331</v>
      </c>
    </row>
    <row r="3430">
      <c r="A3430" s="20" t="s">
        <v>6958</v>
      </c>
      <c r="B3430" s="18" t="s">
        <v>6959</v>
      </c>
      <c r="C3430" s="19" t="s">
        <v>331</v>
      </c>
    </row>
    <row r="3431">
      <c r="A3431" s="20" t="s">
        <v>6960</v>
      </c>
      <c r="B3431" s="18" t="s">
        <v>6959</v>
      </c>
      <c r="C3431" s="19" t="s">
        <v>331</v>
      </c>
    </row>
    <row r="3432">
      <c r="A3432" s="20" t="s">
        <v>6961</v>
      </c>
      <c r="B3432" s="18" t="s">
        <v>6959</v>
      </c>
      <c r="C3432" s="19" t="s">
        <v>331</v>
      </c>
    </row>
    <row r="3433">
      <c r="A3433" s="20" t="s">
        <v>6962</v>
      </c>
      <c r="B3433" s="18" t="s">
        <v>6963</v>
      </c>
      <c r="C3433" s="19" t="s">
        <v>331</v>
      </c>
    </row>
    <row r="3434">
      <c r="A3434" s="20" t="s">
        <v>6964</v>
      </c>
      <c r="B3434" s="18" t="s">
        <v>6965</v>
      </c>
      <c r="C3434" s="19" t="s">
        <v>34</v>
      </c>
    </row>
    <row r="3435">
      <c r="A3435" s="20" t="s">
        <v>6966</v>
      </c>
      <c r="B3435" s="18" t="s">
        <v>6965</v>
      </c>
      <c r="C3435" s="19" t="s">
        <v>34</v>
      </c>
    </row>
    <row r="3436">
      <c r="A3436" s="20" t="s">
        <v>6967</v>
      </c>
      <c r="B3436" s="18" t="s">
        <v>6965</v>
      </c>
      <c r="C3436" s="19" t="s">
        <v>34</v>
      </c>
    </row>
    <row r="3437">
      <c r="A3437" s="20" t="s">
        <v>6968</v>
      </c>
      <c r="B3437" s="18" t="s">
        <v>6965</v>
      </c>
      <c r="C3437" s="19" t="s">
        <v>34</v>
      </c>
    </row>
    <row r="3438">
      <c r="A3438" s="20" t="s">
        <v>6969</v>
      </c>
      <c r="B3438" s="18" t="s">
        <v>6970</v>
      </c>
      <c r="C3438" s="19" t="s">
        <v>34</v>
      </c>
    </row>
    <row r="3439">
      <c r="A3439" s="20" t="s">
        <v>6971</v>
      </c>
      <c r="B3439" s="18" t="s">
        <v>6970</v>
      </c>
      <c r="C3439" s="19" t="s">
        <v>34</v>
      </c>
    </row>
    <row r="3440">
      <c r="A3440" s="20" t="s">
        <v>6972</v>
      </c>
      <c r="B3440" s="18" t="s">
        <v>6973</v>
      </c>
      <c r="C3440" s="22"/>
    </row>
    <row r="3441">
      <c r="A3441" s="20" t="s">
        <v>6974</v>
      </c>
      <c r="B3441" s="18" t="s">
        <v>6973</v>
      </c>
      <c r="C3441" s="19" t="s">
        <v>34</v>
      </c>
    </row>
    <row r="3442">
      <c r="A3442" s="20" t="s">
        <v>6975</v>
      </c>
      <c r="B3442" s="18" t="s">
        <v>6973</v>
      </c>
      <c r="C3442" s="19" t="s">
        <v>34</v>
      </c>
    </row>
    <row r="3443">
      <c r="A3443" s="20" t="s">
        <v>6976</v>
      </c>
      <c r="B3443" s="18" t="s">
        <v>6973</v>
      </c>
      <c r="C3443" s="19" t="s">
        <v>34</v>
      </c>
    </row>
    <row r="3444">
      <c r="A3444" s="20" t="s">
        <v>6977</v>
      </c>
      <c r="B3444" s="18" t="s">
        <v>6973</v>
      </c>
      <c r="C3444" s="19" t="s">
        <v>34</v>
      </c>
    </row>
    <row r="3445">
      <c r="A3445" s="20" t="s">
        <v>6978</v>
      </c>
      <c r="B3445" s="18" t="s">
        <v>6973</v>
      </c>
      <c r="C3445" s="19" t="s">
        <v>34</v>
      </c>
    </row>
    <row r="3446">
      <c r="A3446" s="20" t="s">
        <v>6979</v>
      </c>
      <c r="B3446" s="18" t="s">
        <v>6980</v>
      </c>
      <c r="C3446" s="22"/>
    </row>
    <row r="3447">
      <c r="A3447" s="20" t="s">
        <v>6981</v>
      </c>
      <c r="B3447" s="24" t="s">
        <v>6980</v>
      </c>
      <c r="C3447" s="19" t="s">
        <v>34</v>
      </c>
    </row>
    <row r="3448">
      <c r="A3448" s="20" t="s">
        <v>6982</v>
      </c>
      <c r="B3448" s="24" t="s">
        <v>6980</v>
      </c>
      <c r="C3448" s="19" t="s">
        <v>34</v>
      </c>
    </row>
    <row r="3449">
      <c r="A3449" s="20" t="s">
        <v>6983</v>
      </c>
      <c r="B3449" s="24" t="s">
        <v>6980</v>
      </c>
      <c r="C3449" s="19" t="s">
        <v>34</v>
      </c>
    </row>
    <row r="3450">
      <c r="A3450" s="20" t="s">
        <v>6984</v>
      </c>
      <c r="B3450" s="18" t="s">
        <v>6985</v>
      </c>
      <c r="C3450" s="22"/>
    </row>
    <row r="3451">
      <c r="A3451" s="20" t="s">
        <v>6986</v>
      </c>
      <c r="B3451" s="18" t="s">
        <v>6987</v>
      </c>
      <c r="C3451" s="19" t="s">
        <v>34</v>
      </c>
    </row>
    <row r="3452">
      <c r="A3452" s="20" t="s">
        <v>6988</v>
      </c>
      <c r="B3452" s="18" t="s">
        <v>6987</v>
      </c>
      <c r="C3452" s="19" t="s">
        <v>34</v>
      </c>
    </row>
    <row r="3453">
      <c r="A3453" s="20" t="s">
        <v>6989</v>
      </c>
      <c r="B3453" s="18" t="s">
        <v>6987</v>
      </c>
      <c r="C3453" s="19" t="s">
        <v>34</v>
      </c>
    </row>
    <row r="3454">
      <c r="A3454" s="20" t="s">
        <v>6990</v>
      </c>
      <c r="B3454" s="21" t="s">
        <v>6987</v>
      </c>
      <c r="C3454" s="22"/>
    </row>
    <row r="3455">
      <c r="A3455" s="20" t="s">
        <v>6991</v>
      </c>
      <c r="B3455" s="18" t="s">
        <v>6992</v>
      </c>
      <c r="C3455" s="22"/>
    </row>
    <row r="3456">
      <c r="A3456" s="20" t="s">
        <v>6993</v>
      </c>
      <c r="B3456" s="18" t="s">
        <v>6994</v>
      </c>
      <c r="C3456" s="22"/>
    </row>
    <row r="3457">
      <c r="A3457" s="20" t="s">
        <v>6995</v>
      </c>
      <c r="B3457" s="18" t="s">
        <v>6994</v>
      </c>
      <c r="C3457" s="19" t="s">
        <v>34</v>
      </c>
    </row>
    <row r="3458">
      <c r="A3458" s="20" t="s">
        <v>6996</v>
      </c>
      <c r="B3458" s="18" t="s">
        <v>6994</v>
      </c>
      <c r="C3458" s="19" t="s">
        <v>34</v>
      </c>
    </row>
    <row r="3459">
      <c r="A3459" s="20" t="s">
        <v>6997</v>
      </c>
      <c r="B3459" s="18" t="s">
        <v>6998</v>
      </c>
      <c r="C3459" s="22"/>
    </row>
    <row r="3460">
      <c r="A3460" s="20" t="s">
        <v>6999</v>
      </c>
      <c r="B3460" s="24" t="s">
        <v>6998</v>
      </c>
      <c r="C3460" s="19" t="s">
        <v>34</v>
      </c>
    </row>
    <row r="3461">
      <c r="A3461" s="20" t="s">
        <v>7000</v>
      </c>
      <c r="B3461" s="24" t="s">
        <v>6998</v>
      </c>
      <c r="C3461" s="19" t="s">
        <v>34</v>
      </c>
    </row>
    <row r="3462">
      <c r="A3462" s="20" t="s">
        <v>7001</v>
      </c>
      <c r="B3462" s="24" t="s">
        <v>6998</v>
      </c>
      <c r="C3462" s="19" t="s">
        <v>34</v>
      </c>
    </row>
    <row r="3463">
      <c r="A3463" s="20" t="s">
        <v>7002</v>
      </c>
      <c r="B3463" s="24" t="s">
        <v>6998</v>
      </c>
      <c r="C3463" s="19" t="s">
        <v>34</v>
      </c>
    </row>
    <row r="3464">
      <c r="A3464" s="20" t="s">
        <v>7003</v>
      </c>
      <c r="B3464" s="24" t="s">
        <v>6998</v>
      </c>
      <c r="C3464" s="19" t="s">
        <v>34</v>
      </c>
    </row>
    <row r="3465">
      <c r="A3465" s="20" t="s">
        <v>7004</v>
      </c>
      <c r="B3465" s="24" t="s">
        <v>6998</v>
      </c>
      <c r="C3465" s="19" t="s">
        <v>34</v>
      </c>
    </row>
    <row r="3466">
      <c r="A3466" s="20" t="s">
        <v>7005</v>
      </c>
      <c r="B3466" s="18" t="s">
        <v>7006</v>
      </c>
      <c r="C3466" s="22"/>
    </row>
    <row r="3467">
      <c r="A3467" s="20" t="s">
        <v>7007</v>
      </c>
      <c r="B3467" s="18" t="s">
        <v>7008</v>
      </c>
      <c r="C3467" s="19" t="s">
        <v>34</v>
      </c>
    </row>
    <row r="3468">
      <c r="A3468" s="20" t="s">
        <v>7009</v>
      </c>
      <c r="B3468" s="18" t="s">
        <v>7008</v>
      </c>
      <c r="C3468" s="19" t="s">
        <v>34</v>
      </c>
    </row>
    <row r="3469">
      <c r="A3469" s="20" t="s">
        <v>7010</v>
      </c>
      <c r="B3469" s="18" t="s">
        <v>7011</v>
      </c>
      <c r="C3469" s="22"/>
    </row>
    <row r="3470">
      <c r="A3470" s="20" t="s">
        <v>7012</v>
      </c>
      <c r="B3470" s="21" t="s">
        <v>7011</v>
      </c>
      <c r="C3470" s="19" t="s">
        <v>34</v>
      </c>
    </row>
    <row r="3471">
      <c r="A3471" s="20" t="s">
        <v>7013</v>
      </c>
      <c r="B3471" s="21" t="s">
        <v>7011</v>
      </c>
      <c r="C3471" s="19" t="s">
        <v>34</v>
      </c>
    </row>
    <row r="3472">
      <c r="A3472" s="20" t="s">
        <v>7014</v>
      </c>
      <c r="B3472" s="21" t="s">
        <v>7011</v>
      </c>
      <c r="C3472" s="19" t="s">
        <v>34</v>
      </c>
    </row>
    <row r="3473">
      <c r="A3473" s="20" t="s">
        <v>7015</v>
      </c>
      <c r="B3473" s="21" t="s">
        <v>7011</v>
      </c>
      <c r="C3473" s="19" t="s">
        <v>34</v>
      </c>
    </row>
    <row r="3474">
      <c r="A3474" s="20" t="s">
        <v>7016</v>
      </c>
      <c r="B3474" s="21" t="s">
        <v>7011</v>
      </c>
      <c r="C3474" s="19" t="s">
        <v>34</v>
      </c>
    </row>
    <row r="3475">
      <c r="A3475" s="20" t="s">
        <v>7017</v>
      </c>
      <c r="B3475" s="18" t="s">
        <v>7018</v>
      </c>
      <c r="C3475" s="22"/>
    </row>
    <row r="3476">
      <c r="A3476" s="20" t="s">
        <v>7019</v>
      </c>
      <c r="B3476" s="36" t="s">
        <v>7020</v>
      </c>
      <c r="C3476" s="19" t="s">
        <v>331</v>
      </c>
    </row>
    <row r="3477">
      <c r="A3477" s="20" t="s">
        <v>7021</v>
      </c>
      <c r="B3477" s="36" t="s">
        <v>7020</v>
      </c>
      <c r="C3477" s="19" t="s">
        <v>331</v>
      </c>
    </row>
    <row r="3478">
      <c r="A3478" s="20" t="s">
        <v>7022</v>
      </c>
      <c r="B3478" s="36" t="s">
        <v>7020</v>
      </c>
      <c r="C3478" s="19" t="s">
        <v>331</v>
      </c>
    </row>
    <row r="3479">
      <c r="A3479" s="20" t="s">
        <v>7023</v>
      </c>
      <c r="B3479" s="18" t="s">
        <v>7024</v>
      </c>
      <c r="C3479" s="19" t="s">
        <v>34</v>
      </c>
    </row>
    <row r="3480">
      <c r="A3480" s="20" t="s">
        <v>7025</v>
      </c>
      <c r="B3480" s="18" t="s">
        <v>7024</v>
      </c>
      <c r="C3480" s="19" t="s">
        <v>34</v>
      </c>
    </row>
    <row r="3481">
      <c r="A3481" s="20" t="s">
        <v>7026</v>
      </c>
      <c r="B3481" s="18" t="s">
        <v>7027</v>
      </c>
      <c r="C3481" s="19" t="s">
        <v>331</v>
      </c>
    </row>
    <row r="3482">
      <c r="A3482" s="20" t="s">
        <v>7028</v>
      </c>
      <c r="B3482" s="18" t="s">
        <v>7029</v>
      </c>
      <c r="C3482" s="22"/>
    </row>
    <row r="3483">
      <c r="A3483" s="20" t="s">
        <v>7030</v>
      </c>
      <c r="B3483" s="18" t="s">
        <v>7031</v>
      </c>
      <c r="C3483" s="19" t="s">
        <v>34</v>
      </c>
    </row>
    <row r="3484">
      <c r="A3484" s="20" t="s">
        <v>7032</v>
      </c>
      <c r="B3484" s="18" t="s">
        <v>7031</v>
      </c>
      <c r="C3484" s="19" t="s">
        <v>34</v>
      </c>
    </row>
    <row r="3485">
      <c r="A3485" s="20" t="s">
        <v>7033</v>
      </c>
      <c r="B3485" s="18" t="s">
        <v>7034</v>
      </c>
      <c r="C3485" s="22"/>
    </row>
    <row r="3486">
      <c r="A3486" s="20" t="s">
        <v>7035</v>
      </c>
      <c r="B3486" s="18" t="s">
        <v>7036</v>
      </c>
      <c r="C3486" s="19" t="s">
        <v>331</v>
      </c>
    </row>
    <row r="3487">
      <c r="A3487" s="20" t="s">
        <v>7037</v>
      </c>
      <c r="B3487" s="18" t="s">
        <v>7038</v>
      </c>
      <c r="C3487" s="19" t="s">
        <v>331</v>
      </c>
    </row>
    <row r="3488">
      <c r="A3488" s="20" t="s">
        <v>7039</v>
      </c>
      <c r="B3488" s="18" t="s">
        <v>7040</v>
      </c>
      <c r="C3488" s="22"/>
    </row>
    <row r="3489">
      <c r="A3489" s="20" t="s">
        <v>7041</v>
      </c>
      <c r="B3489" s="18" t="s">
        <v>7042</v>
      </c>
      <c r="C3489" s="22"/>
    </row>
    <row r="3490">
      <c r="A3490" s="20" t="s">
        <v>7043</v>
      </c>
      <c r="B3490" s="18" t="s">
        <v>7044</v>
      </c>
      <c r="C3490" s="22"/>
    </row>
    <row r="3491">
      <c r="A3491" s="20" t="s">
        <v>7045</v>
      </c>
      <c r="B3491" s="18" t="s">
        <v>7046</v>
      </c>
      <c r="C3491" s="19" t="s">
        <v>331</v>
      </c>
    </row>
    <row r="3492">
      <c r="A3492" s="20" t="s">
        <v>7047</v>
      </c>
      <c r="B3492" s="18" t="s">
        <v>7048</v>
      </c>
      <c r="C3492" s="22"/>
    </row>
    <row r="3493">
      <c r="A3493" s="20" t="s">
        <v>7049</v>
      </c>
      <c r="B3493" s="18" t="s">
        <v>7048</v>
      </c>
      <c r="C3493" s="19" t="s">
        <v>34</v>
      </c>
    </row>
    <row r="3494">
      <c r="A3494" s="20" t="s">
        <v>7050</v>
      </c>
      <c r="B3494" s="18" t="s">
        <v>7048</v>
      </c>
      <c r="C3494" s="19" t="s">
        <v>34</v>
      </c>
    </row>
    <row r="3495">
      <c r="A3495" s="20" t="s">
        <v>7051</v>
      </c>
      <c r="B3495" s="18" t="s">
        <v>7048</v>
      </c>
      <c r="C3495" s="19" t="s">
        <v>34</v>
      </c>
    </row>
    <row r="3496">
      <c r="A3496" s="20" t="s">
        <v>7052</v>
      </c>
      <c r="B3496" s="18" t="s">
        <v>7048</v>
      </c>
      <c r="C3496" s="19" t="s">
        <v>34</v>
      </c>
    </row>
    <row r="3497">
      <c r="A3497" s="20" t="s">
        <v>7053</v>
      </c>
      <c r="B3497" s="18" t="s">
        <v>7048</v>
      </c>
      <c r="C3497" s="19" t="s">
        <v>34</v>
      </c>
    </row>
    <row r="3498">
      <c r="A3498" s="20" t="s">
        <v>7054</v>
      </c>
      <c r="B3498" s="18" t="s">
        <v>7055</v>
      </c>
      <c r="C3498" s="19" t="s">
        <v>34</v>
      </c>
    </row>
    <row r="3499">
      <c r="A3499" s="20" t="s">
        <v>7056</v>
      </c>
      <c r="B3499" s="18" t="s">
        <v>7055</v>
      </c>
      <c r="C3499" s="19" t="s">
        <v>34</v>
      </c>
    </row>
    <row r="3500">
      <c r="A3500" s="20" t="s">
        <v>7057</v>
      </c>
      <c r="B3500" s="18" t="s">
        <v>7055</v>
      </c>
      <c r="C3500" s="19" t="s">
        <v>34</v>
      </c>
    </row>
    <row r="3501">
      <c r="A3501" s="20" t="s">
        <v>7058</v>
      </c>
      <c r="B3501" s="18" t="s">
        <v>7059</v>
      </c>
      <c r="C3501" s="22"/>
    </row>
    <row r="3502">
      <c r="A3502" s="20" t="s">
        <v>7060</v>
      </c>
      <c r="B3502" s="21" t="s">
        <v>7059</v>
      </c>
      <c r="C3502" s="19" t="s">
        <v>34</v>
      </c>
    </row>
    <row r="3503">
      <c r="A3503" s="20" t="s">
        <v>7061</v>
      </c>
      <c r="B3503" s="21" t="s">
        <v>7059</v>
      </c>
      <c r="C3503" s="19" t="s">
        <v>34</v>
      </c>
    </row>
    <row r="3504">
      <c r="A3504" s="20" t="s">
        <v>7062</v>
      </c>
      <c r="B3504" s="18" t="s">
        <v>7063</v>
      </c>
      <c r="C3504" s="19" t="s">
        <v>34</v>
      </c>
    </row>
    <row r="3505">
      <c r="A3505" s="20" t="s">
        <v>7064</v>
      </c>
      <c r="B3505" s="18" t="s">
        <v>7063</v>
      </c>
      <c r="C3505" s="19" t="s">
        <v>34</v>
      </c>
    </row>
    <row r="3506">
      <c r="A3506" s="20" t="s">
        <v>7065</v>
      </c>
      <c r="B3506" s="18" t="s">
        <v>7066</v>
      </c>
      <c r="C3506" s="19" t="s">
        <v>331</v>
      </c>
    </row>
    <row r="3507">
      <c r="A3507" s="20" t="s">
        <v>7067</v>
      </c>
      <c r="B3507" s="18" t="s">
        <v>7068</v>
      </c>
      <c r="C3507" s="22"/>
    </row>
    <row r="3508">
      <c r="A3508" s="20" t="s">
        <v>7069</v>
      </c>
      <c r="B3508" s="18" t="s">
        <v>7068</v>
      </c>
      <c r="C3508" s="19" t="s">
        <v>34</v>
      </c>
    </row>
    <row r="3509">
      <c r="A3509" s="20" t="s">
        <v>7070</v>
      </c>
      <c r="B3509" s="18" t="s">
        <v>7068</v>
      </c>
      <c r="C3509" s="19" t="s">
        <v>34</v>
      </c>
    </row>
    <row r="3510">
      <c r="A3510" s="20" t="s">
        <v>7071</v>
      </c>
      <c r="B3510" s="18" t="s">
        <v>7072</v>
      </c>
      <c r="C3510" s="22"/>
    </row>
    <row r="3511">
      <c r="A3511" s="20" t="s">
        <v>7073</v>
      </c>
      <c r="B3511" s="18" t="s">
        <v>7074</v>
      </c>
      <c r="C3511" s="22"/>
    </row>
    <row r="3512">
      <c r="A3512" s="20" t="s">
        <v>7075</v>
      </c>
      <c r="B3512" s="21" t="s">
        <v>7074</v>
      </c>
      <c r="C3512" s="19" t="s">
        <v>34</v>
      </c>
    </row>
    <row r="3513">
      <c r="A3513" s="20" t="s">
        <v>7076</v>
      </c>
      <c r="B3513" s="21" t="s">
        <v>7074</v>
      </c>
      <c r="C3513" s="19" t="s">
        <v>34</v>
      </c>
    </row>
    <row r="3514">
      <c r="A3514" s="20" t="s">
        <v>7077</v>
      </c>
      <c r="B3514" s="18" t="s">
        <v>7078</v>
      </c>
      <c r="C3514" s="22"/>
    </row>
    <row r="3515">
      <c r="A3515" s="20" t="s">
        <v>7079</v>
      </c>
      <c r="B3515" s="18" t="s">
        <v>7080</v>
      </c>
      <c r="C3515" s="22"/>
    </row>
    <row r="3516">
      <c r="A3516" s="20" t="s">
        <v>7081</v>
      </c>
      <c r="B3516" s="18" t="s">
        <v>7080</v>
      </c>
      <c r="C3516" s="19" t="s">
        <v>34</v>
      </c>
    </row>
    <row r="3517">
      <c r="A3517" s="20" t="s">
        <v>7082</v>
      </c>
      <c r="B3517" s="18" t="s">
        <v>7080</v>
      </c>
      <c r="C3517" s="19" t="s">
        <v>34</v>
      </c>
    </row>
    <row r="3518">
      <c r="A3518" s="20" t="s">
        <v>7083</v>
      </c>
      <c r="B3518" s="18" t="s">
        <v>7084</v>
      </c>
      <c r="C3518" s="19" t="s">
        <v>34</v>
      </c>
    </row>
    <row r="3519">
      <c r="A3519" s="20" t="s">
        <v>7085</v>
      </c>
      <c r="B3519" s="18" t="s">
        <v>7086</v>
      </c>
      <c r="C3519" s="19" t="s">
        <v>34</v>
      </c>
    </row>
    <row r="3520">
      <c r="A3520" s="20" t="s">
        <v>7087</v>
      </c>
      <c r="B3520" s="18" t="s">
        <v>7086</v>
      </c>
      <c r="C3520" s="19" t="s">
        <v>34</v>
      </c>
    </row>
    <row r="3521">
      <c r="A3521" s="20" t="s">
        <v>7088</v>
      </c>
      <c r="B3521" s="18" t="s">
        <v>7089</v>
      </c>
      <c r="C3521" s="22"/>
    </row>
    <row r="3522">
      <c r="A3522" s="20" t="s">
        <v>7090</v>
      </c>
      <c r="B3522" s="24" t="s">
        <v>7089</v>
      </c>
      <c r="C3522" s="19" t="s">
        <v>34</v>
      </c>
    </row>
    <row r="3523">
      <c r="A3523" s="20" t="s">
        <v>7091</v>
      </c>
      <c r="B3523" s="24" t="s">
        <v>7089</v>
      </c>
      <c r="C3523" s="19" t="s">
        <v>34</v>
      </c>
    </row>
    <row r="3524">
      <c r="A3524" s="20" t="s">
        <v>7092</v>
      </c>
      <c r="B3524" s="24" t="s">
        <v>7089</v>
      </c>
      <c r="C3524" s="19" t="s">
        <v>34</v>
      </c>
    </row>
    <row r="3525">
      <c r="A3525" s="20" t="s">
        <v>7093</v>
      </c>
      <c r="B3525" s="24" t="s">
        <v>7089</v>
      </c>
      <c r="C3525" s="19" t="s">
        <v>34</v>
      </c>
    </row>
    <row r="3526">
      <c r="A3526" s="20" t="s">
        <v>7094</v>
      </c>
      <c r="B3526" s="18" t="s">
        <v>7095</v>
      </c>
      <c r="C3526" s="19" t="s">
        <v>34</v>
      </c>
    </row>
    <row r="3527">
      <c r="A3527" s="20" t="s">
        <v>7096</v>
      </c>
      <c r="B3527" s="18" t="s">
        <v>7097</v>
      </c>
      <c r="C3527" s="22"/>
    </row>
    <row r="3528">
      <c r="A3528" s="20" t="s">
        <v>7098</v>
      </c>
      <c r="B3528" s="21" t="s">
        <v>7097</v>
      </c>
      <c r="C3528" s="19" t="s">
        <v>34</v>
      </c>
    </row>
    <row r="3529">
      <c r="A3529" s="20" t="s">
        <v>7099</v>
      </c>
      <c r="B3529" s="21" t="s">
        <v>7097</v>
      </c>
      <c r="C3529" s="19" t="s">
        <v>34</v>
      </c>
    </row>
    <row r="3530">
      <c r="A3530" s="20" t="s">
        <v>7100</v>
      </c>
      <c r="B3530" s="21" t="s">
        <v>7097</v>
      </c>
      <c r="C3530" s="19" t="s">
        <v>34</v>
      </c>
    </row>
    <row r="3531">
      <c r="A3531" s="20" t="s">
        <v>7101</v>
      </c>
      <c r="B3531" s="21" t="s">
        <v>7097</v>
      </c>
      <c r="C3531" s="19" t="s">
        <v>34</v>
      </c>
    </row>
    <row r="3532">
      <c r="A3532" s="20" t="s">
        <v>7102</v>
      </c>
      <c r="B3532" s="21" t="s">
        <v>7097</v>
      </c>
      <c r="C3532" s="19" t="s">
        <v>34</v>
      </c>
    </row>
    <row r="3533">
      <c r="A3533" s="20" t="s">
        <v>7103</v>
      </c>
      <c r="B3533" s="21" t="s">
        <v>7097</v>
      </c>
      <c r="C3533" s="19" t="s">
        <v>34</v>
      </c>
    </row>
    <row r="3534">
      <c r="A3534" s="20" t="s">
        <v>7104</v>
      </c>
      <c r="B3534" s="18" t="s">
        <v>7105</v>
      </c>
      <c r="C3534" s="22"/>
    </row>
    <row r="3535">
      <c r="A3535" s="20" t="s">
        <v>7106</v>
      </c>
      <c r="B3535" s="21" t="s">
        <v>7105</v>
      </c>
      <c r="C3535" s="19" t="s">
        <v>296</v>
      </c>
    </row>
    <row r="3536">
      <c r="A3536" s="20" t="s">
        <v>7107</v>
      </c>
      <c r="B3536" s="21" t="s">
        <v>7105</v>
      </c>
      <c r="C3536" s="19" t="s">
        <v>296</v>
      </c>
    </row>
    <row r="3537">
      <c r="A3537" s="20" t="s">
        <v>7108</v>
      </c>
      <c r="B3537" s="21" t="s">
        <v>7105</v>
      </c>
      <c r="C3537" s="19" t="s">
        <v>296</v>
      </c>
    </row>
    <row r="3538">
      <c r="A3538" s="20" t="s">
        <v>7109</v>
      </c>
      <c r="B3538" s="21" t="s">
        <v>7105</v>
      </c>
      <c r="C3538" s="19" t="s">
        <v>296</v>
      </c>
    </row>
    <row r="3539">
      <c r="A3539" s="20" t="s">
        <v>7110</v>
      </c>
      <c r="B3539" s="21" t="s">
        <v>7105</v>
      </c>
      <c r="C3539" s="19" t="s">
        <v>296</v>
      </c>
    </row>
    <row r="3540">
      <c r="A3540" s="20" t="s">
        <v>7111</v>
      </c>
      <c r="B3540" s="21" t="s">
        <v>7105</v>
      </c>
      <c r="C3540" s="19" t="s">
        <v>296</v>
      </c>
    </row>
    <row r="3541">
      <c r="A3541" s="20" t="s">
        <v>7112</v>
      </c>
      <c r="B3541" s="21" t="s">
        <v>7105</v>
      </c>
      <c r="C3541" s="19" t="s">
        <v>296</v>
      </c>
    </row>
    <row r="3542">
      <c r="A3542" s="20" t="s">
        <v>7113</v>
      </c>
      <c r="B3542" s="21" t="s">
        <v>7105</v>
      </c>
      <c r="C3542" s="19" t="s">
        <v>296</v>
      </c>
    </row>
    <row r="3543">
      <c r="A3543" s="20" t="s">
        <v>7114</v>
      </c>
      <c r="B3543" s="18" t="s">
        <v>7115</v>
      </c>
      <c r="C3543" s="22"/>
    </row>
    <row r="3544">
      <c r="A3544" s="20" t="s">
        <v>7116</v>
      </c>
      <c r="B3544" s="21" t="s">
        <v>7115</v>
      </c>
      <c r="C3544" s="19" t="s">
        <v>34</v>
      </c>
    </row>
    <row r="3545">
      <c r="A3545" s="20" t="s">
        <v>7117</v>
      </c>
      <c r="B3545" s="21" t="s">
        <v>7115</v>
      </c>
      <c r="C3545" s="19" t="s">
        <v>34</v>
      </c>
    </row>
    <row r="3546">
      <c r="A3546" s="20" t="s">
        <v>7118</v>
      </c>
      <c r="B3546" s="21" t="s">
        <v>7115</v>
      </c>
      <c r="C3546" s="19" t="s">
        <v>34</v>
      </c>
    </row>
    <row r="3547">
      <c r="A3547" s="20" t="s">
        <v>7119</v>
      </c>
      <c r="B3547" s="21" t="s">
        <v>7115</v>
      </c>
      <c r="C3547" s="19" t="s">
        <v>34</v>
      </c>
    </row>
    <row r="3548">
      <c r="A3548" s="20" t="s">
        <v>7120</v>
      </c>
      <c r="B3548" s="21" t="s">
        <v>7115</v>
      </c>
      <c r="C3548" s="19" t="s">
        <v>34</v>
      </c>
    </row>
    <row r="3549">
      <c r="A3549" s="20" t="s">
        <v>7121</v>
      </c>
      <c r="B3549" s="18" t="s">
        <v>7122</v>
      </c>
      <c r="C3549" s="19" t="s">
        <v>331</v>
      </c>
    </row>
    <row r="3550">
      <c r="A3550" s="20" t="s">
        <v>7123</v>
      </c>
      <c r="B3550" s="18" t="s">
        <v>7124</v>
      </c>
      <c r="C3550" s="19" t="s">
        <v>331</v>
      </c>
    </row>
    <row r="3551">
      <c r="A3551" s="20" t="s">
        <v>7125</v>
      </c>
      <c r="B3551" s="18" t="s">
        <v>7126</v>
      </c>
      <c r="C3551" s="19" t="s">
        <v>34</v>
      </c>
    </row>
    <row r="3552">
      <c r="A3552" s="20" t="s">
        <v>7127</v>
      </c>
      <c r="B3552" s="18" t="s">
        <v>7126</v>
      </c>
      <c r="C3552" s="19" t="s">
        <v>34</v>
      </c>
    </row>
    <row r="3553">
      <c r="A3553" s="20" t="s">
        <v>7128</v>
      </c>
      <c r="B3553" s="18" t="s">
        <v>7129</v>
      </c>
      <c r="C3553" s="22"/>
    </row>
    <row r="3554">
      <c r="A3554" s="20" t="s">
        <v>7130</v>
      </c>
      <c r="B3554" s="18" t="s">
        <v>7131</v>
      </c>
      <c r="C3554" s="22"/>
    </row>
    <row r="3555">
      <c r="A3555" s="20" t="s">
        <v>7132</v>
      </c>
      <c r="B3555" s="18" t="s">
        <v>7131</v>
      </c>
      <c r="C3555" s="19" t="s">
        <v>34</v>
      </c>
    </row>
    <row r="3556">
      <c r="A3556" s="20" t="s">
        <v>7133</v>
      </c>
      <c r="B3556" s="18" t="s">
        <v>7131</v>
      </c>
      <c r="C3556" s="19" t="s">
        <v>34</v>
      </c>
    </row>
    <row r="3557">
      <c r="A3557" s="20" t="s">
        <v>7134</v>
      </c>
      <c r="B3557" s="18" t="s">
        <v>7135</v>
      </c>
      <c r="C3557" s="19" t="s">
        <v>34</v>
      </c>
    </row>
    <row r="3558">
      <c r="A3558" s="20" t="s">
        <v>7136</v>
      </c>
      <c r="B3558" s="18" t="s">
        <v>7135</v>
      </c>
      <c r="C3558" s="19" t="s">
        <v>34</v>
      </c>
    </row>
    <row r="3559">
      <c r="A3559" s="20" t="s">
        <v>7137</v>
      </c>
      <c r="B3559" s="18" t="s">
        <v>7138</v>
      </c>
      <c r="C3559" s="22"/>
    </row>
    <row r="3560">
      <c r="A3560" s="20" t="s">
        <v>7139</v>
      </c>
      <c r="B3560" s="18" t="s">
        <v>7138</v>
      </c>
      <c r="C3560" s="19" t="s">
        <v>34</v>
      </c>
    </row>
    <row r="3561">
      <c r="A3561" s="20" t="s">
        <v>7140</v>
      </c>
      <c r="B3561" s="18" t="s">
        <v>7138</v>
      </c>
      <c r="C3561" s="19" t="s">
        <v>34</v>
      </c>
    </row>
    <row r="3562">
      <c r="A3562" s="20" t="s">
        <v>7141</v>
      </c>
      <c r="B3562" s="18" t="s">
        <v>7142</v>
      </c>
      <c r="C3562" s="22"/>
    </row>
    <row r="3563">
      <c r="A3563" s="20" t="s">
        <v>7143</v>
      </c>
      <c r="B3563" s="18" t="s">
        <v>7142</v>
      </c>
      <c r="C3563" s="19" t="s">
        <v>34</v>
      </c>
    </row>
    <row r="3564">
      <c r="A3564" s="20" t="s">
        <v>7144</v>
      </c>
      <c r="B3564" s="18" t="s">
        <v>7142</v>
      </c>
      <c r="C3564" s="19" t="s">
        <v>34</v>
      </c>
    </row>
    <row r="3565">
      <c r="A3565" s="20" t="s">
        <v>7145</v>
      </c>
      <c r="B3565" s="18" t="s">
        <v>7142</v>
      </c>
      <c r="C3565" s="19" t="s">
        <v>34</v>
      </c>
    </row>
    <row r="3566">
      <c r="A3566" s="20" t="s">
        <v>7146</v>
      </c>
      <c r="B3566" s="18" t="s">
        <v>7142</v>
      </c>
      <c r="C3566" s="19" t="s">
        <v>34</v>
      </c>
    </row>
    <row r="3567">
      <c r="A3567" s="20" t="s">
        <v>7147</v>
      </c>
      <c r="B3567" s="18" t="s">
        <v>7148</v>
      </c>
      <c r="C3567" s="19" t="s">
        <v>331</v>
      </c>
    </row>
    <row r="3568">
      <c r="A3568" s="20" t="s">
        <v>973</v>
      </c>
      <c r="B3568" s="18" t="s">
        <v>974</v>
      </c>
      <c r="C3568" s="22"/>
    </row>
    <row r="3569">
      <c r="A3569" s="20" t="s">
        <v>7149</v>
      </c>
      <c r="B3569" s="18" t="s">
        <v>7150</v>
      </c>
      <c r="C3569" s="22"/>
    </row>
    <row r="3570">
      <c r="A3570" s="20" t="s">
        <v>7151</v>
      </c>
      <c r="B3570" s="18" t="s">
        <v>7152</v>
      </c>
      <c r="C3570" s="19" t="s">
        <v>34</v>
      </c>
    </row>
    <row r="3571">
      <c r="A3571" s="20" t="s">
        <v>7153</v>
      </c>
      <c r="B3571" s="18" t="s">
        <v>7152</v>
      </c>
      <c r="C3571" s="19" t="s">
        <v>34</v>
      </c>
    </row>
    <row r="3572">
      <c r="A3572" s="20" t="s">
        <v>7154</v>
      </c>
      <c r="B3572" s="18" t="s">
        <v>7152</v>
      </c>
      <c r="C3572" s="19" t="s">
        <v>34</v>
      </c>
    </row>
    <row r="3573">
      <c r="A3573" s="20" t="s">
        <v>7155</v>
      </c>
      <c r="B3573" s="18" t="s">
        <v>7152</v>
      </c>
      <c r="C3573" s="19" t="s">
        <v>34</v>
      </c>
    </row>
    <row r="3574">
      <c r="A3574" s="20" t="s">
        <v>7156</v>
      </c>
      <c r="B3574" s="18" t="s">
        <v>7152</v>
      </c>
      <c r="C3574" s="19" t="s">
        <v>34</v>
      </c>
    </row>
    <row r="3575">
      <c r="A3575" s="20" t="s">
        <v>7157</v>
      </c>
      <c r="B3575" s="18" t="s">
        <v>7158</v>
      </c>
      <c r="C3575" s="22"/>
    </row>
    <row r="3576">
      <c r="A3576" s="20" t="s">
        <v>7159</v>
      </c>
      <c r="B3576" s="18" t="s">
        <v>7160</v>
      </c>
      <c r="C3576" s="22"/>
    </row>
    <row r="3577">
      <c r="A3577" s="20" t="s">
        <v>7161</v>
      </c>
      <c r="B3577" s="18" t="s">
        <v>7162</v>
      </c>
      <c r="C3577" s="22"/>
    </row>
    <row r="3578">
      <c r="A3578" s="20" t="s">
        <v>7163</v>
      </c>
      <c r="B3578" s="18" t="s">
        <v>7164</v>
      </c>
      <c r="C3578" s="19" t="s">
        <v>331</v>
      </c>
    </row>
    <row r="3579">
      <c r="A3579" s="20" t="s">
        <v>7165</v>
      </c>
      <c r="B3579" s="18" t="s">
        <v>7166</v>
      </c>
      <c r="C3579" s="22"/>
    </row>
    <row r="3580">
      <c r="A3580" s="20" t="s">
        <v>7167</v>
      </c>
      <c r="B3580" s="24" t="s">
        <v>7166</v>
      </c>
      <c r="C3580" s="19" t="s">
        <v>34</v>
      </c>
    </row>
    <row r="3581">
      <c r="A3581" s="20" t="s">
        <v>7168</v>
      </c>
      <c r="B3581" s="24" t="s">
        <v>7166</v>
      </c>
      <c r="C3581" s="19" t="s">
        <v>34</v>
      </c>
    </row>
    <row r="3582">
      <c r="A3582" s="20" t="s">
        <v>7169</v>
      </c>
      <c r="B3582" s="18" t="s">
        <v>7170</v>
      </c>
      <c r="C3582" s="19" t="s">
        <v>34</v>
      </c>
    </row>
    <row r="3583">
      <c r="A3583" s="20" t="s">
        <v>7171</v>
      </c>
      <c r="B3583" s="18" t="s">
        <v>7170</v>
      </c>
      <c r="C3583" s="19" t="s">
        <v>34</v>
      </c>
    </row>
    <row r="3584">
      <c r="A3584" s="20" t="s">
        <v>7172</v>
      </c>
      <c r="B3584" s="18" t="s">
        <v>7170</v>
      </c>
      <c r="C3584" s="19" t="s">
        <v>34</v>
      </c>
    </row>
    <row r="3585">
      <c r="A3585" s="20" t="s">
        <v>7173</v>
      </c>
      <c r="B3585" s="18" t="s">
        <v>7170</v>
      </c>
      <c r="C3585" s="19" t="s">
        <v>34</v>
      </c>
    </row>
    <row r="3586">
      <c r="A3586" s="20" t="s">
        <v>7174</v>
      </c>
      <c r="B3586" s="18" t="s">
        <v>7175</v>
      </c>
      <c r="C3586" s="22"/>
    </row>
    <row r="3587">
      <c r="A3587" s="20" t="s">
        <v>7176</v>
      </c>
      <c r="B3587" s="18" t="s">
        <v>7177</v>
      </c>
      <c r="C3587" s="22"/>
    </row>
    <row r="3588">
      <c r="A3588" s="20" t="s">
        <v>7178</v>
      </c>
      <c r="B3588" s="24" t="s">
        <v>7177</v>
      </c>
      <c r="C3588" s="19" t="s">
        <v>34</v>
      </c>
    </row>
    <row r="3589">
      <c r="A3589" s="20" t="s">
        <v>7179</v>
      </c>
      <c r="B3589" s="24" t="s">
        <v>7177</v>
      </c>
      <c r="C3589" s="19" t="s">
        <v>34</v>
      </c>
    </row>
    <row r="3590">
      <c r="A3590" s="20" t="s">
        <v>7180</v>
      </c>
      <c r="B3590" s="24" t="s">
        <v>7177</v>
      </c>
      <c r="C3590" s="19" t="s">
        <v>34</v>
      </c>
    </row>
    <row r="3591">
      <c r="A3591" s="20" t="s">
        <v>7181</v>
      </c>
      <c r="B3591" s="24" t="s">
        <v>7177</v>
      </c>
      <c r="C3591" s="19" t="s">
        <v>34</v>
      </c>
    </row>
    <row r="3592">
      <c r="A3592" s="20" t="s">
        <v>7182</v>
      </c>
      <c r="B3592" s="24" t="s">
        <v>7177</v>
      </c>
      <c r="C3592" s="19" t="s">
        <v>34</v>
      </c>
    </row>
    <row r="3593">
      <c r="A3593" s="20" t="s">
        <v>7183</v>
      </c>
      <c r="B3593" s="18" t="s">
        <v>7184</v>
      </c>
      <c r="C3593" s="22"/>
    </row>
    <row r="3594">
      <c r="A3594" s="20" t="s">
        <v>7185</v>
      </c>
      <c r="B3594" s="21" t="s">
        <v>7184</v>
      </c>
      <c r="C3594" s="19" t="s">
        <v>296</v>
      </c>
    </row>
    <row r="3595">
      <c r="A3595" s="20" t="s">
        <v>7186</v>
      </c>
      <c r="B3595" s="21" t="s">
        <v>7184</v>
      </c>
      <c r="C3595" s="19" t="s">
        <v>296</v>
      </c>
    </row>
    <row r="3596">
      <c r="A3596" s="20" t="s">
        <v>7187</v>
      </c>
      <c r="B3596" s="18" t="s">
        <v>7188</v>
      </c>
      <c r="C3596" s="22"/>
    </row>
    <row r="3597">
      <c r="A3597" s="20" t="s">
        <v>7189</v>
      </c>
      <c r="B3597" s="18" t="s">
        <v>7188</v>
      </c>
      <c r="C3597" s="19" t="s">
        <v>34</v>
      </c>
    </row>
    <row r="3598">
      <c r="A3598" s="20" t="s">
        <v>7190</v>
      </c>
      <c r="B3598" s="18" t="s">
        <v>7191</v>
      </c>
      <c r="C3598" s="19" t="s">
        <v>34</v>
      </c>
    </row>
    <row r="3599">
      <c r="A3599" s="20" t="s">
        <v>7192</v>
      </c>
      <c r="B3599" s="18" t="s">
        <v>7191</v>
      </c>
      <c r="C3599" s="19" t="s">
        <v>34</v>
      </c>
    </row>
    <row r="3600">
      <c r="A3600" s="20" t="s">
        <v>7193</v>
      </c>
      <c r="B3600" s="18" t="s">
        <v>7194</v>
      </c>
      <c r="C3600" s="19" t="s">
        <v>331</v>
      </c>
    </row>
    <row r="3601">
      <c r="A3601" s="20" t="s">
        <v>7195</v>
      </c>
      <c r="B3601" s="18" t="s">
        <v>7196</v>
      </c>
      <c r="C3601" s="19" t="s">
        <v>34</v>
      </c>
    </row>
    <row r="3602">
      <c r="A3602" s="20" t="s">
        <v>7197</v>
      </c>
      <c r="B3602" s="18" t="s">
        <v>7196</v>
      </c>
      <c r="C3602" s="19" t="s">
        <v>34</v>
      </c>
    </row>
    <row r="3603">
      <c r="A3603" s="20" t="s">
        <v>7198</v>
      </c>
      <c r="B3603" s="18" t="s">
        <v>7196</v>
      </c>
      <c r="C3603" s="19" t="s">
        <v>34</v>
      </c>
    </row>
    <row r="3604">
      <c r="A3604" s="20" t="s">
        <v>7199</v>
      </c>
      <c r="B3604" s="18" t="s">
        <v>7196</v>
      </c>
      <c r="C3604" s="19" t="s">
        <v>34</v>
      </c>
    </row>
    <row r="3605">
      <c r="A3605" s="20" t="s">
        <v>7200</v>
      </c>
      <c r="B3605" s="18" t="s">
        <v>7196</v>
      </c>
      <c r="C3605" s="19" t="s">
        <v>34</v>
      </c>
    </row>
    <row r="3606">
      <c r="A3606" s="20" t="s">
        <v>7201</v>
      </c>
      <c r="B3606" s="18" t="s">
        <v>7196</v>
      </c>
      <c r="C3606" s="22"/>
    </row>
    <row r="3607">
      <c r="A3607" s="20" t="s">
        <v>7202</v>
      </c>
      <c r="B3607" s="21" t="s">
        <v>7203</v>
      </c>
      <c r="C3607" s="19" t="s">
        <v>34</v>
      </c>
    </row>
    <row r="3608">
      <c r="A3608" s="20" t="s">
        <v>7204</v>
      </c>
      <c r="B3608" s="21" t="s">
        <v>7203</v>
      </c>
      <c r="C3608" s="19" t="s">
        <v>34</v>
      </c>
    </row>
    <row r="3609">
      <c r="A3609" s="20" t="s">
        <v>7205</v>
      </c>
      <c r="B3609" s="18" t="s">
        <v>7206</v>
      </c>
      <c r="C3609" s="19" t="s">
        <v>331</v>
      </c>
    </row>
    <row r="3610">
      <c r="A3610" s="20" t="s">
        <v>7207</v>
      </c>
      <c r="B3610" s="18" t="s">
        <v>7208</v>
      </c>
      <c r="C3610" s="19" t="s">
        <v>34</v>
      </c>
    </row>
    <row r="3611">
      <c r="A3611" s="20" t="s">
        <v>7209</v>
      </c>
      <c r="B3611" s="18" t="s">
        <v>7210</v>
      </c>
      <c r="C3611" s="22"/>
    </row>
    <row r="3612">
      <c r="A3612" s="20" t="s">
        <v>7211</v>
      </c>
      <c r="B3612" s="18" t="s">
        <v>7212</v>
      </c>
      <c r="C3612" s="19" t="s">
        <v>34</v>
      </c>
    </row>
    <row r="3613">
      <c r="A3613" s="20" t="s">
        <v>7213</v>
      </c>
      <c r="B3613" s="18" t="s">
        <v>7212</v>
      </c>
      <c r="C3613" s="19" t="s">
        <v>34</v>
      </c>
    </row>
    <row r="3614">
      <c r="A3614" s="20" t="s">
        <v>7214</v>
      </c>
      <c r="B3614" s="18" t="s">
        <v>7212</v>
      </c>
      <c r="C3614" s="19" t="s">
        <v>34</v>
      </c>
    </row>
    <row r="3615">
      <c r="A3615" s="20" t="s">
        <v>7215</v>
      </c>
      <c r="B3615" s="18" t="s">
        <v>7216</v>
      </c>
      <c r="C3615" s="22"/>
    </row>
    <row r="3616">
      <c r="A3616" s="20" t="s">
        <v>7217</v>
      </c>
      <c r="B3616" s="18" t="s">
        <v>7216</v>
      </c>
      <c r="C3616" s="19" t="s">
        <v>34</v>
      </c>
    </row>
    <row r="3617">
      <c r="A3617" s="20" t="s">
        <v>7218</v>
      </c>
      <c r="B3617" s="18" t="s">
        <v>7216</v>
      </c>
      <c r="C3617" s="19" t="s">
        <v>34</v>
      </c>
    </row>
    <row r="3618">
      <c r="A3618" s="20" t="s">
        <v>7219</v>
      </c>
      <c r="B3618" s="18" t="s">
        <v>7220</v>
      </c>
      <c r="C3618" s="19" t="s">
        <v>331</v>
      </c>
    </row>
    <row r="3619">
      <c r="A3619" s="20" t="s">
        <v>7221</v>
      </c>
      <c r="B3619" s="21" t="s">
        <v>7216</v>
      </c>
      <c r="C3619" s="19" t="s">
        <v>34</v>
      </c>
    </row>
    <row r="3620">
      <c r="A3620" s="20" t="s">
        <v>7222</v>
      </c>
      <c r="B3620" s="21" t="s">
        <v>7216</v>
      </c>
      <c r="C3620" s="19" t="s">
        <v>34</v>
      </c>
    </row>
    <row r="3621">
      <c r="A3621" s="20" t="s">
        <v>7223</v>
      </c>
      <c r="B3621" s="21" t="s">
        <v>7216</v>
      </c>
      <c r="C3621" s="19" t="s">
        <v>34</v>
      </c>
    </row>
    <row r="3622">
      <c r="A3622" s="20" t="s">
        <v>7224</v>
      </c>
      <c r="B3622" s="21" t="s">
        <v>7216</v>
      </c>
      <c r="C3622" s="19" t="s">
        <v>34</v>
      </c>
    </row>
    <row r="3623">
      <c r="A3623" s="20" t="s">
        <v>7225</v>
      </c>
      <c r="B3623" s="18" t="s">
        <v>7226</v>
      </c>
      <c r="C3623" s="22"/>
    </row>
    <row r="3624">
      <c r="A3624" s="20" t="s">
        <v>7227</v>
      </c>
      <c r="B3624" s="18" t="s">
        <v>7226</v>
      </c>
      <c r="C3624" s="22"/>
    </row>
    <row r="3625">
      <c r="A3625" s="20" t="s">
        <v>7228</v>
      </c>
      <c r="B3625" s="18" t="s">
        <v>7226</v>
      </c>
      <c r="C3625" s="19" t="s">
        <v>34</v>
      </c>
    </row>
    <row r="3626">
      <c r="A3626" s="20" t="s">
        <v>7229</v>
      </c>
      <c r="B3626" s="18" t="s">
        <v>7226</v>
      </c>
      <c r="C3626" s="19" t="s">
        <v>34</v>
      </c>
    </row>
    <row r="3627">
      <c r="A3627" s="20" t="s">
        <v>7230</v>
      </c>
      <c r="B3627" s="18" t="s">
        <v>7226</v>
      </c>
      <c r="C3627" s="19" t="s">
        <v>34</v>
      </c>
    </row>
    <row r="3628">
      <c r="A3628" s="20" t="s">
        <v>7231</v>
      </c>
      <c r="B3628" s="18" t="s">
        <v>7226</v>
      </c>
      <c r="C3628" s="19" t="s">
        <v>34</v>
      </c>
    </row>
    <row r="3629">
      <c r="A3629" s="20" t="s">
        <v>7232</v>
      </c>
      <c r="B3629" s="21" t="s">
        <v>7226</v>
      </c>
      <c r="C3629" s="19" t="s">
        <v>34</v>
      </c>
    </row>
    <row r="3630">
      <c r="A3630" s="20" t="s">
        <v>7233</v>
      </c>
      <c r="B3630" s="21" t="s">
        <v>7226</v>
      </c>
      <c r="C3630" s="19" t="s">
        <v>34</v>
      </c>
    </row>
    <row r="3631">
      <c r="A3631" s="20" t="s">
        <v>7234</v>
      </c>
      <c r="B3631" s="21" t="s">
        <v>7226</v>
      </c>
      <c r="C3631" s="19" t="s">
        <v>34</v>
      </c>
    </row>
    <row r="3632">
      <c r="A3632" s="20" t="s">
        <v>7235</v>
      </c>
      <c r="B3632" s="21" t="s">
        <v>7226</v>
      </c>
      <c r="C3632" s="19" t="s">
        <v>34</v>
      </c>
    </row>
    <row r="3633">
      <c r="A3633" s="20" t="s">
        <v>7236</v>
      </c>
      <c r="B3633" s="21" t="s">
        <v>7226</v>
      </c>
      <c r="C3633" s="19" t="s">
        <v>34</v>
      </c>
    </row>
    <row r="3634">
      <c r="A3634" s="20" t="s">
        <v>7237</v>
      </c>
      <c r="B3634" s="18" t="s">
        <v>7238</v>
      </c>
      <c r="C3634" s="19" t="s">
        <v>331</v>
      </c>
    </row>
    <row r="3635">
      <c r="A3635" s="20" t="s">
        <v>7239</v>
      </c>
      <c r="B3635" s="18" t="s">
        <v>7238</v>
      </c>
      <c r="C3635" s="19" t="s">
        <v>331</v>
      </c>
    </row>
    <row r="3636">
      <c r="A3636" s="20" t="s">
        <v>7240</v>
      </c>
      <c r="B3636" s="18" t="s">
        <v>7238</v>
      </c>
      <c r="C3636" s="19" t="s">
        <v>331</v>
      </c>
    </row>
    <row r="3637">
      <c r="A3637" s="20" t="s">
        <v>7241</v>
      </c>
      <c r="B3637" s="18" t="s">
        <v>7242</v>
      </c>
      <c r="C3637" s="19" t="s">
        <v>331</v>
      </c>
    </row>
    <row r="3638">
      <c r="A3638" s="20" t="s">
        <v>7243</v>
      </c>
      <c r="B3638" s="18" t="s">
        <v>7244</v>
      </c>
      <c r="C3638" s="19" t="s">
        <v>34</v>
      </c>
    </row>
    <row r="3639">
      <c r="A3639" s="20" t="s">
        <v>7245</v>
      </c>
      <c r="B3639" s="18" t="s">
        <v>7244</v>
      </c>
      <c r="C3639" s="19" t="s">
        <v>34</v>
      </c>
    </row>
    <row r="3640">
      <c r="A3640" s="20" t="s">
        <v>7246</v>
      </c>
      <c r="B3640" s="18" t="s">
        <v>7247</v>
      </c>
      <c r="C3640" s="22"/>
    </row>
    <row r="3641">
      <c r="A3641" s="20" t="s">
        <v>7248</v>
      </c>
      <c r="B3641" s="18" t="s">
        <v>7247</v>
      </c>
      <c r="C3641" s="19" t="s">
        <v>34</v>
      </c>
    </row>
    <row r="3642">
      <c r="A3642" s="20" t="s">
        <v>7249</v>
      </c>
      <c r="B3642" s="18" t="s">
        <v>7247</v>
      </c>
      <c r="C3642" s="19" t="s">
        <v>34</v>
      </c>
    </row>
    <row r="3643">
      <c r="A3643" s="20" t="s">
        <v>7250</v>
      </c>
      <c r="B3643" s="18" t="s">
        <v>7251</v>
      </c>
      <c r="C3643" s="19" t="s">
        <v>331</v>
      </c>
    </row>
    <row r="3644">
      <c r="A3644" s="20" t="s">
        <v>7252</v>
      </c>
      <c r="B3644" s="18" t="s">
        <v>7253</v>
      </c>
      <c r="C3644" s="22"/>
    </row>
    <row r="3645">
      <c r="A3645" s="20" t="s">
        <v>7254</v>
      </c>
      <c r="B3645" s="21" t="s">
        <v>7253</v>
      </c>
      <c r="C3645" s="22"/>
    </row>
    <row r="3646">
      <c r="A3646" s="20" t="s">
        <v>7255</v>
      </c>
      <c r="B3646" s="18" t="s">
        <v>7253</v>
      </c>
      <c r="C3646" s="19" t="s">
        <v>34</v>
      </c>
    </row>
    <row r="3647">
      <c r="A3647" s="20" t="s">
        <v>7256</v>
      </c>
      <c r="B3647" s="18" t="s">
        <v>7253</v>
      </c>
      <c r="C3647" s="19" t="s">
        <v>34</v>
      </c>
    </row>
    <row r="3648">
      <c r="A3648" s="20" t="s">
        <v>7257</v>
      </c>
      <c r="B3648" s="24" t="s">
        <v>7253</v>
      </c>
      <c r="C3648" s="19" t="s">
        <v>34</v>
      </c>
    </row>
    <row r="3649">
      <c r="A3649" s="20" t="s">
        <v>7258</v>
      </c>
      <c r="B3649" s="24" t="s">
        <v>7253</v>
      </c>
      <c r="C3649" s="19" t="s">
        <v>34</v>
      </c>
    </row>
    <row r="3650">
      <c r="A3650" s="20" t="s">
        <v>7259</v>
      </c>
      <c r="B3650" s="18" t="s">
        <v>7260</v>
      </c>
      <c r="C3650" s="19" t="s">
        <v>331</v>
      </c>
    </row>
    <row r="3651">
      <c r="A3651" s="20" t="s">
        <v>7261</v>
      </c>
      <c r="B3651" s="18" t="s">
        <v>7262</v>
      </c>
      <c r="C3651" s="22"/>
    </row>
    <row r="3652">
      <c r="A3652" s="20" t="s">
        <v>7263</v>
      </c>
      <c r="B3652" s="18" t="s">
        <v>7264</v>
      </c>
      <c r="C3652" s="22"/>
    </row>
    <row r="3653">
      <c r="A3653" s="20" t="s">
        <v>7265</v>
      </c>
      <c r="B3653" s="18" t="s">
        <v>7264</v>
      </c>
      <c r="C3653" s="19" t="s">
        <v>34</v>
      </c>
    </row>
    <row r="3654">
      <c r="A3654" s="20" t="s">
        <v>7266</v>
      </c>
      <c r="B3654" s="18" t="s">
        <v>7264</v>
      </c>
      <c r="C3654" s="19" t="s">
        <v>34</v>
      </c>
    </row>
    <row r="3655">
      <c r="A3655" s="20" t="s">
        <v>7267</v>
      </c>
      <c r="B3655" s="18" t="s">
        <v>7268</v>
      </c>
      <c r="C3655" s="22"/>
    </row>
    <row r="3656">
      <c r="A3656" s="20" t="s">
        <v>7269</v>
      </c>
      <c r="B3656" s="18" t="s">
        <v>7268</v>
      </c>
      <c r="C3656" s="19" t="s">
        <v>34</v>
      </c>
    </row>
    <row r="3657">
      <c r="A3657" s="20" t="s">
        <v>7270</v>
      </c>
      <c r="B3657" s="18" t="s">
        <v>7268</v>
      </c>
      <c r="C3657" s="19" t="s">
        <v>34</v>
      </c>
    </row>
    <row r="3658">
      <c r="A3658" s="20" t="s">
        <v>7271</v>
      </c>
      <c r="B3658" s="18" t="s">
        <v>7268</v>
      </c>
      <c r="C3658" s="19" t="s">
        <v>34</v>
      </c>
    </row>
    <row r="3659">
      <c r="A3659" s="20" t="s">
        <v>7272</v>
      </c>
      <c r="B3659" s="18" t="s">
        <v>7268</v>
      </c>
      <c r="C3659" s="19" t="s">
        <v>34</v>
      </c>
    </row>
    <row r="3660">
      <c r="A3660" s="20" t="s">
        <v>7273</v>
      </c>
      <c r="B3660" s="18" t="s">
        <v>7268</v>
      </c>
      <c r="C3660" s="19" t="s">
        <v>34</v>
      </c>
    </row>
    <row r="3661">
      <c r="A3661" s="20" t="s">
        <v>7274</v>
      </c>
      <c r="B3661" s="18" t="s">
        <v>7275</v>
      </c>
      <c r="C3661" s="19" t="s">
        <v>34</v>
      </c>
    </row>
    <row r="3662">
      <c r="A3662" s="20" t="s">
        <v>7276</v>
      </c>
      <c r="B3662" s="18" t="s">
        <v>7275</v>
      </c>
      <c r="C3662" s="19" t="s">
        <v>34</v>
      </c>
    </row>
    <row r="3663">
      <c r="A3663" s="20" t="s">
        <v>7277</v>
      </c>
      <c r="B3663" s="18" t="s">
        <v>7278</v>
      </c>
      <c r="C3663" s="22"/>
    </row>
    <row r="3664">
      <c r="A3664" s="20" t="s">
        <v>7279</v>
      </c>
      <c r="B3664" s="18" t="s">
        <v>7280</v>
      </c>
      <c r="C3664" s="19" t="s">
        <v>331</v>
      </c>
    </row>
    <row r="3665">
      <c r="A3665" s="20" t="s">
        <v>7281</v>
      </c>
      <c r="B3665" s="18" t="s">
        <v>7282</v>
      </c>
      <c r="C3665" s="22"/>
    </row>
    <row r="3666">
      <c r="A3666" s="20" t="s">
        <v>7283</v>
      </c>
      <c r="B3666" s="18" t="s">
        <v>7282</v>
      </c>
      <c r="C3666" s="19" t="s">
        <v>34</v>
      </c>
    </row>
    <row r="3667">
      <c r="A3667" s="20" t="s">
        <v>7284</v>
      </c>
      <c r="B3667" s="18" t="s">
        <v>7282</v>
      </c>
      <c r="C3667" s="19" t="s">
        <v>34</v>
      </c>
    </row>
    <row r="3668">
      <c r="A3668" s="20" t="s">
        <v>7285</v>
      </c>
      <c r="B3668" s="18" t="s">
        <v>7282</v>
      </c>
      <c r="C3668" s="19" t="s">
        <v>34</v>
      </c>
    </row>
    <row r="3669">
      <c r="A3669" s="20" t="s">
        <v>7286</v>
      </c>
      <c r="B3669" s="18" t="s">
        <v>7282</v>
      </c>
      <c r="C3669" s="19" t="s">
        <v>34</v>
      </c>
    </row>
    <row r="3670">
      <c r="A3670" s="20" t="s">
        <v>7287</v>
      </c>
      <c r="B3670" s="24" t="s">
        <v>7282</v>
      </c>
      <c r="C3670" s="19" t="s">
        <v>34</v>
      </c>
    </row>
    <row r="3671">
      <c r="A3671" s="20" t="s">
        <v>7288</v>
      </c>
      <c r="B3671" s="24" t="s">
        <v>7282</v>
      </c>
      <c r="C3671" s="19" t="s">
        <v>34</v>
      </c>
    </row>
    <row r="3672">
      <c r="A3672" s="20" t="s">
        <v>7289</v>
      </c>
      <c r="B3672" s="24" t="s">
        <v>7282</v>
      </c>
      <c r="C3672" s="19" t="s">
        <v>34</v>
      </c>
    </row>
    <row r="3673">
      <c r="A3673" s="20" t="s">
        <v>7290</v>
      </c>
      <c r="B3673" s="24" t="s">
        <v>7282</v>
      </c>
      <c r="C3673" s="19" t="s">
        <v>34</v>
      </c>
    </row>
    <row r="3674">
      <c r="A3674" s="20" t="s">
        <v>7291</v>
      </c>
      <c r="B3674" s="24" t="s">
        <v>7282</v>
      </c>
      <c r="C3674" s="19" t="s">
        <v>34</v>
      </c>
    </row>
    <row r="3675">
      <c r="A3675" s="20" t="s">
        <v>7292</v>
      </c>
      <c r="B3675" s="24" t="s">
        <v>7282</v>
      </c>
      <c r="C3675" s="19" t="s">
        <v>34</v>
      </c>
    </row>
    <row r="3676">
      <c r="A3676" s="20" t="s">
        <v>7293</v>
      </c>
      <c r="B3676" s="24" t="s">
        <v>7282</v>
      </c>
      <c r="C3676" s="19" t="s">
        <v>34</v>
      </c>
    </row>
    <row r="3677">
      <c r="A3677" s="20" t="s">
        <v>7294</v>
      </c>
      <c r="B3677" s="18" t="s">
        <v>7295</v>
      </c>
      <c r="C3677" s="22"/>
    </row>
    <row r="3678">
      <c r="A3678" s="20" t="s">
        <v>7296</v>
      </c>
      <c r="B3678" s="18" t="s">
        <v>7297</v>
      </c>
      <c r="C3678" s="22"/>
    </row>
    <row r="3679">
      <c r="A3679" s="20" t="s">
        <v>7298</v>
      </c>
      <c r="B3679" s="24" t="s">
        <v>7297</v>
      </c>
      <c r="C3679" s="19" t="s">
        <v>34</v>
      </c>
    </row>
    <row r="3680">
      <c r="A3680" s="20" t="s">
        <v>7299</v>
      </c>
      <c r="B3680" s="24" t="s">
        <v>7297</v>
      </c>
      <c r="C3680" s="19" t="s">
        <v>34</v>
      </c>
    </row>
    <row r="3681">
      <c r="A3681" s="20" t="s">
        <v>7300</v>
      </c>
      <c r="B3681" s="18" t="s">
        <v>7301</v>
      </c>
      <c r="C3681" s="22"/>
    </row>
    <row r="3682">
      <c r="A3682" s="20" t="s">
        <v>7302</v>
      </c>
      <c r="B3682" s="24" t="s">
        <v>7301</v>
      </c>
      <c r="C3682" s="19" t="s">
        <v>34</v>
      </c>
    </row>
    <row r="3683">
      <c r="A3683" s="20" t="s">
        <v>7303</v>
      </c>
      <c r="B3683" s="24" t="s">
        <v>7301</v>
      </c>
      <c r="C3683" s="19" t="s">
        <v>34</v>
      </c>
    </row>
    <row r="3684">
      <c r="A3684" s="20" t="s">
        <v>7304</v>
      </c>
      <c r="B3684" s="24" t="s">
        <v>7301</v>
      </c>
      <c r="C3684" s="19" t="s">
        <v>34</v>
      </c>
    </row>
    <row r="3685">
      <c r="A3685" s="20" t="s">
        <v>7305</v>
      </c>
      <c r="B3685" s="24" t="s">
        <v>7301</v>
      </c>
      <c r="C3685" s="19" t="s">
        <v>34</v>
      </c>
    </row>
    <row r="3686">
      <c r="A3686" s="20" t="s">
        <v>7306</v>
      </c>
      <c r="B3686" s="24" t="s">
        <v>7301</v>
      </c>
      <c r="C3686" s="19" t="s">
        <v>34</v>
      </c>
    </row>
    <row r="3687">
      <c r="A3687" s="20" t="s">
        <v>7307</v>
      </c>
      <c r="B3687" s="18" t="s">
        <v>7308</v>
      </c>
      <c r="C3687" s="22"/>
    </row>
    <row r="3688">
      <c r="A3688" s="20" t="s">
        <v>7309</v>
      </c>
      <c r="B3688" s="18" t="s">
        <v>7310</v>
      </c>
      <c r="C3688" s="22"/>
    </row>
    <row r="3689">
      <c r="A3689" s="20" t="s">
        <v>7311</v>
      </c>
      <c r="B3689" s="18" t="s">
        <v>7310</v>
      </c>
      <c r="C3689" s="19" t="s">
        <v>34</v>
      </c>
    </row>
    <row r="3690">
      <c r="A3690" s="20" t="s">
        <v>7312</v>
      </c>
      <c r="B3690" s="18" t="s">
        <v>7310</v>
      </c>
      <c r="C3690" s="19" t="s">
        <v>34</v>
      </c>
    </row>
    <row r="3691">
      <c r="A3691" s="20" t="s">
        <v>7313</v>
      </c>
      <c r="B3691" s="18" t="s">
        <v>7310</v>
      </c>
      <c r="C3691" s="19" t="s">
        <v>34</v>
      </c>
    </row>
    <row r="3692">
      <c r="A3692" s="20" t="s">
        <v>7314</v>
      </c>
      <c r="B3692" s="18" t="s">
        <v>7310</v>
      </c>
      <c r="C3692" s="19" t="s">
        <v>34</v>
      </c>
    </row>
    <row r="3693">
      <c r="A3693" s="20" t="s">
        <v>7315</v>
      </c>
      <c r="B3693" s="21" t="s">
        <v>7310</v>
      </c>
      <c r="C3693" s="19" t="s">
        <v>34</v>
      </c>
    </row>
    <row r="3694">
      <c r="A3694" s="20" t="s">
        <v>7316</v>
      </c>
      <c r="B3694" s="21" t="s">
        <v>7310</v>
      </c>
      <c r="C3694" s="19" t="s">
        <v>34</v>
      </c>
    </row>
    <row r="3695">
      <c r="A3695" s="20" t="s">
        <v>7317</v>
      </c>
      <c r="B3695" s="21" t="s">
        <v>7310</v>
      </c>
      <c r="C3695" s="19" t="s">
        <v>34</v>
      </c>
    </row>
    <row r="3696">
      <c r="A3696" s="20" t="s">
        <v>7318</v>
      </c>
      <c r="B3696" s="18" t="s">
        <v>7319</v>
      </c>
      <c r="C3696" s="22"/>
    </row>
    <row r="3697">
      <c r="A3697" s="20" t="s">
        <v>7320</v>
      </c>
      <c r="B3697" s="18" t="s">
        <v>7319</v>
      </c>
      <c r="C3697" s="19" t="s">
        <v>34</v>
      </c>
    </row>
    <row r="3698">
      <c r="A3698" s="20" t="s">
        <v>7321</v>
      </c>
      <c r="B3698" s="18" t="s">
        <v>7319</v>
      </c>
      <c r="C3698" s="19" t="s">
        <v>34</v>
      </c>
    </row>
    <row r="3699">
      <c r="A3699" s="20" t="s">
        <v>7322</v>
      </c>
      <c r="B3699" s="18" t="s">
        <v>7323</v>
      </c>
      <c r="C3699" s="19" t="s">
        <v>331</v>
      </c>
    </row>
    <row r="3700">
      <c r="A3700" s="20" t="s">
        <v>7324</v>
      </c>
      <c r="B3700" s="18" t="s">
        <v>7323</v>
      </c>
      <c r="C3700" s="19" t="s">
        <v>331</v>
      </c>
    </row>
    <row r="3701">
      <c r="A3701" s="20" t="s">
        <v>7325</v>
      </c>
      <c r="B3701" s="18" t="s">
        <v>7323</v>
      </c>
      <c r="C3701" s="19" t="s">
        <v>331</v>
      </c>
    </row>
    <row r="3702">
      <c r="A3702" s="20" t="s">
        <v>7326</v>
      </c>
      <c r="B3702" s="18" t="s">
        <v>7327</v>
      </c>
      <c r="C3702" s="19" t="s">
        <v>331</v>
      </c>
    </row>
    <row r="3703">
      <c r="A3703" s="20" t="s">
        <v>7328</v>
      </c>
      <c r="B3703" s="18" t="s">
        <v>7327</v>
      </c>
      <c r="C3703" s="19" t="s">
        <v>331</v>
      </c>
    </row>
    <row r="3704">
      <c r="A3704" s="20" t="s">
        <v>7329</v>
      </c>
      <c r="B3704" s="18" t="s">
        <v>7327</v>
      </c>
      <c r="C3704" s="19" t="s">
        <v>331</v>
      </c>
    </row>
    <row r="3705">
      <c r="A3705" s="20" t="s">
        <v>7330</v>
      </c>
      <c r="B3705" s="18" t="s">
        <v>7331</v>
      </c>
      <c r="C3705" s="22"/>
    </row>
    <row r="3706">
      <c r="A3706" s="20" t="s">
        <v>7332</v>
      </c>
      <c r="B3706" s="21" t="s">
        <v>7331</v>
      </c>
      <c r="C3706" s="19" t="s">
        <v>34</v>
      </c>
    </row>
    <row r="3707">
      <c r="A3707" s="20" t="s">
        <v>7333</v>
      </c>
      <c r="B3707" s="21" t="s">
        <v>7331</v>
      </c>
      <c r="C3707" s="19" t="s">
        <v>34</v>
      </c>
    </row>
    <row r="3708">
      <c r="A3708" s="20" t="s">
        <v>7334</v>
      </c>
      <c r="B3708" s="21" t="s">
        <v>7331</v>
      </c>
      <c r="C3708" s="19" t="s">
        <v>34</v>
      </c>
    </row>
    <row r="3709">
      <c r="A3709" s="20" t="s">
        <v>7335</v>
      </c>
      <c r="B3709" s="21" t="s">
        <v>7331</v>
      </c>
      <c r="C3709" s="19" t="s">
        <v>34</v>
      </c>
    </row>
    <row r="3710">
      <c r="A3710" s="20" t="s">
        <v>7336</v>
      </c>
      <c r="B3710" s="21" t="s">
        <v>7331</v>
      </c>
      <c r="C3710" s="19" t="s">
        <v>34</v>
      </c>
    </row>
    <row r="3711">
      <c r="A3711" s="20" t="s">
        <v>7337</v>
      </c>
      <c r="B3711" s="18" t="s">
        <v>7338</v>
      </c>
      <c r="C3711" s="22"/>
    </row>
    <row r="3712">
      <c r="A3712" s="20" t="s">
        <v>7339</v>
      </c>
      <c r="B3712" s="18" t="s">
        <v>7340</v>
      </c>
      <c r="C3712" s="22"/>
    </row>
    <row r="3713">
      <c r="A3713" s="20" t="s">
        <v>7341</v>
      </c>
      <c r="B3713" s="18" t="s">
        <v>7340</v>
      </c>
      <c r="C3713" s="19" t="s">
        <v>34</v>
      </c>
    </row>
    <row r="3714">
      <c r="A3714" s="20" t="s">
        <v>7342</v>
      </c>
      <c r="B3714" s="18" t="s">
        <v>7340</v>
      </c>
      <c r="C3714" s="19" t="s">
        <v>34</v>
      </c>
    </row>
    <row r="3715">
      <c r="A3715" s="20" t="s">
        <v>7343</v>
      </c>
      <c r="B3715" s="18" t="s">
        <v>7340</v>
      </c>
      <c r="C3715" s="19" t="s">
        <v>34</v>
      </c>
    </row>
    <row r="3716">
      <c r="A3716" s="20" t="s">
        <v>7344</v>
      </c>
      <c r="B3716" s="18" t="s">
        <v>7340</v>
      </c>
      <c r="C3716" s="19" t="s">
        <v>34</v>
      </c>
    </row>
    <row r="3717">
      <c r="A3717" s="20" t="s">
        <v>7345</v>
      </c>
      <c r="B3717" s="24" t="s">
        <v>7338</v>
      </c>
      <c r="C3717" s="19" t="s">
        <v>34</v>
      </c>
    </row>
    <row r="3718">
      <c r="A3718" s="20" t="s">
        <v>7346</v>
      </c>
      <c r="B3718" s="24" t="s">
        <v>7338</v>
      </c>
      <c r="C3718" s="19" t="s">
        <v>34</v>
      </c>
    </row>
    <row r="3719">
      <c r="A3719" s="20" t="s">
        <v>7347</v>
      </c>
      <c r="B3719" s="24" t="s">
        <v>7338</v>
      </c>
      <c r="C3719" s="19" t="s">
        <v>34</v>
      </c>
    </row>
    <row r="3720">
      <c r="A3720" s="20" t="s">
        <v>7348</v>
      </c>
      <c r="B3720" s="18" t="s">
        <v>7340</v>
      </c>
      <c r="C3720" s="19" t="s">
        <v>34</v>
      </c>
    </row>
    <row r="3721">
      <c r="A3721" s="20" t="s">
        <v>7349</v>
      </c>
      <c r="B3721" s="18" t="s">
        <v>7350</v>
      </c>
      <c r="C3721" s="22"/>
    </row>
    <row r="3722">
      <c r="A3722" s="20" t="s">
        <v>7351</v>
      </c>
      <c r="B3722" s="24" t="s">
        <v>7350</v>
      </c>
      <c r="C3722" s="19" t="s">
        <v>34</v>
      </c>
    </row>
    <row r="3723">
      <c r="A3723" s="20" t="s">
        <v>7352</v>
      </c>
      <c r="B3723" s="24" t="s">
        <v>7350</v>
      </c>
      <c r="C3723" s="19" t="s">
        <v>34</v>
      </c>
    </row>
    <row r="3724">
      <c r="A3724" s="20" t="s">
        <v>7353</v>
      </c>
      <c r="B3724" s="24" t="s">
        <v>7350</v>
      </c>
      <c r="C3724" s="19" t="s">
        <v>34</v>
      </c>
    </row>
    <row r="3725">
      <c r="A3725" s="20" t="s">
        <v>7354</v>
      </c>
      <c r="B3725" s="24" t="s">
        <v>7350</v>
      </c>
      <c r="C3725" s="19" t="s">
        <v>34</v>
      </c>
    </row>
    <row r="3726">
      <c r="A3726" s="20" t="s">
        <v>7355</v>
      </c>
      <c r="B3726" s="24" t="s">
        <v>7350</v>
      </c>
      <c r="C3726" s="19" t="s">
        <v>34</v>
      </c>
    </row>
    <row r="3727">
      <c r="A3727" s="20" t="s">
        <v>7356</v>
      </c>
      <c r="B3727" s="18" t="s">
        <v>7357</v>
      </c>
      <c r="C3727" s="22"/>
    </row>
    <row r="3728">
      <c r="A3728" s="20" t="s">
        <v>7358</v>
      </c>
      <c r="B3728" s="24" t="s">
        <v>7357</v>
      </c>
      <c r="C3728" s="19" t="s">
        <v>34</v>
      </c>
    </row>
    <row r="3729">
      <c r="A3729" s="20" t="s">
        <v>7359</v>
      </c>
      <c r="B3729" s="24" t="s">
        <v>7357</v>
      </c>
      <c r="C3729" s="19" t="s">
        <v>34</v>
      </c>
    </row>
    <row r="3730">
      <c r="A3730" s="20" t="s">
        <v>7360</v>
      </c>
      <c r="B3730" s="24" t="s">
        <v>7357</v>
      </c>
      <c r="C3730" s="19" t="s">
        <v>34</v>
      </c>
    </row>
    <row r="3731">
      <c r="A3731" s="20" t="s">
        <v>7361</v>
      </c>
      <c r="B3731" s="24" t="s">
        <v>7357</v>
      </c>
      <c r="C3731" s="19" t="s">
        <v>34</v>
      </c>
    </row>
    <row r="3732">
      <c r="A3732" s="20" t="s">
        <v>7362</v>
      </c>
      <c r="B3732" s="24" t="s">
        <v>7357</v>
      </c>
      <c r="C3732" s="19" t="s">
        <v>34</v>
      </c>
    </row>
    <row r="3733">
      <c r="A3733" s="20" t="s">
        <v>7363</v>
      </c>
      <c r="B3733" s="24" t="s">
        <v>7357</v>
      </c>
      <c r="C3733" s="19" t="s">
        <v>34</v>
      </c>
    </row>
    <row r="3734">
      <c r="A3734" s="20" t="s">
        <v>7364</v>
      </c>
      <c r="B3734" s="24" t="s">
        <v>7357</v>
      </c>
      <c r="C3734" s="19" t="s">
        <v>34</v>
      </c>
    </row>
    <row r="3735">
      <c r="A3735" s="20" t="s">
        <v>7365</v>
      </c>
      <c r="B3735" s="24" t="s">
        <v>7357</v>
      </c>
      <c r="C3735" s="19" t="s">
        <v>34</v>
      </c>
    </row>
    <row r="3736">
      <c r="A3736" s="20" t="s">
        <v>7366</v>
      </c>
      <c r="B3736" s="18" t="s">
        <v>7367</v>
      </c>
      <c r="C3736" s="19" t="s">
        <v>34</v>
      </c>
    </row>
    <row r="3737">
      <c r="A3737" s="20" t="s">
        <v>7368</v>
      </c>
      <c r="B3737" s="18" t="s">
        <v>7367</v>
      </c>
      <c r="C3737" s="19" t="s">
        <v>34</v>
      </c>
    </row>
    <row r="3738">
      <c r="A3738" s="20" t="s">
        <v>7369</v>
      </c>
      <c r="B3738" s="18" t="s">
        <v>7367</v>
      </c>
      <c r="C3738" s="19" t="s">
        <v>34</v>
      </c>
    </row>
    <row r="3739">
      <c r="A3739" s="20" t="s">
        <v>7370</v>
      </c>
      <c r="B3739" s="18" t="s">
        <v>7371</v>
      </c>
      <c r="C3739" s="19" t="s">
        <v>34</v>
      </c>
    </row>
    <row r="3740">
      <c r="A3740" s="20" t="s">
        <v>7372</v>
      </c>
      <c r="B3740" s="18" t="s">
        <v>7371</v>
      </c>
      <c r="C3740" s="19" t="s">
        <v>34</v>
      </c>
    </row>
    <row r="3741">
      <c r="A3741" s="20" t="s">
        <v>7373</v>
      </c>
      <c r="B3741" s="18" t="s">
        <v>7374</v>
      </c>
      <c r="C3741" s="19" t="s">
        <v>34</v>
      </c>
    </row>
    <row r="3742">
      <c r="A3742" s="20" t="s">
        <v>7375</v>
      </c>
      <c r="B3742" s="18" t="s">
        <v>7374</v>
      </c>
      <c r="C3742" s="19" t="s">
        <v>34</v>
      </c>
    </row>
    <row r="3743">
      <c r="A3743" s="20" t="s">
        <v>7376</v>
      </c>
      <c r="B3743" s="21" t="s">
        <v>7374</v>
      </c>
      <c r="C3743" s="22"/>
    </row>
    <row r="3744">
      <c r="A3744" s="20" t="s">
        <v>7377</v>
      </c>
      <c r="B3744" s="18" t="s">
        <v>7378</v>
      </c>
      <c r="C3744" s="19" t="s">
        <v>34</v>
      </c>
    </row>
    <row r="3745">
      <c r="A3745" s="20" t="s">
        <v>7379</v>
      </c>
      <c r="B3745" s="18" t="s">
        <v>7378</v>
      </c>
      <c r="C3745" s="19" t="s">
        <v>34</v>
      </c>
    </row>
    <row r="3746">
      <c r="A3746" s="20" t="s">
        <v>7380</v>
      </c>
      <c r="B3746" s="18" t="s">
        <v>7381</v>
      </c>
      <c r="C3746" s="19" t="s">
        <v>331</v>
      </c>
    </row>
    <row r="3747">
      <c r="A3747" s="20" t="s">
        <v>7382</v>
      </c>
      <c r="B3747" s="18" t="s">
        <v>7383</v>
      </c>
      <c r="C3747" s="22"/>
    </row>
    <row r="3748">
      <c r="A3748" s="20" t="s">
        <v>7384</v>
      </c>
      <c r="B3748" s="21" t="s">
        <v>7385</v>
      </c>
      <c r="C3748" s="22"/>
    </row>
    <row r="3749">
      <c r="A3749" s="20" t="s">
        <v>7386</v>
      </c>
      <c r="B3749" s="21" t="s">
        <v>7385</v>
      </c>
      <c r="C3749" s="19" t="s">
        <v>331</v>
      </c>
    </row>
    <row r="3750">
      <c r="A3750" s="20" t="s">
        <v>7387</v>
      </c>
      <c r="B3750" s="18" t="s">
        <v>7385</v>
      </c>
      <c r="C3750" s="19" t="s">
        <v>331</v>
      </c>
    </row>
    <row r="3751">
      <c r="A3751" s="20" t="s">
        <v>7388</v>
      </c>
      <c r="B3751" s="18" t="s">
        <v>7385</v>
      </c>
      <c r="C3751" s="19" t="s">
        <v>331</v>
      </c>
    </row>
    <row r="3752">
      <c r="A3752" s="20" t="s">
        <v>7389</v>
      </c>
      <c r="B3752" s="18" t="s">
        <v>7385</v>
      </c>
      <c r="C3752" s="19" t="s">
        <v>331</v>
      </c>
    </row>
    <row r="3753">
      <c r="A3753" s="20" t="s">
        <v>7390</v>
      </c>
      <c r="B3753" s="18" t="s">
        <v>7391</v>
      </c>
      <c r="C3753" s="22"/>
    </row>
    <row r="3754">
      <c r="A3754" s="20" t="s">
        <v>7392</v>
      </c>
      <c r="B3754" s="18" t="s">
        <v>7391</v>
      </c>
      <c r="C3754" s="19" t="s">
        <v>34</v>
      </c>
    </row>
    <row r="3755">
      <c r="A3755" s="20" t="s">
        <v>7393</v>
      </c>
      <c r="B3755" s="18" t="s">
        <v>7391</v>
      </c>
      <c r="C3755" s="19" t="s">
        <v>34</v>
      </c>
    </row>
    <row r="3756">
      <c r="A3756" s="20" t="s">
        <v>7394</v>
      </c>
      <c r="B3756" s="18" t="s">
        <v>7395</v>
      </c>
      <c r="C3756" s="19" t="s">
        <v>34</v>
      </c>
    </row>
    <row r="3757">
      <c r="A3757" s="20" t="s">
        <v>7396</v>
      </c>
      <c r="B3757" s="18" t="s">
        <v>7395</v>
      </c>
      <c r="C3757" s="19" t="s">
        <v>34</v>
      </c>
    </row>
    <row r="3758">
      <c r="A3758" s="20" t="s">
        <v>7397</v>
      </c>
      <c r="B3758" s="18" t="s">
        <v>7398</v>
      </c>
      <c r="C3758" s="19" t="s">
        <v>331</v>
      </c>
    </row>
    <row r="3759">
      <c r="A3759" s="20" t="s">
        <v>7399</v>
      </c>
      <c r="B3759" s="18" t="s">
        <v>7400</v>
      </c>
      <c r="C3759" s="22"/>
    </row>
    <row r="3760">
      <c r="A3760" s="20" t="s">
        <v>7401</v>
      </c>
      <c r="B3760" s="18" t="s">
        <v>7400</v>
      </c>
      <c r="C3760" s="19" t="s">
        <v>34</v>
      </c>
    </row>
    <row r="3761">
      <c r="A3761" s="20" t="s">
        <v>7402</v>
      </c>
      <c r="B3761" s="18" t="s">
        <v>7400</v>
      </c>
      <c r="C3761" s="19" t="s">
        <v>34</v>
      </c>
    </row>
    <row r="3762">
      <c r="A3762" s="20" t="s">
        <v>7403</v>
      </c>
      <c r="B3762" s="18" t="s">
        <v>7400</v>
      </c>
      <c r="C3762" s="19" t="s">
        <v>34</v>
      </c>
    </row>
    <row r="3763">
      <c r="A3763" s="20" t="s">
        <v>7404</v>
      </c>
      <c r="B3763" s="24" t="s">
        <v>7400</v>
      </c>
      <c r="C3763" s="19" t="s">
        <v>34</v>
      </c>
    </row>
    <row r="3764">
      <c r="A3764" s="20" t="s">
        <v>7405</v>
      </c>
      <c r="B3764" s="24" t="s">
        <v>7400</v>
      </c>
      <c r="C3764" s="19" t="s">
        <v>34</v>
      </c>
    </row>
    <row r="3765">
      <c r="A3765" s="20" t="s">
        <v>7406</v>
      </c>
      <c r="B3765" s="24" t="s">
        <v>7400</v>
      </c>
      <c r="C3765" s="19" t="s">
        <v>34</v>
      </c>
    </row>
    <row r="3766">
      <c r="A3766" s="20" t="s">
        <v>7407</v>
      </c>
      <c r="B3766" s="24" t="s">
        <v>7400</v>
      </c>
      <c r="C3766" s="19" t="s">
        <v>34</v>
      </c>
    </row>
    <row r="3767">
      <c r="A3767" s="20" t="s">
        <v>7408</v>
      </c>
      <c r="B3767" s="24" t="s">
        <v>7400</v>
      </c>
      <c r="C3767" s="19" t="s">
        <v>34</v>
      </c>
    </row>
    <row r="3768">
      <c r="A3768" s="20" t="s">
        <v>7409</v>
      </c>
      <c r="B3768" s="18" t="s">
        <v>7410</v>
      </c>
      <c r="C3768" s="22"/>
    </row>
    <row r="3769">
      <c r="A3769" s="20" t="s">
        <v>7411</v>
      </c>
      <c r="B3769" s="21" t="s">
        <v>7410</v>
      </c>
      <c r="C3769" s="19" t="s">
        <v>34</v>
      </c>
    </row>
    <row r="3770">
      <c r="A3770" s="20" t="s">
        <v>7412</v>
      </c>
      <c r="B3770" s="21" t="s">
        <v>7410</v>
      </c>
      <c r="C3770" s="19" t="s">
        <v>34</v>
      </c>
    </row>
    <row r="3771">
      <c r="A3771" s="20" t="s">
        <v>7413</v>
      </c>
      <c r="B3771" s="21" t="s">
        <v>7410</v>
      </c>
      <c r="C3771" s="19" t="s">
        <v>34</v>
      </c>
    </row>
    <row r="3772">
      <c r="A3772" s="20" t="s">
        <v>7414</v>
      </c>
      <c r="B3772" s="21" t="s">
        <v>7410</v>
      </c>
      <c r="C3772" s="19" t="s">
        <v>34</v>
      </c>
    </row>
    <row r="3773">
      <c r="A3773" s="20" t="s">
        <v>7415</v>
      </c>
      <c r="B3773" s="18" t="s">
        <v>7416</v>
      </c>
      <c r="C3773" s="22"/>
    </row>
    <row r="3774">
      <c r="A3774" s="20" t="s">
        <v>7417</v>
      </c>
      <c r="B3774" s="21" t="s">
        <v>7416</v>
      </c>
      <c r="C3774" s="19" t="s">
        <v>34</v>
      </c>
    </row>
    <row r="3775">
      <c r="A3775" s="20" t="s">
        <v>7418</v>
      </c>
      <c r="B3775" s="21" t="s">
        <v>7416</v>
      </c>
      <c r="C3775" s="19" t="s">
        <v>34</v>
      </c>
    </row>
    <row r="3776">
      <c r="A3776" s="20" t="s">
        <v>7419</v>
      </c>
      <c r="B3776" s="24" t="s">
        <v>7416</v>
      </c>
      <c r="C3776" s="19" t="s">
        <v>34</v>
      </c>
    </row>
    <row r="3777">
      <c r="A3777" s="20" t="s">
        <v>7420</v>
      </c>
      <c r="B3777" s="24" t="s">
        <v>7416</v>
      </c>
      <c r="C3777" s="19" t="s">
        <v>34</v>
      </c>
    </row>
    <row r="3778">
      <c r="A3778" s="20" t="s">
        <v>7421</v>
      </c>
      <c r="B3778" s="24" t="s">
        <v>7416</v>
      </c>
      <c r="C3778" s="19" t="s">
        <v>34</v>
      </c>
    </row>
    <row r="3779">
      <c r="A3779" s="20" t="s">
        <v>7422</v>
      </c>
      <c r="B3779" s="24" t="s">
        <v>7416</v>
      </c>
      <c r="C3779" s="19" t="s">
        <v>34</v>
      </c>
    </row>
    <row r="3780">
      <c r="A3780" s="20" t="s">
        <v>7423</v>
      </c>
      <c r="B3780" s="24" t="s">
        <v>7416</v>
      </c>
      <c r="C3780" s="19" t="s">
        <v>34</v>
      </c>
    </row>
    <row r="3781">
      <c r="A3781" s="20" t="s">
        <v>7424</v>
      </c>
      <c r="B3781" s="18" t="s">
        <v>7425</v>
      </c>
      <c r="C3781" s="19" t="s">
        <v>34</v>
      </c>
    </row>
    <row r="3782">
      <c r="A3782" s="20" t="s">
        <v>7426</v>
      </c>
      <c r="B3782" s="18" t="s">
        <v>7425</v>
      </c>
      <c r="C3782" s="19" t="s">
        <v>34</v>
      </c>
    </row>
    <row r="3783">
      <c r="A3783" s="20" t="s">
        <v>7427</v>
      </c>
      <c r="B3783" s="18" t="s">
        <v>7428</v>
      </c>
      <c r="C3783" s="19" t="s">
        <v>331</v>
      </c>
    </row>
    <row r="3784">
      <c r="A3784" s="20" t="s">
        <v>7429</v>
      </c>
      <c r="B3784" s="18" t="s">
        <v>7430</v>
      </c>
      <c r="C3784" s="19" t="s">
        <v>34</v>
      </c>
    </row>
    <row r="3785">
      <c r="A3785" s="20" t="s">
        <v>7431</v>
      </c>
      <c r="B3785" s="18" t="s">
        <v>7430</v>
      </c>
      <c r="C3785" s="19" t="s">
        <v>34</v>
      </c>
    </row>
    <row r="3786">
      <c r="A3786" s="20" t="s">
        <v>7432</v>
      </c>
      <c r="B3786" s="21" t="s">
        <v>7430</v>
      </c>
      <c r="C3786" s="19" t="s">
        <v>34</v>
      </c>
    </row>
    <row r="3787">
      <c r="A3787" s="20" t="s">
        <v>7433</v>
      </c>
      <c r="B3787" s="21" t="s">
        <v>7430</v>
      </c>
      <c r="C3787" s="19" t="s">
        <v>34</v>
      </c>
    </row>
    <row r="3788">
      <c r="A3788" s="20" t="s">
        <v>7434</v>
      </c>
      <c r="B3788" s="18" t="s">
        <v>7435</v>
      </c>
      <c r="C3788" s="22"/>
    </row>
    <row r="3789">
      <c r="A3789" s="20" t="s">
        <v>7436</v>
      </c>
      <c r="B3789" s="18" t="s">
        <v>7437</v>
      </c>
      <c r="C3789" s="19" t="s">
        <v>331</v>
      </c>
    </row>
    <row r="3790">
      <c r="A3790" s="20" t="s">
        <v>7438</v>
      </c>
      <c r="B3790" s="18" t="s">
        <v>7439</v>
      </c>
      <c r="C3790" s="22"/>
    </row>
    <row r="3791">
      <c r="A3791" s="20" t="s">
        <v>7440</v>
      </c>
      <c r="B3791" s="24" t="s">
        <v>7439</v>
      </c>
      <c r="C3791" s="19" t="s">
        <v>34</v>
      </c>
    </row>
    <row r="3792">
      <c r="A3792" s="20" t="s">
        <v>7441</v>
      </c>
      <c r="B3792" s="24" t="s">
        <v>7439</v>
      </c>
      <c r="C3792" s="19" t="s">
        <v>34</v>
      </c>
    </row>
    <row r="3793">
      <c r="A3793" s="20" t="s">
        <v>7442</v>
      </c>
      <c r="B3793" s="18" t="s">
        <v>7443</v>
      </c>
      <c r="C3793" s="22"/>
    </row>
    <row r="3794">
      <c r="A3794" s="20" t="s">
        <v>7444</v>
      </c>
      <c r="B3794" s="24" t="s">
        <v>7443</v>
      </c>
      <c r="C3794" s="19" t="s">
        <v>34</v>
      </c>
    </row>
    <row r="3795">
      <c r="A3795" s="20" t="s">
        <v>7445</v>
      </c>
      <c r="B3795" s="24" t="s">
        <v>7443</v>
      </c>
      <c r="C3795" s="19" t="s">
        <v>34</v>
      </c>
    </row>
    <row r="3796">
      <c r="A3796" s="20" t="s">
        <v>7446</v>
      </c>
      <c r="B3796" s="24" t="s">
        <v>7443</v>
      </c>
      <c r="C3796" s="19" t="s">
        <v>34</v>
      </c>
    </row>
    <row r="3797">
      <c r="A3797" s="20" t="s">
        <v>7447</v>
      </c>
      <c r="B3797" s="24" t="s">
        <v>7443</v>
      </c>
      <c r="C3797" s="19" t="s">
        <v>34</v>
      </c>
    </row>
    <row r="3798">
      <c r="A3798" s="20" t="s">
        <v>7448</v>
      </c>
      <c r="B3798" s="24" t="s">
        <v>7443</v>
      </c>
      <c r="C3798" s="19" t="s">
        <v>34</v>
      </c>
    </row>
    <row r="3799">
      <c r="A3799" s="20" t="s">
        <v>7449</v>
      </c>
      <c r="B3799" s="24" t="s">
        <v>7443</v>
      </c>
      <c r="C3799" s="19" t="s">
        <v>34</v>
      </c>
    </row>
    <row r="3800">
      <c r="A3800" s="20" t="s">
        <v>7450</v>
      </c>
      <c r="B3800" s="24" t="s">
        <v>7443</v>
      </c>
      <c r="C3800" s="19" t="s">
        <v>34</v>
      </c>
    </row>
    <row r="3801">
      <c r="A3801" s="20" t="s">
        <v>7451</v>
      </c>
      <c r="B3801" s="24" t="s">
        <v>7443</v>
      </c>
      <c r="C3801" s="19" t="s">
        <v>34</v>
      </c>
    </row>
    <row r="3802">
      <c r="A3802" s="20" t="s">
        <v>7452</v>
      </c>
      <c r="B3802" s="18" t="s">
        <v>7453</v>
      </c>
      <c r="C3802" s="22"/>
    </row>
    <row r="3803">
      <c r="A3803" s="20" t="s">
        <v>7454</v>
      </c>
      <c r="B3803" s="18" t="s">
        <v>7455</v>
      </c>
      <c r="C3803" s="22"/>
    </row>
    <row r="3804">
      <c r="A3804" s="20" t="s">
        <v>7456</v>
      </c>
      <c r="B3804" s="18" t="s">
        <v>7457</v>
      </c>
      <c r="C3804" s="22"/>
    </row>
    <row r="3805">
      <c r="A3805" s="20" t="s">
        <v>7458</v>
      </c>
      <c r="B3805" s="18" t="s">
        <v>7459</v>
      </c>
      <c r="C3805" s="22"/>
    </row>
    <row r="3806">
      <c r="A3806" s="20" t="s">
        <v>7460</v>
      </c>
      <c r="B3806" s="21" t="s">
        <v>7459</v>
      </c>
      <c r="C3806" s="19" t="s">
        <v>34</v>
      </c>
    </row>
    <row r="3807">
      <c r="A3807" s="20" t="s">
        <v>7461</v>
      </c>
      <c r="B3807" s="21" t="s">
        <v>7459</v>
      </c>
      <c r="C3807" s="19" t="s">
        <v>34</v>
      </c>
    </row>
    <row r="3808">
      <c r="A3808" s="20" t="s">
        <v>7462</v>
      </c>
      <c r="B3808" s="18" t="s">
        <v>7463</v>
      </c>
      <c r="C3808" s="22"/>
    </row>
    <row r="3809">
      <c r="A3809" s="20" t="s">
        <v>7464</v>
      </c>
      <c r="B3809" s="18" t="s">
        <v>7463</v>
      </c>
      <c r="C3809" s="19" t="s">
        <v>34</v>
      </c>
    </row>
    <row r="3810">
      <c r="A3810" s="20" t="s">
        <v>7465</v>
      </c>
      <c r="B3810" s="18" t="s">
        <v>7463</v>
      </c>
      <c r="C3810" s="19" t="s">
        <v>34</v>
      </c>
    </row>
    <row r="3811">
      <c r="A3811" s="20" t="s">
        <v>7466</v>
      </c>
      <c r="B3811" s="18" t="s">
        <v>7463</v>
      </c>
      <c r="C3811" s="19" t="s">
        <v>34</v>
      </c>
    </row>
    <row r="3812">
      <c r="A3812" s="20" t="s">
        <v>7467</v>
      </c>
      <c r="B3812" s="24" t="s">
        <v>7463</v>
      </c>
      <c r="C3812" s="19" t="s">
        <v>34</v>
      </c>
    </row>
    <row r="3813">
      <c r="A3813" s="20" t="s">
        <v>7468</v>
      </c>
      <c r="B3813" s="24" t="s">
        <v>7463</v>
      </c>
      <c r="C3813" s="19" t="s">
        <v>34</v>
      </c>
    </row>
    <row r="3814">
      <c r="A3814" s="20" t="s">
        <v>7469</v>
      </c>
      <c r="B3814" s="24" t="s">
        <v>7463</v>
      </c>
      <c r="C3814" s="19" t="s">
        <v>34</v>
      </c>
    </row>
    <row r="3815">
      <c r="A3815" s="20" t="s">
        <v>7470</v>
      </c>
      <c r="B3815" s="24" t="s">
        <v>7463</v>
      </c>
      <c r="C3815" s="19" t="s">
        <v>34</v>
      </c>
    </row>
    <row r="3816">
      <c r="A3816" s="20" t="s">
        <v>7471</v>
      </c>
      <c r="B3816" s="24" t="s">
        <v>7463</v>
      </c>
      <c r="C3816" s="19" t="s">
        <v>34</v>
      </c>
    </row>
    <row r="3817">
      <c r="A3817" s="20" t="s">
        <v>7472</v>
      </c>
      <c r="B3817" s="24" t="s">
        <v>7463</v>
      </c>
      <c r="C3817" s="19" t="s">
        <v>34</v>
      </c>
    </row>
    <row r="3818">
      <c r="A3818" s="20" t="s">
        <v>7473</v>
      </c>
      <c r="B3818" s="18" t="s">
        <v>7474</v>
      </c>
      <c r="C3818" s="22"/>
    </row>
    <row r="3819">
      <c r="A3819" s="20" t="s">
        <v>7475</v>
      </c>
      <c r="B3819" s="18" t="s">
        <v>7476</v>
      </c>
      <c r="C3819" s="22"/>
    </row>
    <row r="3820">
      <c r="A3820" s="20" t="s">
        <v>7477</v>
      </c>
      <c r="B3820" s="21" t="s">
        <v>7476</v>
      </c>
      <c r="C3820" s="19" t="s">
        <v>34</v>
      </c>
    </row>
    <row r="3821">
      <c r="A3821" s="20" t="s">
        <v>7478</v>
      </c>
      <c r="B3821" s="21" t="s">
        <v>7476</v>
      </c>
      <c r="C3821" s="19" t="s">
        <v>34</v>
      </c>
    </row>
    <row r="3822">
      <c r="A3822" s="20" t="s">
        <v>7479</v>
      </c>
      <c r="B3822" s="18" t="s">
        <v>7480</v>
      </c>
      <c r="C3822" s="22"/>
    </row>
    <row r="3823">
      <c r="A3823" s="20" t="s">
        <v>7481</v>
      </c>
      <c r="B3823" s="18" t="s">
        <v>7482</v>
      </c>
      <c r="C3823" s="22"/>
    </row>
    <row r="3824">
      <c r="A3824" s="20" t="s">
        <v>7483</v>
      </c>
      <c r="B3824" s="18" t="s">
        <v>7482</v>
      </c>
      <c r="C3824" s="19" t="s">
        <v>34</v>
      </c>
    </row>
    <row r="3825">
      <c r="A3825" s="20" t="s">
        <v>7484</v>
      </c>
      <c r="B3825" s="18" t="s">
        <v>7482</v>
      </c>
      <c r="C3825" s="19" t="s">
        <v>34</v>
      </c>
    </row>
    <row r="3826">
      <c r="A3826" s="20" t="s">
        <v>7485</v>
      </c>
      <c r="B3826" s="18" t="s">
        <v>7482</v>
      </c>
      <c r="C3826" s="19" t="s">
        <v>34</v>
      </c>
    </row>
    <row r="3827">
      <c r="A3827" s="20" t="s">
        <v>7486</v>
      </c>
      <c r="B3827" s="24" t="s">
        <v>7482</v>
      </c>
      <c r="C3827" s="19" t="s">
        <v>34</v>
      </c>
    </row>
    <row r="3828">
      <c r="A3828" s="20" t="s">
        <v>7487</v>
      </c>
      <c r="B3828" s="24" t="s">
        <v>7482</v>
      </c>
      <c r="C3828" s="19" t="s">
        <v>34</v>
      </c>
    </row>
    <row r="3829">
      <c r="A3829" s="20" t="s">
        <v>7488</v>
      </c>
      <c r="B3829" s="24" t="s">
        <v>7482</v>
      </c>
      <c r="C3829" s="19" t="s">
        <v>34</v>
      </c>
    </row>
    <row r="3830">
      <c r="A3830" s="20" t="s">
        <v>7489</v>
      </c>
      <c r="B3830" s="24" t="s">
        <v>7482</v>
      </c>
      <c r="C3830" s="19" t="s">
        <v>34</v>
      </c>
    </row>
    <row r="3831">
      <c r="A3831" s="20" t="s">
        <v>7490</v>
      </c>
      <c r="B3831" s="24" t="s">
        <v>7482</v>
      </c>
      <c r="C3831" s="19" t="s">
        <v>34</v>
      </c>
    </row>
    <row r="3832">
      <c r="A3832" s="20" t="s">
        <v>7491</v>
      </c>
      <c r="B3832" s="24" t="s">
        <v>7482</v>
      </c>
      <c r="C3832" s="19" t="s">
        <v>34</v>
      </c>
    </row>
    <row r="3833">
      <c r="A3833" s="20" t="s">
        <v>7492</v>
      </c>
      <c r="B3833" s="18" t="s">
        <v>7493</v>
      </c>
      <c r="C3833" s="22"/>
    </row>
    <row r="3834">
      <c r="A3834" s="20" t="s">
        <v>7494</v>
      </c>
      <c r="B3834" s="18" t="s">
        <v>7495</v>
      </c>
      <c r="C3834" s="22"/>
    </row>
    <row r="3835">
      <c r="A3835" s="20" t="s">
        <v>7496</v>
      </c>
      <c r="B3835" s="18" t="s">
        <v>7495</v>
      </c>
      <c r="C3835" s="19" t="s">
        <v>34</v>
      </c>
    </row>
    <row r="3836">
      <c r="A3836" s="20" t="s">
        <v>7497</v>
      </c>
      <c r="B3836" s="18" t="s">
        <v>7498</v>
      </c>
      <c r="C3836" s="22"/>
    </row>
    <row r="3837">
      <c r="A3837" s="20" t="s">
        <v>7499</v>
      </c>
      <c r="B3837" s="18" t="s">
        <v>7500</v>
      </c>
      <c r="C3837" s="19" t="s">
        <v>331</v>
      </c>
    </row>
    <row r="3838">
      <c r="A3838" s="20" t="s">
        <v>7501</v>
      </c>
      <c r="B3838" s="18" t="s">
        <v>7502</v>
      </c>
      <c r="C3838" s="22"/>
    </row>
    <row r="3839">
      <c r="A3839" s="20" t="s">
        <v>7503</v>
      </c>
      <c r="B3839" s="18" t="s">
        <v>7504</v>
      </c>
      <c r="C3839" s="22"/>
    </row>
    <row r="3840">
      <c r="A3840" s="20" t="s">
        <v>7505</v>
      </c>
      <c r="B3840" s="37" t="s">
        <v>7504</v>
      </c>
      <c r="C3840" s="19" t="s">
        <v>34</v>
      </c>
    </row>
    <row r="3841">
      <c r="A3841" s="20" t="s">
        <v>7506</v>
      </c>
      <c r="B3841" s="37" t="s">
        <v>7504</v>
      </c>
      <c r="C3841" s="19" t="s">
        <v>34</v>
      </c>
    </row>
    <row r="3842">
      <c r="A3842" s="20" t="s">
        <v>7507</v>
      </c>
      <c r="B3842" s="37" t="s">
        <v>7504</v>
      </c>
      <c r="C3842" s="19" t="s">
        <v>34</v>
      </c>
    </row>
    <row r="3843">
      <c r="A3843" s="20" t="s">
        <v>7508</v>
      </c>
      <c r="B3843" s="37" t="s">
        <v>7504</v>
      </c>
      <c r="C3843" s="19" t="s">
        <v>34</v>
      </c>
    </row>
    <row r="3844">
      <c r="A3844" s="20" t="s">
        <v>7509</v>
      </c>
      <c r="B3844" s="37" t="s">
        <v>7504</v>
      </c>
      <c r="C3844" s="19" t="s">
        <v>34</v>
      </c>
    </row>
    <row r="3845">
      <c r="A3845" s="20" t="s">
        <v>7510</v>
      </c>
      <c r="B3845" s="37" t="s">
        <v>7504</v>
      </c>
      <c r="C3845" s="19" t="s">
        <v>34</v>
      </c>
    </row>
    <row r="3846">
      <c r="A3846" s="20" t="s">
        <v>7511</v>
      </c>
      <c r="B3846" s="18" t="s">
        <v>7512</v>
      </c>
      <c r="C3846" s="19" t="s">
        <v>34</v>
      </c>
    </row>
    <row r="3847">
      <c r="A3847" s="20" t="s">
        <v>7513</v>
      </c>
      <c r="B3847" s="18" t="s">
        <v>7514</v>
      </c>
      <c r="C3847" s="22"/>
    </row>
    <row r="3848">
      <c r="A3848" s="20" t="s">
        <v>7515</v>
      </c>
      <c r="B3848" s="21" t="s">
        <v>7514</v>
      </c>
      <c r="C3848" s="19" t="s">
        <v>34</v>
      </c>
    </row>
    <row r="3849">
      <c r="A3849" s="20" t="s">
        <v>7516</v>
      </c>
      <c r="B3849" s="21" t="s">
        <v>7514</v>
      </c>
      <c r="C3849" s="19" t="s">
        <v>34</v>
      </c>
    </row>
    <row r="3850">
      <c r="A3850" s="20" t="s">
        <v>7517</v>
      </c>
      <c r="B3850" s="21" t="s">
        <v>7514</v>
      </c>
      <c r="C3850" s="19" t="s">
        <v>34</v>
      </c>
    </row>
    <row r="3851">
      <c r="A3851" s="20" t="s">
        <v>7518</v>
      </c>
      <c r="B3851" s="21" t="s">
        <v>7514</v>
      </c>
      <c r="C3851" s="19" t="s">
        <v>34</v>
      </c>
    </row>
    <row r="3852">
      <c r="A3852" s="20" t="s">
        <v>7519</v>
      </c>
      <c r="B3852" s="21" t="s">
        <v>7514</v>
      </c>
      <c r="C3852" s="19" t="s">
        <v>34</v>
      </c>
    </row>
    <row r="3853">
      <c r="A3853" s="20" t="s">
        <v>7520</v>
      </c>
      <c r="B3853" s="18" t="s">
        <v>7521</v>
      </c>
      <c r="C3853" s="19" t="s">
        <v>331</v>
      </c>
    </row>
    <row r="3854">
      <c r="A3854" s="20" t="s">
        <v>7522</v>
      </c>
      <c r="B3854" s="18" t="s">
        <v>7523</v>
      </c>
      <c r="C3854" s="22"/>
    </row>
    <row r="3855">
      <c r="A3855" s="20" t="s">
        <v>7524</v>
      </c>
      <c r="B3855" s="18" t="s">
        <v>7525</v>
      </c>
      <c r="C3855" s="19" t="s">
        <v>331</v>
      </c>
    </row>
    <row r="3856">
      <c r="A3856" s="20" t="s">
        <v>7526</v>
      </c>
      <c r="B3856" s="18" t="s">
        <v>7527</v>
      </c>
      <c r="C3856" s="19" t="s">
        <v>34</v>
      </c>
    </row>
    <row r="3857">
      <c r="A3857" s="20" t="s">
        <v>7528</v>
      </c>
      <c r="B3857" s="18" t="s">
        <v>7527</v>
      </c>
      <c r="C3857" s="19" t="s">
        <v>34</v>
      </c>
    </row>
    <row r="3858">
      <c r="A3858" s="20" t="s">
        <v>7529</v>
      </c>
      <c r="B3858" s="18" t="s">
        <v>7527</v>
      </c>
      <c r="C3858" s="19" t="s">
        <v>34</v>
      </c>
    </row>
    <row r="3859">
      <c r="A3859" s="20" t="s">
        <v>7530</v>
      </c>
      <c r="B3859" s="21" t="s">
        <v>7527</v>
      </c>
      <c r="C3859" s="22"/>
    </row>
    <row r="3860">
      <c r="A3860" s="20" t="s">
        <v>7531</v>
      </c>
      <c r="B3860" s="24" t="s">
        <v>7527</v>
      </c>
      <c r="C3860" s="19" t="s">
        <v>34</v>
      </c>
    </row>
    <row r="3861">
      <c r="A3861" s="20" t="s">
        <v>7532</v>
      </c>
      <c r="B3861" s="24" t="s">
        <v>7527</v>
      </c>
      <c r="C3861" s="19" t="s">
        <v>34</v>
      </c>
    </row>
    <row r="3862">
      <c r="A3862" s="20" t="s">
        <v>7533</v>
      </c>
      <c r="B3862" s="24" t="s">
        <v>7527</v>
      </c>
      <c r="C3862" s="19" t="s">
        <v>34</v>
      </c>
    </row>
    <row r="3863">
      <c r="A3863" s="20" t="s">
        <v>7534</v>
      </c>
      <c r="B3863" s="24" t="s">
        <v>7527</v>
      </c>
      <c r="C3863" s="19" t="s">
        <v>34</v>
      </c>
    </row>
    <row r="3864">
      <c r="A3864" s="20" t="s">
        <v>7535</v>
      </c>
      <c r="B3864" s="24" t="s">
        <v>7527</v>
      </c>
      <c r="C3864" s="19" t="s">
        <v>34</v>
      </c>
    </row>
    <row r="3865">
      <c r="A3865" s="20" t="s">
        <v>7536</v>
      </c>
      <c r="B3865" s="24" t="s">
        <v>7527</v>
      </c>
      <c r="C3865" s="19" t="s">
        <v>34</v>
      </c>
    </row>
    <row r="3866">
      <c r="A3866" s="20" t="s">
        <v>7537</v>
      </c>
      <c r="B3866" s="24" t="s">
        <v>7527</v>
      </c>
      <c r="C3866" s="19" t="s">
        <v>34</v>
      </c>
    </row>
    <row r="3867">
      <c r="A3867" s="20" t="s">
        <v>7538</v>
      </c>
      <c r="B3867" s="24" t="s">
        <v>7527</v>
      </c>
      <c r="C3867" s="19" t="s">
        <v>34</v>
      </c>
    </row>
    <row r="3868">
      <c r="A3868" s="20" t="s">
        <v>7539</v>
      </c>
      <c r="B3868" s="24" t="s">
        <v>7527</v>
      </c>
      <c r="C3868" s="19" t="s">
        <v>34</v>
      </c>
    </row>
    <row r="3869">
      <c r="A3869" s="20" t="s">
        <v>7540</v>
      </c>
      <c r="B3869" s="18" t="s">
        <v>7541</v>
      </c>
      <c r="C3869" s="19" t="s">
        <v>331</v>
      </c>
    </row>
    <row r="3870">
      <c r="A3870" s="20" t="s">
        <v>7542</v>
      </c>
      <c r="B3870" s="18" t="s">
        <v>7543</v>
      </c>
      <c r="C3870" s="22"/>
    </row>
    <row r="3871">
      <c r="A3871" s="20" t="s">
        <v>7544</v>
      </c>
      <c r="B3871" s="18" t="s">
        <v>7545</v>
      </c>
      <c r="C3871" s="22"/>
    </row>
    <row r="3872">
      <c r="A3872" s="20" t="s">
        <v>7546</v>
      </c>
      <c r="B3872" s="18" t="s">
        <v>7545</v>
      </c>
      <c r="C3872" s="19" t="s">
        <v>34</v>
      </c>
    </row>
    <row r="3873">
      <c r="A3873" s="20" t="s">
        <v>7547</v>
      </c>
      <c r="B3873" s="18" t="s">
        <v>7545</v>
      </c>
      <c r="C3873" s="19" t="s">
        <v>34</v>
      </c>
    </row>
    <row r="3874">
      <c r="A3874" s="20" t="s">
        <v>7548</v>
      </c>
      <c r="B3874" s="24" t="s">
        <v>7545</v>
      </c>
      <c r="C3874" s="19" t="s">
        <v>34</v>
      </c>
    </row>
    <row r="3875">
      <c r="A3875" s="20" t="s">
        <v>7549</v>
      </c>
      <c r="B3875" s="24" t="s">
        <v>7545</v>
      </c>
      <c r="C3875" s="19" t="s">
        <v>34</v>
      </c>
    </row>
    <row r="3876">
      <c r="A3876" s="20" t="s">
        <v>7550</v>
      </c>
      <c r="B3876" s="24" t="s">
        <v>7545</v>
      </c>
      <c r="C3876" s="19" t="s">
        <v>34</v>
      </c>
    </row>
    <row r="3877">
      <c r="A3877" s="20" t="s">
        <v>7551</v>
      </c>
      <c r="B3877" s="24" t="s">
        <v>7545</v>
      </c>
      <c r="C3877" s="19" t="s">
        <v>34</v>
      </c>
    </row>
    <row r="3878">
      <c r="A3878" s="20" t="s">
        <v>7552</v>
      </c>
      <c r="B3878" s="24" t="s">
        <v>7545</v>
      </c>
      <c r="C3878" s="19" t="s">
        <v>34</v>
      </c>
    </row>
    <row r="3879">
      <c r="A3879" s="20" t="s">
        <v>7553</v>
      </c>
      <c r="B3879" s="18" t="s">
        <v>7554</v>
      </c>
      <c r="C3879" s="22"/>
    </row>
    <row r="3880">
      <c r="A3880" s="20" t="s">
        <v>7555</v>
      </c>
      <c r="B3880" s="18" t="s">
        <v>7554</v>
      </c>
      <c r="C3880" s="19" t="s">
        <v>34</v>
      </c>
    </row>
    <row r="3881">
      <c r="A3881" s="20" t="s">
        <v>7556</v>
      </c>
      <c r="B3881" s="18" t="s">
        <v>7554</v>
      </c>
      <c r="C3881" s="19" t="s">
        <v>34</v>
      </c>
    </row>
    <row r="3882">
      <c r="A3882" s="20" t="s">
        <v>7557</v>
      </c>
      <c r="B3882" s="18" t="s">
        <v>7554</v>
      </c>
      <c r="C3882" s="19" t="s">
        <v>34</v>
      </c>
    </row>
    <row r="3883">
      <c r="A3883" s="20" t="s">
        <v>7558</v>
      </c>
      <c r="B3883" s="18" t="s">
        <v>7559</v>
      </c>
      <c r="C3883" s="22"/>
    </row>
    <row r="3884">
      <c r="A3884" s="20" t="s">
        <v>7560</v>
      </c>
      <c r="B3884" s="18" t="s">
        <v>7559</v>
      </c>
      <c r="C3884" s="19" t="s">
        <v>34</v>
      </c>
    </row>
    <row r="3885">
      <c r="A3885" s="20" t="s">
        <v>7561</v>
      </c>
      <c r="B3885" s="18" t="s">
        <v>7559</v>
      </c>
      <c r="C3885" s="19" t="s">
        <v>34</v>
      </c>
    </row>
    <row r="3886">
      <c r="A3886" s="20" t="s">
        <v>7562</v>
      </c>
      <c r="B3886" s="21" t="s">
        <v>7559</v>
      </c>
      <c r="C3886" s="19" t="s">
        <v>331</v>
      </c>
    </row>
    <row r="3887">
      <c r="A3887" s="20" t="s">
        <v>7563</v>
      </c>
      <c r="B3887" s="21" t="s">
        <v>7559</v>
      </c>
      <c r="C3887" s="19" t="s">
        <v>331</v>
      </c>
    </row>
    <row r="3888">
      <c r="A3888" s="20" t="s">
        <v>7564</v>
      </c>
      <c r="B3888" s="21" t="s">
        <v>7559</v>
      </c>
      <c r="C3888" s="19" t="s">
        <v>331</v>
      </c>
    </row>
    <row r="3889">
      <c r="A3889" s="20" t="s">
        <v>7565</v>
      </c>
      <c r="B3889" s="21" t="s">
        <v>7559</v>
      </c>
      <c r="C3889" s="19" t="s">
        <v>331</v>
      </c>
    </row>
    <row r="3890">
      <c r="A3890" s="20" t="s">
        <v>7566</v>
      </c>
      <c r="B3890" s="18" t="s">
        <v>7567</v>
      </c>
      <c r="C3890" s="22"/>
    </row>
    <row r="3891">
      <c r="A3891" s="20" t="s">
        <v>7568</v>
      </c>
      <c r="B3891" s="18" t="s">
        <v>7567</v>
      </c>
      <c r="C3891" s="19" t="s">
        <v>34</v>
      </c>
    </row>
    <row r="3892">
      <c r="A3892" s="20" t="s">
        <v>7569</v>
      </c>
      <c r="B3892" s="18" t="s">
        <v>7567</v>
      </c>
      <c r="C3892" s="19" t="s">
        <v>34</v>
      </c>
    </row>
    <row r="3893">
      <c r="A3893" s="20" t="s">
        <v>7570</v>
      </c>
      <c r="B3893" s="18" t="s">
        <v>7571</v>
      </c>
      <c r="C3893" s="22"/>
    </row>
    <row r="3894">
      <c r="A3894" s="20" t="s">
        <v>7572</v>
      </c>
      <c r="B3894" s="18" t="s">
        <v>7573</v>
      </c>
      <c r="C3894" s="22"/>
    </row>
    <row r="3895">
      <c r="A3895" s="20" t="s">
        <v>7574</v>
      </c>
      <c r="B3895" s="21" t="s">
        <v>7571</v>
      </c>
      <c r="C3895" s="19" t="s">
        <v>296</v>
      </c>
    </row>
    <row r="3896">
      <c r="A3896" s="20" t="s">
        <v>7575</v>
      </c>
      <c r="B3896" s="21" t="s">
        <v>7571</v>
      </c>
      <c r="C3896" s="19" t="s">
        <v>296</v>
      </c>
    </row>
    <row r="3897">
      <c r="A3897" s="20" t="s">
        <v>7576</v>
      </c>
      <c r="B3897" s="21" t="s">
        <v>7571</v>
      </c>
      <c r="C3897" s="19" t="s">
        <v>296</v>
      </c>
    </row>
    <row r="3898">
      <c r="A3898" s="20" t="s">
        <v>7577</v>
      </c>
      <c r="B3898" s="21" t="s">
        <v>7571</v>
      </c>
      <c r="C3898" s="19" t="s">
        <v>296</v>
      </c>
    </row>
    <row r="3899">
      <c r="A3899" s="20" t="s">
        <v>7578</v>
      </c>
      <c r="B3899" s="21" t="s">
        <v>7571</v>
      </c>
      <c r="C3899" s="19" t="s">
        <v>296</v>
      </c>
    </row>
    <row r="3900">
      <c r="A3900" s="20" t="s">
        <v>7579</v>
      </c>
      <c r="B3900" s="21" t="s">
        <v>7571</v>
      </c>
      <c r="C3900" s="19" t="s">
        <v>296</v>
      </c>
    </row>
    <row r="3901">
      <c r="A3901" s="20" t="s">
        <v>7580</v>
      </c>
      <c r="B3901" s="21" t="s">
        <v>7571</v>
      </c>
      <c r="C3901" s="19" t="s">
        <v>296</v>
      </c>
    </row>
    <row r="3902">
      <c r="A3902" s="20" t="s">
        <v>7581</v>
      </c>
      <c r="B3902" s="18" t="s">
        <v>7582</v>
      </c>
      <c r="C3902" s="22"/>
    </row>
    <row r="3903">
      <c r="A3903" s="20" t="s">
        <v>7583</v>
      </c>
      <c r="B3903" s="18" t="s">
        <v>7584</v>
      </c>
      <c r="C3903" s="19" t="s">
        <v>331</v>
      </c>
    </row>
    <row r="3904">
      <c r="A3904" s="20" t="s">
        <v>7585</v>
      </c>
      <c r="B3904" s="18" t="s">
        <v>7586</v>
      </c>
      <c r="C3904" s="22"/>
    </row>
    <row r="3905">
      <c r="A3905" s="20" t="s">
        <v>7587</v>
      </c>
      <c r="B3905" s="18" t="s">
        <v>7586</v>
      </c>
      <c r="C3905" s="19" t="s">
        <v>34</v>
      </c>
    </row>
    <row r="3906">
      <c r="A3906" s="20" t="s">
        <v>7588</v>
      </c>
      <c r="B3906" s="18" t="s">
        <v>7586</v>
      </c>
      <c r="C3906" s="19" t="s">
        <v>34</v>
      </c>
    </row>
    <row r="3907">
      <c r="A3907" s="20" t="s">
        <v>7589</v>
      </c>
      <c r="B3907" s="18" t="s">
        <v>7586</v>
      </c>
      <c r="C3907" s="19" t="s">
        <v>34</v>
      </c>
    </row>
    <row r="3908">
      <c r="A3908" s="20" t="s">
        <v>7590</v>
      </c>
      <c r="B3908" s="18" t="s">
        <v>7591</v>
      </c>
      <c r="C3908" s="22"/>
    </row>
    <row r="3909">
      <c r="A3909" s="20" t="s">
        <v>7592</v>
      </c>
      <c r="B3909" s="18" t="s">
        <v>7591</v>
      </c>
      <c r="C3909" s="22"/>
    </row>
    <row r="3910">
      <c r="A3910" s="20" t="s">
        <v>7593</v>
      </c>
      <c r="B3910" s="24" t="s">
        <v>7591</v>
      </c>
      <c r="C3910" s="19" t="s">
        <v>34</v>
      </c>
    </row>
    <row r="3911">
      <c r="A3911" s="20" t="s">
        <v>7594</v>
      </c>
      <c r="B3911" s="24" t="s">
        <v>7591</v>
      </c>
      <c r="C3911" s="19" t="s">
        <v>34</v>
      </c>
    </row>
    <row r="3912">
      <c r="A3912" s="20" t="s">
        <v>7595</v>
      </c>
      <c r="B3912" s="24" t="s">
        <v>7591</v>
      </c>
      <c r="C3912" s="19" t="s">
        <v>34</v>
      </c>
    </row>
    <row r="3913">
      <c r="A3913" s="20" t="s">
        <v>7596</v>
      </c>
      <c r="B3913" s="24" t="s">
        <v>7591</v>
      </c>
      <c r="C3913" s="19" t="s">
        <v>34</v>
      </c>
    </row>
    <row r="3914">
      <c r="A3914" s="20" t="s">
        <v>7597</v>
      </c>
      <c r="B3914" s="24" t="s">
        <v>7591</v>
      </c>
      <c r="C3914" s="19" t="s">
        <v>34</v>
      </c>
    </row>
    <row r="3915">
      <c r="A3915" s="20" t="s">
        <v>7598</v>
      </c>
      <c r="B3915" s="24" t="s">
        <v>7591</v>
      </c>
      <c r="C3915" s="19" t="s">
        <v>34</v>
      </c>
    </row>
    <row r="3916">
      <c r="A3916" s="20" t="s">
        <v>7599</v>
      </c>
      <c r="B3916" s="18" t="s">
        <v>7600</v>
      </c>
      <c r="C3916" s="19" t="s">
        <v>34</v>
      </c>
    </row>
    <row r="3917">
      <c r="A3917" s="20" t="s">
        <v>7601</v>
      </c>
      <c r="B3917" s="18" t="s">
        <v>7600</v>
      </c>
      <c r="C3917" s="19" t="s">
        <v>34</v>
      </c>
    </row>
    <row r="3918">
      <c r="A3918" s="20" t="s">
        <v>7602</v>
      </c>
      <c r="B3918" s="18" t="s">
        <v>7603</v>
      </c>
      <c r="C3918" s="22"/>
    </row>
    <row r="3919">
      <c r="A3919" s="20" t="s">
        <v>7604</v>
      </c>
      <c r="B3919" s="18" t="s">
        <v>7603</v>
      </c>
      <c r="C3919" s="19" t="s">
        <v>34</v>
      </c>
    </row>
    <row r="3920">
      <c r="A3920" s="20" t="s">
        <v>7605</v>
      </c>
      <c r="B3920" s="18" t="s">
        <v>7603</v>
      </c>
      <c r="C3920" s="19" t="s">
        <v>34</v>
      </c>
    </row>
    <row r="3921">
      <c r="A3921" s="20" t="s">
        <v>7606</v>
      </c>
      <c r="B3921" s="24" t="s">
        <v>7603</v>
      </c>
      <c r="C3921" s="19" t="s">
        <v>34</v>
      </c>
    </row>
    <row r="3922">
      <c r="A3922" s="20" t="s">
        <v>7607</v>
      </c>
      <c r="B3922" s="24" t="s">
        <v>7603</v>
      </c>
      <c r="C3922" s="19" t="s">
        <v>34</v>
      </c>
    </row>
    <row r="3923">
      <c r="A3923" s="20" t="s">
        <v>7608</v>
      </c>
      <c r="B3923" s="24" t="s">
        <v>7603</v>
      </c>
      <c r="C3923" s="19" t="s">
        <v>34</v>
      </c>
    </row>
    <row r="3924">
      <c r="A3924" s="20" t="s">
        <v>7609</v>
      </c>
      <c r="B3924" s="24" t="s">
        <v>7603</v>
      </c>
      <c r="C3924" s="19" t="s">
        <v>34</v>
      </c>
    </row>
    <row r="3925">
      <c r="A3925" s="20" t="s">
        <v>7610</v>
      </c>
      <c r="B3925" s="24" t="s">
        <v>7603</v>
      </c>
      <c r="C3925" s="19" t="s">
        <v>34</v>
      </c>
    </row>
    <row r="3926">
      <c r="A3926" s="20" t="s">
        <v>7611</v>
      </c>
      <c r="B3926" s="18" t="s">
        <v>7612</v>
      </c>
      <c r="C3926" s="22"/>
    </row>
    <row r="3927">
      <c r="A3927" s="20" t="s">
        <v>7613</v>
      </c>
      <c r="B3927" s="18" t="s">
        <v>7612</v>
      </c>
      <c r="C3927" s="19" t="s">
        <v>34</v>
      </c>
    </row>
    <row r="3928">
      <c r="A3928" s="20" t="s">
        <v>7614</v>
      </c>
      <c r="B3928" s="18" t="s">
        <v>7612</v>
      </c>
      <c r="C3928" s="19" t="s">
        <v>34</v>
      </c>
    </row>
    <row r="3929">
      <c r="A3929" s="20" t="s">
        <v>7615</v>
      </c>
      <c r="B3929" s="18" t="s">
        <v>7612</v>
      </c>
      <c r="C3929" s="19" t="s">
        <v>34</v>
      </c>
    </row>
    <row r="3930">
      <c r="A3930" s="20" t="s">
        <v>7616</v>
      </c>
      <c r="B3930" s="21" t="s">
        <v>7612</v>
      </c>
      <c r="C3930" s="19" t="s">
        <v>34</v>
      </c>
    </row>
    <row r="3931">
      <c r="A3931" s="20" t="s">
        <v>7617</v>
      </c>
      <c r="B3931" s="21" t="s">
        <v>7612</v>
      </c>
      <c r="C3931" s="19" t="s">
        <v>34</v>
      </c>
    </row>
    <row r="3932">
      <c r="A3932" s="20" t="s">
        <v>7618</v>
      </c>
      <c r="B3932" s="21" t="s">
        <v>7612</v>
      </c>
      <c r="C3932" s="19" t="s">
        <v>34</v>
      </c>
    </row>
    <row r="3933">
      <c r="A3933" s="20" t="s">
        <v>7619</v>
      </c>
      <c r="B3933" s="21" t="s">
        <v>7612</v>
      </c>
      <c r="C3933" s="19" t="s">
        <v>34</v>
      </c>
    </row>
    <row r="3934">
      <c r="A3934" s="20" t="s">
        <v>7620</v>
      </c>
      <c r="B3934" s="21" t="s">
        <v>7612</v>
      </c>
      <c r="C3934" s="19" t="s">
        <v>34</v>
      </c>
    </row>
    <row r="3935">
      <c r="A3935" s="20" t="s">
        <v>7621</v>
      </c>
      <c r="B3935" s="18" t="s">
        <v>7622</v>
      </c>
      <c r="C3935" s="22"/>
    </row>
    <row r="3936">
      <c r="A3936" s="20" t="s">
        <v>7623</v>
      </c>
      <c r="B3936" s="18" t="s">
        <v>7624</v>
      </c>
      <c r="C3936" s="22"/>
    </row>
    <row r="3937">
      <c r="A3937" s="20" t="s">
        <v>7625</v>
      </c>
      <c r="B3937" s="24" t="s">
        <v>7624</v>
      </c>
      <c r="C3937" s="19" t="s">
        <v>34</v>
      </c>
    </row>
    <row r="3938">
      <c r="A3938" s="20" t="s">
        <v>7626</v>
      </c>
      <c r="B3938" s="24" t="s">
        <v>7624</v>
      </c>
      <c r="C3938" s="19" t="s">
        <v>34</v>
      </c>
    </row>
    <row r="3939">
      <c r="A3939" s="20" t="s">
        <v>7627</v>
      </c>
      <c r="B3939" s="24" t="s">
        <v>7624</v>
      </c>
      <c r="C3939" s="19" t="s">
        <v>34</v>
      </c>
    </row>
    <row r="3940">
      <c r="A3940" s="20" t="s">
        <v>7628</v>
      </c>
      <c r="B3940" s="24" t="s">
        <v>7624</v>
      </c>
      <c r="C3940" s="19" t="s">
        <v>34</v>
      </c>
    </row>
    <row r="3941">
      <c r="A3941" s="20" t="s">
        <v>7629</v>
      </c>
      <c r="B3941" s="24" t="s">
        <v>7624</v>
      </c>
      <c r="C3941" s="19" t="s">
        <v>34</v>
      </c>
    </row>
    <row r="3942">
      <c r="A3942" s="20" t="s">
        <v>7630</v>
      </c>
      <c r="B3942" s="18" t="s">
        <v>7631</v>
      </c>
      <c r="C3942" s="22"/>
    </row>
    <row r="3943">
      <c r="A3943" s="20" t="s">
        <v>7632</v>
      </c>
      <c r="B3943" s="18" t="s">
        <v>7633</v>
      </c>
      <c r="C3943" s="19" t="s">
        <v>296</v>
      </c>
    </row>
    <row r="3944">
      <c r="A3944" s="20" t="s">
        <v>7634</v>
      </c>
      <c r="B3944" s="18" t="s">
        <v>7633</v>
      </c>
      <c r="C3944" s="19" t="s">
        <v>296</v>
      </c>
    </row>
    <row r="3945">
      <c r="A3945" s="20" t="s">
        <v>7635</v>
      </c>
      <c r="B3945" s="18" t="s">
        <v>7633</v>
      </c>
      <c r="C3945" s="19" t="s">
        <v>296</v>
      </c>
    </row>
    <row r="3946">
      <c r="A3946" s="20" t="s">
        <v>7636</v>
      </c>
      <c r="B3946" s="18" t="s">
        <v>7633</v>
      </c>
      <c r="C3946" s="19" t="s">
        <v>296</v>
      </c>
    </row>
    <row r="3947">
      <c r="A3947" s="20" t="s">
        <v>7637</v>
      </c>
      <c r="B3947" s="18" t="s">
        <v>7633</v>
      </c>
      <c r="C3947" s="19" t="s">
        <v>296</v>
      </c>
    </row>
    <row r="3948">
      <c r="A3948" s="20" t="s">
        <v>7638</v>
      </c>
      <c r="B3948" s="18" t="s">
        <v>7639</v>
      </c>
      <c r="C3948" s="22"/>
    </row>
    <row r="3949">
      <c r="A3949" s="20" t="s">
        <v>7640</v>
      </c>
      <c r="B3949" s="24" t="s">
        <v>7639</v>
      </c>
      <c r="C3949" s="19" t="s">
        <v>34</v>
      </c>
    </row>
    <row r="3950">
      <c r="A3950" s="20" t="s">
        <v>7641</v>
      </c>
      <c r="B3950" s="24" t="s">
        <v>7639</v>
      </c>
      <c r="C3950" s="19" t="s">
        <v>34</v>
      </c>
    </row>
    <row r="3951">
      <c r="A3951" s="20" t="s">
        <v>7642</v>
      </c>
      <c r="B3951" s="24" t="s">
        <v>7639</v>
      </c>
      <c r="C3951" s="19" t="s">
        <v>34</v>
      </c>
    </row>
    <row r="3952">
      <c r="A3952" s="20" t="s">
        <v>7643</v>
      </c>
      <c r="B3952" s="24" t="s">
        <v>7639</v>
      </c>
      <c r="C3952" s="19" t="s">
        <v>34</v>
      </c>
    </row>
    <row r="3953">
      <c r="A3953" s="20" t="s">
        <v>7644</v>
      </c>
      <c r="B3953" s="18" t="s">
        <v>7645</v>
      </c>
      <c r="C3953" s="22"/>
    </row>
    <row r="3954">
      <c r="A3954" s="20" t="s">
        <v>7646</v>
      </c>
      <c r="B3954" s="18" t="s">
        <v>7647</v>
      </c>
      <c r="C3954" s="22"/>
    </row>
    <row r="3955">
      <c r="A3955" s="20" t="s">
        <v>7648</v>
      </c>
      <c r="B3955" s="18" t="s">
        <v>7647</v>
      </c>
      <c r="C3955" s="19" t="s">
        <v>34</v>
      </c>
    </row>
    <row r="3956">
      <c r="A3956" s="20" t="s">
        <v>7649</v>
      </c>
      <c r="B3956" s="18" t="s">
        <v>7647</v>
      </c>
      <c r="C3956" s="19" t="s">
        <v>34</v>
      </c>
    </row>
    <row r="3957">
      <c r="A3957" s="20" t="s">
        <v>7650</v>
      </c>
      <c r="B3957" s="18" t="s">
        <v>7651</v>
      </c>
      <c r="C3957" s="22"/>
    </row>
    <row r="3958">
      <c r="A3958" s="20" t="s">
        <v>7652</v>
      </c>
      <c r="B3958" s="21" t="s">
        <v>7651</v>
      </c>
      <c r="C3958" s="19" t="s">
        <v>34</v>
      </c>
    </row>
    <row r="3959">
      <c r="A3959" s="20" t="s">
        <v>7653</v>
      </c>
      <c r="B3959" s="21" t="s">
        <v>7651</v>
      </c>
      <c r="C3959" s="19" t="s">
        <v>34</v>
      </c>
    </row>
    <row r="3960">
      <c r="A3960" s="20" t="s">
        <v>7654</v>
      </c>
      <c r="B3960" s="18" t="s">
        <v>7655</v>
      </c>
      <c r="C3960" s="22"/>
    </row>
    <row r="3961">
      <c r="A3961" s="20" t="s">
        <v>7656</v>
      </c>
      <c r="B3961" s="24" t="s">
        <v>7655</v>
      </c>
      <c r="C3961" s="19" t="s">
        <v>34</v>
      </c>
    </row>
    <row r="3962">
      <c r="A3962" s="20" t="s">
        <v>7657</v>
      </c>
      <c r="B3962" s="24" t="s">
        <v>7655</v>
      </c>
      <c r="C3962" s="19" t="s">
        <v>34</v>
      </c>
    </row>
    <row r="3963">
      <c r="A3963" s="20" t="s">
        <v>7658</v>
      </c>
      <c r="B3963" s="24" t="s">
        <v>7655</v>
      </c>
      <c r="C3963" s="19" t="s">
        <v>34</v>
      </c>
    </row>
    <row r="3964">
      <c r="A3964" s="20" t="s">
        <v>7659</v>
      </c>
      <c r="B3964" s="24" t="s">
        <v>7655</v>
      </c>
      <c r="C3964" s="19" t="s">
        <v>34</v>
      </c>
    </row>
    <row r="3965">
      <c r="A3965" s="20" t="s">
        <v>7660</v>
      </c>
      <c r="B3965" s="24" t="s">
        <v>7655</v>
      </c>
      <c r="C3965" s="19" t="s">
        <v>34</v>
      </c>
    </row>
    <row r="3966">
      <c r="A3966" s="20" t="s">
        <v>7661</v>
      </c>
      <c r="B3966" s="18" t="s">
        <v>7662</v>
      </c>
      <c r="C3966" s="19" t="s">
        <v>296</v>
      </c>
    </row>
    <row r="3967">
      <c r="A3967" s="20" t="s">
        <v>7663</v>
      </c>
      <c r="B3967" s="18" t="s">
        <v>7662</v>
      </c>
      <c r="C3967" s="19" t="s">
        <v>296</v>
      </c>
    </row>
    <row r="3968">
      <c r="A3968" s="20" t="s">
        <v>7664</v>
      </c>
      <c r="B3968" s="18" t="s">
        <v>7662</v>
      </c>
      <c r="C3968" s="19" t="s">
        <v>296</v>
      </c>
    </row>
    <row r="3969">
      <c r="A3969" s="20" t="s">
        <v>7665</v>
      </c>
      <c r="B3969" s="18" t="s">
        <v>7662</v>
      </c>
      <c r="C3969" s="19" t="s">
        <v>296</v>
      </c>
    </row>
    <row r="3970">
      <c r="A3970" s="20" t="s">
        <v>7666</v>
      </c>
      <c r="B3970" s="18" t="s">
        <v>7662</v>
      </c>
      <c r="C3970" s="19" t="s">
        <v>296</v>
      </c>
    </row>
    <row r="3971">
      <c r="A3971" s="20" t="s">
        <v>7667</v>
      </c>
      <c r="B3971" s="18" t="s">
        <v>7662</v>
      </c>
      <c r="C3971" s="19" t="s">
        <v>296</v>
      </c>
    </row>
    <row r="3972">
      <c r="A3972" s="20" t="s">
        <v>7668</v>
      </c>
      <c r="B3972" s="18" t="s">
        <v>7662</v>
      </c>
      <c r="C3972" s="19" t="s">
        <v>296</v>
      </c>
    </row>
    <row r="3973">
      <c r="A3973" s="20" t="s">
        <v>7669</v>
      </c>
      <c r="B3973" s="18" t="s">
        <v>7662</v>
      </c>
      <c r="C3973" s="19" t="s">
        <v>296</v>
      </c>
    </row>
    <row r="3974">
      <c r="A3974" s="20" t="s">
        <v>7670</v>
      </c>
      <c r="B3974" s="18" t="s">
        <v>7662</v>
      </c>
      <c r="C3974" s="19" t="s">
        <v>296</v>
      </c>
    </row>
    <row r="3975">
      <c r="A3975" s="20" t="s">
        <v>7671</v>
      </c>
      <c r="B3975" s="18" t="s">
        <v>7662</v>
      </c>
      <c r="C3975" s="19" t="s">
        <v>296</v>
      </c>
    </row>
    <row r="3976">
      <c r="A3976" s="20" t="s">
        <v>7672</v>
      </c>
      <c r="B3976" s="18" t="s">
        <v>7662</v>
      </c>
      <c r="C3976" s="19" t="s">
        <v>296</v>
      </c>
    </row>
    <row r="3977">
      <c r="A3977" s="20" t="s">
        <v>7673</v>
      </c>
      <c r="B3977" s="18" t="s">
        <v>7674</v>
      </c>
      <c r="C3977" s="19" t="s">
        <v>331</v>
      </c>
    </row>
    <row r="3978">
      <c r="A3978" s="20" t="s">
        <v>7675</v>
      </c>
      <c r="B3978" s="18" t="s">
        <v>7676</v>
      </c>
      <c r="C3978" s="19" t="s">
        <v>34</v>
      </c>
    </row>
    <row r="3979">
      <c r="A3979" s="20" t="s">
        <v>7677</v>
      </c>
      <c r="B3979" s="18" t="s">
        <v>7676</v>
      </c>
      <c r="C3979" s="19" t="s">
        <v>34</v>
      </c>
    </row>
    <row r="3980">
      <c r="A3980" s="20" t="s">
        <v>7678</v>
      </c>
      <c r="B3980" s="18" t="s">
        <v>7676</v>
      </c>
      <c r="C3980" s="19" t="s">
        <v>34</v>
      </c>
    </row>
    <row r="3981">
      <c r="A3981" s="20" t="s">
        <v>7679</v>
      </c>
      <c r="B3981" s="18" t="s">
        <v>7676</v>
      </c>
      <c r="C3981" s="19" t="s">
        <v>34</v>
      </c>
    </row>
    <row r="3982">
      <c r="A3982" s="20" t="s">
        <v>7680</v>
      </c>
      <c r="B3982" s="24" t="s">
        <v>7676</v>
      </c>
      <c r="C3982" s="19" t="s">
        <v>34</v>
      </c>
    </row>
    <row r="3983">
      <c r="A3983" s="20" t="s">
        <v>7681</v>
      </c>
      <c r="B3983" s="24" t="s">
        <v>7676</v>
      </c>
      <c r="C3983" s="19" t="s">
        <v>34</v>
      </c>
    </row>
    <row r="3984">
      <c r="A3984" s="20" t="s">
        <v>7682</v>
      </c>
      <c r="B3984" s="24" t="s">
        <v>7676</v>
      </c>
      <c r="C3984" s="19" t="s">
        <v>34</v>
      </c>
    </row>
    <row r="3985">
      <c r="A3985" s="20" t="s">
        <v>7683</v>
      </c>
      <c r="B3985" s="24" t="s">
        <v>7676</v>
      </c>
      <c r="C3985" s="19" t="s">
        <v>34</v>
      </c>
    </row>
    <row r="3986">
      <c r="A3986" s="20" t="s">
        <v>7684</v>
      </c>
      <c r="B3986" s="24" t="s">
        <v>7676</v>
      </c>
      <c r="C3986" s="19" t="s">
        <v>34</v>
      </c>
    </row>
    <row r="3987">
      <c r="A3987" s="20" t="s">
        <v>7685</v>
      </c>
      <c r="B3987" s="24" t="s">
        <v>7676</v>
      </c>
      <c r="C3987" s="19" t="s">
        <v>34</v>
      </c>
    </row>
    <row r="3988">
      <c r="A3988" s="20" t="s">
        <v>7686</v>
      </c>
      <c r="B3988" s="24" t="s">
        <v>7676</v>
      </c>
      <c r="C3988" s="19" t="s">
        <v>34</v>
      </c>
    </row>
    <row r="3989">
      <c r="A3989" s="20" t="s">
        <v>7687</v>
      </c>
      <c r="B3989" s="18" t="s">
        <v>7688</v>
      </c>
      <c r="C3989" s="22"/>
    </row>
    <row r="3990">
      <c r="A3990" s="20" t="s">
        <v>7689</v>
      </c>
      <c r="B3990" s="18" t="s">
        <v>7688</v>
      </c>
      <c r="C3990" s="19" t="s">
        <v>34</v>
      </c>
    </row>
    <row r="3991">
      <c r="A3991" s="20" t="s">
        <v>7690</v>
      </c>
      <c r="B3991" s="18" t="s">
        <v>7688</v>
      </c>
      <c r="C3991" s="19" t="s">
        <v>34</v>
      </c>
    </row>
    <row r="3992">
      <c r="A3992" s="20" t="s">
        <v>7691</v>
      </c>
      <c r="B3992" s="18" t="s">
        <v>7688</v>
      </c>
      <c r="C3992" s="19" t="s">
        <v>34</v>
      </c>
    </row>
    <row r="3993">
      <c r="A3993" s="20" t="s">
        <v>7692</v>
      </c>
      <c r="B3993" s="18" t="s">
        <v>7693</v>
      </c>
      <c r="C3993" s="22"/>
    </row>
    <row r="3994">
      <c r="A3994" s="20" t="s">
        <v>7694</v>
      </c>
      <c r="B3994" s="21" t="s">
        <v>7693</v>
      </c>
      <c r="C3994" s="19" t="s">
        <v>34</v>
      </c>
    </row>
    <row r="3995">
      <c r="A3995" s="20" t="s">
        <v>7695</v>
      </c>
      <c r="B3995" s="21" t="s">
        <v>7693</v>
      </c>
      <c r="C3995" s="19" t="s">
        <v>34</v>
      </c>
    </row>
    <row r="3996">
      <c r="A3996" s="20" t="s">
        <v>7696</v>
      </c>
      <c r="B3996" s="21" t="s">
        <v>7693</v>
      </c>
      <c r="C3996" s="19" t="s">
        <v>34</v>
      </c>
    </row>
    <row r="3997">
      <c r="A3997" s="20" t="s">
        <v>7697</v>
      </c>
      <c r="B3997" s="21" t="s">
        <v>7693</v>
      </c>
      <c r="C3997" s="19" t="s">
        <v>34</v>
      </c>
    </row>
    <row r="3998">
      <c r="A3998" s="20" t="s">
        <v>7698</v>
      </c>
      <c r="B3998" s="18" t="s">
        <v>7699</v>
      </c>
      <c r="C3998" s="22"/>
    </row>
    <row r="3999">
      <c r="A3999" s="20" t="s">
        <v>7700</v>
      </c>
      <c r="B3999" s="18" t="s">
        <v>7699</v>
      </c>
      <c r="C3999" s="19" t="s">
        <v>34</v>
      </c>
    </row>
    <row r="4000">
      <c r="A4000" s="20" t="s">
        <v>7701</v>
      </c>
      <c r="B4000" s="18" t="s">
        <v>7699</v>
      </c>
      <c r="C4000" s="19" t="s">
        <v>34</v>
      </c>
    </row>
    <row r="4001">
      <c r="A4001" s="20" t="s">
        <v>7702</v>
      </c>
      <c r="B4001" s="18" t="s">
        <v>7703</v>
      </c>
      <c r="C4001" s="19" t="s">
        <v>34</v>
      </c>
    </row>
    <row r="4002">
      <c r="A4002" s="20" t="s">
        <v>7704</v>
      </c>
      <c r="B4002" s="18" t="s">
        <v>7705</v>
      </c>
      <c r="C4002" s="19" t="s">
        <v>34</v>
      </c>
    </row>
    <row r="4003">
      <c r="A4003" s="20" t="s">
        <v>7706</v>
      </c>
      <c r="B4003" s="18" t="s">
        <v>7705</v>
      </c>
      <c r="C4003" s="19" t="s">
        <v>34</v>
      </c>
    </row>
    <row r="4004">
      <c r="A4004" s="20" t="s">
        <v>7707</v>
      </c>
      <c r="B4004" s="18" t="s">
        <v>7705</v>
      </c>
      <c r="C4004" s="19" t="s">
        <v>34</v>
      </c>
    </row>
    <row r="4005">
      <c r="A4005" s="20" t="s">
        <v>7708</v>
      </c>
      <c r="B4005" s="18" t="s">
        <v>7709</v>
      </c>
      <c r="C4005" s="19" t="s">
        <v>34</v>
      </c>
    </row>
    <row r="4006">
      <c r="A4006" s="20" t="s">
        <v>7710</v>
      </c>
      <c r="B4006" s="18" t="s">
        <v>7711</v>
      </c>
      <c r="C4006" s="19" t="s">
        <v>331</v>
      </c>
    </row>
    <row r="4007">
      <c r="A4007" s="20" t="s">
        <v>7712</v>
      </c>
      <c r="B4007" s="18" t="s">
        <v>7713</v>
      </c>
      <c r="C4007" s="22"/>
    </row>
    <row r="4008">
      <c r="A4008" s="20" t="s">
        <v>7714</v>
      </c>
      <c r="B4008" s="18" t="s">
        <v>7713</v>
      </c>
      <c r="C4008" s="19" t="s">
        <v>331</v>
      </c>
    </row>
    <row r="4009">
      <c r="A4009" s="20" t="s">
        <v>7715</v>
      </c>
      <c r="B4009" s="18" t="s">
        <v>7716</v>
      </c>
      <c r="C4009" s="22"/>
    </row>
    <row r="4010">
      <c r="A4010" s="20" t="s">
        <v>7717</v>
      </c>
      <c r="B4010" s="18" t="s">
        <v>7716</v>
      </c>
      <c r="C4010" s="19" t="s">
        <v>34</v>
      </c>
    </row>
    <row r="4011">
      <c r="A4011" s="20" t="s">
        <v>7718</v>
      </c>
      <c r="B4011" s="18" t="s">
        <v>7716</v>
      </c>
      <c r="C4011" s="19" t="s">
        <v>34</v>
      </c>
    </row>
    <row r="4012">
      <c r="A4012" s="20" t="s">
        <v>7719</v>
      </c>
      <c r="B4012" s="18" t="s">
        <v>7720</v>
      </c>
      <c r="C4012" s="19" t="s">
        <v>331</v>
      </c>
    </row>
    <row r="4013">
      <c r="A4013" s="20" t="s">
        <v>7721</v>
      </c>
      <c r="B4013" s="18" t="s">
        <v>7722</v>
      </c>
      <c r="C4013" s="22"/>
    </row>
    <row r="4014">
      <c r="A4014" s="20" t="s">
        <v>7723</v>
      </c>
      <c r="B4014" s="18" t="s">
        <v>7724</v>
      </c>
      <c r="C4014" s="22"/>
    </row>
    <row r="4015">
      <c r="A4015" s="20" t="s">
        <v>7725</v>
      </c>
      <c r="B4015" s="18" t="s">
        <v>7726</v>
      </c>
      <c r="C4015" s="22"/>
    </row>
    <row r="4016">
      <c r="A4016" s="20" t="s">
        <v>7727</v>
      </c>
      <c r="B4016" s="18" t="s">
        <v>7728</v>
      </c>
      <c r="C4016" s="22"/>
    </row>
    <row r="4017">
      <c r="A4017" s="20" t="s">
        <v>7729</v>
      </c>
      <c r="B4017" s="18" t="s">
        <v>7730</v>
      </c>
      <c r="C4017" s="22"/>
    </row>
    <row r="4018">
      <c r="A4018" s="20" t="s">
        <v>7731</v>
      </c>
      <c r="B4018" s="18" t="s">
        <v>7732</v>
      </c>
      <c r="C4018" s="19" t="s">
        <v>331</v>
      </c>
    </row>
    <row r="4019">
      <c r="A4019" s="20" t="s">
        <v>7733</v>
      </c>
      <c r="B4019" s="18" t="s">
        <v>7734</v>
      </c>
      <c r="C4019" s="22"/>
    </row>
    <row r="4020">
      <c r="A4020" s="20" t="s">
        <v>7735</v>
      </c>
      <c r="B4020" s="21" t="s">
        <v>7734</v>
      </c>
      <c r="C4020" s="19" t="s">
        <v>34</v>
      </c>
    </row>
    <row r="4021">
      <c r="A4021" s="20" t="s">
        <v>7736</v>
      </c>
      <c r="B4021" s="21" t="s">
        <v>7734</v>
      </c>
      <c r="C4021" s="19" t="s">
        <v>34</v>
      </c>
    </row>
    <row r="4022">
      <c r="A4022" s="20" t="s">
        <v>7737</v>
      </c>
      <c r="B4022" s="21" t="s">
        <v>7734</v>
      </c>
      <c r="C4022" s="19" t="s">
        <v>34</v>
      </c>
    </row>
    <row r="4023">
      <c r="A4023" s="20" t="s">
        <v>7738</v>
      </c>
      <c r="B4023" s="21" t="s">
        <v>7734</v>
      </c>
      <c r="C4023" s="19" t="s">
        <v>34</v>
      </c>
    </row>
    <row r="4024">
      <c r="A4024" s="20" t="s">
        <v>7739</v>
      </c>
      <c r="B4024" s="21" t="s">
        <v>7734</v>
      </c>
      <c r="C4024" s="19" t="s">
        <v>34</v>
      </c>
    </row>
    <row r="4025">
      <c r="A4025" s="20" t="s">
        <v>7740</v>
      </c>
      <c r="B4025" s="18" t="s">
        <v>7741</v>
      </c>
      <c r="C4025" s="22"/>
    </row>
    <row r="4026">
      <c r="A4026" s="20" t="s">
        <v>7742</v>
      </c>
      <c r="B4026" s="18" t="s">
        <v>7741</v>
      </c>
      <c r="C4026" s="19" t="s">
        <v>296</v>
      </c>
    </row>
    <row r="4027">
      <c r="A4027" s="20" t="s">
        <v>7743</v>
      </c>
      <c r="B4027" s="18" t="s">
        <v>7741</v>
      </c>
      <c r="C4027" s="19" t="s">
        <v>296</v>
      </c>
    </row>
    <row r="4028">
      <c r="A4028" s="20" t="s">
        <v>7744</v>
      </c>
      <c r="B4028" s="18" t="s">
        <v>7741</v>
      </c>
      <c r="C4028" s="19" t="s">
        <v>296</v>
      </c>
    </row>
    <row r="4029">
      <c r="A4029" s="20" t="s">
        <v>7745</v>
      </c>
      <c r="B4029" s="18" t="s">
        <v>7741</v>
      </c>
      <c r="C4029" s="19" t="s">
        <v>296</v>
      </c>
    </row>
    <row r="4030">
      <c r="A4030" s="20" t="s">
        <v>7746</v>
      </c>
      <c r="B4030" s="18" t="s">
        <v>7741</v>
      </c>
      <c r="C4030" s="19" t="s">
        <v>296</v>
      </c>
    </row>
    <row r="4031">
      <c r="A4031" s="20" t="s">
        <v>7747</v>
      </c>
      <c r="B4031" s="18" t="s">
        <v>7748</v>
      </c>
      <c r="C4031" s="22"/>
    </row>
    <row r="4032">
      <c r="A4032" s="20" t="s">
        <v>7749</v>
      </c>
      <c r="B4032" s="18" t="s">
        <v>7750</v>
      </c>
      <c r="C4032" s="22"/>
    </row>
    <row r="4033">
      <c r="A4033" s="20" t="s">
        <v>7751</v>
      </c>
      <c r="B4033" s="18" t="s">
        <v>7752</v>
      </c>
      <c r="C4033" s="22"/>
    </row>
    <row r="4034">
      <c r="A4034" s="20" t="s">
        <v>7753</v>
      </c>
      <c r="B4034" s="18" t="s">
        <v>7752</v>
      </c>
      <c r="C4034" s="19" t="s">
        <v>331</v>
      </c>
    </row>
    <row r="4035">
      <c r="A4035" s="20" t="s">
        <v>7754</v>
      </c>
      <c r="B4035" s="18" t="s">
        <v>7755</v>
      </c>
      <c r="C4035" s="22"/>
    </row>
    <row r="4036">
      <c r="A4036" s="20" t="s">
        <v>7756</v>
      </c>
      <c r="B4036" s="18" t="s">
        <v>7757</v>
      </c>
      <c r="C4036" s="22"/>
    </row>
    <row r="4037">
      <c r="A4037" s="20" t="s">
        <v>7758</v>
      </c>
      <c r="B4037" s="24" t="s">
        <v>7757</v>
      </c>
      <c r="C4037" s="19" t="s">
        <v>34</v>
      </c>
    </row>
    <row r="4038">
      <c r="A4038" s="20" t="s">
        <v>7759</v>
      </c>
      <c r="B4038" s="24" t="s">
        <v>7757</v>
      </c>
      <c r="C4038" s="19" t="s">
        <v>34</v>
      </c>
    </row>
    <row r="4039">
      <c r="A4039" s="20" t="s">
        <v>7760</v>
      </c>
      <c r="B4039" s="18" t="s">
        <v>7761</v>
      </c>
      <c r="C4039" s="22"/>
    </row>
    <row r="4040">
      <c r="A4040" s="20" t="s">
        <v>7762</v>
      </c>
      <c r="B4040" s="18" t="s">
        <v>7763</v>
      </c>
      <c r="C4040" s="22"/>
    </row>
    <row r="4041">
      <c r="A4041" s="20" t="s">
        <v>7764</v>
      </c>
      <c r="B4041" s="18" t="s">
        <v>7763</v>
      </c>
      <c r="C4041" s="22"/>
    </row>
    <row r="4042">
      <c r="A4042" s="20" t="s">
        <v>7765</v>
      </c>
      <c r="B4042" s="18" t="s">
        <v>7763</v>
      </c>
      <c r="C4042" s="19" t="s">
        <v>34</v>
      </c>
    </row>
    <row r="4043">
      <c r="A4043" s="20" t="s">
        <v>7766</v>
      </c>
      <c r="B4043" s="18" t="s">
        <v>7763</v>
      </c>
      <c r="C4043" s="19" t="s">
        <v>34</v>
      </c>
    </row>
    <row r="4044">
      <c r="A4044" s="20" t="s">
        <v>7767</v>
      </c>
      <c r="B4044" s="18" t="s">
        <v>7763</v>
      </c>
      <c r="C4044" s="19" t="s">
        <v>34</v>
      </c>
    </row>
    <row r="4045">
      <c r="A4045" s="20" t="s">
        <v>7768</v>
      </c>
      <c r="B4045" s="18" t="s">
        <v>7763</v>
      </c>
      <c r="C4045" s="19" t="s">
        <v>34</v>
      </c>
    </row>
    <row r="4046">
      <c r="A4046" s="20" t="s">
        <v>7769</v>
      </c>
      <c r="B4046" s="18" t="s">
        <v>7770</v>
      </c>
      <c r="C4046" s="19" t="s">
        <v>34</v>
      </c>
    </row>
    <row r="4047">
      <c r="A4047" s="20" t="s">
        <v>7771</v>
      </c>
      <c r="B4047" s="18" t="s">
        <v>7770</v>
      </c>
      <c r="C4047" s="19" t="s">
        <v>34</v>
      </c>
    </row>
    <row r="4048">
      <c r="A4048" s="20" t="s">
        <v>7772</v>
      </c>
      <c r="B4048" s="18" t="s">
        <v>7773</v>
      </c>
      <c r="C4048" s="22"/>
    </row>
    <row r="4049">
      <c r="A4049" s="20" t="s">
        <v>7774</v>
      </c>
      <c r="B4049" s="18" t="s">
        <v>7773</v>
      </c>
      <c r="C4049" s="19" t="s">
        <v>34</v>
      </c>
    </row>
    <row r="4050">
      <c r="A4050" s="20" t="s">
        <v>7775</v>
      </c>
      <c r="B4050" s="18" t="s">
        <v>7773</v>
      </c>
      <c r="C4050" s="19" t="s">
        <v>34</v>
      </c>
    </row>
    <row r="4051">
      <c r="A4051" s="20" t="s">
        <v>7776</v>
      </c>
      <c r="B4051" s="18" t="s">
        <v>7777</v>
      </c>
      <c r="C4051" s="19" t="s">
        <v>34</v>
      </c>
    </row>
    <row r="4052">
      <c r="A4052" s="20" t="s">
        <v>7778</v>
      </c>
      <c r="B4052" s="18" t="s">
        <v>7777</v>
      </c>
      <c r="C4052" s="19" t="s">
        <v>34</v>
      </c>
    </row>
    <row r="4053">
      <c r="A4053" s="20" t="s">
        <v>7779</v>
      </c>
      <c r="B4053" s="24" t="s">
        <v>7777</v>
      </c>
      <c r="C4053" s="19" t="s">
        <v>34</v>
      </c>
    </row>
    <row r="4054">
      <c r="A4054" s="20" t="s">
        <v>7780</v>
      </c>
      <c r="B4054" s="24" t="s">
        <v>7777</v>
      </c>
      <c r="C4054" s="19" t="s">
        <v>34</v>
      </c>
    </row>
    <row r="4055">
      <c r="A4055" s="20" t="s">
        <v>7781</v>
      </c>
      <c r="B4055" s="24" t="s">
        <v>7777</v>
      </c>
      <c r="C4055" s="19" t="s">
        <v>34</v>
      </c>
    </row>
    <row r="4056">
      <c r="A4056" s="20" t="s">
        <v>7782</v>
      </c>
      <c r="B4056" s="24" t="s">
        <v>7777</v>
      </c>
      <c r="C4056" s="19" t="s">
        <v>34</v>
      </c>
    </row>
    <row r="4057">
      <c r="A4057" s="20" t="s">
        <v>7783</v>
      </c>
      <c r="B4057" s="18" t="s">
        <v>7784</v>
      </c>
      <c r="C4057" s="19" t="s">
        <v>34</v>
      </c>
    </row>
    <row r="4058">
      <c r="A4058" s="20" t="s">
        <v>7785</v>
      </c>
      <c r="B4058" s="18" t="s">
        <v>7784</v>
      </c>
      <c r="C4058" s="19" t="s">
        <v>34</v>
      </c>
    </row>
    <row r="4059">
      <c r="A4059" s="20" t="s">
        <v>7786</v>
      </c>
      <c r="B4059" s="18" t="s">
        <v>7787</v>
      </c>
      <c r="C4059" s="22"/>
    </row>
    <row r="4060">
      <c r="A4060" s="20" t="s">
        <v>7788</v>
      </c>
      <c r="B4060" s="18" t="s">
        <v>7789</v>
      </c>
      <c r="C4060" s="22"/>
    </row>
    <row r="4061">
      <c r="A4061" s="20" t="s">
        <v>7790</v>
      </c>
      <c r="B4061" s="24" t="s">
        <v>7789</v>
      </c>
      <c r="C4061" s="19" t="s">
        <v>34</v>
      </c>
    </row>
    <row r="4062">
      <c r="A4062" s="20" t="s">
        <v>7791</v>
      </c>
      <c r="B4062" s="24" t="s">
        <v>7789</v>
      </c>
      <c r="C4062" s="19" t="s">
        <v>34</v>
      </c>
    </row>
    <row r="4063">
      <c r="A4063" s="20" t="s">
        <v>7792</v>
      </c>
      <c r="B4063" s="24" t="s">
        <v>7789</v>
      </c>
      <c r="C4063" s="19" t="s">
        <v>34</v>
      </c>
    </row>
    <row r="4064">
      <c r="A4064" s="20" t="s">
        <v>7793</v>
      </c>
      <c r="B4064" s="24" t="s">
        <v>7789</v>
      </c>
      <c r="C4064" s="19" t="s">
        <v>34</v>
      </c>
    </row>
    <row r="4065">
      <c r="A4065" s="20" t="s">
        <v>7794</v>
      </c>
      <c r="B4065" s="24" t="s">
        <v>7789</v>
      </c>
      <c r="C4065" s="19" t="s">
        <v>34</v>
      </c>
    </row>
    <row r="4066">
      <c r="A4066" s="20" t="s">
        <v>7795</v>
      </c>
      <c r="B4066" s="24" t="s">
        <v>7789</v>
      </c>
      <c r="C4066" s="19" t="s">
        <v>34</v>
      </c>
    </row>
    <row r="4067">
      <c r="A4067" s="20" t="s">
        <v>7796</v>
      </c>
      <c r="B4067" s="24" t="s">
        <v>7789</v>
      </c>
      <c r="C4067" s="19" t="s">
        <v>34</v>
      </c>
    </row>
    <row r="4068">
      <c r="A4068" s="20" t="s">
        <v>7797</v>
      </c>
      <c r="B4068" s="24" t="s">
        <v>7789</v>
      </c>
      <c r="C4068" s="19" t="s">
        <v>34</v>
      </c>
    </row>
    <row r="4069">
      <c r="A4069" s="20" t="s">
        <v>7798</v>
      </c>
      <c r="B4069" s="18" t="s">
        <v>7799</v>
      </c>
      <c r="C4069" s="22"/>
    </row>
    <row r="4070">
      <c r="A4070" s="20" t="s">
        <v>7800</v>
      </c>
      <c r="B4070" s="24" t="s">
        <v>7799</v>
      </c>
      <c r="C4070" s="19" t="s">
        <v>34</v>
      </c>
    </row>
    <row r="4071">
      <c r="A4071" s="20" t="s">
        <v>7801</v>
      </c>
      <c r="B4071" s="24" t="s">
        <v>7799</v>
      </c>
      <c r="C4071" s="19" t="s">
        <v>34</v>
      </c>
    </row>
    <row r="4072">
      <c r="A4072" s="20" t="s">
        <v>7802</v>
      </c>
      <c r="B4072" s="24" t="s">
        <v>7799</v>
      </c>
      <c r="C4072" s="19" t="s">
        <v>34</v>
      </c>
    </row>
    <row r="4073">
      <c r="A4073" s="20" t="s">
        <v>7803</v>
      </c>
      <c r="B4073" s="24" t="s">
        <v>7799</v>
      </c>
      <c r="C4073" s="19" t="s">
        <v>34</v>
      </c>
    </row>
    <row r="4074">
      <c r="A4074" s="20" t="s">
        <v>7804</v>
      </c>
      <c r="B4074" s="24" t="s">
        <v>7799</v>
      </c>
      <c r="C4074" s="19" t="s">
        <v>34</v>
      </c>
    </row>
    <row r="4075">
      <c r="A4075" s="20" t="s">
        <v>7805</v>
      </c>
      <c r="B4075" s="24" t="s">
        <v>7799</v>
      </c>
      <c r="C4075" s="19" t="s">
        <v>34</v>
      </c>
    </row>
    <row r="4076">
      <c r="A4076" s="20" t="s">
        <v>7806</v>
      </c>
      <c r="B4076" s="24" t="s">
        <v>7799</v>
      </c>
      <c r="C4076" s="19" t="s">
        <v>34</v>
      </c>
    </row>
    <row r="4077">
      <c r="A4077" s="20" t="s">
        <v>7807</v>
      </c>
      <c r="B4077" s="24" t="s">
        <v>7799</v>
      </c>
      <c r="C4077" s="19" t="s">
        <v>34</v>
      </c>
    </row>
    <row r="4078">
      <c r="A4078" s="20" t="s">
        <v>7808</v>
      </c>
      <c r="B4078" s="24" t="s">
        <v>7799</v>
      </c>
      <c r="C4078" s="19" t="s">
        <v>34</v>
      </c>
    </row>
    <row r="4079">
      <c r="A4079" s="20" t="s">
        <v>7809</v>
      </c>
      <c r="B4079" s="24" t="s">
        <v>7799</v>
      </c>
      <c r="C4079" s="19" t="s">
        <v>34</v>
      </c>
    </row>
    <row r="4080">
      <c r="A4080" s="20" t="s">
        <v>7810</v>
      </c>
      <c r="B4080" s="24" t="s">
        <v>7799</v>
      </c>
      <c r="C4080" s="19" t="s">
        <v>34</v>
      </c>
    </row>
    <row r="4081">
      <c r="A4081" s="20" t="s">
        <v>7811</v>
      </c>
      <c r="B4081" s="18" t="s">
        <v>7812</v>
      </c>
      <c r="C4081" s="19" t="s">
        <v>331</v>
      </c>
    </row>
    <row r="4082">
      <c r="A4082" s="20" t="s">
        <v>7813</v>
      </c>
      <c r="B4082" s="18" t="s">
        <v>7814</v>
      </c>
      <c r="C4082" s="22"/>
    </row>
    <row r="4083">
      <c r="A4083" s="20" t="s">
        <v>7815</v>
      </c>
      <c r="B4083" s="18" t="s">
        <v>7816</v>
      </c>
      <c r="C4083" s="22"/>
    </row>
    <row r="4084">
      <c r="A4084" s="20" t="s">
        <v>7817</v>
      </c>
      <c r="B4084" s="21" t="s">
        <v>7816</v>
      </c>
      <c r="C4084" s="19" t="s">
        <v>34</v>
      </c>
    </row>
    <row r="4085">
      <c r="A4085" s="20" t="s">
        <v>7818</v>
      </c>
      <c r="B4085" s="21" t="s">
        <v>7816</v>
      </c>
      <c r="C4085" s="19" t="s">
        <v>34</v>
      </c>
    </row>
    <row r="4086">
      <c r="A4086" s="20" t="s">
        <v>7819</v>
      </c>
      <c r="B4086" s="21" t="s">
        <v>7816</v>
      </c>
      <c r="C4086" s="19" t="s">
        <v>34</v>
      </c>
    </row>
    <row r="4087">
      <c r="A4087" s="20" t="s">
        <v>7820</v>
      </c>
      <c r="B4087" s="21" t="s">
        <v>7816</v>
      </c>
      <c r="C4087" s="19" t="s">
        <v>34</v>
      </c>
    </row>
    <row r="4088">
      <c r="A4088" s="20" t="s">
        <v>7821</v>
      </c>
      <c r="B4088" s="21" t="s">
        <v>7816</v>
      </c>
      <c r="C4088" s="19" t="s">
        <v>34</v>
      </c>
    </row>
    <row r="4089">
      <c r="A4089" s="20" t="s">
        <v>7822</v>
      </c>
      <c r="B4089" s="18" t="s">
        <v>7823</v>
      </c>
      <c r="C4089" s="22"/>
    </row>
    <row r="4090">
      <c r="A4090" s="20" t="s">
        <v>7824</v>
      </c>
      <c r="B4090" s="21" t="s">
        <v>7823</v>
      </c>
      <c r="C4090" s="19" t="s">
        <v>34</v>
      </c>
    </row>
    <row r="4091">
      <c r="A4091" s="20" t="s">
        <v>7825</v>
      </c>
      <c r="B4091" s="21" t="s">
        <v>7823</v>
      </c>
      <c r="C4091" s="19" t="s">
        <v>34</v>
      </c>
    </row>
    <row r="4092">
      <c r="A4092" s="20" t="s">
        <v>7826</v>
      </c>
      <c r="B4092" s="21" t="s">
        <v>7823</v>
      </c>
      <c r="C4092" s="19" t="s">
        <v>34</v>
      </c>
    </row>
    <row r="4093">
      <c r="A4093" s="20" t="s">
        <v>7827</v>
      </c>
      <c r="B4093" s="21" t="s">
        <v>7823</v>
      </c>
      <c r="C4093" s="19" t="s">
        <v>34</v>
      </c>
    </row>
    <row r="4094">
      <c r="A4094" s="20" t="s">
        <v>7828</v>
      </c>
      <c r="B4094" s="21" t="s">
        <v>7823</v>
      </c>
      <c r="C4094" s="19" t="s">
        <v>34</v>
      </c>
    </row>
    <row r="4095">
      <c r="A4095" s="20" t="s">
        <v>7829</v>
      </c>
      <c r="B4095" s="21" t="s">
        <v>7823</v>
      </c>
      <c r="C4095" s="19" t="s">
        <v>34</v>
      </c>
    </row>
    <row r="4096">
      <c r="A4096" s="20" t="s">
        <v>7830</v>
      </c>
      <c r="B4096" s="21" t="s">
        <v>7823</v>
      </c>
      <c r="C4096" s="19" t="s">
        <v>34</v>
      </c>
    </row>
    <row r="4097">
      <c r="A4097" s="20" t="s">
        <v>7831</v>
      </c>
      <c r="B4097" s="18" t="s">
        <v>7832</v>
      </c>
      <c r="C4097" s="19" t="s">
        <v>34</v>
      </c>
    </row>
    <row r="4098">
      <c r="A4098" s="20" t="s">
        <v>7833</v>
      </c>
      <c r="B4098" s="18" t="s">
        <v>7832</v>
      </c>
      <c r="C4098" s="19" t="s">
        <v>34</v>
      </c>
    </row>
    <row r="4099">
      <c r="A4099" s="20" t="s">
        <v>7834</v>
      </c>
      <c r="B4099" s="18" t="s">
        <v>7832</v>
      </c>
      <c r="C4099" s="19" t="s">
        <v>34</v>
      </c>
    </row>
    <row r="4100">
      <c r="A4100" s="20" t="s">
        <v>7835</v>
      </c>
      <c r="B4100" s="18" t="s">
        <v>7832</v>
      </c>
      <c r="C4100" s="19" t="s">
        <v>34</v>
      </c>
    </row>
    <row r="4101">
      <c r="A4101" s="20" t="s">
        <v>7836</v>
      </c>
      <c r="B4101" s="18" t="s">
        <v>7837</v>
      </c>
      <c r="C4101" s="22"/>
    </row>
    <row r="4102">
      <c r="A4102" s="20" t="s">
        <v>7838</v>
      </c>
      <c r="B4102" s="18" t="s">
        <v>7839</v>
      </c>
      <c r="C4102" s="19" t="s">
        <v>331</v>
      </c>
    </row>
    <row r="4103">
      <c r="A4103" s="20" t="s">
        <v>7840</v>
      </c>
      <c r="B4103" s="18" t="s">
        <v>7841</v>
      </c>
      <c r="C4103" s="22"/>
    </row>
    <row r="4104">
      <c r="A4104" s="20" t="s">
        <v>7842</v>
      </c>
      <c r="B4104" s="18" t="s">
        <v>7841</v>
      </c>
      <c r="C4104" s="19" t="s">
        <v>34</v>
      </c>
    </row>
    <row r="4105">
      <c r="A4105" s="20" t="s">
        <v>7843</v>
      </c>
      <c r="B4105" s="18" t="s">
        <v>7841</v>
      </c>
      <c r="C4105" s="19" t="s">
        <v>34</v>
      </c>
    </row>
    <row r="4106">
      <c r="A4106" s="20" t="s">
        <v>7844</v>
      </c>
      <c r="B4106" s="18" t="s">
        <v>7845</v>
      </c>
      <c r="C4106" s="19" t="s">
        <v>331</v>
      </c>
    </row>
    <row r="4107">
      <c r="A4107" s="20" t="s">
        <v>7846</v>
      </c>
      <c r="B4107" s="18" t="s">
        <v>7847</v>
      </c>
      <c r="C4107" s="19" t="s">
        <v>331</v>
      </c>
    </row>
    <row r="4108">
      <c r="A4108" s="20" t="s">
        <v>7848</v>
      </c>
      <c r="B4108" s="18" t="s">
        <v>7849</v>
      </c>
      <c r="C4108" s="22"/>
    </row>
    <row r="4109">
      <c r="A4109" s="20" t="s">
        <v>7850</v>
      </c>
      <c r="B4109" s="18" t="s">
        <v>7851</v>
      </c>
      <c r="C4109" s="22"/>
    </row>
    <row r="4110">
      <c r="A4110" s="20" t="s">
        <v>7852</v>
      </c>
      <c r="B4110" s="24" t="s">
        <v>7851</v>
      </c>
      <c r="C4110" s="19" t="s">
        <v>34</v>
      </c>
    </row>
    <row r="4111">
      <c r="A4111" s="20" t="s">
        <v>7853</v>
      </c>
      <c r="B4111" s="24" t="s">
        <v>7851</v>
      </c>
      <c r="C4111" s="19" t="s">
        <v>34</v>
      </c>
    </row>
    <row r="4112">
      <c r="A4112" s="20" t="s">
        <v>7854</v>
      </c>
      <c r="B4112" s="18" t="s">
        <v>7855</v>
      </c>
      <c r="C4112" s="22"/>
    </row>
    <row r="4113">
      <c r="A4113" s="20" t="s">
        <v>7856</v>
      </c>
      <c r="B4113" s="18" t="s">
        <v>7857</v>
      </c>
      <c r="C4113" s="19" t="s">
        <v>34</v>
      </c>
    </row>
    <row r="4114">
      <c r="A4114" s="20" t="s">
        <v>7858</v>
      </c>
      <c r="B4114" s="18" t="s">
        <v>7857</v>
      </c>
      <c r="C4114" s="19" t="s">
        <v>34</v>
      </c>
    </row>
    <row r="4115">
      <c r="A4115" s="20" t="s">
        <v>7859</v>
      </c>
      <c r="B4115" s="18" t="s">
        <v>7860</v>
      </c>
      <c r="C4115" s="19" t="s">
        <v>331</v>
      </c>
    </row>
    <row r="4116">
      <c r="A4116" s="20" t="s">
        <v>7861</v>
      </c>
      <c r="B4116" s="18" t="s">
        <v>7862</v>
      </c>
      <c r="C4116" s="19" t="s">
        <v>34</v>
      </c>
    </row>
    <row r="4117">
      <c r="A4117" s="20" t="s">
        <v>7863</v>
      </c>
      <c r="B4117" s="18" t="s">
        <v>7862</v>
      </c>
      <c r="C4117" s="19" t="s">
        <v>34</v>
      </c>
    </row>
    <row r="4118">
      <c r="A4118" s="20" t="s">
        <v>7864</v>
      </c>
      <c r="B4118" s="18" t="s">
        <v>7865</v>
      </c>
      <c r="C4118" s="22"/>
    </row>
    <row r="4119">
      <c r="A4119" s="20" t="s">
        <v>7866</v>
      </c>
      <c r="B4119" s="21" t="s">
        <v>7865</v>
      </c>
      <c r="C4119" s="19" t="s">
        <v>34</v>
      </c>
    </row>
    <row r="4120">
      <c r="A4120" s="20" t="s">
        <v>7867</v>
      </c>
      <c r="B4120" s="21" t="s">
        <v>7865</v>
      </c>
      <c r="C4120" s="19" t="s">
        <v>34</v>
      </c>
    </row>
    <row r="4121">
      <c r="A4121" s="20" t="s">
        <v>7868</v>
      </c>
      <c r="B4121" s="18" t="s">
        <v>7869</v>
      </c>
      <c r="C4121" s="22"/>
    </row>
    <row r="4122">
      <c r="A4122" s="20" t="s">
        <v>7870</v>
      </c>
      <c r="B4122" s="18" t="s">
        <v>7871</v>
      </c>
      <c r="C4122" s="22"/>
    </row>
    <row r="4123">
      <c r="A4123" s="20" t="s">
        <v>7872</v>
      </c>
      <c r="B4123" s="24" t="s">
        <v>7871</v>
      </c>
      <c r="C4123" s="19" t="s">
        <v>34</v>
      </c>
    </row>
    <row r="4124">
      <c r="A4124" s="20" t="s">
        <v>7873</v>
      </c>
      <c r="B4124" s="24" t="s">
        <v>7871</v>
      </c>
      <c r="C4124" s="19" t="s">
        <v>34</v>
      </c>
    </row>
    <row r="4125">
      <c r="A4125" s="20" t="s">
        <v>7874</v>
      </c>
      <c r="B4125" s="24" t="s">
        <v>7871</v>
      </c>
      <c r="C4125" s="19" t="s">
        <v>34</v>
      </c>
    </row>
    <row r="4126">
      <c r="A4126" s="20" t="s">
        <v>7875</v>
      </c>
      <c r="B4126" s="24" t="s">
        <v>7871</v>
      </c>
      <c r="C4126" s="19" t="s">
        <v>34</v>
      </c>
    </row>
    <row r="4127">
      <c r="A4127" s="20" t="s">
        <v>7876</v>
      </c>
      <c r="B4127" s="24" t="s">
        <v>7871</v>
      </c>
      <c r="C4127" s="19" t="s">
        <v>34</v>
      </c>
    </row>
    <row r="4128">
      <c r="A4128" s="20" t="s">
        <v>7877</v>
      </c>
      <c r="B4128" s="18" t="s">
        <v>7878</v>
      </c>
      <c r="C4128" s="22"/>
    </row>
    <row r="4129">
      <c r="A4129" s="20" t="s">
        <v>7879</v>
      </c>
      <c r="B4129" s="18" t="s">
        <v>7880</v>
      </c>
      <c r="C4129" s="22"/>
    </row>
    <row r="4130">
      <c r="A4130" s="20" t="s">
        <v>7881</v>
      </c>
      <c r="B4130" s="18" t="s">
        <v>7882</v>
      </c>
      <c r="C4130" s="19" t="s">
        <v>331</v>
      </c>
    </row>
    <row r="4131">
      <c r="A4131" s="20" t="s">
        <v>7883</v>
      </c>
      <c r="B4131" s="21" t="s">
        <v>7884</v>
      </c>
      <c r="C4131" s="19" t="s">
        <v>34</v>
      </c>
    </row>
    <row r="4132">
      <c r="A4132" s="20" t="s">
        <v>7885</v>
      </c>
      <c r="B4132" s="18" t="s">
        <v>7886</v>
      </c>
      <c r="C4132" s="19" t="s">
        <v>34</v>
      </c>
    </row>
    <row r="4133">
      <c r="A4133" s="20" t="s">
        <v>7887</v>
      </c>
      <c r="B4133" s="18" t="s">
        <v>7886</v>
      </c>
      <c r="C4133" s="19" t="s">
        <v>34</v>
      </c>
    </row>
    <row r="4134">
      <c r="A4134" s="20" t="s">
        <v>7888</v>
      </c>
      <c r="B4134" s="18" t="s">
        <v>7886</v>
      </c>
      <c r="C4134" s="19" t="s">
        <v>34</v>
      </c>
    </row>
    <row r="4135">
      <c r="A4135" s="20" t="s">
        <v>7889</v>
      </c>
      <c r="B4135" s="18" t="s">
        <v>7890</v>
      </c>
      <c r="C4135" s="22"/>
    </row>
    <row r="4136">
      <c r="A4136" s="20" t="s">
        <v>7891</v>
      </c>
      <c r="B4136" s="21" t="s">
        <v>7890</v>
      </c>
      <c r="C4136" s="19" t="s">
        <v>34</v>
      </c>
    </row>
    <row r="4137">
      <c r="A4137" s="20" t="s">
        <v>7892</v>
      </c>
      <c r="B4137" s="21" t="s">
        <v>7890</v>
      </c>
      <c r="C4137" s="19" t="s">
        <v>34</v>
      </c>
    </row>
    <row r="4138">
      <c r="A4138" s="20" t="s">
        <v>7893</v>
      </c>
      <c r="B4138" s="21" t="s">
        <v>7890</v>
      </c>
      <c r="C4138" s="19" t="s">
        <v>34</v>
      </c>
    </row>
    <row r="4139">
      <c r="A4139" s="20" t="s">
        <v>7894</v>
      </c>
      <c r="B4139" s="21" t="s">
        <v>7890</v>
      </c>
      <c r="C4139" s="19" t="s">
        <v>34</v>
      </c>
    </row>
    <row r="4140">
      <c r="A4140" s="20" t="s">
        <v>7895</v>
      </c>
      <c r="B4140" s="21" t="s">
        <v>7890</v>
      </c>
      <c r="C4140" s="19" t="s">
        <v>34</v>
      </c>
    </row>
    <row r="4141">
      <c r="A4141" s="20" t="s">
        <v>7896</v>
      </c>
      <c r="B4141" s="21" t="s">
        <v>7890</v>
      </c>
      <c r="C4141" s="19" t="s">
        <v>34</v>
      </c>
    </row>
    <row r="4142">
      <c r="A4142" s="20" t="s">
        <v>7897</v>
      </c>
      <c r="B4142" s="21" t="s">
        <v>7890</v>
      </c>
      <c r="C4142" s="19" t="s">
        <v>34</v>
      </c>
    </row>
    <row r="4143">
      <c r="A4143" s="20" t="s">
        <v>7898</v>
      </c>
      <c r="B4143" s="21" t="s">
        <v>7890</v>
      </c>
      <c r="C4143" s="19" t="s">
        <v>34</v>
      </c>
    </row>
    <row r="4144">
      <c r="A4144" s="20" t="s">
        <v>7899</v>
      </c>
      <c r="B4144" s="21" t="s">
        <v>7890</v>
      </c>
      <c r="C4144" s="19" t="s">
        <v>34</v>
      </c>
    </row>
    <row r="4145">
      <c r="A4145" s="20" t="s">
        <v>7900</v>
      </c>
      <c r="B4145" s="21" t="s">
        <v>7890</v>
      </c>
      <c r="C4145" s="19" t="s">
        <v>34</v>
      </c>
    </row>
    <row r="4146">
      <c r="A4146" s="20" t="s">
        <v>975</v>
      </c>
      <c r="B4146" s="18" t="s">
        <v>40</v>
      </c>
      <c r="C4146" s="22"/>
    </row>
    <row r="4147">
      <c r="A4147" s="20" t="s">
        <v>7901</v>
      </c>
      <c r="B4147" s="18" t="s">
        <v>7902</v>
      </c>
      <c r="C4147" s="22"/>
    </row>
    <row r="4148">
      <c r="A4148" s="20" t="s">
        <v>7903</v>
      </c>
      <c r="B4148" s="18" t="s">
        <v>7904</v>
      </c>
      <c r="C4148" s="19" t="s">
        <v>331</v>
      </c>
    </row>
    <row r="4149">
      <c r="A4149" s="20" t="s">
        <v>7905</v>
      </c>
      <c r="B4149" s="18" t="s">
        <v>4343</v>
      </c>
      <c r="C4149" s="22"/>
    </row>
    <row r="4150">
      <c r="A4150" s="20" t="s">
        <v>7906</v>
      </c>
      <c r="B4150" s="18" t="s">
        <v>7907</v>
      </c>
      <c r="C4150" s="22"/>
    </row>
    <row r="4151">
      <c r="A4151" s="20" t="s">
        <v>7908</v>
      </c>
      <c r="B4151" s="21" t="s">
        <v>7907</v>
      </c>
      <c r="C4151" s="19" t="s">
        <v>34</v>
      </c>
    </row>
    <row r="4152">
      <c r="A4152" s="20" t="s">
        <v>7909</v>
      </c>
      <c r="B4152" s="21" t="s">
        <v>7907</v>
      </c>
      <c r="C4152" s="19" t="s">
        <v>34</v>
      </c>
    </row>
    <row r="4153">
      <c r="A4153" s="20" t="s">
        <v>7910</v>
      </c>
      <c r="B4153" s="21" t="s">
        <v>7907</v>
      </c>
      <c r="C4153" s="19" t="s">
        <v>34</v>
      </c>
    </row>
    <row r="4154">
      <c r="A4154" s="20" t="s">
        <v>7911</v>
      </c>
      <c r="B4154" s="21" t="s">
        <v>7907</v>
      </c>
      <c r="C4154" s="19" t="s">
        <v>34</v>
      </c>
    </row>
    <row r="4155">
      <c r="A4155" s="20" t="s">
        <v>7912</v>
      </c>
      <c r="B4155" s="18" t="s">
        <v>7913</v>
      </c>
      <c r="C4155" s="22"/>
    </row>
    <row r="4156">
      <c r="A4156" s="20" t="s">
        <v>7914</v>
      </c>
      <c r="B4156" s="18" t="s">
        <v>7913</v>
      </c>
      <c r="C4156" s="19" t="s">
        <v>34</v>
      </c>
    </row>
    <row r="4157">
      <c r="A4157" s="20" t="s">
        <v>7915</v>
      </c>
      <c r="B4157" s="18" t="s">
        <v>7913</v>
      </c>
      <c r="C4157" s="19" t="s">
        <v>34</v>
      </c>
    </row>
    <row r="4158">
      <c r="A4158" s="20" t="s">
        <v>7916</v>
      </c>
      <c r="B4158" s="18" t="s">
        <v>7917</v>
      </c>
      <c r="C4158" s="22"/>
    </row>
    <row r="4159">
      <c r="A4159" s="20" t="s">
        <v>7918</v>
      </c>
      <c r="B4159" s="21" t="s">
        <v>7917</v>
      </c>
      <c r="C4159" s="19" t="s">
        <v>34</v>
      </c>
    </row>
    <row r="4160">
      <c r="A4160" s="20" t="s">
        <v>7919</v>
      </c>
      <c r="B4160" s="21" t="s">
        <v>7917</v>
      </c>
      <c r="C4160" s="19" t="s">
        <v>34</v>
      </c>
    </row>
    <row r="4161">
      <c r="A4161" s="20" t="s">
        <v>7920</v>
      </c>
      <c r="B4161" s="21" t="s">
        <v>7917</v>
      </c>
      <c r="C4161" s="19" t="s">
        <v>34</v>
      </c>
    </row>
    <row r="4162">
      <c r="A4162" s="20" t="s">
        <v>7921</v>
      </c>
      <c r="B4162" s="21" t="s">
        <v>7917</v>
      </c>
      <c r="C4162" s="19" t="s">
        <v>34</v>
      </c>
    </row>
    <row r="4163">
      <c r="A4163" s="20" t="s">
        <v>7922</v>
      </c>
      <c r="B4163" s="21" t="s">
        <v>7917</v>
      </c>
      <c r="C4163" s="19" t="s">
        <v>34</v>
      </c>
    </row>
    <row r="4164">
      <c r="A4164" s="20" t="s">
        <v>7923</v>
      </c>
      <c r="B4164" s="21" t="s">
        <v>7917</v>
      </c>
      <c r="C4164" s="19" t="s">
        <v>34</v>
      </c>
    </row>
    <row r="4165">
      <c r="A4165" s="20" t="s">
        <v>7924</v>
      </c>
      <c r="B4165" s="21" t="s">
        <v>7917</v>
      </c>
      <c r="C4165" s="19" t="s">
        <v>34</v>
      </c>
    </row>
    <row r="4166">
      <c r="A4166" s="20" t="s">
        <v>7925</v>
      </c>
      <c r="B4166" s="21" t="s">
        <v>7917</v>
      </c>
      <c r="C4166" s="19" t="s">
        <v>34</v>
      </c>
    </row>
    <row r="4167">
      <c r="A4167" s="20" t="s">
        <v>7926</v>
      </c>
      <c r="B4167" s="18" t="s">
        <v>7927</v>
      </c>
      <c r="C4167" s="22"/>
    </row>
    <row r="4168">
      <c r="A4168" s="20" t="s">
        <v>7928</v>
      </c>
      <c r="B4168" s="18" t="s">
        <v>7927</v>
      </c>
      <c r="C4168" s="19" t="s">
        <v>34</v>
      </c>
    </row>
    <row r="4169">
      <c r="A4169" s="20" t="s">
        <v>7929</v>
      </c>
      <c r="B4169" s="18" t="s">
        <v>7927</v>
      </c>
      <c r="C4169" s="19" t="s">
        <v>34</v>
      </c>
    </row>
    <row r="4170">
      <c r="A4170" s="20" t="s">
        <v>7930</v>
      </c>
      <c r="B4170" s="21" t="s">
        <v>7927</v>
      </c>
      <c r="C4170" s="19" t="s">
        <v>34</v>
      </c>
    </row>
    <row r="4171">
      <c r="A4171" s="20" t="s">
        <v>7931</v>
      </c>
      <c r="B4171" s="21" t="s">
        <v>7927</v>
      </c>
      <c r="C4171" s="19" t="s">
        <v>34</v>
      </c>
    </row>
    <row r="4172">
      <c r="A4172" s="20" t="s">
        <v>7932</v>
      </c>
      <c r="B4172" s="18" t="s">
        <v>7933</v>
      </c>
      <c r="C4172" s="22"/>
    </row>
    <row r="4173">
      <c r="A4173" s="20" t="s">
        <v>7934</v>
      </c>
      <c r="B4173" s="18" t="s">
        <v>7935</v>
      </c>
      <c r="C4173" s="22"/>
    </row>
    <row r="4174">
      <c r="A4174" s="20" t="s">
        <v>7936</v>
      </c>
      <c r="B4174" s="18" t="s">
        <v>7935</v>
      </c>
      <c r="C4174" s="19" t="s">
        <v>34</v>
      </c>
    </row>
    <row r="4175">
      <c r="A4175" s="20" t="s">
        <v>7937</v>
      </c>
      <c r="B4175" s="18" t="s">
        <v>7935</v>
      </c>
      <c r="C4175" s="19" t="s">
        <v>34</v>
      </c>
    </row>
    <row r="4176">
      <c r="A4176" s="20" t="s">
        <v>7938</v>
      </c>
      <c r="B4176" s="18" t="s">
        <v>7939</v>
      </c>
      <c r="C4176" s="19" t="s">
        <v>34</v>
      </c>
    </row>
    <row r="4177">
      <c r="A4177" s="20" t="s">
        <v>7940</v>
      </c>
      <c r="B4177" s="18" t="s">
        <v>7939</v>
      </c>
      <c r="C4177" s="19" t="s">
        <v>34</v>
      </c>
    </row>
    <row r="4178">
      <c r="A4178" s="20" t="s">
        <v>7941</v>
      </c>
      <c r="B4178" s="18" t="s">
        <v>7939</v>
      </c>
      <c r="C4178" s="19" t="s">
        <v>34</v>
      </c>
    </row>
    <row r="4179">
      <c r="A4179" s="20" t="s">
        <v>7942</v>
      </c>
      <c r="B4179" s="18" t="s">
        <v>7939</v>
      </c>
      <c r="C4179" s="19" t="s">
        <v>34</v>
      </c>
    </row>
    <row r="4180">
      <c r="A4180" s="20" t="s">
        <v>7943</v>
      </c>
      <c r="B4180" s="18" t="s">
        <v>7939</v>
      </c>
      <c r="C4180" s="19" t="s">
        <v>34</v>
      </c>
    </row>
    <row r="4181">
      <c r="A4181" s="20" t="s">
        <v>7944</v>
      </c>
      <c r="B4181" s="18" t="s">
        <v>7945</v>
      </c>
      <c r="C4181" s="19" t="s">
        <v>331</v>
      </c>
    </row>
    <row r="4182">
      <c r="A4182" s="20" t="s">
        <v>7946</v>
      </c>
      <c r="B4182" s="18" t="s">
        <v>7947</v>
      </c>
      <c r="C4182" s="22"/>
    </row>
    <row r="4183">
      <c r="A4183" s="20" t="s">
        <v>7948</v>
      </c>
      <c r="B4183" s="21" t="s">
        <v>7947</v>
      </c>
      <c r="C4183" s="19" t="s">
        <v>34</v>
      </c>
    </row>
    <row r="4184">
      <c r="A4184" s="20" t="s">
        <v>7949</v>
      </c>
      <c r="B4184" s="21" t="s">
        <v>7947</v>
      </c>
      <c r="C4184" s="19" t="s">
        <v>34</v>
      </c>
    </row>
    <row r="4185">
      <c r="A4185" s="20" t="s">
        <v>7950</v>
      </c>
      <c r="B4185" s="21" t="s">
        <v>7947</v>
      </c>
      <c r="C4185" s="19" t="s">
        <v>34</v>
      </c>
    </row>
    <row r="4186">
      <c r="A4186" s="20" t="s">
        <v>7951</v>
      </c>
      <c r="B4186" s="21" t="s">
        <v>7947</v>
      </c>
      <c r="C4186" s="19" t="s">
        <v>34</v>
      </c>
    </row>
    <row r="4187">
      <c r="A4187" s="20" t="s">
        <v>7952</v>
      </c>
      <c r="B4187" s="18" t="s">
        <v>7953</v>
      </c>
      <c r="C4187" s="22"/>
    </row>
    <row r="4188">
      <c r="A4188" s="20" t="s">
        <v>7954</v>
      </c>
      <c r="B4188" s="21" t="s">
        <v>7953</v>
      </c>
      <c r="C4188" s="19" t="s">
        <v>34</v>
      </c>
    </row>
    <row r="4189">
      <c r="A4189" s="20" t="s">
        <v>7955</v>
      </c>
      <c r="B4189" s="21" t="s">
        <v>7953</v>
      </c>
      <c r="C4189" s="19" t="s">
        <v>34</v>
      </c>
    </row>
    <row r="4190">
      <c r="A4190" s="20" t="s">
        <v>7956</v>
      </c>
      <c r="B4190" s="21" t="s">
        <v>7953</v>
      </c>
      <c r="C4190" s="19" t="s">
        <v>34</v>
      </c>
    </row>
    <row r="4191">
      <c r="A4191" s="20" t="s">
        <v>7957</v>
      </c>
      <c r="B4191" s="21" t="s">
        <v>7953</v>
      </c>
      <c r="C4191" s="19" t="s">
        <v>34</v>
      </c>
    </row>
    <row r="4192">
      <c r="A4192" s="20" t="s">
        <v>7958</v>
      </c>
      <c r="B4192" s="21" t="s">
        <v>7953</v>
      </c>
      <c r="C4192" s="19" t="s">
        <v>34</v>
      </c>
    </row>
    <row r="4193">
      <c r="A4193" s="20" t="s">
        <v>7959</v>
      </c>
      <c r="B4193" s="18" t="s">
        <v>7960</v>
      </c>
      <c r="C4193" s="22"/>
    </row>
    <row r="4194">
      <c r="A4194" s="20" t="s">
        <v>976</v>
      </c>
      <c r="B4194" s="18" t="s">
        <v>56</v>
      </c>
      <c r="C4194" s="22"/>
    </row>
    <row r="4195">
      <c r="A4195" s="20" t="s">
        <v>7961</v>
      </c>
      <c r="B4195" s="18" t="s">
        <v>7962</v>
      </c>
      <c r="C4195" s="22"/>
    </row>
    <row r="4196">
      <c r="A4196" s="20" t="s">
        <v>7963</v>
      </c>
      <c r="B4196" s="24" t="s">
        <v>7962</v>
      </c>
      <c r="C4196" s="19" t="s">
        <v>34</v>
      </c>
    </row>
    <row r="4197">
      <c r="A4197" s="20" t="s">
        <v>7964</v>
      </c>
      <c r="B4197" s="24" t="s">
        <v>7962</v>
      </c>
      <c r="C4197" s="19" t="s">
        <v>34</v>
      </c>
    </row>
    <row r="4198">
      <c r="A4198" s="20" t="s">
        <v>7965</v>
      </c>
      <c r="B4198" s="24" t="s">
        <v>7962</v>
      </c>
      <c r="C4198" s="19" t="s">
        <v>34</v>
      </c>
    </row>
    <row r="4199">
      <c r="A4199" s="20" t="s">
        <v>7966</v>
      </c>
      <c r="B4199" s="24" t="s">
        <v>7962</v>
      </c>
      <c r="C4199" s="19" t="s">
        <v>34</v>
      </c>
    </row>
    <row r="4200">
      <c r="A4200" s="20" t="s">
        <v>7967</v>
      </c>
      <c r="B4200" s="24" t="s">
        <v>7962</v>
      </c>
      <c r="C4200" s="19" t="s">
        <v>34</v>
      </c>
    </row>
    <row r="4201">
      <c r="A4201" s="20" t="s">
        <v>7968</v>
      </c>
      <c r="B4201" s="24" t="s">
        <v>7962</v>
      </c>
      <c r="C4201" s="19" t="s">
        <v>34</v>
      </c>
    </row>
    <row r="4202">
      <c r="A4202" s="20" t="s">
        <v>7969</v>
      </c>
      <c r="B4202" s="24" t="s">
        <v>7962</v>
      </c>
      <c r="C4202" s="19" t="s">
        <v>34</v>
      </c>
    </row>
    <row r="4203">
      <c r="A4203" s="20" t="s">
        <v>7970</v>
      </c>
      <c r="B4203" s="18" t="s">
        <v>7971</v>
      </c>
      <c r="C4203" s="22"/>
    </row>
    <row r="4204">
      <c r="A4204" s="20" t="s">
        <v>7972</v>
      </c>
      <c r="B4204" s="18" t="s">
        <v>7971</v>
      </c>
      <c r="C4204" s="19" t="s">
        <v>34</v>
      </c>
    </row>
    <row r="4205">
      <c r="A4205" s="20" t="s">
        <v>7973</v>
      </c>
      <c r="B4205" s="18" t="s">
        <v>7971</v>
      </c>
      <c r="C4205" s="19" t="s">
        <v>34</v>
      </c>
    </row>
    <row r="4206">
      <c r="A4206" s="20" t="s">
        <v>7974</v>
      </c>
      <c r="B4206" s="18" t="s">
        <v>7975</v>
      </c>
      <c r="C4206" s="22"/>
    </row>
    <row r="4207">
      <c r="A4207" s="20" t="s">
        <v>7976</v>
      </c>
      <c r="B4207" s="18" t="s">
        <v>7975</v>
      </c>
      <c r="C4207" s="19" t="s">
        <v>34</v>
      </c>
    </row>
    <row r="4208">
      <c r="A4208" s="20" t="s">
        <v>7977</v>
      </c>
      <c r="B4208" s="24" t="s">
        <v>7975</v>
      </c>
      <c r="C4208" s="19" t="s">
        <v>34</v>
      </c>
    </row>
    <row r="4209">
      <c r="A4209" s="20" t="s">
        <v>7978</v>
      </c>
      <c r="B4209" s="24" t="s">
        <v>7975</v>
      </c>
      <c r="C4209" s="19" t="s">
        <v>34</v>
      </c>
    </row>
    <row r="4210">
      <c r="A4210" s="20" t="s">
        <v>7979</v>
      </c>
      <c r="B4210" s="24" t="s">
        <v>7975</v>
      </c>
      <c r="C4210" s="19" t="s">
        <v>34</v>
      </c>
    </row>
    <row r="4211">
      <c r="A4211" s="20" t="s">
        <v>7980</v>
      </c>
      <c r="B4211" s="18" t="s">
        <v>7981</v>
      </c>
      <c r="C4211" s="19" t="s">
        <v>34</v>
      </c>
    </row>
    <row r="4212">
      <c r="A4212" s="20" t="s">
        <v>7982</v>
      </c>
      <c r="B4212" s="18" t="s">
        <v>7983</v>
      </c>
      <c r="C4212" s="22"/>
    </row>
    <row r="4213">
      <c r="A4213" s="20" t="s">
        <v>7984</v>
      </c>
      <c r="B4213" s="18" t="s">
        <v>7983</v>
      </c>
      <c r="C4213" s="19" t="s">
        <v>34</v>
      </c>
    </row>
    <row r="4214">
      <c r="A4214" s="20" t="s">
        <v>7985</v>
      </c>
      <c r="B4214" s="18" t="s">
        <v>7983</v>
      </c>
      <c r="C4214" s="19" t="s">
        <v>34</v>
      </c>
    </row>
    <row r="4215">
      <c r="A4215" s="20" t="s">
        <v>7986</v>
      </c>
      <c r="B4215" s="18" t="s">
        <v>7987</v>
      </c>
      <c r="C4215" s="22"/>
    </row>
    <row r="4216">
      <c r="A4216" s="20" t="s">
        <v>7988</v>
      </c>
      <c r="B4216" s="18" t="s">
        <v>7989</v>
      </c>
      <c r="C4216" s="22"/>
    </row>
    <row r="4217">
      <c r="A4217" s="20" t="s">
        <v>7990</v>
      </c>
      <c r="B4217" s="21" t="s">
        <v>7989</v>
      </c>
      <c r="C4217" s="19" t="s">
        <v>34</v>
      </c>
    </row>
    <row r="4218">
      <c r="A4218" s="20" t="s">
        <v>7991</v>
      </c>
      <c r="B4218" s="21" t="s">
        <v>7989</v>
      </c>
      <c r="C4218" s="19" t="s">
        <v>34</v>
      </c>
    </row>
    <row r="4219">
      <c r="A4219" s="20" t="s">
        <v>7992</v>
      </c>
      <c r="B4219" s="18" t="s">
        <v>7993</v>
      </c>
      <c r="C4219" s="22"/>
    </row>
    <row r="4220">
      <c r="A4220" s="20" t="s">
        <v>7994</v>
      </c>
      <c r="B4220" s="18" t="s">
        <v>7995</v>
      </c>
      <c r="C4220" s="22"/>
    </row>
    <row r="4221">
      <c r="A4221" s="20" t="s">
        <v>7996</v>
      </c>
      <c r="B4221" s="18" t="s">
        <v>7997</v>
      </c>
      <c r="C4221" s="22"/>
    </row>
    <row r="4222">
      <c r="A4222" s="20" t="s">
        <v>7998</v>
      </c>
      <c r="B4222" s="24" t="s">
        <v>7997</v>
      </c>
      <c r="C4222" s="19" t="s">
        <v>34</v>
      </c>
    </row>
    <row r="4223">
      <c r="A4223" s="20" t="s">
        <v>7999</v>
      </c>
      <c r="B4223" s="24" t="s">
        <v>7997</v>
      </c>
      <c r="C4223" s="19" t="s">
        <v>34</v>
      </c>
    </row>
    <row r="4224">
      <c r="A4224" s="20" t="s">
        <v>8000</v>
      </c>
      <c r="B4224" s="18" t="s">
        <v>8001</v>
      </c>
      <c r="C4224" s="22"/>
    </row>
    <row r="4225">
      <c r="A4225" s="20" t="s">
        <v>8002</v>
      </c>
      <c r="B4225" s="24" t="s">
        <v>8001</v>
      </c>
      <c r="C4225" s="19" t="s">
        <v>34</v>
      </c>
    </row>
    <row r="4226">
      <c r="A4226" s="20" t="s">
        <v>8003</v>
      </c>
      <c r="B4226" s="24" t="s">
        <v>8001</v>
      </c>
      <c r="C4226" s="19" t="s">
        <v>34</v>
      </c>
    </row>
    <row r="4227">
      <c r="A4227" s="20" t="s">
        <v>8004</v>
      </c>
      <c r="B4227" s="18" t="s">
        <v>8005</v>
      </c>
      <c r="C4227" s="22"/>
    </row>
    <row r="4228">
      <c r="A4228" s="20" t="s">
        <v>8006</v>
      </c>
      <c r="B4228" s="21" t="s">
        <v>8005</v>
      </c>
      <c r="C4228" s="19" t="s">
        <v>34</v>
      </c>
    </row>
    <row r="4229">
      <c r="A4229" s="20" t="s">
        <v>8007</v>
      </c>
      <c r="B4229" s="21" t="s">
        <v>8005</v>
      </c>
      <c r="C4229" s="19" t="s">
        <v>34</v>
      </c>
    </row>
    <row r="4230">
      <c r="A4230" s="20" t="s">
        <v>8008</v>
      </c>
      <c r="B4230" s="21" t="s">
        <v>8005</v>
      </c>
      <c r="C4230" s="19" t="s">
        <v>34</v>
      </c>
    </row>
    <row r="4231">
      <c r="A4231" s="20" t="s">
        <v>8009</v>
      </c>
      <c r="B4231" s="21" t="s">
        <v>8005</v>
      </c>
      <c r="C4231" s="19" t="s">
        <v>34</v>
      </c>
    </row>
    <row r="4232">
      <c r="A4232" s="20" t="s">
        <v>8010</v>
      </c>
      <c r="B4232" s="21" t="s">
        <v>8005</v>
      </c>
      <c r="C4232" s="19" t="s">
        <v>34</v>
      </c>
    </row>
    <row r="4233">
      <c r="A4233" s="20" t="s">
        <v>8011</v>
      </c>
      <c r="B4233" s="21" t="s">
        <v>8005</v>
      </c>
      <c r="C4233" s="19" t="s">
        <v>34</v>
      </c>
    </row>
    <row r="4234">
      <c r="A4234" s="20" t="s">
        <v>8012</v>
      </c>
      <c r="B4234" s="18" t="s">
        <v>8013</v>
      </c>
      <c r="C4234" s="19" t="s">
        <v>331</v>
      </c>
    </row>
    <row r="4235">
      <c r="A4235" s="20" t="s">
        <v>8014</v>
      </c>
      <c r="B4235" s="18" t="s">
        <v>8015</v>
      </c>
      <c r="C4235" s="19" t="s">
        <v>331</v>
      </c>
    </row>
    <row r="4236">
      <c r="A4236" s="20" t="s">
        <v>8016</v>
      </c>
      <c r="B4236" s="18" t="s">
        <v>8017</v>
      </c>
      <c r="C4236" s="22"/>
    </row>
    <row r="4237">
      <c r="A4237" s="20" t="s">
        <v>8018</v>
      </c>
      <c r="B4237" s="21" t="s">
        <v>8017</v>
      </c>
      <c r="C4237" s="19" t="s">
        <v>34</v>
      </c>
    </row>
    <row r="4238">
      <c r="A4238" s="20" t="s">
        <v>8019</v>
      </c>
      <c r="B4238" s="21" t="s">
        <v>8017</v>
      </c>
      <c r="C4238" s="19" t="s">
        <v>34</v>
      </c>
    </row>
    <row r="4239">
      <c r="A4239" s="20" t="s">
        <v>8020</v>
      </c>
      <c r="B4239" s="21" t="s">
        <v>8017</v>
      </c>
      <c r="C4239" s="19" t="s">
        <v>34</v>
      </c>
    </row>
    <row r="4240">
      <c r="A4240" s="20" t="s">
        <v>8021</v>
      </c>
      <c r="B4240" s="18" t="s">
        <v>8022</v>
      </c>
      <c r="C4240" s="19" t="s">
        <v>331</v>
      </c>
    </row>
    <row r="4241">
      <c r="A4241" s="20" t="s">
        <v>8023</v>
      </c>
      <c r="B4241" s="18" t="s">
        <v>8024</v>
      </c>
      <c r="C4241" s="22"/>
    </row>
    <row r="4242">
      <c r="A4242" s="20" t="s">
        <v>8025</v>
      </c>
      <c r="B4242" s="18" t="s">
        <v>8024</v>
      </c>
      <c r="C4242" s="19" t="s">
        <v>34</v>
      </c>
    </row>
    <row r="4243">
      <c r="A4243" s="20" t="s">
        <v>8026</v>
      </c>
      <c r="B4243" s="18" t="s">
        <v>8024</v>
      </c>
      <c r="C4243" s="19" t="s">
        <v>34</v>
      </c>
    </row>
    <row r="4244">
      <c r="A4244" s="20" t="s">
        <v>8027</v>
      </c>
      <c r="B4244" s="18" t="s">
        <v>8024</v>
      </c>
      <c r="C4244" s="19" t="s">
        <v>34</v>
      </c>
    </row>
    <row r="4245">
      <c r="A4245" s="20" t="s">
        <v>8028</v>
      </c>
      <c r="B4245" s="18" t="s">
        <v>8024</v>
      </c>
      <c r="C4245" s="19" t="s">
        <v>34</v>
      </c>
    </row>
    <row r="4246">
      <c r="A4246" s="20" t="s">
        <v>8029</v>
      </c>
      <c r="B4246" s="18" t="s">
        <v>8030</v>
      </c>
      <c r="C4246" s="22"/>
    </row>
    <row r="4247">
      <c r="A4247" s="20" t="s">
        <v>8031</v>
      </c>
      <c r="B4247" s="18" t="s">
        <v>8030</v>
      </c>
      <c r="C4247" s="19" t="s">
        <v>296</v>
      </c>
    </row>
    <row r="4248">
      <c r="A4248" s="20" t="s">
        <v>8032</v>
      </c>
      <c r="B4248" s="18" t="s">
        <v>8030</v>
      </c>
      <c r="C4248" s="19" t="s">
        <v>296</v>
      </c>
    </row>
    <row r="4249">
      <c r="A4249" s="20" t="s">
        <v>8033</v>
      </c>
      <c r="B4249" s="18" t="s">
        <v>8030</v>
      </c>
      <c r="C4249" s="19" t="s">
        <v>296</v>
      </c>
    </row>
    <row r="4250">
      <c r="A4250" s="20" t="s">
        <v>8034</v>
      </c>
      <c r="B4250" s="18" t="s">
        <v>8030</v>
      </c>
      <c r="C4250" s="19" t="s">
        <v>296</v>
      </c>
    </row>
    <row r="4251">
      <c r="A4251" s="20" t="s">
        <v>8035</v>
      </c>
      <c r="B4251" s="18" t="s">
        <v>8030</v>
      </c>
      <c r="C4251" s="19" t="s">
        <v>296</v>
      </c>
    </row>
    <row r="4252">
      <c r="A4252" s="20" t="s">
        <v>8036</v>
      </c>
      <c r="B4252" s="18" t="s">
        <v>8030</v>
      </c>
      <c r="C4252" s="19" t="s">
        <v>296</v>
      </c>
    </row>
    <row r="4253">
      <c r="A4253" s="20" t="s">
        <v>8037</v>
      </c>
      <c r="B4253" s="18" t="s">
        <v>8030</v>
      </c>
      <c r="C4253" s="19" t="s">
        <v>296</v>
      </c>
    </row>
    <row r="4254">
      <c r="A4254" s="20" t="s">
        <v>8038</v>
      </c>
      <c r="B4254" s="18" t="s">
        <v>8030</v>
      </c>
      <c r="C4254" s="19" t="s">
        <v>296</v>
      </c>
    </row>
    <row r="4255">
      <c r="A4255" s="20" t="s">
        <v>8039</v>
      </c>
      <c r="B4255" s="18" t="s">
        <v>8040</v>
      </c>
      <c r="C4255" s="22"/>
    </row>
    <row r="4256">
      <c r="A4256" s="20" t="s">
        <v>8041</v>
      </c>
      <c r="B4256" s="24" t="s">
        <v>8040</v>
      </c>
      <c r="C4256" s="19" t="s">
        <v>34</v>
      </c>
    </row>
    <row r="4257">
      <c r="A4257" s="20" t="s">
        <v>8042</v>
      </c>
      <c r="B4257" s="24" t="s">
        <v>8040</v>
      </c>
      <c r="C4257" s="19" t="s">
        <v>34</v>
      </c>
    </row>
    <row r="4258">
      <c r="A4258" s="20" t="s">
        <v>8043</v>
      </c>
      <c r="B4258" s="24" t="s">
        <v>8040</v>
      </c>
      <c r="C4258" s="19" t="s">
        <v>34</v>
      </c>
    </row>
    <row r="4259">
      <c r="A4259" s="20" t="s">
        <v>8044</v>
      </c>
      <c r="B4259" s="24" t="s">
        <v>8040</v>
      </c>
      <c r="C4259" s="19" t="s">
        <v>34</v>
      </c>
    </row>
    <row r="4260">
      <c r="A4260" s="20" t="s">
        <v>8045</v>
      </c>
      <c r="B4260" s="18" t="s">
        <v>8046</v>
      </c>
      <c r="C4260" s="19" t="s">
        <v>331</v>
      </c>
    </row>
    <row r="4261">
      <c r="A4261" s="20" t="s">
        <v>8047</v>
      </c>
      <c r="B4261" s="18" t="s">
        <v>8048</v>
      </c>
      <c r="C4261" s="22"/>
    </row>
    <row r="4262">
      <c r="A4262" s="20" t="s">
        <v>8049</v>
      </c>
      <c r="B4262" s="18" t="s">
        <v>8048</v>
      </c>
      <c r="C4262" s="19" t="s">
        <v>34</v>
      </c>
    </row>
    <row r="4263">
      <c r="A4263" s="20" t="s">
        <v>8050</v>
      </c>
      <c r="B4263" s="18" t="s">
        <v>8048</v>
      </c>
      <c r="C4263" s="19" t="s">
        <v>34</v>
      </c>
    </row>
    <row r="4264">
      <c r="A4264" s="20" t="s">
        <v>8051</v>
      </c>
      <c r="B4264" s="18" t="s">
        <v>8052</v>
      </c>
      <c r="C4264" s="22"/>
    </row>
    <row r="4265">
      <c r="A4265" s="20" t="s">
        <v>8053</v>
      </c>
      <c r="B4265" s="18" t="s">
        <v>8052</v>
      </c>
      <c r="C4265" s="19" t="s">
        <v>34</v>
      </c>
    </row>
    <row r="4266">
      <c r="A4266" s="20" t="s">
        <v>8054</v>
      </c>
      <c r="B4266" s="18" t="s">
        <v>8055</v>
      </c>
      <c r="C4266" s="22"/>
    </row>
    <row r="4267">
      <c r="A4267" s="20" t="s">
        <v>8056</v>
      </c>
      <c r="B4267" s="18" t="s">
        <v>8055</v>
      </c>
      <c r="C4267" s="19" t="s">
        <v>34</v>
      </c>
    </row>
    <row r="4268">
      <c r="A4268" s="20" t="s">
        <v>8057</v>
      </c>
      <c r="B4268" s="18" t="s">
        <v>8055</v>
      </c>
      <c r="C4268" s="19" t="s">
        <v>34</v>
      </c>
    </row>
    <row r="4269">
      <c r="A4269" s="20" t="s">
        <v>8058</v>
      </c>
      <c r="B4269" s="18" t="s">
        <v>8059</v>
      </c>
      <c r="C4269" s="19" t="s">
        <v>34</v>
      </c>
    </row>
    <row r="4270">
      <c r="A4270" s="20" t="s">
        <v>8060</v>
      </c>
      <c r="B4270" s="18" t="s">
        <v>8059</v>
      </c>
      <c r="C4270" s="19" t="s">
        <v>34</v>
      </c>
    </row>
    <row r="4271">
      <c r="A4271" s="20" t="s">
        <v>8061</v>
      </c>
      <c r="B4271" s="18" t="s">
        <v>6791</v>
      </c>
      <c r="C4271" s="22"/>
    </row>
    <row r="4272">
      <c r="A4272" s="20" t="s">
        <v>8062</v>
      </c>
      <c r="B4272" s="21" t="s">
        <v>6791</v>
      </c>
      <c r="C4272" s="19" t="s">
        <v>34</v>
      </c>
    </row>
    <row r="4273">
      <c r="A4273" s="20" t="s">
        <v>8063</v>
      </c>
      <c r="B4273" s="21" t="s">
        <v>6791</v>
      </c>
      <c r="C4273" s="19" t="s">
        <v>34</v>
      </c>
    </row>
    <row r="4274">
      <c r="A4274" s="20" t="s">
        <v>8064</v>
      </c>
      <c r="B4274" s="21" t="s">
        <v>6791</v>
      </c>
      <c r="C4274" s="19" t="s">
        <v>34</v>
      </c>
    </row>
    <row r="4275">
      <c r="A4275" s="20" t="s">
        <v>8065</v>
      </c>
      <c r="B4275" s="21" t="s">
        <v>6791</v>
      </c>
      <c r="C4275" s="19" t="s">
        <v>34</v>
      </c>
    </row>
    <row r="4276">
      <c r="A4276" s="20" t="s">
        <v>8066</v>
      </c>
      <c r="B4276" s="18" t="s">
        <v>8067</v>
      </c>
      <c r="C4276" s="19" t="s">
        <v>331</v>
      </c>
    </row>
    <row r="4277">
      <c r="A4277" s="20" t="s">
        <v>8068</v>
      </c>
      <c r="B4277" s="18" t="s">
        <v>8067</v>
      </c>
      <c r="C4277" s="19" t="s">
        <v>331</v>
      </c>
    </row>
    <row r="4278">
      <c r="A4278" s="20" t="s">
        <v>8069</v>
      </c>
      <c r="B4278" s="18" t="s">
        <v>8067</v>
      </c>
      <c r="C4278" s="19" t="s">
        <v>331</v>
      </c>
    </row>
    <row r="4279">
      <c r="A4279" s="20" t="s">
        <v>8070</v>
      </c>
      <c r="B4279" s="18" t="s">
        <v>8071</v>
      </c>
      <c r="C4279" s="19" t="s">
        <v>34</v>
      </c>
    </row>
    <row r="4280">
      <c r="A4280" s="20" t="s">
        <v>8072</v>
      </c>
      <c r="B4280" s="18" t="s">
        <v>8071</v>
      </c>
      <c r="C4280" s="19" t="s">
        <v>34</v>
      </c>
    </row>
    <row r="4281">
      <c r="A4281" s="20" t="s">
        <v>8073</v>
      </c>
      <c r="B4281" s="18" t="s">
        <v>8074</v>
      </c>
      <c r="C4281" s="22"/>
    </row>
    <row r="4282">
      <c r="A4282" s="20" t="s">
        <v>8075</v>
      </c>
      <c r="B4282" s="18" t="s">
        <v>8074</v>
      </c>
      <c r="C4282" s="19" t="s">
        <v>331</v>
      </c>
    </row>
    <row r="4283">
      <c r="A4283" s="20" t="s">
        <v>8076</v>
      </c>
      <c r="B4283" s="18" t="s">
        <v>8077</v>
      </c>
      <c r="C4283" s="19" t="s">
        <v>331</v>
      </c>
    </row>
    <row r="4284">
      <c r="A4284" s="20" t="s">
        <v>8078</v>
      </c>
      <c r="B4284" s="18" t="s">
        <v>8079</v>
      </c>
      <c r="C4284" s="19" t="s">
        <v>331</v>
      </c>
    </row>
    <row r="4285">
      <c r="A4285" s="20" t="s">
        <v>8080</v>
      </c>
      <c r="B4285" s="18" t="s">
        <v>8081</v>
      </c>
      <c r="C4285" s="19" t="s">
        <v>331</v>
      </c>
    </row>
    <row r="4286">
      <c r="A4286" s="20" t="s">
        <v>8082</v>
      </c>
      <c r="B4286" s="18" t="s">
        <v>8081</v>
      </c>
      <c r="C4286" s="19" t="s">
        <v>331</v>
      </c>
    </row>
    <row r="4287">
      <c r="A4287" s="20" t="s">
        <v>8083</v>
      </c>
      <c r="B4287" s="18" t="s">
        <v>8084</v>
      </c>
      <c r="C4287" s="22"/>
    </row>
    <row r="4288">
      <c r="A4288" s="20" t="s">
        <v>8085</v>
      </c>
      <c r="B4288" s="18" t="s">
        <v>8084</v>
      </c>
      <c r="C4288" s="19" t="s">
        <v>34</v>
      </c>
    </row>
    <row r="4289">
      <c r="A4289" s="20" t="s">
        <v>8086</v>
      </c>
      <c r="B4289" s="18" t="s">
        <v>8084</v>
      </c>
      <c r="C4289" s="19" t="s">
        <v>34</v>
      </c>
    </row>
    <row r="4290">
      <c r="A4290" s="20" t="s">
        <v>8087</v>
      </c>
      <c r="B4290" s="24" t="s">
        <v>8084</v>
      </c>
      <c r="C4290" s="19" t="s">
        <v>34</v>
      </c>
    </row>
    <row r="4291">
      <c r="A4291" s="20" t="s">
        <v>8088</v>
      </c>
      <c r="B4291" s="24" t="s">
        <v>8084</v>
      </c>
      <c r="C4291" s="19" t="s">
        <v>34</v>
      </c>
    </row>
    <row r="4292">
      <c r="A4292" s="20" t="s">
        <v>8089</v>
      </c>
      <c r="B4292" s="24" t="s">
        <v>8084</v>
      </c>
      <c r="C4292" s="19" t="s">
        <v>34</v>
      </c>
    </row>
    <row r="4293">
      <c r="A4293" s="20" t="s">
        <v>8090</v>
      </c>
      <c r="B4293" s="24" t="s">
        <v>8084</v>
      </c>
      <c r="C4293" s="19" t="s">
        <v>34</v>
      </c>
    </row>
    <row r="4294">
      <c r="A4294" s="20" t="s">
        <v>8091</v>
      </c>
      <c r="B4294" s="24" t="s">
        <v>8084</v>
      </c>
      <c r="C4294" s="19" t="s">
        <v>34</v>
      </c>
    </row>
    <row r="4295">
      <c r="A4295" s="20" t="s">
        <v>8092</v>
      </c>
      <c r="B4295" s="24" t="s">
        <v>8084</v>
      </c>
      <c r="C4295" s="19" t="s">
        <v>34</v>
      </c>
    </row>
    <row r="4296">
      <c r="A4296" s="20" t="s">
        <v>8093</v>
      </c>
      <c r="B4296" s="18" t="s">
        <v>8094</v>
      </c>
      <c r="C4296" s="19" t="s">
        <v>331</v>
      </c>
    </row>
    <row r="4297">
      <c r="A4297" s="20" t="s">
        <v>8095</v>
      </c>
      <c r="B4297" s="18" t="s">
        <v>8096</v>
      </c>
      <c r="C4297" s="22"/>
    </row>
    <row r="4298">
      <c r="A4298" s="20" t="s">
        <v>8097</v>
      </c>
      <c r="B4298" s="18" t="s">
        <v>8098</v>
      </c>
      <c r="C4298" s="19" t="s">
        <v>331</v>
      </c>
    </row>
    <row r="4299">
      <c r="A4299" s="20" t="s">
        <v>8099</v>
      </c>
      <c r="B4299" s="18" t="s">
        <v>8100</v>
      </c>
      <c r="C4299" s="19" t="s">
        <v>331</v>
      </c>
    </row>
    <row r="4300">
      <c r="A4300" s="20" t="s">
        <v>8101</v>
      </c>
      <c r="B4300" s="18" t="s">
        <v>8102</v>
      </c>
      <c r="C4300" s="19" t="s">
        <v>331</v>
      </c>
    </row>
    <row r="4301">
      <c r="A4301" s="20" t="s">
        <v>8103</v>
      </c>
      <c r="B4301" s="18" t="s">
        <v>8104</v>
      </c>
      <c r="C4301" s="22"/>
    </row>
    <row r="4302">
      <c r="A4302" s="20" t="s">
        <v>8105</v>
      </c>
      <c r="B4302" s="18" t="s">
        <v>8104</v>
      </c>
      <c r="C4302" s="19" t="s">
        <v>331</v>
      </c>
    </row>
    <row r="4303">
      <c r="A4303" s="20" t="s">
        <v>8106</v>
      </c>
      <c r="B4303" s="18" t="s">
        <v>8107</v>
      </c>
      <c r="C4303" s="22"/>
    </row>
    <row r="4304">
      <c r="A4304" s="20" t="s">
        <v>8108</v>
      </c>
      <c r="B4304" s="21" t="s">
        <v>8107</v>
      </c>
      <c r="C4304" s="19" t="s">
        <v>34</v>
      </c>
    </row>
    <row r="4305">
      <c r="A4305" s="20" t="s">
        <v>8109</v>
      </c>
      <c r="B4305" s="21" t="s">
        <v>8107</v>
      </c>
      <c r="C4305" s="19" t="s">
        <v>34</v>
      </c>
    </row>
    <row r="4306">
      <c r="A4306" s="20" t="s">
        <v>8110</v>
      </c>
      <c r="B4306" s="21" t="s">
        <v>8107</v>
      </c>
      <c r="C4306" s="19" t="s">
        <v>34</v>
      </c>
    </row>
    <row r="4307">
      <c r="A4307" s="20" t="s">
        <v>8111</v>
      </c>
      <c r="B4307" s="18" t="s">
        <v>8112</v>
      </c>
      <c r="C4307" s="22"/>
    </row>
    <row r="4308">
      <c r="A4308" s="20" t="s">
        <v>8113</v>
      </c>
      <c r="B4308" s="24" t="s">
        <v>8112</v>
      </c>
      <c r="C4308" s="19" t="s">
        <v>34</v>
      </c>
    </row>
    <row r="4309">
      <c r="A4309" s="20" t="s">
        <v>8114</v>
      </c>
      <c r="B4309" s="24" t="s">
        <v>8112</v>
      </c>
      <c r="C4309" s="19" t="s">
        <v>34</v>
      </c>
    </row>
    <row r="4310">
      <c r="A4310" s="20" t="s">
        <v>8115</v>
      </c>
      <c r="B4310" s="24" t="s">
        <v>8112</v>
      </c>
      <c r="C4310" s="19" t="s">
        <v>34</v>
      </c>
    </row>
    <row r="4311">
      <c r="A4311" s="20" t="s">
        <v>8116</v>
      </c>
      <c r="B4311" s="24" t="s">
        <v>8112</v>
      </c>
      <c r="C4311" s="19" t="s">
        <v>34</v>
      </c>
    </row>
    <row r="4312">
      <c r="A4312" s="20" t="s">
        <v>8117</v>
      </c>
      <c r="B4312" s="24" t="s">
        <v>8112</v>
      </c>
      <c r="C4312" s="19" t="s">
        <v>34</v>
      </c>
    </row>
    <row r="4313">
      <c r="A4313" s="20" t="s">
        <v>8118</v>
      </c>
      <c r="B4313" s="24" t="s">
        <v>8112</v>
      </c>
      <c r="C4313" s="19" t="s">
        <v>34</v>
      </c>
    </row>
    <row r="4314">
      <c r="A4314" s="20" t="s">
        <v>8119</v>
      </c>
      <c r="B4314" s="18" t="s">
        <v>8120</v>
      </c>
      <c r="C4314" s="19" t="s">
        <v>34</v>
      </c>
    </row>
    <row r="4315">
      <c r="A4315" s="20" t="s">
        <v>8121</v>
      </c>
      <c r="B4315" s="18" t="s">
        <v>8120</v>
      </c>
      <c r="C4315" s="19" t="s">
        <v>34</v>
      </c>
    </row>
    <row r="4316">
      <c r="A4316" s="20" t="s">
        <v>8122</v>
      </c>
      <c r="B4316" s="18" t="s">
        <v>8123</v>
      </c>
      <c r="C4316" s="22"/>
    </row>
    <row r="4317">
      <c r="A4317" s="20" t="s">
        <v>8124</v>
      </c>
      <c r="B4317" s="24" t="s">
        <v>8123</v>
      </c>
      <c r="C4317" s="19" t="s">
        <v>34</v>
      </c>
    </row>
    <row r="4318">
      <c r="A4318" s="20" t="s">
        <v>8125</v>
      </c>
      <c r="B4318" s="24" t="s">
        <v>8123</v>
      </c>
      <c r="C4318" s="19" t="s">
        <v>34</v>
      </c>
    </row>
    <row r="4319">
      <c r="A4319" s="20" t="s">
        <v>8126</v>
      </c>
      <c r="B4319" s="24" t="s">
        <v>8123</v>
      </c>
      <c r="C4319" s="19" t="s">
        <v>34</v>
      </c>
    </row>
    <row r="4320">
      <c r="A4320" s="20" t="s">
        <v>8127</v>
      </c>
      <c r="B4320" s="24" t="s">
        <v>8123</v>
      </c>
      <c r="C4320" s="19" t="s">
        <v>34</v>
      </c>
    </row>
    <row r="4321">
      <c r="A4321" s="20" t="s">
        <v>8128</v>
      </c>
      <c r="B4321" s="24" t="s">
        <v>8123</v>
      </c>
      <c r="C4321" s="19" t="s">
        <v>34</v>
      </c>
    </row>
    <row r="4322">
      <c r="A4322" s="20" t="s">
        <v>8129</v>
      </c>
      <c r="B4322" s="24" t="s">
        <v>8123</v>
      </c>
      <c r="C4322" s="19" t="s">
        <v>34</v>
      </c>
    </row>
    <row r="4323">
      <c r="A4323" s="20" t="s">
        <v>8130</v>
      </c>
      <c r="B4323" s="24" t="s">
        <v>8123</v>
      </c>
      <c r="C4323" s="19" t="s">
        <v>34</v>
      </c>
    </row>
    <row r="4324">
      <c r="A4324" s="20" t="s">
        <v>8131</v>
      </c>
      <c r="B4324" s="24" t="s">
        <v>8123</v>
      </c>
      <c r="C4324" s="19" t="s">
        <v>34</v>
      </c>
    </row>
    <row r="4325">
      <c r="A4325" s="20" t="s">
        <v>8132</v>
      </c>
      <c r="B4325" s="24" t="s">
        <v>8123</v>
      </c>
      <c r="C4325" s="19" t="s">
        <v>34</v>
      </c>
    </row>
    <row r="4326">
      <c r="A4326" s="20" t="s">
        <v>8133</v>
      </c>
      <c r="B4326" s="18" t="s">
        <v>8134</v>
      </c>
      <c r="C4326" s="22"/>
    </row>
    <row r="4327">
      <c r="A4327" s="20" t="s">
        <v>8135</v>
      </c>
      <c r="B4327" s="18" t="s">
        <v>8134</v>
      </c>
      <c r="C4327" s="19" t="s">
        <v>34</v>
      </c>
    </row>
    <row r="4328">
      <c r="A4328" s="20" t="s">
        <v>8136</v>
      </c>
      <c r="B4328" s="18" t="s">
        <v>8134</v>
      </c>
      <c r="C4328" s="19" t="s">
        <v>34</v>
      </c>
    </row>
    <row r="4329">
      <c r="A4329" s="20" t="s">
        <v>8137</v>
      </c>
      <c r="B4329" s="21" t="s">
        <v>8134</v>
      </c>
      <c r="C4329" s="19" t="s">
        <v>34</v>
      </c>
    </row>
    <row r="4330">
      <c r="A4330" s="20" t="s">
        <v>8138</v>
      </c>
      <c r="B4330" s="21" t="s">
        <v>8134</v>
      </c>
      <c r="C4330" s="19" t="s">
        <v>34</v>
      </c>
    </row>
    <row r="4331">
      <c r="A4331" s="20" t="s">
        <v>8139</v>
      </c>
      <c r="B4331" s="21" t="s">
        <v>8134</v>
      </c>
      <c r="C4331" s="19" t="s">
        <v>34</v>
      </c>
    </row>
    <row r="4332">
      <c r="A4332" s="20" t="s">
        <v>8140</v>
      </c>
      <c r="B4332" s="21" t="s">
        <v>8134</v>
      </c>
      <c r="C4332" s="19" t="s">
        <v>34</v>
      </c>
    </row>
    <row r="4333">
      <c r="A4333" s="20" t="s">
        <v>8141</v>
      </c>
      <c r="B4333" s="21" t="s">
        <v>8134</v>
      </c>
      <c r="C4333" s="19" t="s">
        <v>34</v>
      </c>
    </row>
    <row r="4334">
      <c r="A4334" s="20" t="s">
        <v>8142</v>
      </c>
      <c r="B4334" s="18" t="s">
        <v>8143</v>
      </c>
      <c r="C4334" s="19" t="s">
        <v>34</v>
      </c>
    </row>
    <row r="4335">
      <c r="A4335" s="20" t="s">
        <v>8144</v>
      </c>
      <c r="B4335" s="18" t="s">
        <v>8143</v>
      </c>
      <c r="C4335" s="19" t="s">
        <v>34</v>
      </c>
    </row>
    <row r="4336">
      <c r="A4336" s="20" t="s">
        <v>8145</v>
      </c>
      <c r="B4336" s="18" t="s">
        <v>8143</v>
      </c>
      <c r="C4336" s="19" t="s">
        <v>34</v>
      </c>
    </row>
    <row r="4337">
      <c r="A4337" s="20" t="s">
        <v>8146</v>
      </c>
      <c r="B4337" s="18" t="s">
        <v>8147</v>
      </c>
      <c r="C4337" s="19" t="s">
        <v>331</v>
      </c>
    </row>
    <row r="4338">
      <c r="A4338" s="20" t="s">
        <v>8148</v>
      </c>
      <c r="B4338" s="18" t="s">
        <v>8149</v>
      </c>
      <c r="C4338" s="22"/>
    </row>
    <row r="4339">
      <c r="A4339" s="20" t="s">
        <v>8150</v>
      </c>
      <c r="B4339" s="24" t="s">
        <v>8149</v>
      </c>
      <c r="C4339" s="19" t="s">
        <v>34</v>
      </c>
    </row>
    <row r="4340">
      <c r="A4340" s="20" t="s">
        <v>8151</v>
      </c>
      <c r="B4340" s="24" t="s">
        <v>8149</v>
      </c>
      <c r="C4340" s="19" t="s">
        <v>34</v>
      </c>
    </row>
    <row r="4341">
      <c r="A4341" s="20" t="s">
        <v>8152</v>
      </c>
      <c r="B4341" s="24" t="s">
        <v>8149</v>
      </c>
      <c r="C4341" s="19" t="s">
        <v>34</v>
      </c>
    </row>
    <row r="4342">
      <c r="A4342" s="20" t="s">
        <v>8153</v>
      </c>
      <c r="B4342" s="24" t="s">
        <v>8149</v>
      </c>
      <c r="C4342" s="19" t="s">
        <v>34</v>
      </c>
    </row>
    <row r="4343">
      <c r="A4343" s="20" t="s">
        <v>8154</v>
      </c>
      <c r="B4343" s="24" t="s">
        <v>8149</v>
      </c>
      <c r="C4343" s="19" t="s">
        <v>34</v>
      </c>
    </row>
    <row r="4344">
      <c r="A4344" s="20" t="s">
        <v>8155</v>
      </c>
      <c r="B4344" s="18" t="s">
        <v>8156</v>
      </c>
      <c r="C4344" s="22"/>
    </row>
    <row r="4345">
      <c r="A4345" s="20" t="s">
        <v>8157</v>
      </c>
      <c r="B4345" s="18" t="s">
        <v>8156</v>
      </c>
      <c r="C4345" s="19" t="s">
        <v>34</v>
      </c>
    </row>
    <row r="4346">
      <c r="A4346" s="20" t="s">
        <v>8158</v>
      </c>
      <c r="B4346" s="18" t="s">
        <v>8156</v>
      </c>
      <c r="C4346" s="19" t="s">
        <v>34</v>
      </c>
    </row>
    <row r="4347">
      <c r="A4347" s="20" t="s">
        <v>8159</v>
      </c>
      <c r="B4347" s="18" t="s">
        <v>8160</v>
      </c>
      <c r="C4347" s="19" t="s">
        <v>331</v>
      </c>
    </row>
    <row r="4348">
      <c r="A4348" s="20" t="s">
        <v>8161</v>
      </c>
      <c r="B4348" s="18" t="s">
        <v>8162</v>
      </c>
      <c r="C4348" s="19" t="s">
        <v>331</v>
      </c>
    </row>
    <row r="4349">
      <c r="A4349" s="20" t="s">
        <v>8163</v>
      </c>
      <c r="B4349" s="18" t="s">
        <v>8164</v>
      </c>
      <c r="C4349" s="19" t="s">
        <v>34</v>
      </c>
    </row>
    <row r="4350">
      <c r="A4350" s="20" t="s">
        <v>8165</v>
      </c>
      <c r="B4350" s="18" t="s">
        <v>8166</v>
      </c>
      <c r="C4350" s="22"/>
    </row>
    <row r="4351">
      <c r="A4351" s="20" t="s">
        <v>8167</v>
      </c>
      <c r="B4351" s="18" t="s">
        <v>8166</v>
      </c>
      <c r="C4351" s="19" t="s">
        <v>34</v>
      </c>
    </row>
    <row r="4352">
      <c r="A4352" s="20" t="s">
        <v>8168</v>
      </c>
      <c r="B4352" s="18" t="s">
        <v>8166</v>
      </c>
      <c r="C4352" s="19" t="s">
        <v>34</v>
      </c>
    </row>
    <row r="4353">
      <c r="A4353" s="20" t="s">
        <v>8169</v>
      </c>
      <c r="B4353" s="18" t="s">
        <v>8166</v>
      </c>
      <c r="C4353" s="19" t="s">
        <v>34</v>
      </c>
    </row>
    <row r="4354">
      <c r="A4354" s="20" t="s">
        <v>8170</v>
      </c>
      <c r="B4354" s="18" t="s">
        <v>8171</v>
      </c>
      <c r="C4354" s="19" t="s">
        <v>331</v>
      </c>
    </row>
    <row r="4355">
      <c r="A4355" s="20" t="s">
        <v>8172</v>
      </c>
      <c r="B4355" s="18" t="s">
        <v>8171</v>
      </c>
      <c r="C4355" s="19" t="s">
        <v>331</v>
      </c>
    </row>
    <row r="4356">
      <c r="A4356" s="20" t="s">
        <v>8173</v>
      </c>
      <c r="B4356" s="18" t="s">
        <v>8171</v>
      </c>
      <c r="C4356" s="19" t="s">
        <v>331</v>
      </c>
    </row>
    <row r="4357">
      <c r="A4357" s="20" t="s">
        <v>8174</v>
      </c>
      <c r="B4357" s="18" t="s">
        <v>8175</v>
      </c>
      <c r="C4357" s="22"/>
    </row>
    <row r="4358">
      <c r="A4358" s="20" t="s">
        <v>8176</v>
      </c>
      <c r="B4358" s="18" t="s">
        <v>8175</v>
      </c>
      <c r="C4358" s="19" t="s">
        <v>34</v>
      </c>
    </row>
    <row r="4359">
      <c r="A4359" s="20" t="s">
        <v>8177</v>
      </c>
      <c r="B4359" s="18" t="s">
        <v>8175</v>
      </c>
      <c r="C4359" s="19" t="s">
        <v>34</v>
      </c>
    </row>
    <row r="4360">
      <c r="A4360" s="20" t="s">
        <v>8178</v>
      </c>
      <c r="B4360" s="18" t="s">
        <v>8175</v>
      </c>
      <c r="C4360" s="19" t="s">
        <v>34</v>
      </c>
    </row>
    <row r="4361">
      <c r="A4361" s="20" t="s">
        <v>8179</v>
      </c>
      <c r="B4361" s="18" t="s">
        <v>8175</v>
      </c>
      <c r="C4361" s="19" t="s">
        <v>34</v>
      </c>
    </row>
    <row r="4362">
      <c r="A4362" s="20" t="s">
        <v>8180</v>
      </c>
      <c r="B4362" s="18" t="s">
        <v>8175</v>
      </c>
      <c r="C4362" s="19" t="s">
        <v>34</v>
      </c>
    </row>
    <row r="4363">
      <c r="A4363" s="20" t="s">
        <v>8181</v>
      </c>
      <c r="B4363" s="18" t="s">
        <v>8175</v>
      </c>
      <c r="C4363" s="19" t="s">
        <v>34</v>
      </c>
    </row>
    <row r="4364">
      <c r="A4364" s="20" t="s">
        <v>8182</v>
      </c>
      <c r="B4364" s="18" t="s">
        <v>8175</v>
      </c>
      <c r="C4364" s="19" t="s">
        <v>34</v>
      </c>
    </row>
    <row r="4365">
      <c r="A4365" s="20" t="s">
        <v>8183</v>
      </c>
      <c r="B4365" s="18" t="s">
        <v>8175</v>
      </c>
      <c r="C4365" s="19" t="s">
        <v>34</v>
      </c>
    </row>
    <row r="4366">
      <c r="A4366" s="20" t="s">
        <v>8184</v>
      </c>
      <c r="B4366" s="18" t="s">
        <v>8175</v>
      </c>
      <c r="C4366" s="19" t="s">
        <v>34</v>
      </c>
    </row>
    <row r="4367">
      <c r="A4367" s="20" t="s">
        <v>8185</v>
      </c>
      <c r="B4367" s="18" t="s">
        <v>8186</v>
      </c>
      <c r="C4367" s="22"/>
    </row>
    <row r="4368">
      <c r="A4368" s="20" t="s">
        <v>8187</v>
      </c>
      <c r="B4368" s="18" t="s">
        <v>8186</v>
      </c>
      <c r="C4368" s="19" t="s">
        <v>34</v>
      </c>
    </row>
    <row r="4369">
      <c r="A4369" s="20" t="s">
        <v>8188</v>
      </c>
      <c r="B4369" s="18" t="s">
        <v>8189</v>
      </c>
      <c r="C4369" s="22"/>
    </row>
    <row r="4370">
      <c r="A4370" s="20" t="s">
        <v>8190</v>
      </c>
      <c r="B4370" s="18" t="s">
        <v>8189</v>
      </c>
      <c r="C4370" s="19" t="s">
        <v>34</v>
      </c>
    </row>
    <row r="4371">
      <c r="A4371" s="20" t="s">
        <v>8191</v>
      </c>
      <c r="B4371" s="18" t="s">
        <v>8189</v>
      </c>
      <c r="C4371" s="19" t="s">
        <v>34</v>
      </c>
    </row>
    <row r="4372">
      <c r="A4372" s="20" t="s">
        <v>8192</v>
      </c>
      <c r="B4372" s="18" t="s">
        <v>8193</v>
      </c>
      <c r="C4372" s="22"/>
    </row>
    <row r="4373">
      <c r="A4373" s="20" t="s">
        <v>8194</v>
      </c>
      <c r="B4373" s="21" t="s">
        <v>8193</v>
      </c>
      <c r="C4373" s="19" t="s">
        <v>34</v>
      </c>
    </row>
    <row r="4374">
      <c r="A4374" s="20" t="s">
        <v>8195</v>
      </c>
      <c r="B4374" s="21" t="s">
        <v>8193</v>
      </c>
      <c r="C4374" s="19" t="s">
        <v>34</v>
      </c>
    </row>
    <row r="4375">
      <c r="A4375" s="20" t="s">
        <v>8196</v>
      </c>
      <c r="B4375" s="21" t="s">
        <v>8193</v>
      </c>
      <c r="C4375" s="19" t="s">
        <v>34</v>
      </c>
    </row>
    <row r="4376">
      <c r="A4376" s="20" t="s">
        <v>8197</v>
      </c>
      <c r="B4376" s="21" t="s">
        <v>8193</v>
      </c>
      <c r="C4376" s="19" t="s">
        <v>34</v>
      </c>
    </row>
    <row r="4377">
      <c r="A4377" s="20" t="s">
        <v>8198</v>
      </c>
      <c r="B4377" s="21" t="s">
        <v>8193</v>
      </c>
      <c r="C4377" s="19" t="s">
        <v>34</v>
      </c>
    </row>
    <row r="4378">
      <c r="A4378" s="20" t="s">
        <v>8199</v>
      </c>
      <c r="B4378" s="18" t="s">
        <v>8200</v>
      </c>
      <c r="C4378" s="22"/>
    </row>
    <row r="4379">
      <c r="A4379" s="20" t="s">
        <v>8201</v>
      </c>
      <c r="B4379" s="18" t="s">
        <v>8202</v>
      </c>
      <c r="C4379" s="19" t="s">
        <v>331</v>
      </c>
    </row>
    <row r="4380">
      <c r="A4380" s="20" t="s">
        <v>8203</v>
      </c>
      <c r="B4380" s="18" t="s">
        <v>8202</v>
      </c>
      <c r="C4380" s="19" t="s">
        <v>331</v>
      </c>
    </row>
    <row r="4381">
      <c r="A4381" s="20" t="s">
        <v>8204</v>
      </c>
      <c r="B4381" s="18" t="s">
        <v>8202</v>
      </c>
      <c r="C4381" s="19" t="s">
        <v>331</v>
      </c>
    </row>
    <row r="4382">
      <c r="A4382" s="20" t="s">
        <v>8205</v>
      </c>
      <c r="B4382" s="18" t="s">
        <v>8206</v>
      </c>
      <c r="C4382" s="22"/>
    </row>
    <row r="4383">
      <c r="A4383" s="20" t="s">
        <v>8207</v>
      </c>
      <c r="B4383" s="18" t="s">
        <v>8208</v>
      </c>
      <c r="C4383" s="22"/>
    </row>
    <row r="4384">
      <c r="A4384" s="20" t="s">
        <v>8209</v>
      </c>
      <c r="B4384" s="21" t="s">
        <v>8208</v>
      </c>
      <c r="C4384" s="19" t="s">
        <v>34</v>
      </c>
    </row>
    <row r="4385">
      <c r="A4385" s="20" t="s">
        <v>8210</v>
      </c>
      <c r="B4385" s="21" t="s">
        <v>8208</v>
      </c>
      <c r="C4385" s="19" t="s">
        <v>34</v>
      </c>
    </row>
    <row r="4386">
      <c r="A4386" s="20" t="s">
        <v>8211</v>
      </c>
      <c r="B4386" s="18" t="s">
        <v>8212</v>
      </c>
      <c r="C4386" s="19" t="s">
        <v>331</v>
      </c>
    </row>
    <row r="4387">
      <c r="A4387" s="20" t="s">
        <v>8213</v>
      </c>
      <c r="B4387" s="18" t="s">
        <v>8214</v>
      </c>
      <c r="C4387" s="22"/>
    </row>
    <row r="4388">
      <c r="A4388" s="20" t="s">
        <v>8215</v>
      </c>
      <c r="B4388" s="24" t="s">
        <v>8214</v>
      </c>
      <c r="C4388" s="19" t="s">
        <v>34</v>
      </c>
    </row>
    <row r="4389">
      <c r="A4389" s="20" t="s">
        <v>8216</v>
      </c>
      <c r="B4389" s="24" t="s">
        <v>8214</v>
      </c>
      <c r="C4389" s="19" t="s">
        <v>34</v>
      </c>
    </row>
    <row r="4390">
      <c r="A4390" s="20" t="s">
        <v>8217</v>
      </c>
      <c r="B4390" s="18" t="s">
        <v>8218</v>
      </c>
      <c r="C4390" s="22"/>
    </row>
    <row r="4391">
      <c r="A4391" s="20" t="s">
        <v>8219</v>
      </c>
      <c r="B4391" s="21" t="s">
        <v>8218</v>
      </c>
      <c r="C4391" s="19" t="s">
        <v>34</v>
      </c>
    </row>
    <row r="4392">
      <c r="A4392" s="20" t="s">
        <v>8220</v>
      </c>
      <c r="B4392" s="21" t="s">
        <v>8218</v>
      </c>
      <c r="C4392" s="19" t="s">
        <v>34</v>
      </c>
    </row>
    <row r="4393">
      <c r="A4393" s="20" t="s">
        <v>8221</v>
      </c>
      <c r="B4393" s="24" t="s">
        <v>8218</v>
      </c>
      <c r="C4393" s="19" t="s">
        <v>34</v>
      </c>
    </row>
    <row r="4394">
      <c r="A4394" s="20" t="s">
        <v>8222</v>
      </c>
      <c r="B4394" s="24" t="s">
        <v>8218</v>
      </c>
      <c r="C4394" s="19" t="s">
        <v>34</v>
      </c>
    </row>
    <row r="4395">
      <c r="A4395" s="20" t="s">
        <v>8223</v>
      </c>
      <c r="B4395" s="24" t="s">
        <v>8218</v>
      </c>
      <c r="C4395" s="19" t="s">
        <v>34</v>
      </c>
    </row>
    <row r="4396">
      <c r="A4396" s="20" t="s">
        <v>8224</v>
      </c>
      <c r="B4396" s="24" t="s">
        <v>8218</v>
      </c>
      <c r="C4396" s="19" t="s">
        <v>34</v>
      </c>
    </row>
    <row r="4397">
      <c r="A4397" s="20" t="s">
        <v>8225</v>
      </c>
      <c r="B4397" s="24" t="s">
        <v>8218</v>
      </c>
      <c r="C4397" s="19" t="s">
        <v>34</v>
      </c>
    </row>
    <row r="4398">
      <c r="A4398" s="20" t="s">
        <v>8226</v>
      </c>
      <c r="B4398" s="18" t="s">
        <v>8227</v>
      </c>
      <c r="C4398" s="19" t="s">
        <v>34</v>
      </c>
    </row>
    <row r="4399">
      <c r="A4399" s="20" t="s">
        <v>8228</v>
      </c>
      <c r="B4399" s="18" t="s">
        <v>8227</v>
      </c>
      <c r="C4399" s="19" t="s">
        <v>34</v>
      </c>
    </row>
    <row r="4400">
      <c r="A4400" s="20" t="s">
        <v>8229</v>
      </c>
      <c r="B4400" s="18" t="s">
        <v>8230</v>
      </c>
      <c r="C4400" s="19" t="s">
        <v>331</v>
      </c>
    </row>
    <row r="4401">
      <c r="A4401" s="20" t="s">
        <v>8231</v>
      </c>
      <c r="B4401" s="18" t="s">
        <v>8232</v>
      </c>
      <c r="C4401" s="19" t="s">
        <v>34</v>
      </c>
    </row>
    <row r="4402">
      <c r="A4402" s="20" t="s">
        <v>8233</v>
      </c>
      <c r="B4402" s="18" t="s">
        <v>8232</v>
      </c>
      <c r="C4402" s="19" t="s">
        <v>34</v>
      </c>
    </row>
    <row r="4403">
      <c r="A4403" s="20" t="s">
        <v>8234</v>
      </c>
      <c r="B4403" s="18" t="s">
        <v>8232</v>
      </c>
      <c r="C4403" s="19" t="s">
        <v>34</v>
      </c>
    </row>
    <row r="4404">
      <c r="A4404" s="20" t="s">
        <v>8235</v>
      </c>
      <c r="B4404" s="18" t="s">
        <v>8236</v>
      </c>
      <c r="C4404" s="19" t="s">
        <v>34</v>
      </c>
    </row>
    <row r="4405">
      <c r="A4405" s="20" t="s">
        <v>8237</v>
      </c>
      <c r="B4405" s="18" t="s">
        <v>8236</v>
      </c>
      <c r="C4405" s="19" t="s">
        <v>34</v>
      </c>
    </row>
    <row r="4406">
      <c r="A4406" s="20" t="s">
        <v>8238</v>
      </c>
      <c r="B4406" s="21" t="s">
        <v>8236</v>
      </c>
      <c r="C4406" s="19" t="s">
        <v>34</v>
      </c>
    </row>
    <row r="4407">
      <c r="A4407" s="20" t="s">
        <v>8239</v>
      </c>
      <c r="B4407" s="21" t="s">
        <v>8236</v>
      </c>
      <c r="C4407" s="19" t="s">
        <v>34</v>
      </c>
    </row>
    <row r="4408">
      <c r="A4408" s="20" t="s">
        <v>8240</v>
      </c>
      <c r="B4408" s="18" t="s">
        <v>8241</v>
      </c>
      <c r="C4408" s="22"/>
    </row>
    <row r="4409">
      <c r="A4409" s="20" t="s">
        <v>8242</v>
      </c>
      <c r="B4409" s="24" t="s">
        <v>8241</v>
      </c>
      <c r="C4409" s="19" t="s">
        <v>34</v>
      </c>
    </row>
    <row r="4410">
      <c r="A4410" s="20" t="s">
        <v>8243</v>
      </c>
      <c r="B4410" s="24" t="s">
        <v>8241</v>
      </c>
      <c r="C4410" s="19" t="s">
        <v>34</v>
      </c>
    </row>
    <row r="4411">
      <c r="A4411" s="20" t="s">
        <v>8244</v>
      </c>
      <c r="B4411" s="24" t="s">
        <v>8241</v>
      </c>
      <c r="C4411" s="19" t="s">
        <v>34</v>
      </c>
    </row>
    <row r="4412">
      <c r="A4412" s="20" t="s">
        <v>8245</v>
      </c>
      <c r="B4412" s="24" t="s">
        <v>8241</v>
      </c>
      <c r="C4412" s="19" t="s">
        <v>34</v>
      </c>
    </row>
    <row r="4413">
      <c r="A4413" s="20" t="s">
        <v>8246</v>
      </c>
      <c r="B4413" s="24" t="s">
        <v>8241</v>
      </c>
      <c r="C4413" s="19" t="s">
        <v>34</v>
      </c>
    </row>
    <row r="4414">
      <c r="A4414" s="20" t="s">
        <v>8247</v>
      </c>
      <c r="B4414" s="24" t="s">
        <v>8241</v>
      </c>
      <c r="C4414" s="19" t="s">
        <v>34</v>
      </c>
    </row>
    <row r="4415">
      <c r="A4415" s="20" t="s">
        <v>8248</v>
      </c>
      <c r="B4415" s="18" t="s">
        <v>8249</v>
      </c>
      <c r="C4415" s="19" t="s">
        <v>331</v>
      </c>
    </row>
    <row r="4416">
      <c r="A4416" s="20" t="s">
        <v>8250</v>
      </c>
      <c r="B4416" s="18" t="s">
        <v>8251</v>
      </c>
      <c r="C4416" s="22"/>
    </row>
    <row r="4417">
      <c r="A4417" s="20" t="s">
        <v>8252</v>
      </c>
      <c r="B4417" s="18" t="s">
        <v>8251</v>
      </c>
      <c r="C4417" s="19" t="s">
        <v>34</v>
      </c>
    </row>
    <row r="4418">
      <c r="A4418" s="20" t="s">
        <v>8253</v>
      </c>
      <c r="B4418" s="18" t="s">
        <v>8251</v>
      </c>
      <c r="C4418" s="19" t="s">
        <v>34</v>
      </c>
    </row>
    <row r="4419">
      <c r="A4419" s="20" t="s">
        <v>8254</v>
      </c>
      <c r="B4419" s="18" t="s">
        <v>8255</v>
      </c>
      <c r="C4419" s="22"/>
    </row>
    <row r="4420">
      <c r="A4420" s="20" t="s">
        <v>8256</v>
      </c>
      <c r="B4420" s="18" t="s">
        <v>8257</v>
      </c>
      <c r="C4420" s="22"/>
    </row>
    <row r="4421">
      <c r="A4421" s="20" t="s">
        <v>8258</v>
      </c>
      <c r="B4421" s="24" t="s">
        <v>8257</v>
      </c>
      <c r="C4421" s="19" t="s">
        <v>34</v>
      </c>
    </row>
    <row r="4422">
      <c r="A4422" s="20" t="s">
        <v>8259</v>
      </c>
      <c r="B4422" s="24" t="s">
        <v>8257</v>
      </c>
      <c r="C4422" s="19" t="s">
        <v>34</v>
      </c>
    </row>
    <row r="4423">
      <c r="A4423" s="20" t="s">
        <v>8260</v>
      </c>
      <c r="B4423" s="24" t="s">
        <v>8257</v>
      </c>
      <c r="C4423" s="19" t="s">
        <v>34</v>
      </c>
    </row>
    <row r="4424">
      <c r="A4424" s="20" t="s">
        <v>8261</v>
      </c>
      <c r="B4424" s="18" t="s">
        <v>8262</v>
      </c>
      <c r="C4424" s="19" t="s">
        <v>331</v>
      </c>
    </row>
    <row r="4425">
      <c r="A4425" s="20" t="s">
        <v>8263</v>
      </c>
      <c r="B4425" s="18" t="s">
        <v>8264</v>
      </c>
      <c r="C4425" s="22"/>
    </row>
    <row r="4426">
      <c r="A4426" s="20" t="s">
        <v>8265</v>
      </c>
      <c r="B4426" s="18" t="s">
        <v>8264</v>
      </c>
      <c r="C4426" s="22"/>
    </row>
    <row r="4427">
      <c r="A4427" s="20" t="s">
        <v>8266</v>
      </c>
      <c r="B4427" s="24" t="s">
        <v>8264</v>
      </c>
      <c r="C4427" s="19" t="s">
        <v>34</v>
      </c>
    </row>
    <row r="4428">
      <c r="A4428" s="20" t="s">
        <v>8267</v>
      </c>
      <c r="B4428" s="24" t="s">
        <v>8264</v>
      </c>
      <c r="C4428" s="19" t="s">
        <v>34</v>
      </c>
    </row>
    <row r="4429">
      <c r="A4429" s="20" t="s">
        <v>8268</v>
      </c>
      <c r="B4429" s="18" t="s">
        <v>8269</v>
      </c>
      <c r="C4429" s="22"/>
    </row>
    <row r="4430">
      <c r="A4430" s="20" t="s">
        <v>8270</v>
      </c>
      <c r="B4430" s="18" t="s">
        <v>8269</v>
      </c>
      <c r="C4430" s="19" t="s">
        <v>34</v>
      </c>
    </row>
    <row r="4431">
      <c r="A4431" s="20" t="s">
        <v>8271</v>
      </c>
      <c r="B4431" s="18" t="s">
        <v>8269</v>
      </c>
      <c r="C4431" s="19" t="s">
        <v>34</v>
      </c>
    </row>
    <row r="4432">
      <c r="A4432" s="20" t="s">
        <v>8272</v>
      </c>
      <c r="B4432" s="18" t="s">
        <v>8269</v>
      </c>
      <c r="C4432" s="19" t="s">
        <v>34</v>
      </c>
    </row>
    <row r="4433">
      <c r="A4433" s="20" t="s">
        <v>8273</v>
      </c>
      <c r="B4433" s="18" t="s">
        <v>8274</v>
      </c>
      <c r="C4433" s="22"/>
    </row>
    <row r="4434">
      <c r="A4434" s="20" t="s">
        <v>8275</v>
      </c>
      <c r="B4434" s="18" t="s">
        <v>8276</v>
      </c>
      <c r="C4434" s="22"/>
    </row>
    <row r="4435">
      <c r="A4435" s="20" t="s">
        <v>8277</v>
      </c>
      <c r="B4435" s="24" t="s">
        <v>8276</v>
      </c>
      <c r="C4435" s="19" t="s">
        <v>34</v>
      </c>
    </row>
    <row r="4436">
      <c r="A4436" s="20" t="s">
        <v>8278</v>
      </c>
      <c r="B4436" s="24" t="s">
        <v>8276</v>
      </c>
      <c r="C4436" s="19" t="s">
        <v>34</v>
      </c>
    </row>
    <row r="4437">
      <c r="A4437" s="20" t="s">
        <v>8279</v>
      </c>
      <c r="B4437" s="24" t="s">
        <v>8276</v>
      </c>
      <c r="C4437" s="19" t="s">
        <v>34</v>
      </c>
    </row>
    <row r="4438">
      <c r="A4438" s="20" t="s">
        <v>8280</v>
      </c>
      <c r="B4438" s="24" t="s">
        <v>8276</v>
      </c>
      <c r="C4438" s="19" t="s">
        <v>34</v>
      </c>
    </row>
    <row r="4439">
      <c r="A4439" s="20" t="s">
        <v>8281</v>
      </c>
      <c r="B4439" s="24" t="s">
        <v>8276</v>
      </c>
      <c r="C4439" s="19" t="s">
        <v>34</v>
      </c>
    </row>
    <row r="4440">
      <c r="A4440" s="20" t="s">
        <v>8282</v>
      </c>
      <c r="B4440" s="24" t="s">
        <v>8276</v>
      </c>
      <c r="C4440" s="19" t="s">
        <v>34</v>
      </c>
    </row>
    <row r="4441">
      <c r="A4441" s="20" t="s">
        <v>8283</v>
      </c>
      <c r="B4441" s="24" t="s">
        <v>8276</v>
      </c>
      <c r="C4441" s="19" t="s">
        <v>34</v>
      </c>
    </row>
    <row r="4442">
      <c r="A4442" s="20" t="s">
        <v>8284</v>
      </c>
      <c r="B4442" s="18" t="s">
        <v>8285</v>
      </c>
      <c r="C4442" s="19" t="s">
        <v>34</v>
      </c>
    </row>
    <row r="4443">
      <c r="A4443" s="20" t="s">
        <v>8286</v>
      </c>
      <c r="B4443" s="18" t="s">
        <v>8285</v>
      </c>
      <c r="C4443" s="19" t="s">
        <v>34</v>
      </c>
    </row>
    <row r="4444">
      <c r="A4444" s="20" t="s">
        <v>8287</v>
      </c>
      <c r="B4444" s="18" t="s">
        <v>8285</v>
      </c>
      <c r="C4444" s="19" t="s">
        <v>34</v>
      </c>
    </row>
    <row r="4445">
      <c r="A4445" s="20" t="s">
        <v>8288</v>
      </c>
      <c r="B4445" s="18" t="s">
        <v>8285</v>
      </c>
      <c r="C4445" s="19" t="s">
        <v>34</v>
      </c>
    </row>
    <row r="4446">
      <c r="A4446" s="20" t="s">
        <v>8289</v>
      </c>
      <c r="B4446" s="21" t="s">
        <v>8290</v>
      </c>
      <c r="C4446" s="22"/>
    </row>
    <row r="4447">
      <c r="A4447" s="20" t="s">
        <v>8291</v>
      </c>
      <c r="B4447" s="21" t="s">
        <v>8290</v>
      </c>
      <c r="C4447" s="19" t="s">
        <v>34</v>
      </c>
    </row>
    <row r="4448">
      <c r="A4448" s="20" t="s">
        <v>8292</v>
      </c>
      <c r="B4448" s="21" t="s">
        <v>8290</v>
      </c>
      <c r="C4448" s="19" t="s">
        <v>34</v>
      </c>
    </row>
    <row r="4449">
      <c r="A4449" s="20" t="s">
        <v>8293</v>
      </c>
      <c r="B4449" s="21" t="s">
        <v>8290</v>
      </c>
      <c r="C4449" s="19" t="s">
        <v>34</v>
      </c>
    </row>
    <row r="4450">
      <c r="A4450" s="20" t="s">
        <v>8294</v>
      </c>
      <c r="B4450" s="21" t="s">
        <v>8290</v>
      </c>
      <c r="C4450" s="19" t="s">
        <v>34</v>
      </c>
    </row>
    <row r="4451">
      <c r="A4451" s="20" t="s">
        <v>8295</v>
      </c>
      <c r="B4451" s="18" t="s">
        <v>8296</v>
      </c>
      <c r="C4451" s="22"/>
    </row>
    <row r="4452">
      <c r="A4452" s="20" t="s">
        <v>8297</v>
      </c>
      <c r="B4452" s="18" t="s">
        <v>8296</v>
      </c>
      <c r="C4452" s="19" t="s">
        <v>34</v>
      </c>
    </row>
    <row r="4453">
      <c r="A4453" s="20" t="s">
        <v>8298</v>
      </c>
      <c r="B4453" s="18" t="s">
        <v>8296</v>
      </c>
      <c r="C4453" s="19" t="s">
        <v>34</v>
      </c>
    </row>
    <row r="4454">
      <c r="A4454" s="20" t="s">
        <v>8299</v>
      </c>
      <c r="B4454" s="38" t="s">
        <v>8296</v>
      </c>
      <c r="C4454" s="19" t="s">
        <v>34</v>
      </c>
    </row>
    <row r="4455">
      <c r="A4455" s="20" t="s">
        <v>8300</v>
      </c>
      <c r="B4455" s="38" t="s">
        <v>8296</v>
      </c>
      <c r="C4455" s="19" t="s">
        <v>34</v>
      </c>
    </row>
    <row r="4456">
      <c r="A4456" s="20" t="s">
        <v>8301</v>
      </c>
      <c r="B4456" s="38" t="s">
        <v>8296</v>
      </c>
      <c r="C4456" s="19" t="s">
        <v>34</v>
      </c>
    </row>
    <row r="4457">
      <c r="A4457" s="20" t="s">
        <v>8302</v>
      </c>
      <c r="B4457" s="38" t="s">
        <v>8296</v>
      </c>
      <c r="C4457" s="19" t="s">
        <v>34</v>
      </c>
    </row>
    <row r="4458">
      <c r="A4458" s="20" t="s">
        <v>8303</v>
      </c>
      <c r="B4458" s="38" t="s">
        <v>8296</v>
      </c>
      <c r="C4458" s="19" t="s">
        <v>34</v>
      </c>
    </row>
    <row r="4459">
      <c r="A4459" s="20" t="s">
        <v>8304</v>
      </c>
      <c r="B4459" s="38" t="s">
        <v>8296</v>
      </c>
      <c r="C4459" s="19" t="s">
        <v>34</v>
      </c>
    </row>
    <row r="4460">
      <c r="A4460" s="20" t="s">
        <v>8305</v>
      </c>
      <c r="B4460" s="18" t="s">
        <v>8306</v>
      </c>
      <c r="C4460" s="19" t="s">
        <v>34</v>
      </c>
    </row>
    <row r="4461">
      <c r="A4461" s="20" t="s">
        <v>8307</v>
      </c>
      <c r="B4461" s="18" t="s">
        <v>8306</v>
      </c>
      <c r="C4461" s="19" t="s">
        <v>34</v>
      </c>
    </row>
    <row r="4462">
      <c r="A4462" s="20" t="s">
        <v>8308</v>
      </c>
      <c r="B4462" s="18" t="s">
        <v>8306</v>
      </c>
      <c r="C4462" s="19" t="s">
        <v>34</v>
      </c>
    </row>
    <row r="4463">
      <c r="A4463" s="20" t="s">
        <v>8309</v>
      </c>
      <c r="B4463" s="18" t="s">
        <v>8306</v>
      </c>
      <c r="C4463" s="19" t="s">
        <v>34</v>
      </c>
    </row>
    <row r="4464">
      <c r="A4464" s="20" t="s">
        <v>8310</v>
      </c>
      <c r="B4464" s="24" t="s">
        <v>8306</v>
      </c>
      <c r="C4464" s="19" t="s">
        <v>34</v>
      </c>
    </row>
    <row r="4465">
      <c r="A4465" s="20" t="s">
        <v>8311</v>
      </c>
      <c r="B4465" s="24" t="s">
        <v>8306</v>
      </c>
      <c r="C4465" s="19" t="s">
        <v>34</v>
      </c>
    </row>
    <row r="4466">
      <c r="A4466" s="20" t="s">
        <v>8312</v>
      </c>
      <c r="B4466" s="24" t="s">
        <v>8306</v>
      </c>
      <c r="C4466" s="19" t="s">
        <v>34</v>
      </c>
    </row>
    <row r="4467">
      <c r="A4467" s="20" t="s">
        <v>8313</v>
      </c>
      <c r="B4467" s="24" t="s">
        <v>8306</v>
      </c>
      <c r="C4467" s="19" t="s">
        <v>34</v>
      </c>
    </row>
    <row r="4468">
      <c r="A4468" s="20" t="s">
        <v>8314</v>
      </c>
      <c r="B4468" s="18" t="s">
        <v>8315</v>
      </c>
      <c r="C4468" s="19" t="s">
        <v>331</v>
      </c>
    </row>
    <row r="4469">
      <c r="A4469" s="20" t="s">
        <v>8316</v>
      </c>
      <c r="B4469" s="18" t="s">
        <v>8317</v>
      </c>
      <c r="C4469" s="22"/>
    </row>
    <row r="4470">
      <c r="A4470" s="20" t="s">
        <v>8318</v>
      </c>
      <c r="B4470" s="18" t="s">
        <v>8319</v>
      </c>
      <c r="C4470" s="22"/>
    </row>
    <row r="4471">
      <c r="A4471" s="20" t="s">
        <v>8320</v>
      </c>
      <c r="B4471" s="18" t="s">
        <v>8321</v>
      </c>
      <c r="C4471" s="19" t="s">
        <v>331</v>
      </c>
    </row>
    <row r="4472">
      <c r="A4472" s="20" t="s">
        <v>8322</v>
      </c>
      <c r="B4472" s="18" t="s">
        <v>8323</v>
      </c>
      <c r="C4472" s="22"/>
    </row>
    <row r="4473">
      <c r="A4473" s="20" t="s">
        <v>8324</v>
      </c>
      <c r="B4473" s="18" t="s">
        <v>8325</v>
      </c>
      <c r="C4473" s="22"/>
    </row>
    <row r="4474">
      <c r="A4474" s="20" t="s">
        <v>8326</v>
      </c>
      <c r="B4474" s="18" t="s">
        <v>8325</v>
      </c>
      <c r="C4474" s="19" t="s">
        <v>34</v>
      </c>
    </row>
    <row r="4475">
      <c r="A4475" s="20" t="s">
        <v>8327</v>
      </c>
      <c r="B4475" s="18" t="s">
        <v>8325</v>
      </c>
      <c r="C4475" s="19" t="s">
        <v>34</v>
      </c>
    </row>
    <row r="4476">
      <c r="A4476" s="20" t="s">
        <v>8328</v>
      </c>
      <c r="B4476" s="18" t="s">
        <v>8329</v>
      </c>
      <c r="C4476" s="19" t="s">
        <v>34</v>
      </c>
    </row>
    <row r="4477">
      <c r="A4477" s="20" t="s">
        <v>8330</v>
      </c>
      <c r="B4477" s="18" t="s">
        <v>8331</v>
      </c>
      <c r="C4477" s="22"/>
    </row>
    <row r="4478">
      <c r="A4478" s="20" t="s">
        <v>8332</v>
      </c>
      <c r="B4478" s="18" t="s">
        <v>8333</v>
      </c>
      <c r="C4478" s="19" t="s">
        <v>34</v>
      </c>
    </row>
    <row r="4479">
      <c r="A4479" s="20" t="s">
        <v>8334</v>
      </c>
      <c r="B4479" s="18" t="s">
        <v>8333</v>
      </c>
      <c r="C4479" s="19" t="s">
        <v>34</v>
      </c>
    </row>
    <row r="4480">
      <c r="A4480" s="20" t="s">
        <v>8335</v>
      </c>
      <c r="B4480" s="18" t="s">
        <v>8333</v>
      </c>
      <c r="C4480" s="19" t="s">
        <v>34</v>
      </c>
    </row>
    <row r="4481">
      <c r="A4481" s="20" t="s">
        <v>8336</v>
      </c>
      <c r="B4481" s="18" t="s">
        <v>8337</v>
      </c>
      <c r="C4481" s="19" t="s">
        <v>34</v>
      </c>
    </row>
    <row r="4482">
      <c r="A4482" s="20" t="s">
        <v>8338</v>
      </c>
      <c r="B4482" s="18" t="s">
        <v>8337</v>
      </c>
      <c r="C4482" s="19" t="s">
        <v>34</v>
      </c>
    </row>
    <row r="4483">
      <c r="A4483" s="20" t="s">
        <v>977</v>
      </c>
      <c r="B4483" s="18" t="s">
        <v>978</v>
      </c>
      <c r="C4483" s="22"/>
    </row>
    <row r="4484">
      <c r="A4484" s="20" t="s">
        <v>8339</v>
      </c>
      <c r="B4484" s="18" t="s">
        <v>8340</v>
      </c>
      <c r="C4484" s="19" t="s">
        <v>331</v>
      </c>
    </row>
    <row r="4485">
      <c r="A4485" s="20" t="s">
        <v>8341</v>
      </c>
      <c r="B4485" s="18" t="s">
        <v>8342</v>
      </c>
      <c r="C4485" s="22"/>
    </row>
    <row r="4486">
      <c r="A4486" s="20" t="s">
        <v>8343</v>
      </c>
      <c r="B4486" s="18" t="s">
        <v>8342</v>
      </c>
      <c r="C4486" s="19" t="s">
        <v>34</v>
      </c>
    </row>
    <row r="4487">
      <c r="A4487" s="20" t="s">
        <v>8344</v>
      </c>
      <c r="B4487" s="18" t="s">
        <v>8342</v>
      </c>
      <c r="C4487" s="19" t="s">
        <v>34</v>
      </c>
    </row>
    <row r="4488">
      <c r="A4488" s="20" t="s">
        <v>8345</v>
      </c>
      <c r="B4488" s="18" t="s">
        <v>8342</v>
      </c>
      <c r="C4488" s="19" t="s">
        <v>34</v>
      </c>
    </row>
    <row r="4489">
      <c r="A4489" s="20" t="s">
        <v>8346</v>
      </c>
      <c r="B4489" s="18" t="s">
        <v>8347</v>
      </c>
      <c r="C4489" s="22"/>
    </row>
    <row r="4490">
      <c r="A4490" s="20" t="s">
        <v>8348</v>
      </c>
      <c r="B4490" s="18" t="s">
        <v>8349</v>
      </c>
      <c r="C4490" s="22"/>
    </row>
    <row r="4491">
      <c r="A4491" s="20" t="s">
        <v>8350</v>
      </c>
      <c r="B4491" s="18" t="s">
        <v>8349</v>
      </c>
      <c r="C4491" s="19" t="s">
        <v>34</v>
      </c>
    </row>
    <row r="4492">
      <c r="A4492" s="20" t="s">
        <v>8351</v>
      </c>
      <c r="B4492" s="18" t="s">
        <v>8349</v>
      </c>
      <c r="C4492" s="19" t="s">
        <v>34</v>
      </c>
    </row>
    <row r="4493">
      <c r="A4493" s="20" t="s">
        <v>8352</v>
      </c>
      <c r="B4493" s="18" t="s">
        <v>8349</v>
      </c>
      <c r="C4493" s="19" t="s">
        <v>34</v>
      </c>
    </row>
    <row r="4494">
      <c r="A4494" s="20" t="s">
        <v>8353</v>
      </c>
      <c r="B4494" s="18" t="s">
        <v>8349</v>
      </c>
      <c r="C4494" s="19" t="s">
        <v>34</v>
      </c>
    </row>
    <row r="4495">
      <c r="A4495" s="20" t="s">
        <v>8354</v>
      </c>
      <c r="B4495" s="18" t="s">
        <v>8349</v>
      </c>
      <c r="C4495" s="19" t="s">
        <v>34</v>
      </c>
    </row>
    <row r="4496">
      <c r="A4496" s="20" t="s">
        <v>8355</v>
      </c>
      <c r="B4496" s="18" t="s">
        <v>8356</v>
      </c>
      <c r="C4496" s="22"/>
    </row>
    <row r="4497">
      <c r="A4497" s="20" t="s">
        <v>8357</v>
      </c>
      <c r="B4497" s="18" t="s">
        <v>8358</v>
      </c>
      <c r="C4497" s="19" t="s">
        <v>34</v>
      </c>
    </row>
    <row r="4498">
      <c r="A4498" s="20" t="s">
        <v>8359</v>
      </c>
      <c r="B4498" s="18" t="s">
        <v>8358</v>
      </c>
      <c r="C4498" s="19" t="s">
        <v>34</v>
      </c>
    </row>
    <row r="4499">
      <c r="A4499" s="20" t="s">
        <v>8360</v>
      </c>
      <c r="B4499" s="18" t="s">
        <v>8358</v>
      </c>
      <c r="C4499" s="19" t="s">
        <v>34</v>
      </c>
    </row>
    <row r="4500">
      <c r="A4500" s="20" t="s">
        <v>8361</v>
      </c>
      <c r="B4500" s="18" t="s">
        <v>8362</v>
      </c>
      <c r="C4500" s="19" t="s">
        <v>331</v>
      </c>
    </row>
    <row r="4501">
      <c r="A4501" s="20" t="s">
        <v>8363</v>
      </c>
      <c r="B4501" s="18" t="s">
        <v>8364</v>
      </c>
      <c r="C4501" s="19" t="s">
        <v>331</v>
      </c>
    </row>
    <row r="4502">
      <c r="A4502" s="20" t="s">
        <v>8365</v>
      </c>
      <c r="B4502" s="18" t="s">
        <v>8366</v>
      </c>
      <c r="C4502" s="22"/>
    </row>
    <row r="4503">
      <c r="A4503" s="20" t="s">
        <v>8367</v>
      </c>
      <c r="B4503" s="18" t="s">
        <v>8368</v>
      </c>
      <c r="C4503" s="22"/>
    </row>
    <row r="4504">
      <c r="A4504" s="20" t="s">
        <v>8369</v>
      </c>
      <c r="B4504" s="21" t="s">
        <v>8368</v>
      </c>
      <c r="C4504" s="19" t="s">
        <v>34</v>
      </c>
    </row>
    <row r="4505">
      <c r="A4505" s="20" t="s">
        <v>8370</v>
      </c>
      <c r="B4505" s="21" t="s">
        <v>8368</v>
      </c>
      <c r="C4505" s="19" t="s">
        <v>34</v>
      </c>
    </row>
    <row r="4506">
      <c r="A4506" s="20" t="s">
        <v>8371</v>
      </c>
      <c r="B4506" s="18" t="s">
        <v>8372</v>
      </c>
      <c r="C4506" s="22"/>
    </row>
    <row r="4507">
      <c r="A4507" s="20" t="s">
        <v>8373</v>
      </c>
      <c r="B4507" s="18" t="s">
        <v>8374</v>
      </c>
      <c r="C4507" s="22"/>
    </row>
    <row r="4508">
      <c r="A4508" s="20" t="s">
        <v>8375</v>
      </c>
      <c r="B4508" s="18" t="s">
        <v>8374</v>
      </c>
      <c r="C4508" s="19" t="s">
        <v>34</v>
      </c>
    </row>
    <row r="4509">
      <c r="A4509" s="20" t="s">
        <v>8376</v>
      </c>
      <c r="B4509" s="18" t="s">
        <v>8374</v>
      </c>
      <c r="C4509" s="19" t="s">
        <v>34</v>
      </c>
    </row>
    <row r="4510">
      <c r="A4510" s="20" t="s">
        <v>8377</v>
      </c>
      <c r="B4510" s="18" t="s">
        <v>8374</v>
      </c>
      <c r="C4510" s="19" t="s">
        <v>34</v>
      </c>
    </row>
    <row r="4511">
      <c r="A4511" s="20" t="s">
        <v>8378</v>
      </c>
      <c r="B4511" s="18" t="s">
        <v>8374</v>
      </c>
      <c r="C4511" s="19" t="s">
        <v>34</v>
      </c>
    </row>
    <row r="4512">
      <c r="A4512" s="20" t="s">
        <v>8379</v>
      </c>
      <c r="B4512" s="18" t="s">
        <v>8374</v>
      </c>
      <c r="C4512" s="19" t="s">
        <v>34</v>
      </c>
    </row>
    <row r="4513">
      <c r="A4513" s="20" t="s">
        <v>8380</v>
      </c>
      <c r="B4513" s="18" t="s">
        <v>8374</v>
      </c>
      <c r="C4513" s="19" t="s">
        <v>34</v>
      </c>
    </row>
    <row r="4514">
      <c r="A4514" s="20" t="s">
        <v>8381</v>
      </c>
      <c r="B4514" s="18" t="s">
        <v>8374</v>
      </c>
      <c r="C4514" s="19" t="s">
        <v>34</v>
      </c>
    </row>
    <row r="4515">
      <c r="A4515" s="20" t="s">
        <v>8382</v>
      </c>
      <c r="B4515" s="18" t="s">
        <v>8383</v>
      </c>
      <c r="C4515" s="19" t="s">
        <v>331</v>
      </c>
    </row>
    <row r="4516">
      <c r="A4516" s="20" t="s">
        <v>8384</v>
      </c>
      <c r="B4516" s="18" t="s">
        <v>8385</v>
      </c>
      <c r="C4516" s="19" t="s">
        <v>331</v>
      </c>
    </row>
    <row r="4517">
      <c r="A4517" s="20" t="s">
        <v>8386</v>
      </c>
      <c r="B4517" s="18" t="s">
        <v>8387</v>
      </c>
      <c r="C4517" s="22"/>
    </row>
    <row r="4518">
      <c r="A4518" s="20" t="s">
        <v>8388</v>
      </c>
      <c r="B4518" s="21" t="s">
        <v>8387</v>
      </c>
      <c r="C4518" s="19" t="s">
        <v>34</v>
      </c>
    </row>
    <row r="4519">
      <c r="A4519" s="20" t="s">
        <v>8389</v>
      </c>
      <c r="B4519" s="21" t="s">
        <v>8387</v>
      </c>
      <c r="C4519" s="19" t="s">
        <v>34</v>
      </c>
    </row>
    <row r="4520">
      <c r="A4520" s="20" t="s">
        <v>8390</v>
      </c>
      <c r="B4520" s="18" t="s">
        <v>8391</v>
      </c>
      <c r="C4520" s="22"/>
    </row>
    <row r="4521">
      <c r="A4521" s="20" t="s">
        <v>8392</v>
      </c>
      <c r="B4521" s="18" t="s">
        <v>8391</v>
      </c>
      <c r="C4521" s="19" t="s">
        <v>34</v>
      </c>
    </row>
    <row r="4522">
      <c r="A4522" s="20" t="s">
        <v>8393</v>
      </c>
      <c r="B4522" s="18" t="s">
        <v>8391</v>
      </c>
      <c r="C4522" s="19" t="s">
        <v>34</v>
      </c>
    </row>
    <row r="4523">
      <c r="A4523" s="20" t="s">
        <v>8394</v>
      </c>
      <c r="B4523" s="18" t="s">
        <v>8395</v>
      </c>
      <c r="C4523" s="19" t="s">
        <v>331</v>
      </c>
    </row>
    <row r="4524">
      <c r="A4524" s="20" t="s">
        <v>8396</v>
      </c>
      <c r="B4524" s="21" t="s">
        <v>8395</v>
      </c>
      <c r="C4524" s="19" t="s">
        <v>331</v>
      </c>
    </row>
    <row r="4525">
      <c r="A4525" s="20" t="s">
        <v>8397</v>
      </c>
      <c r="B4525" s="21" t="s">
        <v>8395</v>
      </c>
      <c r="C4525" s="19" t="s">
        <v>331</v>
      </c>
    </row>
    <row r="4526">
      <c r="A4526" s="20" t="s">
        <v>8398</v>
      </c>
      <c r="B4526" s="21" t="s">
        <v>8395</v>
      </c>
      <c r="C4526" s="19" t="s">
        <v>331</v>
      </c>
    </row>
    <row r="4527">
      <c r="A4527" s="20" t="s">
        <v>8399</v>
      </c>
      <c r="B4527" s="18" t="s">
        <v>8400</v>
      </c>
      <c r="C4527" s="22"/>
    </row>
    <row r="4528">
      <c r="A4528" s="20" t="s">
        <v>8401</v>
      </c>
      <c r="B4528" s="18" t="s">
        <v>8400</v>
      </c>
      <c r="C4528" s="22"/>
    </row>
    <row r="4529">
      <c r="A4529" s="20" t="s">
        <v>8402</v>
      </c>
      <c r="B4529" s="18" t="s">
        <v>8400</v>
      </c>
      <c r="C4529" s="19" t="s">
        <v>34</v>
      </c>
    </row>
    <row r="4530">
      <c r="A4530" s="20" t="s">
        <v>8403</v>
      </c>
      <c r="B4530" s="18" t="s">
        <v>8400</v>
      </c>
      <c r="C4530" s="19" t="s">
        <v>34</v>
      </c>
    </row>
    <row r="4531">
      <c r="A4531" s="20" t="s">
        <v>8404</v>
      </c>
      <c r="B4531" s="18" t="s">
        <v>8400</v>
      </c>
      <c r="C4531" s="19" t="s">
        <v>34</v>
      </c>
    </row>
    <row r="4532">
      <c r="A4532" s="20" t="s">
        <v>8405</v>
      </c>
      <c r="B4532" s="18" t="s">
        <v>8406</v>
      </c>
      <c r="C4532" s="22"/>
    </row>
    <row r="4533">
      <c r="A4533" s="20" t="s">
        <v>8407</v>
      </c>
      <c r="B4533" s="18" t="s">
        <v>8406</v>
      </c>
      <c r="C4533" s="19" t="s">
        <v>34</v>
      </c>
    </row>
    <row r="4534">
      <c r="A4534" s="20" t="s">
        <v>8408</v>
      </c>
      <c r="B4534" s="18" t="s">
        <v>8406</v>
      </c>
      <c r="C4534" s="19" t="s">
        <v>34</v>
      </c>
    </row>
    <row r="4535">
      <c r="A4535" s="20" t="s">
        <v>8409</v>
      </c>
      <c r="B4535" s="18" t="s">
        <v>8410</v>
      </c>
      <c r="C4535" s="22"/>
    </row>
    <row r="4536">
      <c r="A4536" s="20" t="s">
        <v>8411</v>
      </c>
      <c r="B4536" s="18" t="s">
        <v>8412</v>
      </c>
      <c r="C4536" s="22"/>
    </row>
    <row r="4537">
      <c r="A4537" s="20" t="s">
        <v>8413</v>
      </c>
      <c r="B4537" s="18" t="s">
        <v>8414</v>
      </c>
      <c r="C4537" s="19" t="s">
        <v>34</v>
      </c>
    </row>
    <row r="4538">
      <c r="A4538" s="20" t="s">
        <v>8415</v>
      </c>
      <c r="B4538" s="18" t="s">
        <v>8414</v>
      </c>
      <c r="C4538" s="19" t="s">
        <v>34</v>
      </c>
    </row>
    <row r="4539">
      <c r="A4539" s="20" t="s">
        <v>8416</v>
      </c>
      <c r="B4539" s="18" t="s">
        <v>8417</v>
      </c>
      <c r="C4539" s="19" t="s">
        <v>34</v>
      </c>
    </row>
    <row r="4540">
      <c r="A4540" s="20" t="s">
        <v>8418</v>
      </c>
      <c r="B4540" s="18" t="s">
        <v>8417</v>
      </c>
      <c r="C4540" s="19" t="s">
        <v>34</v>
      </c>
    </row>
    <row r="4541">
      <c r="A4541" s="20" t="s">
        <v>8419</v>
      </c>
      <c r="B4541" s="18" t="s">
        <v>8417</v>
      </c>
      <c r="C4541" s="19" t="s">
        <v>34</v>
      </c>
    </row>
    <row r="4542">
      <c r="A4542" s="20" t="s">
        <v>8420</v>
      </c>
      <c r="B4542" s="18" t="s">
        <v>8417</v>
      </c>
      <c r="C4542" s="19" t="s">
        <v>34</v>
      </c>
    </row>
    <row r="4543">
      <c r="A4543" s="20" t="s">
        <v>8421</v>
      </c>
      <c r="B4543" s="18" t="s">
        <v>8417</v>
      </c>
      <c r="C4543" s="19" t="s">
        <v>34</v>
      </c>
    </row>
    <row r="4544">
      <c r="A4544" s="20" t="s">
        <v>8422</v>
      </c>
      <c r="B4544" s="18" t="s">
        <v>8423</v>
      </c>
      <c r="C4544" s="19" t="s">
        <v>331</v>
      </c>
    </row>
    <row r="4545">
      <c r="A4545" s="20" t="s">
        <v>8424</v>
      </c>
      <c r="B4545" s="18" t="s">
        <v>8425</v>
      </c>
      <c r="C4545" s="22"/>
    </row>
    <row r="4546">
      <c r="A4546" s="20" t="s">
        <v>8426</v>
      </c>
      <c r="B4546" s="24" t="s">
        <v>8425</v>
      </c>
      <c r="C4546" s="19" t="s">
        <v>34</v>
      </c>
    </row>
    <row r="4547">
      <c r="A4547" s="20" t="s">
        <v>8427</v>
      </c>
      <c r="B4547" s="24" t="s">
        <v>8425</v>
      </c>
      <c r="C4547" s="19" t="s">
        <v>34</v>
      </c>
    </row>
    <row r="4548">
      <c r="A4548" s="20" t="s">
        <v>8428</v>
      </c>
      <c r="B4548" s="24" t="s">
        <v>8425</v>
      </c>
      <c r="C4548" s="19" t="s">
        <v>34</v>
      </c>
    </row>
    <row r="4549">
      <c r="A4549" s="20" t="s">
        <v>8429</v>
      </c>
      <c r="B4549" s="24" t="s">
        <v>8425</v>
      </c>
      <c r="C4549" s="19" t="s">
        <v>34</v>
      </c>
    </row>
    <row r="4550">
      <c r="A4550" s="20" t="s">
        <v>8430</v>
      </c>
      <c r="B4550" s="24" t="s">
        <v>8425</v>
      </c>
      <c r="C4550" s="19" t="s">
        <v>34</v>
      </c>
    </row>
    <row r="4551">
      <c r="A4551" s="20" t="s">
        <v>8431</v>
      </c>
      <c r="B4551" s="24" t="s">
        <v>8425</v>
      </c>
      <c r="C4551" s="19" t="s">
        <v>34</v>
      </c>
    </row>
    <row r="4552">
      <c r="A4552" s="20" t="s">
        <v>8432</v>
      </c>
      <c r="B4552" s="18" t="s">
        <v>8433</v>
      </c>
      <c r="C4552" s="22"/>
    </row>
    <row r="4553">
      <c r="A4553" s="20" t="s">
        <v>8434</v>
      </c>
      <c r="B4553" s="24" t="s">
        <v>8433</v>
      </c>
      <c r="C4553" s="19" t="s">
        <v>34</v>
      </c>
    </row>
    <row r="4554">
      <c r="A4554" s="20" t="s">
        <v>8435</v>
      </c>
      <c r="B4554" s="24" t="s">
        <v>8433</v>
      </c>
      <c r="C4554" s="19" t="s">
        <v>34</v>
      </c>
    </row>
    <row r="4555">
      <c r="A4555" s="20" t="s">
        <v>8436</v>
      </c>
      <c r="B4555" s="24" t="s">
        <v>8433</v>
      </c>
      <c r="C4555" s="19" t="s">
        <v>34</v>
      </c>
    </row>
    <row r="4556">
      <c r="A4556" s="20" t="s">
        <v>8437</v>
      </c>
      <c r="B4556" s="24" t="s">
        <v>8433</v>
      </c>
      <c r="C4556" s="19" t="s">
        <v>34</v>
      </c>
    </row>
    <row r="4557">
      <c r="A4557" s="20" t="s">
        <v>8438</v>
      </c>
      <c r="B4557" s="18" t="s">
        <v>8439</v>
      </c>
      <c r="C4557" s="19" t="s">
        <v>331</v>
      </c>
    </row>
    <row r="4558">
      <c r="A4558" s="20" t="s">
        <v>8440</v>
      </c>
      <c r="B4558" s="18" t="s">
        <v>8441</v>
      </c>
      <c r="C4558" s="19" t="s">
        <v>331</v>
      </c>
    </row>
    <row r="4559">
      <c r="A4559" s="20" t="s">
        <v>8442</v>
      </c>
      <c r="B4559" s="18" t="s">
        <v>8443</v>
      </c>
      <c r="C4559" s="22"/>
    </row>
    <row r="4560">
      <c r="A4560" s="20" t="s">
        <v>8444</v>
      </c>
      <c r="B4560" s="18" t="s">
        <v>8443</v>
      </c>
      <c r="C4560" s="19" t="s">
        <v>34</v>
      </c>
    </row>
    <row r="4561">
      <c r="A4561" s="20" t="s">
        <v>8445</v>
      </c>
      <c r="B4561" s="18" t="s">
        <v>8443</v>
      </c>
      <c r="C4561" s="19" t="s">
        <v>34</v>
      </c>
    </row>
    <row r="4562">
      <c r="A4562" s="20" t="s">
        <v>8446</v>
      </c>
      <c r="B4562" s="18" t="s">
        <v>8443</v>
      </c>
      <c r="C4562" s="19" t="s">
        <v>34</v>
      </c>
    </row>
    <row r="4563">
      <c r="A4563" s="20" t="s">
        <v>8447</v>
      </c>
      <c r="B4563" s="18" t="s">
        <v>8443</v>
      </c>
      <c r="C4563" s="19" t="s">
        <v>34</v>
      </c>
    </row>
    <row r="4564">
      <c r="A4564" s="20" t="s">
        <v>8448</v>
      </c>
      <c r="B4564" s="18" t="s">
        <v>8443</v>
      </c>
      <c r="C4564" s="19" t="s">
        <v>34</v>
      </c>
    </row>
    <row r="4565">
      <c r="A4565" s="20" t="s">
        <v>8449</v>
      </c>
      <c r="B4565" s="18" t="s">
        <v>8443</v>
      </c>
      <c r="C4565" s="19" t="s">
        <v>34</v>
      </c>
    </row>
    <row r="4566">
      <c r="A4566" s="20" t="s">
        <v>8450</v>
      </c>
      <c r="B4566" s="18" t="s">
        <v>8443</v>
      </c>
      <c r="C4566" s="19" t="s">
        <v>34</v>
      </c>
    </row>
    <row r="4567">
      <c r="A4567" s="20" t="s">
        <v>8451</v>
      </c>
      <c r="B4567" s="18" t="s">
        <v>8443</v>
      </c>
      <c r="C4567" s="19" t="s">
        <v>34</v>
      </c>
    </row>
    <row r="4568">
      <c r="A4568" s="20" t="s">
        <v>8452</v>
      </c>
      <c r="B4568" s="18" t="s">
        <v>8443</v>
      </c>
      <c r="C4568" s="19" t="s">
        <v>34</v>
      </c>
    </row>
    <row r="4569">
      <c r="A4569" s="20" t="s">
        <v>8453</v>
      </c>
      <c r="B4569" s="18" t="s">
        <v>8454</v>
      </c>
      <c r="C4569" s="19" t="s">
        <v>331</v>
      </c>
    </row>
    <row r="4570">
      <c r="A4570" s="20" t="s">
        <v>8455</v>
      </c>
      <c r="B4570" s="18" t="s">
        <v>8456</v>
      </c>
      <c r="C4570" s="22"/>
    </row>
    <row r="4571">
      <c r="A4571" s="20" t="s">
        <v>8457</v>
      </c>
      <c r="B4571" s="18" t="s">
        <v>8458</v>
      </c>
      <c r="C4571" s="19" t="s">
        <v>331</v>
      </c>
    </row>
    <row r="4572">
      <c r="A4572" s="20" t="s">
        <v>8459</v>
      </c>
      <c r="B4572" s="18" t="s">
        <v>8460</v>
      </c>
      <c r="C4572" s="19" t="s">
        <v>331</v>
      </c>
    </row>
    <row r="4573">
      <c r="A4573" s="20" t="s">
        <v>8461</v>
      </c>
      <c r="B4573" s="18" t="s">
        <v>8462</v>
      </c>
      <c r="C4573" s="19" t="s">
        <v>331</v>
      </c>
    </row>
    <row r="4574">
      <c r="A4574" s="20" t="s">
        <v>8463</v>
      </c>
      <c r="B4574" s="18" t="s">
        <v>8464</v>
      </c>
      <c r="C4574" s="19" t="s">
        <v>331</v>
      </c>
    </row>
    <row r="4575">
      <c r="A4575" s="20" t="s">
        <v>8465</v>
      </c>
      <c r="B4575" s="18" t="s">
        <v>8464</v>
      </c>
      <c r="C4575" s="19" t="s">
        <v>331</v>
      </c>
    </row>
    <row r="4576">
      <c r="A4576" s="20" t="s">
        <v>8466</v>
      </c>
      <c r="B4576" s="18" t="s">
        <v>8464</v>
      </c>
      <c r="C4576" s="19" t="s">
        <v>331</v>
      </c>
    </row>
    <row r="4577">
      <c r="A4577" s="20" t="s">
        <v>8467</v>
      </c>
      <c r="B4577" s="18" t="s">
        <v>8468</v>
      </c>
      <c r="C4577" s="19" t="s">
        <v>331</v>
      </c>
    </row>
    <row r="4578">
      <c r="A4578" s="20" t="s">
        <v>8469</v>
      </c>
      <c r="B4578" s="18" t="s">
        <v>8470</v>
      </c>
      <c r="C4578" s="22"/>
    </row>
    <row r="4579">
      <c r="A4579" s="20" t="s">
        <v>8471</v>
      </c>
      <c r="B4579" s="18" t="s">
        <v>8472</v>
      </c>
      <c r="C4579" s="19" t="s">
        <v>34</v>
      </c>
    </row>
    <row r="4580">
      <c r="A4580" s="20" t="s">
        <v>8473</v>
      </c>
      <c r="B4580" s="18" t="s">
        <v>8472</v>
      </c>
      <c r="C4580" s="19" t="s">
        <v>34</v>
      </c>
    </row>
    <row r="4581">
      <c r="A4581" s="20" t="s">
        <v>8474</v>
      </c>
      <c r="B4581" s="18" t="s">
        <v>8472</v>
      </c>
      <c r="C4581" s="19" t="s">
        <v>34</v>
      </c>
    </row>
    <row r="4582">
      <c r="A4582" s="20" t="s">
        <v>8475</v>
      </c>
      <c r="B4582" s="18" t="s">
        <v>8476</v>
      </c>
      <c r="C4582" s="22"/>
    </row>
    <row r="4583">
      <c r="A4583" s="20" t="s">
        <v>8477</v>
      </c>
      <c r="B4583" s="21" t="s">
        <v>8476</v>
      </c>
      <c r="C4583" s="19" t="s">
        <v>34</v>
      </c>
    </row>
    <row r="4584">
      <c r="A4584" s="20" t="s">
        <v>8478</v>
      </c>
      <c r="B4584" s="21" t="s">
        <v>8476</v>
      </c>
      <c r="C4584" s="19" t="s">
        <v>34</v>
      </c>
    </row>
    <row r="4585">
      <c r="A4585" s="20" t="s">
        <v>8479</v>
      </c>
      <c r="B4585" s="21" t="s">
        <v>8476</v>
      </c>
      <c r="C4585" s="19" t="s">
        <v>34</v>
      </c>
    </row>
    <row r="4586">
      <c r="A4586" s="20" t="s">
        <v>8480</v>
      </c>
      <c r="B4586" s="21" t="s">
        <v>8476</v>
      </c>
      <c r="C4586" s="19" t="s">
        <v>34</v>
      </c>
    </row>
    <row r="4587">
      <c r="A4587" s="20" t="s">
        <v>8481</v>
      </c>
      <c r="B4587" s="21" t="s">
        <v>8476</v>
      </c>
      <c r="C4587" s="19" t="s">
        <v>34</v>
      </c>
    </row>
    <row r="4588">
      <c r="A4588" s="20" t="s">
        <v>8482</v>
      </c>
      <c r="B4588" s="18" t="s">
        <v>8483</v>
      </c>
      <c r="C4588" s="22"/>
    </row>
    <row r="4589">
      <c r="A4589" s="20" t="s">
        <v>8484</v>
      </c>
      <c r="B4589" s="18" t="s">
        <v>8485</v>
      </c>
      <c r="C4589" s="22"/>
    </row>
    <row r="4590">
      <c r="A4590" s="20" t="s">
        <v>8486</v>
      </c>
      <c r="B4590" s="21" t="s">
        <v>8485</v>
      </c>
      <c r="C4590" s="19" t="s">
        <v>34</v>
      </c>
    </row>
    <row r="4591">
      <c r="A4591" s="20" t="s">
        <v>8487</v>
      </c>
      <c r="B4591" s="21" t="s">
        <v>8485</v>
      </c>
      <c r="C4591" s="19" t="s">
        <v>34</v>
      </c>
    </row>
    <row r="4592">
      <c r="A4592" s="20" t="s">
        <v>8488</v>
      </c>
      <c r="B4592" s="18" t="s">
        <v>8489</v>
      </c>
      <c r="C4592" s="22"/>
    </row>
    <row r="4593">
      <c r="A4593" s="20" t="s">
        <v>8490</v>
      </c>
      <c r="B4593" s="18" t="s">
        <v>8491</v>
      </c>
      <c r="C4593" s="22"/>
    </row>
    <row r="4594">
      <c r="A4594" s="20" t="s">
        <v>8492</v>
      </c>
      <c r="B4594" s="18" t="s">
        <v>8493</v>
      </c>
      <c r="C4594" s="22"/>
    </row>
    <row r="4595">
      <c r="A4595" s="20" t="s">
        <v>8494</v>
      </c>
      <c r="B4595" s="18" t="s">
        <v>8495</v>
      </c>
      <c r="C4595" s="22"/>
    </row>
    <row r="4596">
      <c r="A4596" s="20" t="s">
        <v>8496</v>
      </c>
      <c r="B4596" s="18" t="s">
        <v>8497</v>
      </c>
      <c r="C4596" s="22"/>
    </row>
    <row r="4597">
      <c r="A4597" s="20" t="s">
        <v>8498</v>
      </c>
      <c r="B4597" s="18" t="s">
        <v>8497</v>
      </c>
      <c r="C4597" s="19" t="s">
        <v>34</v>
      </c>
    </row>
    <row r="4598">
      <c r="A4598" s="20" t="s">
        <v>8499</v>
      </c>
      <c r="B4598" s="18" t="s">
        <v>8497</v>
      </c>
      <c r="C4598" s="19" t="s">
        <v>34</v>
      </c>
    </row>
    <row r="4599">
      <c r="A4599" s="20" t="s">
        <v>8500</v>
      </c>
      <c r="B4599" s="18" t="s">
        <v>8501</v>
      </c>
      <c r="C4599" s="22"/>
    </row>
    <row r="4600">
      <c r="A4600" s="20" t="s">
        <v>8502</v>
      </c>
      <c r="B4600" s="18" t="s">
        <v>8503</v>
      </c>
      <c r="C4600" s="19" t="s">
        <v>34</v>
      </c>
    </row>
    <row r="4601">
      <c r="A4601" s="20" t="s">
        <v>8504</v>
      </c>
      <c r="B4601" s="18" t="s">
        <v>8503</v>
      </c>
      <c r="C4601" s="19" t="s">
        <v>34</v>
      </c>
    </row>
    <row r="4602">
      <c r="A4602" s="20" t="s">
        <v>8505</v>
      </c>
      <c r="B4602" s="18" t="s">
        <v>8506</v>
      </c>
      <c r="C4602" s="22"/>
    </row>
    <row r="4603">
      <c r="A4603" s="20" t="s">
        <v>8507</v>
      </c>
      <c r="B4603" s="24" t="s">
        <v>8506</v>
      </c>
      <c r="C4603" s="19" t="s">
        <v>34</v>
      </c>
    </row>
    <row r="4604">
      <c r="A4604" s="20" t="s">
        <v>8508</v>
      </c>
      <c r="B4604" s="24" t="s">
        <v>8506</v>
      </c>
      <c r="C4604" s="19" t="s">
        <v>34</v>
      </c>
    </row>
    <row r="4605">
      <c r="A4605" s="20" t="s">
        <v>8509</v>
      </c>
      <c r="B4605" s="24" t="s">
        <v>8506</v>
      </c>
      <c r="C4605" s="19" t="s">
        <v>34</v>
      </c>
    </row>
    <row r="4606">
      <c r="A4606" s="20" t="s">
        <v>8510</v>
      </c>
      <c r="B4606" s="24" t="s">
        <v>8506</v>
      </c>
      <c r="C4606" s="19" t="s">
        <v>34</v>
      </c>
    </row>
    <row r="4607">
      <c r="A4607" s="20" t="s">
        <v>8511</v>
      </c>
      <c r="B4607" s="24" t="s">
        <v>8506</v>
      </c>
      <c r="C4607" s="19" t="s">
        <v>34</v>
      </c>
    </row>
    <row r="4608">
      <c r="A4608" s="20" t="s">
        <v>8512</v>
      </c>
      <c r="B4608" s="18" t="s">
        <v>8513</v>
      </c>
      <c r="C4608" s="19" t="s">
        <v>296</v>
      </c>
    </row>
    <row r="4609">
      <c r="A4609" s="20" t="s">
        <v>8514</v>
      </c>
      <c r="B4609" s="24" t="s">
        <v>8501</v>
      </c>
      <c r="C4609" s="19" t="s">
        <v>34</v>
      </c>
    </row>
    <row r="4610">
      <c r="A4610" s="20" t="s">
        <v>8515</v>
      </c>
      <c r="B4610" s="24" t="s">
        <v>8501</v>
      </c>
      <c r="C4610" s="19" t="s">
        <v>34</v>
      </c>
    </row>
    <row r="4611">
      <c r="A4611" s="20" t="s">
        <v>8516</v>
      </c>
      <c r="B4611" s="24" t="s">
        <v>8501</v>
      </c>
      <c r="C4611" s="19" t="s">
        <v>34</v>
      </c>
    </row>
    <row r="4612">
      <c r="A4612" s="20" t="s">
        <v>8517</v>
      </c>
      <c r="B4612" s="18" t="s">
        <v>8513</v>
      </c>
      <c r="C4612" s="19" t="s">
        <v>296</v>
      </c>
    </row>
    <row r="4613">
      <c r="A4613" s="20" t="s">
        <v>8518</v>
      </c>
      <c r="B4613" s="18" t="s">
        <v>8513</v>
      </c>
      <c r="C4613" s="19" t="s">
        <v>296</v>
      </c>
    </row>
    <row r="4614">
      <c r="A4614" s="20" t="s">
        <v>8519</v>
      </c>
      <c r="B4614" s="18" t="s">
        <v>8513</v>
      </c>
      <c r="C4614" s="19" t="s">
        <v>296</v>
      </c>
    </row>
    <row r="4615">
      <c r="A4615" s="20" t="s">
        <v>8520</v>
      </c>
      <c r="B4615" s="18" t="s">
        <v>8513</v>
      </c>
      <c r="C4615" s="19" t="s">
        <v>296</v>
      </c>
    </row>
    <row r="4616">
      <c r="A4616" s="20" t="s">
        <v>8521</v>
      </c>
      <c r="B4616" s="18" t="s">
        <v>8522</v>
      </c>
      <c r="C4616" s="22"/>
    </row>
    <row r="4617">
      <c r="A4617" s="20" t="s">
        <v>8523</v>
      </c>
      <c r="B4617" s="18" t="s">
        <v>8524</v>
      </c>
      <c r="C4617" s="22"/>
    </row>
    <row r="4618">
      <c r="A4618" s="20" t="s">
        <v>8525</v>
      </c>
      <c r="B4618" s="18" t="s">
        <v>8526</v>
      </c>
      <c r="C4618" s="19" t="s">
        <v>34</v>
      </c>
    </row>
    <row r="4619">
      <c r="A4619" s="20" t="s">
        <v>8527</v>
      </c>
      <c r="B4619" s="18" t="s">
        <v>8526</v>
      </c>
      <c r="C4619" s="19" t="s">
        <v>34</v>
      </c>
    </row>
    <row r="4620">
      <c r="A4620" s="20" t="s">
        <v>8528</v>
      </c>
      <c r="B4620" s="18" t="s">
        <v>8526</v>
      </c>
      <c r="C4620" s="19" t="s">
        <v>34</v>
      </c>
    </row>
    <row r="4621">
      <c r="A4621" s="20" t="s">
        <v>8529</v>
      </c>
      <c r="B4621" s="18" t="s">
        <v>8526</v>
      </c>
      <c r="C4621" s="19" t="s">
        <v>34</v>
      </c>
    </row>
    <row r="4622">
      <c r="A4622" s="20" t="s">
        <v>8530</v>
      </c>
      <c r="B4622" s="21" t="s">
        <v>8526</v>
      </c>
      <c r="C4622" s="22"/>
    </row>
    <row r="4623">
      <c r="A4623" s="20" t="s">
        <v>8531</v>
      </c>
      <c r="B4623" s="24" t="s">
        <v>8526</v>
      </c>
      <c r="C4623" s="19" t="s">
        <v>34</v>
      </c>
    </row>
    <row r="4624">
      <c r="A4624" s="20" t="s">
        <v>8532</v>
      </c>
      <c r="B4624" s="24" t="s">
        <v>8526</v>
      </c>
      <c r="C4624" s="19" t="s">
        <v>34</v>
      </c>
    </row>
    <row r="4625">
      <c r="A4625" s="20" t="s">
        <v>8533</v>
      </c>
      <c r="B4625" s="24" t="s">
        <v>8526</v>
      </c>
      <c r="C4625" s="19" t="s">
        <v>34</v>
      </c>
    </row>
    <row r="4626">
      <c r="A4626" s="20" t="s">
        <v>8534</v>
      </c>
      <c r="B4626" s="24" t="s">
        <v>8526</v>
      </c>
      <c r="C4626" s="19" t="s">
        <v>34</v>
      </c>
    </row>
    <row r="4627">
      <c r="A4627" s="20" t="s">
        <v>8535</v>
      </c>
      <c r="B4627" s="24" t="s">
        <v>8526</v>
      </c>
      <c r="C4627" s="19" t="s">
        <v>34</v>
      </c>
    </row>
    <row r="4628">
      <c r="A4628" s="20" t="s">
        <v>8536</v>
      </c>
      <c r="B4628" s="24" t="s">
        <v>8526</v>
      </c>
      <c r="C4628" s="19" t="s">
        <v>34</v>
      </c>
    </row>
    <row r="4629">
      <c r="A4629" s="20" t="s">
        <v>8537</v>
      </c>
      <c r="B4629" s="24" t="s">
        <v>8526</v>
      </c>
      <c r="C4629" s="19" t="s">
        <v>34</v>
      </c>
    </row>
    <row r="4630">
      <c r="A4630" s="20" t="s">
        <v>8538</v>
      </c>
      <c r="B4630" s="18" t="s">
        <v>8539</v>
      </c>
      <c r="C4630" s="22"/>
    </row>
    <row r="4631">
      <c r="A4631" s="20" t="s">
        <v>8540</v>
      </c>
      <c r="B4631" s="18" t="s">
        <v>8539</v>
      </c>
      <c r="C4631" s="19" t="s">
        <v>331</v>
      </c>
    </row>
    <row r="4632">
      <c r="A4632" s="20" t="s">
        <v>8541</v>
      </c>
      <c r="B4632" s="18" t="s">
        <v>8542</v>
      </c>
      <c r="C4632" s="19" t="s">
        <v>34</v>
      </c>
    </row>
    <row r="4633">
      <c r="A4633" s="20" t="s">
        <v>8543</v>
      </c>
      <c r="B4633" s="18" t="s">
        <v>8544</v>
      </c>
      <c r="C4633" s="19" t="s">
        <v>34</v>
      </c>
    </row>
    <row r="4634">
      <c r="A4634" s="20" t="s">
        <v>8545</v>
      </c>
      <c r="B4634" s="18" t="s">
        <v>8544</v>
      </c>
      <c r="C4634" s="19" t="s">
        <v>34</v>
      </c>
    </row>
    <row r="4635">
      <c r="A4635" s="20" t="s">
        <v>8546</v>
      </c>
      <c r="B4635" s="18" t="s">
        <v>8547</v>
      </c>
      <c r="C4635" s="19" t="s">
        <v>331</v>
      </c>
    </row>
    <row r="4636">
      <c r="A4636" s="20" t="s">
        <v>8548</v>
      </c>
      <c r="B4636" s="18" t="s">
        <v>7084</v>
      </c>
      <c r="C4636" s="22"/>
    </row>
    <row r="4637">
      <c r="A4637" s="20" t="s">
        <v>8549</v>
      </c>
      <c r="B4637" s="18" t="s">
        <v>7084</v>
      </c>
      <c r="C4637" s="19" t="s">
        <v>34</v>
      </c>
    </row>
    <row r="4638">
      <c r="A4638" s="20" t="s">
        <v>8550</v>
      </c>
      <c r="B4638" s="18" t="s">
        <v>7084</v>
      </c>
      <c r="C4638" s="19" t="s">
        <v>34</v>
      </c>
    </row>
    <row r="4639">
      <c r="A4639" s="20" t="s">
        <v>8551</v>
      </c>
      <c r="B4639" s="18" t="s">
        <v>7084</v>
      </c>
      <c r="C4639" s="19" t="s">
        <v>34</v>
      </c>
    </row>
    <row r="4640">
      <c r="A4640" s="20" t="s">
        <v>8552</v>
      </c>
      <c r="B4640" s="18" t="s">
        <v>7084</v>
      </c>
      <c r="C4640" s="19" t="s">
        <v>34</v>
      </c>
    </row>
    <row r="4641">
      <c r="A4641" s="20" t="s">
        <v>8553</v>
      </c>
      <c r="B4641" s="18" t="s">
        <v>7084</v>
      </c>
      <c r="C4641" s="19" t="s">
        <v>34</v>
      </c>
    </row>
    <row r="4642">
      <c r="A4642" s="20" t="s">
        <v>8554</v>
      </c>
      <c r="B4642" s="18" t="s">
        <v>7084</v>
      </c>
      <c r="C4642" s="19" t="s">
        <v>34</v>
      </c>
    </row>
    <row r="4643">
      <c r="A4643" s="20" t="s">
        <v>8555</v>
      </c>
      <c r="B4643" s="18" t="s">
        <v>7084</v>
      </c>
      <c r="C4643" s="19" t="s">
        <v>34</v>
      </c>
    </row>
    <row r="4644">
      <c r="A4644" s="20" t="s">
        <v>8556</v>
      </c>
      <c r="B4644" s="18" t="s">
        <v>7084</v>
      </c>
      <c r="C4644" s="19" t="s">
        <v>34</v>
      </c>
    </row>
    <row r="4645">
      <c r="A4645" s="20" t="s">
        <v>8557</v>
      </c>
      <c r="B4645" s="18" t="s">
        <v>8558</v>
      </c>
      <c r="C4645" s="19" t="s">
        <v>331</v>
      </c>
    </row>
    <row r="4646">
      <c r="A4646" s="20" t="s">
        <v>8559</v>
      </c>
      <c r="B4646" s="18" t="s">
        <v>8560</v>
      </c>
      <c r="C4646" s="22"/>
    </row>
    <row r="4647">
      <c r="A4647" s="20" t="s">
        <v>8561</v>
      </c>
      <c r="B4647" s="18" t="s">
        <v>8562</v>
      </c>
      <c r="C4647" s="22"/>
    </row>
    <row r="4648">
      <c r="A4648" s="20" t="s">
        <v>8563</v>
      </c>
      <c r="B4648" s="21" t="s">
        <v>8562</v>
      </c>
      <c r="C4648" s="19" t="s">
        <v>34</v>
      </c>
    </row>
    <row r="4649">
      <c r="A4649" s="20" t="s">
        <v>8564</v>
      </c>
      <c r="B4649" s="21" t="s">
        <v>8562</v>
      </c>
      <c r="C4649" s="19" t="s">
        <v>34</v>
      </c>
    </row>
    <row r="4650">
      <c r="A4650" s="20" t="s">
        <v>8565</v>
      </c>
      <c r="B4650" s="21" t="s">
        <v>8562</v>
      </c>
      <c r="C4650" s="19" t="s">
        <v>34</v>
      </c>
    </row>
    <row r="4651">
      <c r="A4651" s="20" t="s">
        <v>8566</v>
      </c>
      <c r="B4651" s="18" t="s">
        <v>8567</v>
      </c>
      <c r="C4651" s="22"/>
    </row>
    <row r="4652">
      <c r="A4652" s="20" t="s">
        <v>8568</v>
      </c>
      <c r="B4652" s="18" t="s">
        <v>8567</v>
      </c>
      <c r="C4652" s="19" t="s">
        <v>34</v>
      </c>
    </row>
    <row r="4653">
      <c r="A4653" s="20" t="s">
        <v>8569</v>
      </c>
      <c r="B4653" s="18" t="s">
        <v>8567</v>
      </c>
      <c r="C4653" s="19" t="s">
        <v>34</v>
      </c>
    </row>
    <row r="4654">
      <c r="A4654" s="20" t="s">
        <v>8570</v>
      </c>
      <c r="B4654" s="18" t="s">
        <v>8567</v>
      </c>
      <c r="C4654" s="19" t="s">
        <v>34</v>
      </c>
    </row>
    <row r="4655">
      <c r="A4655" s="20" t="s">
        <v>8571</v>
      </c>
      <c r="B4655" s="21" t="s">
        <v>8567</v>
      </c>
      <c r="C4655" s="19" t="s">
        <v>34</v>
      </c>
    </row>
    <row r="4656">
      <c r="A4656" s="20" t="s">
        <v>8572</v>
      </c>
      <c r="B4656" s="21" t="s">
        <v>8567</v>
      </c>
      <c r="C4656" s="19" t="s">
        <v>34</v>
      </c>
    </row>
    <row r="4657">
      <c r="A4657" s="20" t="s">
        <v>8573</v>
      </c>
      <c r="B4657" s="21" t="s">
        <v>8567</v>
      </c>
      <c r="C4657" s="19" t="s">
        <v>34</v>
      </c>
    </row>
    <row r="4658">
      <c r="A4658" s="20" t="s">
        <v>8574</v>
      </c>
      <c r="B4658" s="21" t="s">
        <v>8567</v>
      </c>
      <c r="C4658" s="19" t="s">
        <v>34</v>
      </c>
    </row>
    <row r="4659">
      <c r="A4659" s="20" t="s">
        <v>8575</v>
      </c>
      <c r="B4659" s="21" t="s">
        <v>8567</v>
      </c>
      <c r="C4659" s="19" t="s">
        <v>34</v>
      </c>
    </row>
    <row r="4660">
      <c r="A4660" s="20" t="s">
        <v>8576</v>
      </c>
      <c r="B4660" s="18" t="s">
        <v>8577</v>
      </c>
      <c r="C4660" s="22"/>
    </row>
    <row r="4661">
      <c r="A4661" s="20" t="s">
        <v>8578</v>
      </c>
      <c r="B4661" s="30" t="s">
        <v>8579</v>
      </c>
      <c r="C4661" s="22"/>
    </row>
    <row r="4662">
      <c r="A4662" s="20" t="s">
        <v>8580</v>
      </c>
      <c r="B4662" s="18" t="s">
        <v>8579</v>
      </c>
      <c r="C4662" s="19" t="s">
        <v>34</v>
      </c>
    </row>
    <row r="4663">
      <c r="A4663" s="20" t="s">
        <v>8581</v>
      </c>
      <c r="B4663" s="18" t="s">
        <v>8579</v>
      </c>
      <c r="C4663" s="19" t="s">
        <v>34</v>
      </c>
    </row>
    <row r="4664">
      <c r="A4664" s="20" t="s">
        <v>8582</v>
      </c>
      <c r="B4664" s="21" t="s">
        <v>8579</v>
      </c>
      <c r="C4664" s="19" t="s">
        <v>34</v>
      </c>
    </row>
    <row r="4665">
      <c r="A4665" s="20" t="s">
        <v>8583</v>
      </c>
      <c r="B4665" s="21" t="s">
        <v>8579</v>
      </c>
      <c r="C4665" s="19" t="s">
        <v>34</v>
      </c>
    </row>
    <row r="4666">
      <c r="A4666" s="20" t="s">
        <v>8584</v>
      </c>
      <c r="B4666" s="21" t="s">
        <v>8579</v>
      </c>
      <c r="C4666" s="19" t="s">
        <v>34</v>
      </c>
    </row>
    <row r="4667">
      <c r="A4667" s="20" t="s">
        <v>8585</v>
      </c>
      <c r="B4667" s="21" t="s">
        <v>8579</v>
      </c>
      <c r="C4667" s="19" t="s">
        <v>34</v>
      </c>
    </row>
    <row r="4668">
      <c r="A4668" s="20" t="s">
        <v>8586</v>
      </c>
      <c r="B4668" s="21" t="s">
        <v>8579</v>
      </c>
      <c r="C4668" s="19" t="s">
        <v>34</v>
      </c>
    </row>
    <row r="4669">
      <c r="A4669" s="20" t="s">
        <v>8587</v>
      </c>
      <c r="B4669" s="21" t="s">
        <v>8579</v>
      </c>
      <c r="C4669" s="19" t="s">
        <v>34</v>
      </c>
    </row>
    <row r="4670">
      <c r="A4670" s="20" t="s">
        <v>8588</v>
      </c>
      <c r="B4670" s="21" t="s">
        <v>8579</v>
      </c>
      <c r="C4670" s="19" t="s">
        <v>34</v>
      </c>
    </row>
    <row r="4671">
      <c r="A4671" s="20" t="s">
        <v>980</v>
      </c>
      <c r="B4671" s="18" t="s">
        <v>981</v>
      </c>
      <c r="C4671" s="22"/>
    </row>
    <row r="4672">
      <c r="A4672" s="20" t="s">
        <v>8589</v>
      </c>
      <c r="B4672" s="18" t="s">
        <v>8590</v>
      </c>
      <c r="C4672" s="22"/>
    </row>
    <row r="4673">
      <c r="A4673" s="20" t="s">
        <v>8591</v>
      </c>
      <c r="B4673" s="18" t="s">
        <v>8592</v>
      </c>
      <c r="C4673" s="19" t="s">
        <v>331</v>
      </c>
    </row>
    <row r="4674">
      <c r="A4674" s="20" t="s">
        <v>8593</v>
      </c>
      <c r="B4674" s="18" t="s">
        <v>8594</v>
      </c>
      <c r="C4674" s="19" t="s">
        <v>331</v>
      </c>
    </row>
    <row r="4675">
      <c r="A4675" s="20" t="s">
        <v>8595</v>
      </c>
      <c r="B4675" s="18" t="s">
        <v>8596</v>
      </c>
      <c r="C4675" s="19" t="s">
        <v>331</v>
      </c>
    </row>
    <row r="4676">
      <c r="A4676" s="20" t="s">
        <v>8597</v>
      </c>
      <c r="B4676" s="18" t="s">
        <v>8598</v>
      </c>
      <c r="C4676" s="22"/>
    </row>
    <row r="4677">
      <c r="A4677" s="20" t="s">
        <v>984</v>
      </c>
      <c r="B4677" s="18" t="s">
        <v>985</v>
      </c>
      <c r="C4677" s="22"/>
    </row>
    <row r="4678">
      <c r="A4678" s="20" t="s">
        <v>8599</v>
      </c>
      <c r="B4678" s="18" t="s">
        <v>8600</v>
      </c>
      <c r="C4678" s="22"/>
    </row>
    <row r="4679">
      <c r="A4679" s="20" t="s">
        <v>8601</v>
      </c>
      <c r="B4679" s="18" t="s">
        <v>8602</v>
      </c>
      <c r="C4679" s="22"/>
    </row>
    <row r="4680">
      <c r="A4680" s="20" t="s">
        <v>8603</v>
      </c>
      <c r="B4680" s="21" t="s">
        <v>8602</v>
      </c>
      <c r="C4680" s="19" t="s">
        <v>34</v>
      </c>
    </row>
    <row r="4681">
      <c r="A4681" s="20" t="s">
        <v>8604</v>
      </c>
      <c r="B4681" s="21" t="s">
        <v>8602</v>
      </c>
      <c r="C4681" s="19" t="s">
        <v>34</v>
      </c>
    </row>
    <row r="4682">
      <c r="A4682" s="20" t="s">
        <v>8605</v>
      </c>
      <c r="B4682" s="21" t="s">
        <v>8602</v>
      </c>
      <c r="C4682" s="19" t="s">
        <v>34</v>
      </c>
    </row>
    <row r="4683">
      <c r="A4683" s="20" t="s">
        <v>8606</v>
      </c>
      <c r="B4683" s="21" t="s">
        <v>8602</v>
      </c>
      <c r="C4683" s="19" t="s">
        <v>34</v>
      </c>
    </row>
    <row r="4684">
      <c r="A4684" s="20" t="s">
        <v>8607</v>
      </c>
      <c r="B4684" s="21" t="s">
        <v>8602</v>
      </c>
      <c r="C4684" s="19" t="s">
        <v>34</v>
      </c>
    </row>
    <row r="4685">
      <c r="A4685" s="20" t="s">
        <v>8608</v>
      </c>
      <c r="B4685" s="18" t="s">
        <v>8609</v>
      </c>
      <c r="C4685" s="22"/>
    </row>
    <row r="4686">
      <c r="A4686" s="20" t="s">
        <v>8610</v>
      </c>
      <c r="B4686" s="18" t="s">
        <v>8609</v>
      </c>
      <c r="C4686" s="22"/>
    </row>
    <row r="4687">
      <c r="A4687" s="20" t="s">
        <v>8611</v>
      </c>
      <c r="B4687" s="18" t="s">
        <v>8609</v>
      </c>
      <c r="C4687" s="19" t="s">
        <v>34</v>
      </c>
    </row>
    <row r="4688">
      <c r="A4688" s="20" t="s">
        <v>8612</v>
      </c>
      <c r="B4688" s="18" t="s">
        <v>8609</v>
      </c>
      <c r="C4688" s="19" t="s">
        <v>34</v>
      </c>
    </row>
    <row r="4689">
      <c r="A4689" s="20" t="s">
        <v>8613</v>
      </c>
      <c r="B4689" s="18" t="s">
        <v>8614</v>
      </c>
      <c r="C4689" s="22"/>
    </row>
    <row r="4690">
      <c r="A4690" s="20" t="s">
        <v>8615</v>
      </c>
      <c r="B4690" s="24" t="s">
        <v>8614</v>
      </c>
      <c r="C4690" s="19" t="s">
        <v>34</v>
      </c>
    </row>
    <row r="4691">
      <c r="A4691" s="20" t="s">
        <v>8616</v>
      </c>
      <c r="B4691" s="24" t="s">
        <v>8614</v>
      </c>
      <c r="C4691" s="19" t="s">
        <v>34</v>
      </c>
    </row>
    <row r="4692">
      <c r="A4692" s="20" t="s">
        <v>8617</v>
      </c>
      <c r="B4692" s="18" t="s">
        <v>8618</v>
      </c>
      <c r="C4692" s="22"/>
    </row>
    <row r="4693">
      <c r="A4693" s="20" t="s">
        <v>8619</v>
      </c>
      <c r="B4693" s="18" t="s">
        <v>8618</v>
      </c>
      <c r="C4693" s="19" t="s">
        <v>34</v>
      </c>
    </row>
    <row r="4694">
      <c r="A4694" s="20" t="s">
        <v>8620</v>
      </c>
      <c r="B4694" s="18" t="s">
        <v>8618</v>
      </c>
      <c r="C4694" s="19" t="s">
        <v>34</v>
      </c>
    </row>
    <row r="4695">
      <c r="A4695" s="20" t="s">
        <v>8621</v>
      </c>
      <c r="B4695" s="24" t="s">
        <v>8618</v>
      </c>
      <c r="C4695" s="19" t="s">
        <v>34</v>
      </c>
    </row>
    <row r="4696">
      <c r="A4696" s="20" t="s">
        <v>8622</v>
      </c>
      <c r="B4696" s="24" t="s">
        <v>8618</v>
      </c>
      <c r="C4696" s="19" t="s">
        <v>34</v>
      </c>
    </row>
    <row r="4697">
      <c r="A4697" s="20" t="s">
        <v>8623</v>
      </c>
      <c r="B4697" s="24" t="s">
        <v>8618</v>
      </c>
      <c r="C4697" s="19" t="s">
        <v>34</v>
      </c>
    </row>
    <row r="4698">
      <c r="A4698" s="20" t="s">
        <v>8624</v>
      </c>
      <c r="B4698" s="24" t="s">
        <v>8618</v>
      </c>
      <c r="C4698" s="19" t="s">
        <v>34</v>
      </c>
    </row>
    <row r="4699">
      <c r="A4699" s="20" t="s">
        <v>8625</v>
      </c>
      <c r="B4699" s="18" t="s">
        <v>8626</v>
      </c>
      <c r="C4699" s="19" t="s">
        <v>331</v>
      </c>
    </row>
    <row r="4700">
      <c r="A4700" s="20" t="s">
        <v>8627</v>
      </c>
      <c r="B4700" s="18" t="s">
        <v>8628</v>
      </c>
      <c r="C4700" s="22"/>
    </row>
    <row r="4701">
      <c r="A4701" s="20" t="s">
        <v>8629</v>
      </c>
      <c r="B4701" s="18" t="s">
        <v>8630</v>
      </c>
      <c r="C4701" s="22"/>
    </row>
    <row r="4702">
      <c r="A4702" s="20" t="s">
        <v>8631</v>
      </c>
      <c r="B4702" s="18" t="s">
        <v>8632</v>
      </c>
      <c r="C4702" s="22"/>
    </row>
    <row r="4703">
      <c r="A4703" s="20" t="s">
        <v>8633</v>
      </c>
      <c r="B4703" s="18" t="s">
        <v>8634</v>
      </c>
      <c r="C4703" s="19" t="s">
        <v>331</v>
      </c>
    </row>
    <row r="4704">
      <c r="A4704" s="20" t="s">
        <v>8635</v>
      </c>
      <c r="B4704" s="18" t="s">
        <v>8636</v>
      </c>
      <c r="C4704" s="19" t="s">
        <v>331</v>
      </c>
    </row>
    <row r="4705">
      <c r="A4705" s="20" t="s">
        <v>8637</v>
      </c>
      <c r="B4705" s="18" t="s">
        <v>8638</v>
      </c>
      <c r="C4705" s="22"/>
    </row>
    <row r="4706">
      <c r="A4706" s="20" t="s">
        <v>8639</v>
      </c>
      <c r="B4706" s="18" t="s">
        <v>8638</v>
      </c>
      <c r="C4706" s="19" t="s">
        <v>34</v>
      </c>
    </row>
    <row r="4707">
      <c r="A4707" s="20" t="s">
        <v>8640</v>
      </c>
      <c r="B4707" s="18" t="s">
        <v>8638</v>
      </c>
      <c r="C4707" s="19" t="s">
        <v>34</v>
      </c>
    </row>
    <row r="4708">
      <c r="A4708" s="20" t="s">
        <v>8641</v>
      </c>
      <c r="B4708" s="18" t="s">
        <v>8638</v>
      </c>
      <c r="C4708" s="19" t="s">
        <v>34</v>
      </c>
    </row>
    <row r="4709">
      <c r="A4709" s="20" t="s">
        <v>8642</v>
      </c>
      <c r="B4709" s="18" t="s">
        <v>8638</v>
      </c>
      <c r="C4709" s="19" t="s">
        <v>34</v>
      </c>
    </row>
    <row r="4710">
      <c r="A4710" s="20" t="s">
        <v>8643</v>
      </c>
      <c r="B4710" s="18" t="s">
        <v>8638</v>
      </c>
      <c r="C4710" s="19" t="s">
        <v>34</v>
      </c>
    </row>
    <row r="4711">
      <c r="A4711" s="20" t="s">
        <v>8644</v>
      </c>
      <c r="B4711" s="18" t="s">
        <v>8645</v>
      </c>
      <c r="C4711" s="19" t="s">
        <v>331</v>
      </c>
    </row>
    <row r="4712">
      <c r="A4712" s="20" t="s">
        <v>8646</v>
      </c>
      <c r="B4712" s="18" t="s">
        <v>8647</v>
      </c>
      <c r="C4712" s="19" t="s">
        <v>331</v>
      </c>
    </row>
    <row r="4713">
      <c r="A4713" s="20" t="s">
        <v>8648</v>
      </c>
      <c r="B4713" s="18" t="s">
        <v>8649</v>
      </c>
      <c r="C4713" s="19" t="s">
        <v>296</v>
      </c>
    </row>
    <row r="4714">
      <c r="A4714" s="20" t="s">
        <v>8650</v>
      </c>
      <c r="B4714" s="18" t="s">
        <v>8649</v>
      </c>
      <c r="C4714" s="19" t="s">
        <v>296</v>
      </c>
    </row>
    <row r="4715">
      <c r="A4715" s="20" t="s">
        <v>8651</v>
      </c>
      <c r="B4715" s="18" t="s">
        <v>8649</v>
      </c>
      <c r="C4715" s="19" t="s">
        <v>296</v>
      </c>
    </row>
    <row r="4716">
      <c r="A4716" s="20" t="s">
        <v>8652</v>
      </c>
      <c r="B4716" s="18" t="s">
        <v>8649</v>
      </c>
      <c r="C4716" s="19" t="s">
        <v>296</v>
      </c>
    </row>
    <row r="4717">
      <c r="A4717" s="20" t="s">
        <v>8653</v>
      </c>
      <c r="B4717" s="18" t="s">
        <v>8649</v>
      </c>
      <c r="C4717" s="19" t="s">
        <v>296</v>
      </c>
    </row>
    <row r="4718">
      <c r="A4718" s="20" t="s">
        <v>8654</v>
      </c>
      <c r="B4718" s="18" t="s">
        <v>8655</v>
      </c>
      <c r="C4718" s="19" t="s">
        <v>331</v>
      </c>
    </row>
    <row r="4719">
      <c r="A4719" s="20" t="s">
        <v>8656</v>
      </c>
      <c r="B4719" s="18" t="s">
        <v>8657</v>
      </c>
      <c r="C4719" s="19" t="s">
        <v>331</v>
      </c>
    </row>
    <row r="4720">
      <c r="A4720" s="20" t="s">
        <v>8658</v>
      </c>
      <c r="B4720" s="18" t="s">
        <v>8659</v>
      </c>
      <c r="C4720" s="22"/>
    </row>
    <row r="4721">
      <c r="A4721" s="20" t="s">
        <v>8660</v>
      </c>
      <c r="B4721" s="21" t="s">
        <v>8659</v>
      </c>
      <c r="C4721" s="19" t="s">
        <v>34</v>
      </c>
    </row>
    <row r="4722">
      <c r="A4722" s="20" t="s">
        <v>8661</v>
      </c>
      <c r="B4722" s="21" t="s">
        <v>8659</v>
      </c>
      <c r="C4722" s="19" t="s">
        <v>34</v>
      </c>
    </row>
    <row r="4723">
      <c r="A4723" s="20" t="s">
        <v>8662</v>
      </c>
      <c r="B4723" s="18" t="s">
        <v>8663</v>
      </c>
      <c r="C4723" s="22"/>
    </row>
    <row r="4724">
      <c r="A4724" s="20" t="s">
        <v>8664</v>
      </c>
      <c r="B4724" s="21" t="s">
        <v>8663</v>
      </c>
      <c r="C4724" s="19" t="s">
        <v>34</v>
      </c>
    </row>
    <row r="4725">
      <c r="A4725" s="20" t="s">
        <v>8665</v>
      </c>
      <c r="B4725" s="21" t="s">
        <v>8663</v>
      </c>
      <c r="C4725" s="19" t="s">
        <v>34</v>
      </c>
    </row>
    <row r="4726">
      <c r="A4726" s="20" t="s">
        <v>8666</v>
      </c>
      <c r="B4726" s="21" t="s">
        <v>8663</v>
      </c>
      <c r="C4726" s="19" t="s">
        <v>34</v>
      </c>
    </row>
    <row r="4727">
      <c r="A4727" s="20" t="s">
        <v>8667</v>
      </c>
      <c r="B4727" s="21" t="s">
        <v>8663</v>
      </c>
      <c r="C4727" s="19" t="s">
        <v>34</v>
      </c>
    </row>
    <row r="4728">
      <c r="A4728" s="20" t="s">
        <v>8668</v>
      </c>
      <c r="B4728" s="21" t="s">
        <v>8663</v>
      </c>
      <c r="C4728" s="19" t="s">
        <v>34</v>
      </c>
    </row>
    <row r="4729">
      <c r="A4729" s="20" t="s">
        <v>8669</v>
      </c>
      <c r="B4729" s="21" t="s">
        <v>8663</v>
      </c>
      <c r="C4729" s="19" t="s">
        <v>34</v>
      </c>
    </row>
    <row r="4730">
      <c r="A4730" s="20" t="s">
        <v>8670</v>
      </c>
      <c r="B4730" s="18" t="s">
        <v>8671</v>
      </c>
      <c r="C4730" s="22"/>
    </row>
    <row r="4731">
      <c r="A4731" s="20" t="s">
        <v>8672</v>
      </c>
      <c r="B4731" s="18" t="s">
        <v>8673</v>
      </c>
      <c r="C4731" s="22"/>
    </row>
    <row r="4732">
      <c r="A4732" s="20" t="s">
        <v>8674</v>
      </c>
      <c r="B4732" s="18" t="s">
        <v>8673</v>
      </c>
      <c r="C4732" s="19" t="s">
        <v>34</v>
      </c>
    </row>
    <row r="4733">
      <c r="A4733" s="20" t="s">
        <v>8675</v>
      </c>
      <c r="B4733" s="18" t="s">
        <v>8673</v>
      </c>
      <c r="C4733" s="19" t="s">
        <v>34</v>
      </c>
    </row>
    <row r="4734">
      <c r="A4734" s="20" t="s">
        <v>8676</v>
      </c>
      <c r="B4734" s="18" t="s">
        <v>8673</v>
      </c>
      <c r="C4734" s="19" t="s">
        <v>34</v>
      </c>
    </row>
    <row r="4735">
      <c r="A4735" s="20" t="s">
        <v>8677</v>
      </c>
      <c r="B4735" s="18" t="s">
        <v>8678</v>
      </c>
      <c r="C4735" s="22"/>
    </row>
    <row r="4736">
      <c r="A4736" s="20" t="s">
        <v>8679</v>
      </c>
      <c r="B4736" s="18" t="s">
        <v>8678</v>
      </c>
      <c r="C4736" s="19" t="s">
        <v>34</v>
      </c>
    </row>
    <row r="4737">
      <c r="A4737" s="20" t="s">
        <v>8680</v>
      </c>
      <c r="B4737" s="18" t="s">
        <v>8678</v>
      </c>
      <c r="C4737" s="19" t="s">
        <v>34</v>
      </c>
    </row>
    <row r="4738">
      <c r="A4738" s="20" t="s">
        <v>8681</v>
      </c>
      <c r="B4738" s="18" t="s">
        <v>8682</v>
      </c>
      <c r="C4738" s="19" t="s">
        <v>331</v>
      </c>
    </row>
    <row r="4739">
      <c r="A4739" s="20" t="s">
        <v>8683</v>
      </c>
      <c r="B4739" s="18" t="s">
        <v>8684</v>
      </c>
      <c r="C4739" s="22"/>
    </row>
    <row r="4740">
      <c r="A4740" s="20" t="s">
        <v>8685</v>
      </c>
      <c r="B4740" s="18" t="s">
        <v>8686</v>
      </c>
      <c r="C4740" s="22"/>
    </row>
    <row r="4741">
      <c r="A4741" s="20" t="s">
        <v>8687</v>
      </c>
      <c r="B4741" s="18" t="s">
        <v>8688</v>
      </c>
      <c r="C4741" s="22"/>
    </row>
    <row r="4742">
      <c r="A4742" s="20" t="s">
        <v>8689</v>
      </c>
      <c r="B4742" s="18" t="s">
        <v>8690</v>
      </c>
      <c r="C4742" s="22"/>
    </row>
    <row r="4743">
      <c r="A4743" s="20" t="s">
        <v>8691</v>
      </c>
      <c r="B4743" s="18" t="s">
        <v>8692</v>
      </c>
      <c r="C4743" s="22"/>
    </row>
    <row r="4744">
      <c r="A4744" s="20" t="s">
        <v>8693</v>
      </c>
      <c r="B4744" s="18" t="s">
        <v>8694</v>
      </c>
      <c r="C4744" s="19" t="s">
        <v>331</v>
      </c>
    </row>
    <row r="4745">
      <c r="A4745" s="20" t="s">
        <v>8695</v>
      </c>
      <c r="B4745" s="18" t="s">
        <v>8696</v>
      </c>
      <c r="C4745" s="22"/>
    </row>
    <row r="4746">
      <c r="A4746" s="20" t="s">
        <v>8697</v>
      </c>
      <c r="B4746" s="18" t="s">
        <v>8696</v>
      </c>
      <c r="C4746" s="19" t="s">
        <v>296</v>
      </c>
    </row>
    <row r="4747">
      <c r="A4747" s="20" t="s">
        <v>8698</v>
      </c>
      <c r="B4747" s="18" t="s">
        <v>8696</v>
      </c>
      <c r="C4747" s="19" t="s">
        <v>296</v>
      </c>
    </row>
    <row r="4748">
      <c r="A4748" s="20" t="s">
        <v>8699</v>
      </c>
      <c r="B4748" s="18" t="s">
        <v>8696</v>
      </c>
      <c r="C4748" s="19" t="s">
        <v>296</v>
      </c>
    </row>
    <row r="4749">
      <c r="A4749" s="20" t="s">
        <v>8700</v>
      </c>
      <c r="B4749" s="18" t="s">
        <v>8701</v>
      </c>
      <c r="C4749" s="22"/>
    </row>
    <row r="4750">
      <c r="A4750" s="20" t="s">
        <v>8702</v>
      </c>
      <c r="B4750" s="18" t="s">
        <v>8701</v>
      </c>
      <c r="C4750" s="22"/>
    </row>
    <row r="4751">
      <c r="A4751" s="20" t="s">
        <v>8703</v>
      </c>
      <c r="B4751" s="24" t="s">
        <v>8701</v>
      </c>
      <c r="C4751" s="19" t="s">
        <v>34</v>
      </c>
    </row>
    <row r="4752">
      <c r="A4752" s="20" t="s">
        <v>8704</v>
      </c>
      <c r="B4752" s="18" t="s">
        <v>8705</v>
      </c>
      <c r="C4752" s="22"/>
    </row>
    <row r="4753">
      <c r="A4753" s="20" t="s">
        <v>8706</v>
      </c>
      <c r="B4753" s="18" t="s">
        <v>8707</v>
      </c>
      <c r="C4753" s="22"/>
    </row>
    <row r="4754">
      <c r="A4754" s="20" t="s">
        <v>8708</v>
      </c>
      <c r="B4754" s="18" t="s">
        <v>8709</v>
      </c>
      <c r="C4754" s="22"/>
    </row>
    <row r="4755">
      <c r="A4755" s="20" t="s">
        <v>8710</v>
      </c>
      <c r="B4755" s="18" t="s">
        <v>8709</v>
      </c>
      <c r="C4755" s="19" t="s">
        <v>331</v>
      </c>
    </row>
    <row r="4756">
      <c r="A4756" s="20" t="s">
        <v>8711</v>
      </c>
      <c r="B4756" s="18" t="s">
        <v>8709</v>
      </c>
      <c r="C4756" s="19" t="s">
        <v>331</v>
      </c>
    </row>
    <row r="4757">
      <c r="A4757" s="20" t="s">
        <v>8712</v>
      </c>
      <c r="B4757" s="18" t="s">
        <v>8709</v>
      </c>
      <c r="C4757" s="19" t="s">
        <v>331</v>
      </c>
    </row>
    <row r="4758">
      <c r="A4758" s="20" t="s">
        <v>8713</v>
      </c>
      <c r="B4758" s="18" t="s">
        <v>8709</v>
      </c>
      <c r="C4758" s="19" t="s">
        <v>331</v>
      </c>
    </row>
    <row r="4759">
      <c r="A4759" s="20" t="s">
        <v>8714</v>
      </c>
      <c r="B4759" s="18" t="s">
        <v>8715</v>
      </c>
      <c r="C4759" s="22"/>
    </row>
    <row r="4760">
      <c r="A4760" s="20" t="s">
        <v>8716</v>
      </c>
      <c r="B4760" s="18" t="s">
        <v>8715</v>
      </c>
      <c r="C4760" s="19" t="s">
        <v>34</v>
      </c>
    </row>
    <row r="4761">
      <c r="A4761" s="20" t="s">
        <v>8717</v>
      </c>
      <c r="B4761" s="18" t="s">
        <v>8715</v>
      </c>
      <c r="C4761" s="19" t="s">
        <v>34</v>
      </c>
    </row>
    <row r="4762">
      <c r="A4762" s="20" t="s">
        <v>8718</v>
      </c>
      <c r="B4762" s="24" t="s">
        <v>8715</v>
      </c>
      <c r="C4762" s="19" t="s">
        <v>34</v>
      </c>
    </row>
    <row r="4763">
      <c r="A4763" s="20" t="s">
        <v>8719</v>
      </c>
      <c r="B4763" s="24" t="s">
        <v>8715</v>
      </c>
      <c r="C4763" s="19" t="s">
        <v>34</v>
      </c>
    </row>
    <row r="4764">
      <c r="A4764" s="20" t="s">
        <v>8720</v>
      </c>
      <c r="B4764" s="18" t="s">
        <v>8721</v>
      </c>
      <c r="C4764" s="22"/>
    </row>
    <row r="4765">
      <c r="A4765" s="20" t="s">
        <v>8722</v>
      </c>
      <c r="B4765" s="18" t="s">
        <v>8723</v>
      </c>
      <c r="C4765" s="22"/>
    </row>
    <row r="4766">
      <c r="A4766" s="20" t="s">
        <v>8724</v>
      </c>
      <c r="B4766" s="24" t="s">
        <v>8723</v>
      </c>
      <c r="C4766" s="19" t="s">
        <v>34</v>
      </c>
    </row>
    <row r="4767">
      <c r="A4767" s="20" t="s">
        <v>8725</v>
      </c>
      <c r="B4767" s="24" t="s">
        <v>8723</v>
      </c>
      <c r="C4767" s="19" t="s">
        <v>34</v>
      </c>
    </row>
    <row r="4768">
      <c r="A4768" s="20" t="s">
        <v>8726</v>
      </c>
      <c r="B4768" s="24" t="s">
        <v>8723</v>
      </c>
      <c r="C4768" s="19" t="s">
        <v>34</v>
      </c>
    </row>
    <row r="4769">
      <c r="A4769" s="20" t="s">
        <v>8727</v>
      </c>
      <c r="B4769" s="24" t="s">
        <v>8723</v>
      </c>
      <c r="C4769" s="19" t="s">
        <v>34</v>
      </c>
    </row>
    <row r="4770">
      <c r="A4770" s="20" t="s">
        <v>8728</v>
      </c>
      <c r="B4770" s="24" t="s">
        <v>8723</v>
      </c>
      <c r="C4770" s="19" t="s">
        <v>34</v>
      </c>
    </row>
    <row r="4771">
      <c r="A4771" s="20" t="s">
        <v>8729</v>
      </c>
      <c r="B4771" s="18" t="s">
        <v>8730</v>
      </c>
      <c r="C4771" s="22"/>
    </row>
    <row r="4772">
      <c r="A4772" s="20" t="s">
        <v>8731</v>
      </c>
      <c r="B4772" s="24" t="s">
        <v>8730</v>
      </c>
      <c r="C4772" s="19" t="s">
        <v>34</v>
      </c>
    </row>
    <row r="4773">
      <c r="A4773" s="20" t="s">
        <v>8732</v>
      </c>
      <c r="B4773" s="24" t="s">
        <v>8730</v>
      </c>
      <c r="C4773" s="19" t="s">
        <v>34</v>
      </c>
    </row>
    <row r="4774">
      <c r="A4774" s="20" t="s">
        <v>8733</v>
      </c>
      <c r="B4774" s="24" t="s">
        <v>8730</v>
      </c>
      <c r="C4774" s="19" t="s">
        <v>34</v>
      </c>
    </row>
    <row r="4775">
      <c r="A4775" s="20" t="s">
        <v>8734</v>
      </c>
      <c r="B4775" s="24" t="s">
        <v>8730</v>
      </c>
      <c r="C4775" s="19" t="s">
        <v>34</v>
      </c>
    </row>
    <row r="4776">
      <c r="A4776" s="20" t="s">
        <v>8735</v>
      </c>
      <c r="B4776" s="24" t="s">
        <v>8730</v>
      </c>
      <c r="C4776" s="19" t="s">
        <v>34</v>
      </c>
    </row>
    <row r="4777">
      <c r="A4777" s="20" t="s">
        <v>8736</v>
      </c>
      <c r="B4777" s="24" t="s">
        <v>8730</v>
      </c>
      <c r="C4777" s="19" t="s">
        <v>34</v>
      </c>
    </row>
    <row r="4778">
      <c r="A4778" s="20" t="s">
        <v>8737</v>
      </c>
      <c r="B4778" s="24" t="s">
        <v>8730</v>
      </c>
      <c r="C4778" s="19" t="s">
        <v>34</v>
      </c>
    </row>
    <row r="4779">
      <c r="A4779" s="20" t="s">
        <v>8738</v>
      </c>
      <c r="B4779" s="24" t="s">
        <v>8730</v>
      </c>
      <c r="C4779" s="19" t="s">
        <v>34</v>
      </c>
    </row>
    <row r="4780">
      <c r="A4780" s="20" t="s">
        <v>8739</v>
      </c>
      <c r="B4780" s="18" t="s">
        <v>8740</v>
      </c>
      <c r="C4780" s="22"/>
    </row>
    <row r="4781">
      <c r="A4781" s="20" t="s">
        <v>8741</v>
      </c>
      <c r="B4781" s="24" t="s">
        <v>8740</v>
      </c>
      <c r="C4781" s="19" t="s">
        <v>34</v>
      </c>
    </row>
    <row r="4782">
      <c r="A4782" s="20" t="s">
        <v>8742</v>
      </c>
      <c r="B4782" s="24" t="s">
        <v>8740</v>
      </c>
      <c r="C4782" s="19" t="s">
        <v>34</v>
      </c>
    </row>
    <row r="4783">
      <c r="A4783" s="20" t="s">
        <v>8743</v>
      </c>
      <c r="B4783" s="24" t="s">
        <v>8740</v>
      </c>
      <c r="C4783" s="19" t="s">
        <v>34</v>
      </c>
    </row>
    <row r="4784">
      <c r="A4784" s="20" t="s">
        <v>8744</v>
      </c>
      <c r="B4784" s="24" t="s">
        <v>8740</v>
      </c>
      <c r="C4784" s="19" t="s">
        <v>34</v>
      </c>
    </row>
    <row r="4785">
      <c r="A4785" s="20" t="s">
        <v>8745</v>
      </c>
      <c r="B4785" s="18" t="s">
        <v>8746</v>
      </c>
      <c r="C4785" s="22"/>
    </row>
    <row r="4786">
      <c r="A4786" s="20" t="s">
        <v>8747</v>
      </c>
      <c r="B4786" s="18" t="s">
        <v>8748</v>
      </c>
      <c r="C4786" s="19" t="s">
        <v>34</v>
      </c>
    </row>
    <row r="4787">
      <c r="A4787" s="20" t="s">
        <v>8749</v>
      </c>
      <c r="B4787" s="18" t="s">
        <v>8748</v>
      </c>
      <c r="C4787" s="19" t="s">
        <v>34</v>
      </c>
    </row>
    <row r="4788">
      <c r="A4788" s="20" t="s">
        <v>8750</v>
      </c>
      <c r="B4788" s="21" t="s">
        <v>8751</v>
      </c>
      <c r="C4788" s="19" t="s">
        <v>34</v>
      </c>
    </row>
    <row r="4789">
      <c r="A4789" s="20" t="s">
        <v>8752</v>
      </c>
      <c r="B4789" s="24" t="s">
        <v>8740</v>
      </c>
      <c r="C4789" s="19" t="s">
        <v>34</v>
      </c>
    </row>
    <row r="4790">
      <c r="A4790" s="20" t="s">
        <v>8753</v>
      </c>
      <c r="B4790" s="21" t="s">
        <v>8751</v>
      </c>
      <c r="C4790" s="19" t="s">
        <v>34</v>
      </c>
    </row>
    <row r="4791">
      <c r="A4791" s="20" t="s">
        <v>8754</v>
      </c>
      <c r="B4791" s="21" t="s">
        <v>8751</v>
      </c>
      <c r="C4791" s="19" t="s">
        <v>34</v>
      </c>
    </row>
    <row r="4792">
      <c r="A4792" s="20" t="s">
        <v>8755</v>
      </c>
      <c r="B4792" s="21" t="s">
        <v>8751</v>
      </c>
      <c r="C4792" s="19" t="s">
        <v>34</v>
      </c>
    </row>
    <row r="4793">
      <c r="A4793" s="20" t="s">
        <v>8756</v>
      </c>
      <c r="B4793" s="18" t="s">
        <v>8748</v>
      </c>
      <c r="C4793" s="19" t="s">
        <v>34</v>
      </c>
    </row>
    <row r="4794">
      <c r="A4794" s="20" t="s">
        <v>8757</v>
      </c>
      <c r="B4794" s="18" t="s">
        <v>8748</v>
      </c>
      <c r="C4794" s="19" t="s">
        <v>34</v>
      </c>
    </row>
    <row r="4795">
      <c r="A4795" s="20" t="s">
        <v>8758</v>
      </c>
      <c r="B4795" s="18" t="s">
        <v>8748</v>
      </c>
      <c r="C4795" s="19" t="s">
        <v>34</v>
      </c>
    </row>
    <row r="4796">
      <c r="A4796" s="20" t="s">
        <v>8759</v>
      </c>
      <c r="B4796" s="18" t="s">
        <v>8760</v>
      </c>
      <c r="C4796" s="22"/>
    </row>
    <row r="4797">
      <c r="A4797" s="20" t="s">
        <v>8761</v>
      </c>
      <c r="B4797" s="18" t="s">
        <v>8751</v>
      </c>
      <c r="C4797" s="22"/>
    </row>
    <row r="4798">
      <c r="A4798" s="20" t="s">
        <v>8762</v>
      </c>
      <c r="B4798" s="21" t="s">
        <v>8751</v>
      </c>
      <c r="C4798" s="19" t="s">
        <v>34</v>
      </c>
    </row>
    <row r="4799">
      <c r="A4799" s="20" t="s">
        <v>8763</v>
      </c>
      <c r="B4799" s="21" t="s">
        <v>8751</v>
      </c>
      <c r="C4799" s="19" t="s">
        <v>34</v>
      </c>
    </row>
    <row r="4800">
      <c r="A4800" s="20" t="s">
        <v>8764</v>
      </c>
      <c r="B4800" s="18" t="s">
        <v>8765</v>
      </c>
      <c r="C4800" s="22"/>
    </row>
    <row r="4801">
      <c r="A4801" s="20" t="s">
        <v>8766</v>
      </c>
      <c r="B4801" s="24" t="s">
        <v>8760</v>
      </c>
      <c r="C4801" s="19" t="s">
        <v>34</v>
      </c>
    </row>
    <row r="4802">
      <c r="A4802" s="20" t="s">
        <v>8767</v>
      </c>
      <c r="B4802" s="24" t="s">
        <v>8760</v>
      </c>
      <c r="C4802" s="19" t="s">
        <v>34</v>
      </c>
    </row>
    <row r="4803">
      <c r="A4803" s="20" t="s">
        <v>8768</v>
      </c>
      <c r="B4803" s="18" t="s">
        <v>8769</v>
      </c>
      <c r="C4803" s="22"/>
    </row>
    <row r="4804">
      <c r="A4804" s="20" t="s">
        <v>8770</v>
      </c>
      <c r="B4804" s="21" t="s">
        <v>8769</v>
      </c>
      <c r="C4804" s="19" t="s">
        <v>34</v>
      </c>
    </row>
    <row r="4805">
      <c r="A4805" s="20" t="s">
        <v>8771</v>
      </c>
      <c r="B4805" s="21" t="s">
        <v>8769</v>
      </c>
      <c r="C4805" s="19" t="s">
        <v>34</v>
      </c>
    </row>
    <row r="4806">
      <c r="A4806" s="20" t="s">
        <v>8772</v>
      </c>
      <c r="B4806" s="21" t="s">
        <v>8769</v>
      </c>
      <c r="C4806" s="19" t="s">
        <v>34</v>
      </c>
    </row>
    <row r="4807">
      <c r="A4807" s="20" t="s">
        <v>8773</v>
      </c>
      <c r="B4807" s="21" t="s">
        <v>8769</v>
      </c>
      <c r="C4807" s="19" t="s">
        <v>34</v>
      </c>
    </row>
    <row r="4808">
      <c r="A4808" s="20" t="s">
        <v>8774</v>
      </c>
      <c r="B4808" s="21" t="s">
        <v>8769</v>
      </c>
      <c r="C4808" s="19" t="s">
        <v>34</v>
      </c>
    </row>
    <row r="4809">
      <c r="A4809" s="20" t="s">
        <v>8775</v>
      </c>
      <c r="B4809" s="24" t="s">
        <v>8769</v>
      </c>
      <c r="C4809" s="19" t="s">
        <v>34</v>
      </c>
    </row>
    <row r="4810">
      <c r="A4810" s="20" t="s">
        <v>8776</v>
      </c>
      <c r="B4810" s="24" t="s">
        <v>8769</v>
      </c>
      <c r="C4810" s="19" t="s">
        <v>34</v>
      </c>
    </row>
    <row r="4811">
      <c r="A4811" s="20" t="s">
        <v>8777</v>
      </c>
      <c r="B4811" s="24" t="s">
        <v>8769</v>
      </c>
      <c r="C4811" s="19" t="s">
        <v>34</v>
      </c>
    </row>
    <row r="4812">
      <c r="A4812" s="20" t="s">
        <v>8778</v>
      </c>
      <c r="B4812" s="24" t="s">
        <v>8769</v>
      </c>
      <c r="C4812" s="19" t="s">
        <v>34</v>
      </c>
    </row>
    <row r="4813">
      <c r="A4813" s="20" t="s">
        <v>8779</v>
      </c>
      <c r="B4813" s="24" t="s">
        <v>8769</v>
      </c>
      <c r="C4813" s="19" t="s">
        <v>34</v>
      </c>
    </row>
    <row r="4814">
      <c r="A4814" s="20" t="s">
        <v>8780</v>
      </c>
      <c r="B4814" s="24" t="s">
        <v>8769</v>
      </c>
      <c r="C4814" s="19" t="s">
        <v>34</v>
      </c>
    </row>
    <row r="4815">
      <c r="A4815" s="20" t="s">
        <v>8781</v>
      </c>
      <c r="B4815" s="24" t="s">
        <v>8769</v>
      </c>
      <c r="C4815" s="19" t="s">
        <v>34</v>
      </c>
    </row>
    <row r="4816">
      <c r="A4816" s="20" t="s">
        <v>8782</v>
      </c>
      <c r="B4816" s="18" t="s">
        <v>8783</v>
      </c>
      <c r="C4816" s="19" t="s">
        <v>34</v>
      </c>
    </row>
    <row r="4817">
      <c r="A4817" s="20" t="s">
        <v>8784</v>
      </c>
      <c r="B4817" s="18" t="s">
        <v>8783</v>
      </c>
      <c r="C4817" s="19" t="s">
        <v>34</v>
      </c>
    </row>
    <row r="4818">
      <c r="A4818" s="20" t="s">
        <v>8785</v>
      </c>
      <c r="B4818" s="18" t="s">
        <v>8783</v>
      </c>
      <c r="C4818" s="19" t="s">
        <v>34</v>
      </c>
    </row>
    <row r="4819">
      <c r="A4819" s="20" t="s">
        <v>8786</v>
      </c>
      <c r="B4819" s="18" t="s">
        <v>8783</v>
      </c>
      <c r="C4819" s="19" t="s">
        <v>34</v>
      </c>
    </row>
    <row r="4820">
      <c r="A4820" s="20" t="s">
        <v>8787</v>
      </c>
      <c r="B4820" s="18" t="s">
        <v>8783</v>
      </c>
      <c r="C4820" s="19" t="s">
        <v>34</v>
      </c>
    </row>
    <row r="4821">
      <c r="A4821" s="20" t="s">
        <v>8788</v>
      </c>
      <c r="B4821" s="18" t="s">
        <v>8783</v>
      </c>
      <c r="C4821" s="19" t="s">
        <v>34</v>
      </c>
    </row>
    <row r="4822">
      <c r="A4822" s="20" t="s">
        <v>8789</v>
      </c>
      <c r="B4822" s="18" t="s">
        <v>8790</v>
      </c>
      <c r="C4822" s="22"/>
    </row>
    <row r="4823">
      <c r="A4823" s="20" t="s">
        <v>8791</v>
      </c>
      <c r="B4823" s="18" t="s">
        <v>8792</v>
      </c>
      <c r="C4823" s="19" t="s">
        <v>331</v>
      </c>
    </row>
    <row r="4824">
      <c r="A4824" s="20" t="s">
        <v>8793</v>
      </c>
      <c r="B4824" s="18" t="s">
        <v>8794</v>
      </c>
      <c r="C4824" s="22"/>
    </row>
    <row r="4825">
      <c r="A4825" s="20" t="s">
        <v>8795</v>
      </c>
      <c r="B4825" s="21" t="s">
        <v>8794</v>
      </c>
      <c r="C4825" s="19" t="s">
        <v>34</v>
      </c>
    </row>
    <row r="4826">
      <c r="A4826" s="20" t="s">
        <v>8796</v>
      </c>
      <c r="B4826" s="21" t="s">
        <v>8794</v>
      </c>
      <c r="C4826" s="19" t="s">
        <v>34</v>
      </c>
    </row>
    <row r="4827">
      <c r="A4827" s="20" t="s">
        <v>8797</v>
      </c>
      <c r="B4827" s="18" t="s">
        <v>8798</v>
      </c>
      <c r="C4827" s="22"/>
    </row>
    <row r="4828">
      <c r="A4828" s="20" t="s">
        <v>8799</v>
      </c>
      <c r="B4828" s="21" t="s">
        <v>8798</v>
      </c>
      <c r="C4828" s="19" t="s">
        <v>34</v>
      </c>
    </row>
    <row r="4829">
      <c r="A4829" s="20" t="s">
        <v>8800</v>
      </c>
      <c r="B4829" s="21" t="s">
        <v>8798</v>
      </c>
      <c r="C4829" s="19" t="s">
        <v>34</v>
      </c>
    </row>
    <row r="4830">
      <c r="A4830" s="20" t="s">
        <v>8801</v>
      </c>
      <c r="B4830" s="21" t="s">
        <v>8798</v>
      </c>
      <c r="C4830" s="19" t="s">
        <v>34</v>
      </c>
    </row>
    <row r="4831">
      <c r="A4831" s="20" t="s">
        <v>8802</v>
      </c>
      <c r="B4831" s="21" t="s">
        <v>8798</v>
      </c>
      <c r="C4831" s="19" t="s">
        <v>34</v>
      </c>
    </row>
    <row r="4832">
      <c r="A4832" s="20" t="s">
        <v>8803</v>
      </c>
      <c r="B4832" s="18" t="s">
        <v>8804</v>
      </c>
      <c r="C4832" s="19" t="s">
        <v>34</v>
      </c>
    </row>
    <row r="4833">
      <c r="A4833" s="20" t="s">
        <v>8805</v>
      </c>
      <c r="B4833" s="18" t="s">
        <v>8804</v>
      </c>
      <c r="C4833" s="19" t="s">
        <v>34</v>
      </c>
    </row>
    <row r="4834">
      <c r="A4834" s="20" t="s">
        <v>8806</v>
      </c>
      <c r="B4834" s="24" t="s">
        <v>8804</v>
      </c>
      <c r="C4834" s="19" t="s">
        <v>34</v>
      </c>
    </row>
    <row r="4835">
      <c r="A4835" s="20" t="s">
        <v>8807</v>
      </c>
      <c r="B4835" s="24" t="s">
        <v>8804</v>
      </c>
      <c r="C4835" s="19" t="s">
        <v>34</v>
      </c>
    </row>
    <row r="4836">
      <c r="A4836" s="20" t="s">
        <v>8808</v>
      </c>
      <c r="B4836" s="18" t="s">
        <v>8809</v>
      </c>
      <c r="C4836" s="22"/>
    </row>
    <row r="4837">
      <c r="A4837" s="20" t="s">
        <v>8810</v>
      </c>
      <c r="B4837" s="18" t="s">
        <v>8811</v>
      </c>
      <c r="C4837" s="22"/>
    </row>
    <row r="4838">
      <c r="A4838" s="20" t="s">
        <v>8812</v>
      </c>
      <c r="B4838" s="18" t="s">
        <v>8813</v>
      </c>
      <c r="C4838" s="22"/>
    </row>
    <row r="4839">
      <c r="A4839" s="20" t="s">
        <v>8814</v>
      </c>
      <c r="B4839" s="18" t="s">
        <v>8815</v>
      </c>
      <c r="C4839" s="22"/>
    </row>
    <row r="4840">
      <c r="A4840" s="20" t="s">
        <v>8816</v>
      </c>
      <c r="B4840" s="18" t="s">
        <v>8815</v>
      </c>
      <c r="C4840" s="19" t="s">
        <v>34</v>
      </c>
    </row>
    <row r="4841">
      <c r="A4841" s="20" t="s">
        <v>8817</v>
      </c>
      <c r="B4841" s="18" t="s">
        <v>8815</v>
      </c>
      <c r="C4841" s="19" t="s">
        <v>34</v>
      </c>
    </row>
    <row r="4842">
      <c r="A4842" s="20" t="s">
        <v>8818</v>
      </c>
      <c r="B4842" s="18" t="s">
        <v>8815</v>
      </c>
      <c r="C4842" s="19" t="s">
        <v>34</v>
      </c>
    </row>
    <row r="4843">
      <c r="A4843" s="20" t="s">
        <v>8819</v>
      </c>
      <c r="B4843" s="18" t="s">
        <v>8815</v>
      </c>
      <c r="C4843" s="19" t="s">
        <v>34</v>
      </c>
    </row>
    <row r="4844">
      <c r="A4844" s="20" t="s">
        <v>8820</v>
      </c>
      <c r="B4844" s="18" t="s">
        <v>8821</v>
      </c>
      <c r="C4844" s="22"/>
    </row>
    <row r="4845">
      <c r="A4845" s="20" t="s">
        <v>8822</v>
      </c>
      <c r="B4845" s="18" t="s">
        <v>8823</v>
      </c>
      <c r="C4845" s="19" t="s">
        <v>331</v>
      </c>
    </row>
    <row r="4846">
      <c r="A4846" s="20" t="s">
        <v>8824</v>
      </c>
      <c r="B4846" s="18" t="s">
        <v>8825</v>
      </c>
      <c r="C4846" s="19" t="s">
        <v>331</v>
      </c>
    </row>
    <row r="4847">
      <c r="A4847" s="20" t="s">
        <v>8826</v>
      </c>
      <c r="B4847" s="18" t="s">
        <v>8827</v>
      </c>
      <c r="C4847" s="19" t="s">
        <v>331</v>
      </c>
    </row>
    <row r="4848">
      <c r="A4848" s="20" t="s">
        <v>8828</v>
      </c>
      <c r="B4848" s="18" t="s">
        <v>8829</v>
      </c>
      <c r="C4848" s="19" t="s">
        <v>331</v>
      </c>
    </row>
    <row r="4849">
      <c r="A4849" s="20" t="s">
        <v>8830</v>
      </c>
      <c r="B4849" s="18" t="s">
        <v>8831</v>
      </c>
      <c r="C4849" s="22"/>
    </row>
    <row r="4850">
      <c r="A4850" s="20" t="s">
        <v>8832</v>
      </c>
      <c r="B4850" s="18" t="s">
        <v>8833</v>
      </c>
      <c r="C4850" s="22"/>
    </row>
    <row r="4851">
      <c r="A4851" s="20" t="s">
        <v>8834</v>
      </c>
      <c r="B4851" s="18" t="s">
        <v>8835</v>
      </c>
      <c r="C4851" s="22"/>
    </row>
    <row r="4852">
      <c r="A4852" s="20" t="s">
        <v>8836</v>
      </c>
      <c r="B4852" s="18" t="s">
        <v>8837</v>
      </c>
      <c r="C4852" s="22"/>
    </row>
    <row r="4853">
      <c r="A4853" s="20" t="s">
        <v>8838</v>
      </c>
      <c r="B4853" s="21" t="s">
        <v>8837</v>
      </c>
      <c r="C4853" s="19" t="s">
        <v>34</v>
      </c>
    </row>
    <row r="4854">
      <c r="A4854" s="20" t="s">
        <v>8839</v>
      </c>
      <c r="B4854" s="21" t="s">
        <v>8837</v>
      </c>
      <c r="C4854" s="19" t="s">
        <v>34</v>
      </c>
    </row>
    <row r="4855">
      <c r="A4855" s="20" t="s">
        <v>8840</v>
      </c>
      <c r="B4855" s="21" t="s">
        <v>8837</v>
      </c>
      <c r="C4855" s="19" t="s">
        <v>34</v>
      </c>
    </row>
    <row r="4856">
      <c r="A4856" s="20" t="s">
        <v>8841</v>
      </c>
      <c r="B4856" s="24" t="s">
        <v>8833</v>
      </c>
      <c r="C4856" s="19" t="s">
        <v>34</v>
      </c>
    </row>
    <row r="4857">
      <c r="A4857" s="20" t="s">
        <v>8842</v>
      </c>
      <c r="B4857" s="24" t="s">
        <v>8833</v>
      </c>
      <c r="C4857" s="19" t="s">
        <v>34</v>
      </c>
    </row>
    <row r="4858">
      <c r="A4858" s="20" t="s">
        <v>8843</v>
      </c>
      <c r="B4858" s="18" t="s">
        <v>8844</v>
      </c>
      <c r="C4858" s="22"/>
    </row>
    <row r="4859">
      <c r="A4859" s="20" t="s">
        <v>8845</v>
      </c>
      <c r="B4859" s="24" t="s">
        <v>8844</v>
      </c>
      <c r="C4859" s="19" t="s">
        <v>34</v>
      </c>
    </row>
    <row r="4860">
      <c r="A4860" s="20" t="s">
        <v>8846</v>
      </c>
      <c r="B4860" s="24" t="s">
        <v>8844</v>
      </c>
      <c r="C4860" s="19" t="s">
        <v>34</v>
      </c>
    </row>
    <row r="4861">
      <c r="A4861" s="20" t="s">
        <v>8847</v>
      </c>
      <c r="B4861" s="18" t="s">
        <v>8848</v>
      </c>
      <c r="C4861" s="19" t="s">
        <v>331</v>
      </c>
    </row>
    <row r="4862">
      <c r="A4862" s="20" t="s">
        <v>8849</v>
      </c>
      <c r="B4862" s="18" t="s">
        <v>8850</v>
      </c>
      <c r="C4862" s="22"/>
    </row>
    <row r="4863">
      <c r="A4863" s="20" t="s">
        <v>8851</v>
      </c>
      <c r="B4863" s="24" t="s">
        <v>8850</v>
      </c>
      <c r="C4863" s="19" t="s">
        <v>34</v>
      </c>
    </row>
    <row r="4864">
      <c r="A4864" s="20" t="s">
        <v>8852</v>
      </c>
      <c r="B4864" s="24" t="s">
        <v>8850</v>
      </c>
      <c r="C4864" s="19" t="s">
        <v>34</v>
      </c>
    </row>
    <row r="4865">
      <c r="A4865" s="20" t="s">
        <v>8853</v>
      </c>
      <c r="B4865" s="24" t="s">
        <v>8850</v>
      </c>
      <c r="C4865" s="19" t="s">
        <v>34</v>
      </c>
    </row>
    <row r="4866">
      <c r="A4866" s="20" t="s">
        <v>8854</v>
      </c>
      <c r="B4866" s="18" t="s">
        <v>8855</v>
      </c>
      <c r="C4866" s="22"/>
    </row>
    <row r="4867">
      <c r="A4867" s="20" t="s">
        <v>8856</v>
      </c>
      <c r="B4867" s="18" t="s">
        <v>8857</v>
      </c>
      <c r="C4867" s="19" t="s">
        <v>34</v>
      </c>
    </row>
    <row r="4868">
      <c r="A4868" s="20" t="s">
        <v>8858</v>
      </c>
      <c r="B4868" s="18" t="s">
        <v>8857</v>
      </c>
      <c r="C4868" s="19" t="s">
        <v>34</v>
      </c>
    </row>
    <row r="4869">
      <c r="A4869" s="20" t="s">
        <v>8859</v>
      </c>
      <c r="B4869" s="18" t="s">
        <v>8860</v>
      </c>
      <c r="C4869" s="19" t="s">
        <v>34</v>
      </c>
    </row>
    <row r="4870">
      <c r="A4870" s="20" t="s">
        <v>8861</v>
      </c>
      <c r="B4870" s="18" t="s">
        <v>8860</v>
      </c>
      <c r="C4870" s="19" t="s">
        <v>34</v>
      </c>
    </row>
    <row r="4871">
      <c r="A4871" s="20" t="s">
        <v>8862</v>
      </c>
      <c r="B4871" s="18" t="s">
        <v>8863</v>
      </c>
      <c r="C4871" s="22"/>
    </row>
    <row r="4872">
      <c r="A4872" s="20" t="s">
        <v>8864</v>
      </c>
      <c r="B4872" s="24" t="s">
        <v>8863</v>
      </c>
      <c r="C4872" s="19" t="s">
        <v>34</v>
      </c>
    </row>
    <row r="4873">
      <c r="A4873" s="20" t="s">
        <v>8865</v>
      </c>
      <c r="B4873" s="24" t="s">
        <v>8863</v>
      </c>
      <c r="C4873" s="19" t="s">
        <v>34</v>
      </c>
    </row>
    <row r="4874">
      <c r="A4874" s="20" t="s">
        <v>8866</v>
      </c>
      <c r="B4874" s="18" t="s">
        <v>8867</v>
      </c>
      <c r="C4874" s="22"/>
    </row>
    <row r="4875">
      <c r="A4875" s="20" t="s">
        <v>8868</v>
      </c>
      <c r="B4875" s="18" t="s">
        <v>8867</v>
      </c>
      <c r="C4875" s="19" t="s">
        <v>34</v>
      </c>
    </row>
    <row r="4876">
      <c r="A4876" s="20" t="s">
        <v>8869</v>
      </c>
      <c r="B4876" s="18" t="s">
        <v>8867</v>
      </c>
      <c r="C4876" s="19" t="s">
        <v>34</v>
      </c>
    </row>
    <row r="4877">
      <c r="A4877" s="20" t="s">
        <v>8870</v>
      </c>
      <c r="B4877" s="24" t="s">
        <v>8867</v>
      </c>
      <c r="C4877" s="19" t="s">
        <v>34</v>
      </c>
    </row>
    <row r="4878">
      <c r="A4878" s="20" t="s">
        <v>8871</v>
      </c>
      <c r="B4878" s="24" t="s">
        <v>8867</v>
      </c>
      <c r="C4878" s="19" t="s">
        <v>34</v>
      </c>
    </row>
    <row r="4879">
      <c r="A4879" s="20" t="s">
        <v>8872</v>
      </c>
      <c r="B4879" s="24" t="s">
        <v>8867</v>
      </c>
      <c r="C4879" s="19" t="s">
        <v>34</v>
      </c>
    </row>
    <row r="4880">
      <c r="A4880" s="20" t="s">
        <v>8873</v>
      </c>
      <c r="B4880" s="24" t="s">
        <v>8867</v>
      </c>
      <c r="C4880" s="19" t="s">
        <v>34</v>
      </c>
    </row>
    <row r="4881">
      <c r="A4881" s="20" t="s">
        <v>8874</v>
      </c>
      <c r="B4881" s="24" t="s">
        <v>8867</v>
      </c>
      <c r="C4881" s="19" t="s">
        <v>34</v>
      </c>
    </row>
    <row r="4882">
      <c r="A4882" s="20" t="s">
        <v>8875</v>
      </c>
      <c r="B4882" s="18" t="s">
        <v>8876</v>
      </c>
      <c r="C4882" s="19" t="s">
        <v>34</v>
      </c>
    </row>
    <row r="4883">
      <c r="A4883" s="20" t="s">
        <v>8877</v>
      </c>
      <c r="B4883" s="18" t="s">
        <v>8876</v>
      </c>
      <c r="C4883" s="19" t="s">
        <v>34</v>
      </c>
    </row>
    <row r="4884">
      <c r="A4884" s="20" t="s">
        <v>8878</v>
      </c>
      <c r="B4884" s="18" t="s">
        <v>8879</v>
      </c>
      <c r="C4884" s="22"/>
    </row>
    <row r="4885">
      <c r="A4885" s="20" t="s">
        <v>8880</v>
      </c>
      <c r="B4885" s="18" t="s">
        <v>8881</v>
      </c>
      <c r="C4885" s="19" t="s">
        <v>331</v>
      </c>
    </row>
    <row r="4886">
      <c r="A4886" s="20" t="s">
        <v>8882</v>
      </c>
      <c r="B4886" s="18" t="s">
        <v>8883</v>
      </c>
      <c r="C4886" s="22"/>
    </row>
    <row r="4887">
      <c r="A4887" s="20" t="s">
        <v>8884</v>
      </c>
      <c r="B4887" s="18" t="s">
        <v>8885</v>
      </c>
      <c r="C4887" s="19" t="s">
        <v>34</v>
      </c>
    </row>
    <row r="4888">
      <c r="A4888" s="20" t="s">
        <v>8886</v>
      </c>
      <c r="B4888" s="18" t="s">
        <v>8885</v>
      </c>
      <c r="C4888" s="19" t="s">
        <v>34</v>
      </c>
    </row>
    <row r="4889">
      <c r="A4889" s="20" t="s">
        <v>8887</v>
      </c>
      <c r="B4889" s="18" t="s">
        <v>8888</v>
      </c>
      <c r="C4889" s="22"/>
    </row>
    <row r="4890">
      <c r="A4890" s="20" t="s">
        <v>8889</v>
      </c>
      <c r="B4890" s="18" t="s">
        <v>8890</v>
      </c>
      <c r="C4890" s="19" t="s">
        <v>34</v>
      </c>
    </row>
    <row r="4891">
      <c r="A4891" s="20" t="s">
        <v>8891</v>
      </c>
      <c r="B4891" s="18" t="s">
        <v>8890</v>
      </c>
      <c r="C4891" s="19" t="s">
        <v>34</v>
      </c>
    </row>
    <row r="4892">
      <c r="A4892" s="20" t="s">
        <v>8892</v>
      </c>
      <c r="B4892" s="18" t="s">
        <v>8890</v>
      </c>
      <c r="C4892" s="19" t="s">
        <v>34</v>
      </c>
    </row>
    <row r="4893">
      <c r="A4893" s="20" t="s">
        <v>8893</v>
      </c>
      <c r="B4893" s="18" t="s">
        <v>8894</v>
      </c>
      <c r="C4893" s="22"/>
    </row>
    <row r="4894">
      <c r="A4894" s="20" t="s">
        <v>8895</v>
      </c>
      <c r="B4894" s="24" t="s">
        <v>8894</v>
      </c>
      <c r="C4894" s="19" t="s">
        <v>34</v>
      </c>
    </row>
    <row r="4895">
      <c r="A4895" s="20" t="s">
        <v>8896</v>
      </c>
      <c r="B4895" s="24" t="s">
        <v>8894</v>
      </c>
      <c r="C4895" s="19" t="s">
        <v>34</v>
      </c>
    </row>
    <row r="4896">
      <c r="A4896" s="20" t="s">
        <v>8897</v>
      </c>
      <c r="B4896" s="24" t="s">
        <v>8894</v>
      </c>
      <c r="C4896" s="19" t="s">
        <v>34</v>
      </c>
    </row>
    <row r="4897">
      <c r="A4897" s="20" t="s">
        <v>8898</v>
      </c>
      <c r="B4897" s="24" t="s">
        <v>8894</v>
      </c>
      <c r="C4897" s="19" t="s">
        <v>34</v>
      </c>
    </row>
    <row r="4898">
      <c r="A4898" s="20" t="s">
        <v>8899</v>
      </c>
      <c r="B4898" s="18" t="s">
        <v>8900</v>
      </c>
      <c r="C4898" s="22"/>
    </row>
    <row r="4899">
      <c r="A4899" s="20" t="s">
        <v>8901</v>
      </c>
      <c r="B4899" s="21" t="s">
        <v>8902</v>
      </c>
      <c r="C4899" s="19" t="s">
        <v>34</v>
      </c>
    </row>
    <row r="4900">
      <c r="A4900" s="20" t="s">
        <v>8903</v>
      </c>
      <c r="B4900" s="21" t="s">
        <v>8902</v>
      </c>
      <c r="C4900" s="19" t="s">
        <v>34</v>
      </c>
    </row>
    <row r="4901">
      <c r="A4901" s="20" t="s">
        <v>8904</v>
      </c>
      <c r="B4901" s="21" t="s">
        <v>8902</v>
      </c>
      <c r="C4901" s="19" t="s">
        <v>34</v>
      </c>
    </row>
    <row r="4902">
      <c r="A4902" s="20" t="s">
        <v>987</v>
      </c>
      <c r="B4902" s="18" t="s">
        <v>988</v>
      </c>
      <c r="C4902" s="22"/>
    </row>
    <row r="4903">
      <c r="A4903" s="20" t="s">
        <v>8905</v>
      </c>
      <c r="B4903" s="18" t="s">
        <v>8906</v>
      </c>
      <c r="C4903" s="22"/>
    </row>
    <row r="4904">
      <c r="A4904" s="20" t="s">
        <v>8907</v>
      </c>
      <c r="B4904" s="18" t="s">
        <v>8906</v>
      </c>
      <c r="C4904" s="19" t="s">
        <v>34</v>
      </c>
    </row>
    <row r="4905">
      <c r="A4905" s="20" t="s">
        <v>8908</v>
      </c>
      <c r="B4905" s="18" t="s">
        <v>8906</v>
      </c>
      <c r="C4905" s="19" t="s">
        <v>34</v>
      </c>
    </row>
    <row r="4906">
      <c r="A4906" s="20" t="s">
        <v>8909</v>
      </c>
      <c r="B4906" s="18" t="s">
        <v>8910</v>
      </c>
      <c r="C4906" s="19" t="s">
        <v>34</v>
      </c>
    </row>
    <row r="4907">
      <c r="A4907" s="20" t="s">
        <v>8911</v>
      </c>
      <c r="B4907" s="18" t="s">
        <v>8910</v>
      </c>
      <c r="C4907" s="19" t="s">
        <v>34</v>
      </c>
    </row>
    <row r="4908">
      <c r="A4908" s="20" t="s">
        <v>8912</v>
      </c>
      <c r="B4908" s="18" t="s">
        <v>8910</v>
      </c>
      <c r="C4908" s="19" t="s">
        <v>34</v>
      </c>
    </row>
    <row r="4909">
      <c r="A4909" s="20" t="s">
        <v>8913</v>
      </c>
      <c r="B4909" s="18" t="s">
        <v>8914</v>
      </c>
      <c r="C4909" s="19" t="s">
        <v>331</v>
      </c>
    </row>
    <row r="4910">
      <c r="A4910" s="20" t="s">
        <v>8915</v>
      </c>
      <c r="B4910" s="18" t="s">
        <v>8916</v>
      </c>
      <c r="C4910" s="19" t="s">
        <v>34</v>
      </c>
    </row>
    <row r="4911">
      <c r="A4911" s="20" t="s">
        <v>8917</v>
      </c>
      <c r="B4911" s="18" t="s">
        <v>8916</v>
      </c>
      <c r="C4911" s="19" t="s">
        <v>34</v>
      </c>
    </row>
    <row r="4912">
      <c r="A4912" s="20" t="s">
        <v>8918</v>
      </c>
      <c r="B4912" s="18" t="s">
        <v>8919</v>
      </c>
      <c r="C4912" s="19" t="s">
        <v>331</v>
      </c>
    </row>
    <row r="4913">
      <c r="A4913" s="20" t="s">
        <v>8920</v>
      </c>
      <c r="B4913" s="18" t="s">
        <v>8921</v>
      </c>
      <c r="C4913" s="19" t="s">
        <v>34</v>
      </c>
    </row>
    <row r="4914">
      <c r="A4914" s="20" t="s">
        <v>8922</v>
      </c>
      <c r="B4914" s="18" t="s">
        <v>8921</v>
      </c>
      <c r="C4914" s="19" t="s">
        <v>34</v>
      </c>
    </row>
    <row r="4915">
      <c r="A4915" s="20" t="s">
        <v>8923</v>
      </c>
      <c r="B4915" s="18" t="s">
        <v>8921</v>
      </c>
      <c r="C4915" s="19" t="s">
        <v>34</v>
      </c>
    </row>
    <row r="4916">
      <c r="A4916" s="20" t="s">
        <v>8924</v>
      </c>
      <c r="B4916" s="18" t="s">
        <v>8925</v>
      </c>
      <c r="C4916" s="22"/>
    </row>
    <row r="4917">
      <c r="A4917" s="20" t="s">
        <v>8926</v>
      </c>
      <c r="B4917" s="18" t="s">
        <v>8927</v>
      </c>
      <c r="C4917" s="22"/>
    </row>
    <row r="4918">
      <c r="A4918" s="20" t="s">
        <v>8928</v>
      </c>
      <c r="B4918" s="24" t="s">
        <v>8927</v>
      </c>
      <c r="C4918" s="19" t="s">
        <v>34</v>
      </c>
    </row>
    <row r="4919">
      <c r="A4919" s="20" t="s">
        <v>8929</v>
      </c>
      <c r="B4919" s="24" t="s">
        <v>8927</v>
      </c>
      <c r="C4919" s="19" t="s">
        <v>34</v>
      </c>
    </row>
    <row r="4920">
      <c r="A4920" s="20" t="s">
        <v>8930</v>
      </c>
      <c r="B4920" s="18" t="s">
        <v>8931</v>
      </c>
      <c r="C4920" s="19" t="s">
        <v>331</v>
      </c>
    </row>
    <row r="4921">
      <c r="A4921" s="20" t="s">
        <v>8932</v>
      </c>
      <c r="B4921" s="18" t="s">
        <v>8931</v>
      </c>
      <c r="C4921" s="19" t="s">
        <v>331</v>
      </c>
    </row>
    <row r="4922">
      <c r="A4922" s="20" t="s">
        <v>8933</v>
      </c>
      <c r="B4922" s="18" t="s">
        <v>8931</v>
      </c>
      <c r="C4922" s="19" t="s">
        <v>331</v>
      </c>
    </row>
    <row r="4923">
      <c r="A4923" s="20" t="s">
        <v>8934</v>
      </c>
      <c r="B4923" s="18" t="s">
        <v>8935</v>
      </c>
      <c r="C4923" s="19" t="s">
        <v>34</v>
      </c>
    </row>
    <row r="4924">
      <c r="A4924" s="20" t="s">
        <v>8936</v>
      </c>
      <c r="B4924" s="24" t="s">
        <v>8935</v>
      </c>
      <c r="C4924" s="19" t="s">
        <v>34</v>
      </c>
    </row>
    <row r="4925">
      <c r="A4925" s="20" t="s">
        <v>8937</v>
      </c>
      <c r="B4925" s="24" t="s">
        <v>8935</v>
      </c>
      <c r="C4925" s="19" t="s">
        <v>34</v>
      </c>
    </row>
    <row r="4926">
      <c r="A4926" s="20" t="s">
        <v>8938</v>
      </c>
      <c r="B4926" s="24" t="s">
        <v>8935</v>
      </c>
      <c r="C4926" s="19" t="s">
        <v>34</v>
      </c>
    </row>
    <row r="4927">
      <c r="A4927" s="20" t="s">
        <v>8939</v>
      </c>
      <c r="B4927" s="24" t="s">
        <v>8935</v>
      </c>
      <c r="C4927" s="19" t="s">
        <v>34</v>
      </c>
    </row>
    <row r="4928">
      <c r="A4928" s="20" t="s">
        <v>8940</v>
      </c>
      <c r="B4928" s="18" t="s">
        <v>8941</v>
      </c>
      <c r="C4928" s="22"/>
    </row>
    <row r="4929">
      <c r="A4929" s="20" t="s">
        <v>8942</v>
      </c>
      <c r="B4929" s="18" t="s">
        <v>8943</v>
      </c>
      <c r="C4929" s="19" t="s">
        <v>34</v>
      </c>
    </row>
    <row r="4930">
      <c r="A4930" s="20" t="s">
        <v>8944</v>
      </c>
      <c r="B4930" s="18" t="s">
        <v>8943</v>
      </c>
      <c r="C4930" s="19" t="s">
        <v>34</v>
      </c>
    </row>
    <row r="4931">
      <c r="A4931" s="20" t="s">
        <v>8945</v>
      </c>
      <c r="B4931" s="18" t="s">
        <v>8946</v>
      </c>
      <c r="C4931" s="22"/>
    </row>
    <row r="4932">
      <c r="A4932" s="20" t="s">
        <v>8947</v>
      </c>
      <c r="B4932" s="18" t="s">
        <v>8946</v>
      </c>
      <c r="C4932" s="19" t="s">
        <v>34</v>
      </c>
    </row>
    <row r="4933">
      <c r="A4933" s="20" t="s">
        <v>8948</v>
      </c>
      <c r="B4933" s="18" t="s">
        <v>8946</v>
      </c>
      <c r="C4933" s="19" t="s">
        <v>34</v>
      </c>
    </row>
    <row r="4934">
      <c r="A4934" s="20" t="s">
        <v>8949</v>
      </c>
      <c r="B4934" s="18" t="s">
        <v>8946</v>
      </c>
      <c r="C4934" s="19" t="s">
        <v>34</v>
      </c>
    </row>
    <row r="4935">
      <c r="A4935" s="20" t="s">
        <v>8950</v>
      </c>
      <c r="B4935" s="18" t="s">
        <v>8946</v>
      </c>
      <c r="C4935" s="19" t="s">
        <v>34</v>
      </c>
    </row>
    <row r="4936">
      <c r="A4936" s="20" t="s">
        <v>8951</v>
      </c>
      <c r="B4936" s="18" t="s">
        <v>8946</v>
      </c>
      <c r="C4936" s="19" t="s">
        <v>34</v>
      </c>
    </row>
    <row r="4937">
      <c r="A4937" s="20" t="s">
        <v>8952</v>
      </c>
      <c r="B4937" s="18" t="s">
        <v>8946</v>
      </c>
      <c r="C4937" s="19" t="s">
        <v>34</v>
      </c>
    </row>
    <row r="4938">
      <c r="A4938" s="20" t="s">
        <v>8953</v>
      </c>
      <c r="B4938" s="18" t="s">
        <v>8954</v>
      </c>
      <c r="C4938" s="19" t="s">
        <v>34</v>
      </c>
    </row>
    <row r="4939">
      <c r="A4939" s="20" t="s">
        <v>8955</v>
      </c>
      <c r="B4939" s="18" t="s">
        <v>8954</v>
      </c>
      <c r="C4939" s="19" t="s">
        <v>34</v>
      </c>
    </row>
    <row r="4940">
      <c r="A4940" s="20" t="s">
        <v>8956</v>
      </c>
      <c r="B4940" s="18" t="s">
        <v>8954</v>
      </c>
      <c r="C4940" s="19" t="s">
        <v>34</v>
      </c>
    </row>
    <row r="4941">
      <c r="A4941" s="20" t="s">
        <v>8957</v>
      </c>
      <c r="B4941" s="18" t="s">
        <v>8954</v>
      </c>
      <c r="C4941" s="22"/>
    </row>
    <row r="4942">
      <c r="A4942" s="20" t="s">
        <v>8958</v>
      </c>
      <c r="B4942" s="18" t="s">
        <v>8959</v>
      </c>
      <c r="C4942" s="22"/>
    </row>
    <row r="4943">
      <c r="A4943" s="20" t="s">
        <v>8960</v>
      </c>
      <c r="B4943" s="21" t="s">
        <v>8959</v>
      </c>
      <c r="C4943" s="19" t="s">
        <v>34</v>
      </c>
    </row>
    <row r="4944">
      <c r="A4944" s="20" t="s">
        <v>8961</v>
      </c>
      <c r="B4944" s="21" t="s">
        <v>8959</v>
      </c>
      <c r="C4944" s="19" t="s">
        <v>34</v>
      </c>
    </row>
    <row r="4945">
      <c r="A4945" s="20" t="s">
        <v>8962</v>
      </c>
      <c r="B4945" s="21" t="s">
        <v>8959</v>
      </c>
      <c r="C4945" s="19" t="s">
        <v>34</v>
      </c>
    </row>
    <row r="4946">
      <c r="A4946" s="20" t="s">
        <v>8963</v>
      </c>
      <c r="B4946" s="21" t="s">
        <v>8959</v>
      </c>
      <c r="C4946" s="19" t="s">
        <v>34</v>
      </c>
    </row>
    <row r="4947">
      <c r="A4947" s="20" t="s">
        <v>8964</v>
      </c>
      <c r="B4947" s="21" t="s">
        <v>8959</v>
      </c>
      <c r="C4947" s="19" t="s">
        <v>34</v>
      </c>
    </row>
    <row r="4948">
      <c r="A4948" s="20" t="s">
        <v>8965</v>
      </c>
      <c r="B4948" s="18" t="s">
        <v>8966</v>
      </c>
      <c r="C4948" s="22"/>
    </row>
    <row r="4949">
      <c r="A4949" s="20" t="s">
        <v>8967</v>
      </c>
      <c r="B4949" s="18" t="s">
        <v>8968</v>
      </c>
      <c r="C4949" s="19" t="s">
        <v>331</v>
      </c>
    </row>
    <row r="4950">
      <c r="A4950" s="20" t="s">
        <v>8969</v>
      </c>
      <c r="B4950" s="18" t="s">
        <v>8970</v>
      </c>
      <c r="C4950" s="22"/>
    </row>
    <row r="4951">
      <c r="A4951" s="20" t="s">
        <v>8971</v>
      </c>
      <c r="B4951" s="18" t="s">
        <v>8972</v>
      </c>
      <c r="C4951" s="22"/>
    </row>
    <row r="4952">
      <c r="A4952" s="20" t="s">
        <v>8973</v>
      </c>
      <c r="B4952" s="24" t="s">
        <v>8972</v>
      </c>
      <c r="C4952" s="19" t="s">
        <v>34</v>
      </c>
    </row>
    <row r="4953">
      <c r="A4953" s="20" t="s">
        <v>8974</v>
      </c>
      <c r="B4953" s="24" t="s">
        <v>8972</v>
      </c>
      <c r="C4953" s="19" t="s">
        <v>34</v>
      </c>
    </row>
    <row r="4954">
      <c r="A4954" s="20" t="s">
        <v>8975</v>
      </c>
      <c r="B4954" s="24" t="s">
        <v>8972</v>
      </c>
      <c r="C4954" s="19" t="s">
        <v>34</v>
      </c>
    </row>
    <row r="4955">
      <c r="A4955" s="20" t="s">
        <v>8976</v>
      </c>
      <c r="B4955" s="24" t="s">
        <v>8972</v>
      </c>
      <c r="C4955" s="19" t="s">
        <v>34</v>
      </c>
    </row>
    <row r="4956">
      <c r="A4956" s="20" t="s">
        <v>8977</v>
      </c>
      <c r="B4956" s="18" t="s">
        <v>8978</v>
      </c>
      <c r="C4956" s="22"/>
    </row>
    <row r="4957">
      <c r="A4957" s="20" t="s">
        <v>8979</v>
      </c>
      <c r="B4957" s="18" t="s">
        <v>8980</v>
      </c>
      <c r="C4957" s="19" t="s">
        <v>34</v>
      </c>
    </row>
    <row r="4958">
      <c r="A4958" s="20" t="s">
        <v>8981</v>
      </c>
      <c r="B4958" s="18" t="s">
        <v>8980</v>
      </c>
      <c r="C4958" s="19" t="s">
        <v>34</v>
      </c>
    </row>
    <row r="4959">
      <c r="A4959" s="20" t="s">
        <v>8982</v>
      </c>
      <c r="B4959" s="18" t="s">
        <v>8980</v>
      </c>
      <c r="C4959" s="19" t="s">
        <v>34</v>
      </c>
    </row>
    <row r="4960">
      <c r="A4960" s="20" t="s">
        <v>8983</v>
      </c>
      <c r="B4960" s="18" t="s">
        <v>8984</v>
      </c>
      <c r="C4960" s="22"/>
    </row>
    <row r="4961">
      <c r="A4961" s="20" t="s">
        <v>8985</v>
      </c>
      <c r="B4961" s="18" t="s">
        <v>8984</v>
      </c>
      <c r="C4961" s="19" t="s">
        <v>34</v>
      </c>
    </row>
    <row r="4962">
      <c r="A4962" s="20" t="s">
        <v>8986</v>
      </c>
      <c r="B4962" s="18" t="s">
        <v>8987</v>
      </c>
      <c r="C4962" s="22"/>
    </row>
    <row r="4963">
      <c r="A4963" s="20" t="s">
        <v>8988</v>
      </c>
      <c r="B4963" s="18" t="s">
        <v>8989</v>
      </c>
      <c r="C4963" s="19" t="s">
        <v>331</v>
      </c>
    </row>
    <row r="4964">
      <c r="A4964" s="20" t="s">
        <v>8990</v>
      </c>
      <c r="B4964" s="18" t="s">
        <v>8991</v>
      </c>
      <c r="C4964" s="19" t="s">
        <v>331</v>
      </c>
    </row>
    <row r="4965">
      <c r="A4965" s="20" t="s">
        <v>8992</v>
      </c>
      <c r="B4965" s="18" t="s">
        <v>8993</v>
      </c>
      <c r="C4965" s="22"/>
    </row>
    <row r="4966">
      <c r="A4966" s="20" t="s">
        <v>8994</v>
      </c>
      <c r="B4966" s="21" t="s">
        <v>8993</v>
      </c>
      <c r="C4966" s="19" t="s">
        <v>34</v>
      </c>
    </row>
    <row r="4967">
      <c r="A4967" s="20" t="s">
        <v>8995</v>
      </c>
      <c r="B4967" s="21" t="s">
        <v>8993</v>
      </c>
      <c r="C4967" s="19" t="s">
        <v>34</v>
      </c>
    </row>
    <row r="4968">
      <c r="A4968" s="20" t="s">
        <v>8996</v>
      </c>
      <c r="B4968" s="18" t="s">
        <v>8997</v>
      </c>
      <c r="C4968" s="19" t="s">
        <v>331</v>
      </c>
    </row>
    <row r="4969">
      <c r="A4969" s="20" t="s">
        <v>8998</v>
      </c>
      <c r="B4969" s="18" t="s">
        <v>8835</v>
      </c>
      <c r="C4969" s="19" t="s">
        <v>34</v>
      </c>
    </row>
    <row r="4970">
      <c r="A4970" s="20" t="s">
        <v>8999</v>
      </c>
      <c r="B4970" s="18" t="s">
        <v>8835</v>
      </c>
      <c r="C4970" s="19" t="s">
        <v>34</v>
      </c>
    </row>
    <row r="4971">
      <c r="A4971" s="20" t="s">
        <v>9000</v>
      </c>
      <c r="B4971" s="18" t="s">
        <v>8835</v>
      </c>
      <c r="C4971" s="19" t="s">
        <v>34</v>
      </c>
    </row>
    <row r="4972">
      <c r="A4972" s="20" t="s">
        <v>9001</v>
      </c>
      <c r="B4972" s="18" t="s">
        <v>8835</v>
      </c>
      <c r="C4972" s="19" t="s">
        <v>34</v>
      </c>
    </row>
    <row r="4973">
      <c r="A4973" s="20" t="s">
        <v>9002</v>
      </c>
      <c r="B4973" s="18" t="s">
        <v>9003</v>
      </c>
      <c r="C4973" s="22"/>
    </row>
    <row r="4974">
      <c r="A4974" s="20" t="s">
        <v>9004</v>
      </c>
      <c r="B4974" s="24" t="s">
        <v>9003</v>
      </c>
      <c r="C4974" s="19" t="s">
        <v>34</v>
      </c>
    </row>
    <row r="4975">
      <c r="A4975" s="20" t="s">
        <v>9005</v>
      </c>
      <c r="B4975" s="18" t="s">
        <v>9006</v>
      </c>
      <c r="C4975" s="22"/>
    </row>
    <row r="4976">
      <c r="A4976" s="20" t="s">
        <v>9007</v>
      </c>
      <c r="B4976" s="24" t="s">
        <v>9006</v>
      </c>
      <c r="C4976" s="19" t="s">
        <v>34</v>
      </c>
    </row>
    <row r="4977">
      <c r="A4977" s="20" t="s">
        <v>9008</v>
      </c>
      <c r="B4977" s="24" t="s">
        <v>9006</v>
      </c>
      <c r="C4977" s="19" t="s">
        <v>34</v>
      </c>
    </row>
    <row r="4978">
      <c r="A4978" s="20" t="s">
        <v>9009</v>
      </c>
      <c r="B4978" s="24" t="s">
        <v>9006</v>
      </c>
      <c r="C4978" s="19" t="s">
        <v>34</v>
      </c>
    </row>
    <row r="4979">
      <c r="A4979" s="20" t="s">
        <v>9010</v>
      </c>
      <c r="B4979" s="24" t="s">
        <v>9006</v>
      </c>
      <c r="C4979" s="19" t="s">
        <v>34</v>
      </c>
    </row>
    <row r="4980">
      <c r="A4980" s="20" t="s">
        <v>9011</v>
      </c>
      <c r="B4980" s="24" t="s">
        <v>9006</v>
      </c>
      <c r="C4980" s="19" t="s">
        <v>34</v>
      </c>
    </row>
    <row r="4981">
      <c r="A4981" s="20" t="s">
        <v>9012</v>
      </c>
      <c r="B4981" s="18" t="s">
        <v>9013</v>
      </c>
      <c r="C4981" s="22"/>
    </row>
    <row r="4982">
      <c r="A4982" s="20" t="s">
        <v>9014</v>
      </c>
      <c r="B4982" s="18" t="s">
        <v>9013</v>
      </c>
      <c r="C4982" s="19" t="s">
        <v>34</v>
      </c>
    </row>
    <row r="4983">
      <c r="A4983" s="20" t="s">
        <v>9015</v>
      </c>
      <c r="B4983" s="18" t="s">
        <v>9013</v>
      </c>
      <c r="C4983" s="19" t="s">
        <v>34</v>
      </c>
    </row>
    <row r="4984">
      <c r="A4984" s="20" t="s">
        <v>9016</v>
      </c>
      <c r="B4984" s="18" t="s">
        <v>9013</v>
      </c>
      <c r="C4984" s="19" t="s">
        <v>34</v>
      </c>
    </row>
    <row r="4985">
      <c r="A4985" s="20" t="s">
        <v>9017</v>
      </c>
      <c r="B4985" s="18" t="s">
        <v>9013</v>
      </c>
      <c r="C4985" s="19" t="s">
        <v>34</v>
      </c>
    </row>
    <row r="4986">
      <c r="A4986" s="20" t="s">
        <v>9018</v>
      </c>
      <c r="B4986" s="18" t="s">
        <v>9013</v>
      </c>
      <c r="C4986" s="19" t="s">
        <v>34</v>
      </c>
    </row>
    <row r="4987">
      <c r="A4987" s="20" t="s">
        <v>9019</v>
      </c>
      <c r="B4987" s="18" t="s">
        <v>9013</v>
      </c>
      <c r="C4987" s="19" t="s">
        <v>34</v>
      </c>
    </row>
    <row r="4988">
      <c r="A4988" s="20" t="s">
        <v>9020</v>
      </c>
      <c r="B4988" s="18" t="s">
        <v>9021</v>
      </c>
      <c r="C4988" s="19" t="s">
        <v>331</v>
      </c>
    </row>
    <row r="4989">
      <c r="A4989" s="20" t="s">
        <v>9022</v>
      </c>
      <c r="B4989" s="21" t="s">
        <v>9021</v>
      </c>
      <c r="C4989" s="19" t="s">
        <v>331</v>
      </c>
    </row>
    <row r="4990">
      <c r="A4990" s="20" t="s">
        <v>9023</v>
      </c>
      <c r="B4990" s="21" t="s">
        <v>9021</v>
      </c>
      <c r="C4990" s="19" t="s">
        <v>331</v>
      </c>
    </row>
    <row r="4991">
      <c r="A4991" s="20" t="s">
        <v>9024</v>
      </c>
      <c r="B4991" s="21" t="s">
        <v>9021</v>
      </c>
      <c r="C4991" s="19" t="s">
        <v>331</v>
      </c>
    </row>
    <row r="4992">
      <c r="A4992" s="20" t="s">
        <v>9025</v>
      </c>
      <c r="B4992" s="18" t="s">
        <v>9026</v>
      </c>
      <c r="C4992" s="22"/>
    </row>
    <row r="4993">
      <c r="A4993" s="20" t="s">
        <v>9027</v>
      </c>
      <c r="B4993" s="18" t="s">
        <v>9026</v>
      </c>
      <c r="C4993" s="19" t="s">
        <v>296</v>
      </c>
    </row>
    <row r="4994">
      <c r="A4994" s="20" t="s">
        <v>9028</v>
      </c>
      <c r="B4994" s="18" t="s">
        <v>9026</v>
      </c>
      <c r="C4994" s="19" t="s">
        <v>296</v>
      </c>
    </row>
    <row r="4995">
      <c r="A4995" s="20" t="s">
        <v>9029</v>
      </c>
      <c r="B4995" s="18" t="s">
        <v>9026</v>
      </c>
      <c r="C4995" s="19" t="s">
        <v>296</v>
      </c>
    </row>
    <row r="4996">
      <c r="A4996" s="20" t="s">
        <v>9030</v>
      </c>
      <c r="B4996" s="18" t="s">
        <v>9026</v>
      </c>
      <c r="C4996" s="19" t="s">
        <v>296</v>
      </c>
    </row>
    <row r="4997">
      <c r="A4997" s="20" t="s">
        <v>9031</v>
      </c>
      <c r="B4997" s="18" t="s">
        <v>9026</v>
      </c>
      <c r="C4997" s="19" t="s">
        <v>296</v>
      </c>
    </row>
    <row r="4998">
      <c r="A4998" s="20" t="s">
        <v>9032</v>
      </c>
      <c r="B4998" s="18" t="s">
        <v>9026</v>
      </c>
      <c r="C4998" s="19" t="s">
        <v>296</v>
      </c>
    </row>
    <row r="4999">
      <c r="A4999" s="20" t="s">
        <v>9033</v>
      </c>
      <c r="B4999" s="18" t="s">
        <v>9026</v>
      </c>
      <c r="C4999" s="19" t="s">
        <v>296</v>
      </c>
    </row>
    <row r="5000">
      <c r="A5000" s="20" t="s">
        <v>9034</v>
      </c>
      <c r="B5000" s="18" t="s">
        <v>9026</v>
      </c>
      <c r="C5000" s="19" t="s">
        <v>296</v>
      </c>
    </row>
    <row r="5001">
      <c r="A5001" s="20" t="s">
        <v>9035</v>
      </c>
      <c r="B5001" s="18" t="s">
        <v>9036</v>
      </c>
      <c r="C5001" s="22"/>
    </row>
    <row r="5002">
      <c r="A5002" s="20" t="s">
        <v>9037</v>
      </c>
      <c r="B5002" s="18" t="s">
        <v>9038</v>
      </c>
      <c r="C5002" s="22"/>
    </row>
    <row r="5003">
      <c r="A5003" s="20" t="s">
        <v>9039</v>
      </c>
      <c r="B5003" s="18" t="s">
        <v>9038</v>
      </c>
      <c r="C5003" s="19" t="s">
        <v>34</v>
      </c>
    </row>
    <row r="5004">
      <c r="A5004" s="20" t="s">
        <v>9040</v>
      </c>
      <c r="B5004" s="18" t="s">
        <v>9038</v>
      </c>
      <c r="C5004" s="19" t="s">
        <v>34</v>
      </c>
    </row>
    <row r="5005">
      <c r="A5005" s="20" t="s">
        <v>9041</v>
      </c>
      <c r="B5005" s="18" t="s">
        <v>9038</v>
      </c>
      <c r="C5005" s="19" t="s">
        <v>34</v>
      </c>
    </row>
    <row r="5006">
      <c r="A5006" s="20" t="s">
        <v>9042</v>
      </c>
      <c r="B5006" s="18" t="s">
        <v>9043</v>
      </c>
      <c r="C5006" s="22"/>
    </row>
    <row r="5007">
      <c r="A5007" s="20" t="s">
        <v>9044</v>
      </c>
      <c r="B5007" s="21" t="s">
        <v>9043</v>
      </c>
      <c r="C5007" s="19" t="s">
        <v>34</v>
      </c>
    </row>
    <row r="5008">
      <c r="A5008" s="20" t="s">
        <v>9045</v>
      </c>
      <c r="B5008" s="21" t="s">
        <v>9043</v>
      </c>
      <c r="C5008" s="19" t="s">
        <v>34</v>
      </c>
    </row>
    <row r="5009">
      <c r="A5009" s="20" t="s">
        <v>9046</v>
      </c>
      <c r="B5009" s="21" t="s">
        <v>9043</v>
      </c>
      <c r="C5009" s="19" t="s">
        <v>34</v>
      </c>
    </row>
    <row r="5010">
      <c r="A5010" s="20" t="s">
        <v>9047</v>
      </c>
      <c r="B5010" s="21" t="s">
        <v>9043</v>
      </c>
      <c r="C5010" s="19" t="s">
        <v>34</v>
      </c>
    </row>
    <row r="5011">
      <c r="A5011" s="20" t="s">
        <v>9048</v>
      </c>
      <c r="B5011" s="21" t="s">
        <v>9043</v>
      </c>
      <c r="C5011" s="19" t="s">
        <v>34</v>
      </c>
    </row>
    <row r="5012">
      <c r="A5012" s="20" t="s">
        <v>990</v>
      </c>
      <c r="B5012" s="18" t="s">
        <v>991</v>
      </c>
      <c r="C5012" s="22"/>
    </row>
    <row r="5013">
      <c r="A5013" s="20" t="s">
        <v>9049</v>
      </c>
      <c r="B5013" s="18" t="s">
        <v>9050</v>
      </c>
      <c r="C5013" s="19" t="s">
        <v>34</v>
      </c>
    </row>
    <row r="5014">
      <c r="A5014" s="20" t="s">
        <v>9051</v>
      </c>
      <c r="B5014" s="18" t="s">
        <v>9050</v>
      </c>
      <c r="C5014" s="19" t="s">
        <v>34</v>
      </c>
    </row>
    <row r="5015">
      <c r="A5015" s="20" t="s">
        <v>9052</v>
      </c>
      <c r="B5015" s="18" t="s">
        <v>9053</v>
      </c>
      <c r="C5015" s="22"/>
    </row>
    <row r="5016">
      <c r="A5016" s="20" t="s">
        <v>9054</v>
      </c>
      <c r="B5016" s="18" t="s">
        <v>9053</v>
      </c>
      <c r="C5016" s="19" t="s">
        <v>34</v>
      </c>
    </row>
    <row r="5017">
      <c r="A5017" s="20" t="s">
        <v>9055</v>
      </c>
      <c r="B5017" s="18" t="s">
        <v>9053</v>
      </c>
      <c r="C5017" s="19" t="s">
        <v>34</v>
      </c>
    </row>
    <row r="5018">
      <c r="A5018" s="20" t="s">
        <v>9056</v>
      </c>
      <c r="B5018" s="18" t="s">
        <v>9053</v>
      </c>
      <c r="C5018" s="19" t="s">
        <v>34</v>
      </c>
    </row>
    <row r="5019">
      <c r="A5019" s="20" t="s">
        <v>9057</v>
      </c>
      <c r="B5019" s="18" t="s">
        <v>9058</v>
      </c>
      <c r="C5019" s="22"/>
    </row>
    <row r="5020">
      <c r="A5020" s="20" t="s">
        <v>9059</v>
      </c>
      <c r="B5020" s="18" t="s">
        <v>9060</v>
      </c>
      <c r="C5020" s="19" t="s">
        <v>331</v>
      </c>
    </row>
    <row r="5021">
      <c r="A5021" s="20" t="s">
        <v>9061</v>
      </c>
      <c r="B5021" s="18" t="s">
        <v>9062</v>
      </c>
      <c r="C5021" s="22"/>
    </row>
    <row r="5022">
      <c r="A5022" s="20" t="s">
        <v>9063</v>
      </c>
      <c r="B5022" s="18" t="s">
        <v>9064</v>
      </c>
      <c r="C5022" s="19" t="s">
        <v>34</v>
      </c>
    </row>
    <row r="5023">
      <c r="A5023" s="20" t="s">
        <v>9065</v>
      </c>
      <c r="B5023" s="18" t="s">
        <v>9064</v>
      </c>
      <c r="C5023" s="19" t="s">
        <v>34</v>
      </c>
    </row>
    <row r="5024">
      <c r="A5024" s="20" t="s">
        <v>9066</v>
      </c>
      <c r="B5024" s="18" t="s">
        <v>9067</v>
      </c>
      <c r="C5024" s="19" t="s">
        <v>34</v>
      </c>
    </row>
    <row r="5025">
      <c r="A5025" s="20" t="s">
        <v>9068</v>
      </c>
      <c r="B5025" s="18" t="s">
        <v>9067</v>
      </c>
      <c r="C5025" s="19" t="s">
        <v>34</v>
      </c>
    </row>
    <row r="5026">
      <c r="A5026" s="20" t="s">
        <v>9069</v>
      </c>
      <c r="B5026" s="18" t="s">
        <v>9070</v>
      </c>
      <c r="C5026" s="22"/>
    </row>
    <row r="5027">
      <c r="A5027" s="20" t="s">
        <v>9071</v>
      </c>
      <c r="B5027" s="18" t="s">
        <v>9072</v>
      </c>
      <c r="C5027" s="22"/>
    </row>
    <row r="5028">
      <c r="A5028" s="20" t="s">
        <v>9073</v>
      </c>
      <c r="B5028" s="18" t="s">
        <v>9074</v>
      </c>
      <c r="C5028" s="22"/>
    </row>
    <row r="5029">
      <c r="A5029" s="20" t="s">
        <v>9075</v>
      </c>
      <c r="B5029" s="18" t="s">
        <v>9076</v>
      </c>
      <c r="C5029" s="22"/>
    </row>
    <row r="5030">
      <c r="A5030" s="20" t="s">
        <v>9077</v>
      </c>
      <c r="B5030" s="24" t="s">
        <v>9076</v>
      </c>
      <c r="C5030" s="19" t="s">
        <v>34</v>
      </c>
    </row>
    <row r="5031">
      <c r="A5031" s="20" t="s">
        <v>9078</v>
      </c>
      <c r="B5031" s="24" t="s">
        <v>9076</v>
      </c>
      <c r="C5031" s="19" t="s">
        <v>34</v>
      </c>
    </row>
    <row r="5032">
      <c r="A5032" s="20" t="s">
        <v>9079</v>
      </c>
      <c r="B5032" s="18" t="s">
        <v>9080</v>
      </c>
      <c r="C5032" s="22"/>
    </row>
    <row r="5033">
      <c r="A5033" s="20" t="s">
        <v>9081</v>
      </c>
      <c r="B5033" s="18" t="s">
        <v>9082</v>
      </c>
      <c r="C5033" s="22"/>
    </row>
    <row r="5034">
      <c r="A5034" s="20" t="s">
        <v>9083</v>
      </c>
      <c r="B5034" s="24" t="s">
        <v>9082</v>
      </c>
      <c r="C5034" s="19" t="s">
        <v>34</v>
      </c>
    </row>
    <row r="5035">
      <c r="A5035" s="20" t="s">
        <v>9084</v>
      </c>
      <c r="B5035" s="24" t="s">
        <v>9082</v>
      </c>
      <c r="C5035" s="19" t="s">
        <v>34</v>
      </c>
    </row>
    <row r="5036">
      <c r="A5036" s="20" t="s">
        <v>9085</v>
      </c>
      <c r="B5036" s="18" t="s">
        <v>9086</v>
      </c>
      <c r="C5036" s="19" t="s">
        <v>331</v>
      </c>
    </row>
    <row r="5037">
      <c r="A5037" s="20" t="s">
        <v>9087</v>
      </c>
      <c r="B5037" s="18" t="s">
        <v>9088</v>
      </c>
      <c r="C5037" s="19" t="s">
        <v>331</v>
      </c>
    </row>
    <row r="5038">
      <c r="A5038" s="20" t="s">
        <v>9089</v>
      </c>
      <c r="B5038" s="18" t="s">
        <v>9090</v>
      </c>
      <c r="C5038" s="19" t="s">
        <v>331</v>
      </c>
    </row>
    <row r="5039">
      <c r="A5039" s="20" t="s">
        <v>9091</v>
      </c>
      <c r="B5039" s="18" t="s">
        <v>9090</v>
      </c>
      <c r="C5039" s="19" t="s">
        <v>331</v>
      </c>
    </row>
    <row r="5040">
      <c r="A5040" s="20" t="s">
        <v>9092</v>
      </c>
      <c r="B5040" s="18" t="s">
        <v>9090</v>
      </c>
      <c r="C5040" s="19" t="s">
        <v>331</v>
      </c>
    </row>
    <row r="5041">
      <c r="A5041" s="20" t="s">
        <v>9093</v>
      </c>
      <c r="B5041" s="18" t="s">
        <v>9094</v>
      </c>
      <c r="C5041" s="22"/>
    </row>
    <row r="5042">
      <c r="A5042" s="20" t="s">
        <v>9095</v>
      </c>
      <c r="B5042" s="18" t="s">
        <v>9094</v>
      </c>
      <c r="C5042" s="19" t="s">
        <v>34</v>
      </c>
    </row>
    <row r="5043">
      <c r="A5043" s="20" t="s">
        <v>9096</v>
      </c>
      <c r="B5043" s="18" t="s">
        <v>9094</v>
      </c>
      <c r="C5043" s="19" t="s">
        <v>34</v>
      </c>
    </row>
    <row r="5044">
      <c r="A5044" s="20" t="s">
        <v>9097</v>
      </c>
      <c r="B5044" s="18" t="s">
        <v>9094</v>
      </c>
      <c r="C5044" s="19" t="s">
        <v>34</v>
      </c>
    </row>
    <row r="5045">
      <c r="A5045" s="20" t="s">
        <v>9098</v>
      </c>
      <c r="B5045" s="18" t="s">
        <v>9094</v>
      </c>
      <c r="C5045" s="19" t="s">
        <v>34</v>
      </c>
    </row>
    <row r="5046">
      <c r="A5046" s="20" t="s">
        <v>9099</v>
      </c>
      <c r="B5046" s="18" t="s">
        <v>9094</v>
      </c>
      <c r="C5046" s="19" t="s">
        <v>34</v>
      </c>
    </row>
    <row r="5047">
      <c r="A5047" s="20" t="s">
        <v>9100</v>
      </c>
      <c r="B5047" s="18" t="s">
        <v>9101</v>
      </c>
      <c r="C5047" s="19" t="s">
        <v>331</v>
      </c>
    </row>
    <row r="5048">
      <c r="A5048" s="20" t="s">
        <v>9102</v>
      </c>
      <c r="B5048" s="18" t="s">
        <v>9103</v>
      </c>
      <c r="C5048" s="22"/>
    </row>
    <row r="5049">
      <c r="A5049" s="20" t="s">
        <v>9104</v>
      </c>
      <c r="B5049" s="18" t="s">
        <v>9103</v>
      </c>
      <c r="C5049" s="19" t="s">
        <v>34</v>
      </c>
    </row>
    <row r="5050">
      <c r="A5050" s="20" t="s">
        <v>9105</v>
      </c>
      <c r="B5050" s="18" t="s">
        <v>9103</v>
      </c>
      <c r="C5050" s="19" t="s">
        <v>34</v>
      </c>
    </row>
    <row r="5051">
      <c r="A5051" s="20" t="s">
        <v>9106</v>
      </c>
      <c r="B5051" s="18" t="s">
        <v>9103</v>
      </c>
      <c r="C5051" s="19" t="s">
        <v>34</v>
      </c>
    </row>
    <row r="5052">
      <c r="A5052" s="20" t="s">
        <v>9107</v>
      </c>
      <c r="B5052" s="18" t="s">
        <v>9108</v>
      </c>
      <c r="C5052" s="19" t="s">
        <v>331</v>
      </c>
    </row>
    <row r="5053">
      <c r="A5053" s="20" t="s">
        <v>9109</v>
      </c>
      <c r="B5053" s="18" t="s">
        <v>9108</v>
      </c>
      <c r="C5053" s="19" t="s">
        <v>331</v>
      </c>
    </row>
    <row r="5054">
      <c r="A5054" s="20" t="s">
        <v>9110</v>
      </c>
      <c r="B5054" s="18" t="s">
        <v>9111</v>
      </c>
      <c r="C5054" s="22"/>
    </row>
    <row r="5055">
      <c r="A5055" s="20" t="s">
        <v>9112</v>
      </c>
      <c r="B5055" s="24" t="s">
        <v>9111</v>
      </c>
      <c r="C5055" s="19" t="s">
        <v>34</v>
      </c>
    </row>
    <row r="5056">
      <c r="A5056" s="20" t="s">
        <v>9113</v>
      </c>
      <c r="B5056" s="24" t="s">
        <v>9111</v>
      </c>
      <c r="C5056" s="19" t="s">
        <v>34</v>
      </c>
    </row>
    <row r="5057">
      <c r="A5057" s="20" t="s">
        <v>9114</v>
      </c>
      <c r="B5057" s="24" t="s">
        <v>9111</v>
      </c>
      <c r="C5057" s="19" t="s">
        <v>34</v>
      </c>
    </row>
    <row r="5058">
      <c r="A5058" s="20" t="s">
        <v>9115</v>
      </c>
      <c r="B5058" s="24" t="s">
        <v>9111</v>
      </c>
      <c r="C5058" s="19" t="s">
        <v>34</v>
      </c>
    </row>
    <row r="5059">
      <c r="A5059" s="20" t="s">
        <v>9116</v>
      </c>
      <c r="B5059" s="24" t="s">
        <v>9111</v>
      </c>
      <c r="C5059" s="19" t="s">
        <v>34</v>
      </c>
    </row>
    <row r="5060">
      <c r="A5060" s="20" t="s">
        <v>9117</v>
      </c>
      <c r="B5060" s="18" t="s">
        <v>9118</v>
      </c>
      <c r="C5060" s="22"/>
    </row>
    <row r="5061">
      <c r="A5061" s="20" t="s">
        <v>9119</v>
      </c>
      <c r="B5061" s="18" t="s">
        <v>9120</v>
      </c>
      <c r="C5061" s="22"/>
    </row>
    <row r="5062">
      <c r="A5062" s="20" t="s">
        <v>9121</v>
      </c>
      <c r="B5062" s="18" t="s">
        <v>9120</v>
      </c>
      <c r="C5062" s="19" t="s">
        <v>34</v>
      </c>
    </row>
    <row r="5063">
      <c r="A5063" s="20" t="s">
        <v>9122</v>
      </c>
      <c r="B5063" s="18" t="s">
        <v>9120</v>
      </c>
      <c r="C5063" s="19" t="s">
        <v>34</v>
      </c>
    </row>
    <row r="5064">
      <c r="A5064" s="20" t="s">
        <v>9123</v>
      </c>
      <c r="B5064" s="18" t="s">
        <v>9120</v>
      </c>
      <c r="C5064" s="19" t="s">
        <v>34</v>
      </c>
    </row>
    <row r="5065">
      <c r="A5065" s="20" t="s">
        <v>9124</v>
      </c>
      <c r="B5065" s="18" t="s">
        <v>9120</v>
      </c>
      <c r="C5065" s="19" t="s">
        <v>34</v>
      </c>
    </row>
    <row r="5066">
      <c r="A5066" s="20" t="s">
        <v>9125</v>
      </c>
      <c r="B5066" s="18" t="s">
        <v>9120</v>
      </c>
      <c r="C5066" s="19" t="s">
        <v>34</v>
      </c>
    </row>
    <row r="5067">
      <c r="A5067" s="20" t="s">
        <v>9126</v>
      </c>
      <c r="B5067" s="18" t="s">
        <v>9127</v>
      </c>
      <c r="C5067" s="19" t="s">
        <v>34</v>
      </c>
    </row>
    <row r="5068">
      <c r="A5068" s="20" t="s">
        <v>9128</v>
      </c>
      <c r="B5068" s="18" t="s">
        <v>9127</v>
      </c>
      <c r="C5068" s="19" t="s">
        <v>34</v>
      </c>
    </row>
    <row r="5069">
      <c r="A5069" s="20" t="s">
        <v>9129</v>
      </c>
      <c r="B5069" s="18" t="s">
        <v>9127</v>
      </c>
      <c r="C5069" s="19" t="s">
        <v>34</v>
      </c>
    </row>
    <row r="5070">
      <c r="A5070" s="20" t="s">
        <v>9130</v>
      </c>
      <c r="B5070" s="18" t="s">
        <v>9131</v>
      </c>
      <c r="C5070" s="22"/>
    </row>
    <row r="5071">
      <c r="A5071" s="20" t="s">
        <v>9132</v>
      </c>
      <c r="B5071" s="24" t="s">
        <v>9131</v>
      </c>
      <c r="C5071" s="19" t="s">
        <v>34</v>
      </c>
    </row>
    <row r="5072">
      <c r="A5072" s="20" t="s">
        <v>9133</v>
      </c>
      <c r="B5072" s="24" t="s">
        <v>9131</v>
      </c>
      <c r="C5072" s="19" t="s">
        <v>34</v>
      </c>
    </row>
    <row r="5073">
      <c r="A5073" s="20" t="s">
        <v>9134</v>
      </c>
      <c r="B5073" s="24" t="s">
        <v>9131</v>
      </c>
      <c r="C5073" s="19" t="s">
        <v>34</v>
      </c>
    </row>
    <row r="5074">
      <c r="A5074" s="20" t="s">
        <v>9135</v>
      </c>
      <c r="B5074" s="24" t="s">
        <v>9131</v>
      </c>
      <c r="C5074" s="19" t="s">
        <v>34</v>
      </c>
    </row>
    <row r="5075">
      <c r="A5075" s="20" t="s">
        <v>9136</v>
      </c>
      <c r="B5075" s="24" t="s">
        <v>9131</v>
      </c>
      <c r="C5075" s="19" t="s">
        <v>34</v>
      </c>
    </row>
    <row r="5076">
      <c r="A5076" s="20" t="s">
        <v>9137</v>
      </c>
      <c r="B5076" s="18" t="s">
        <v>9138</v>
      </c>
      <c r="C5076" s="19" t="s">
        <v>331</v>
      </c>
    </row>
    <row r="5077">
      <c r="A5077" s="20" t="s">
        <v>9139</v>
      </c>
      <c r="B5077" s="18" t="s">
        <v>9140</v>
      </c>
      <c r="C5077" s="22"/>
    </row>
    <row r="5078">
      <c r="A5078" s="20" t="s">
        <v>9141</v>
      </c>
      <c r="B5078" s="21" t="s">
        <v>9140</v>
      </c>
      <c r="C5078" s="19" t="s">
        <v>34</v>
      </c>
    </row>
    <row r="5079">
      <c r="A5079" s="20" t="s">
        <v>9142</v>
      </c>
      <c r="B5079" s="21" t="s">
        <v>9140</v>
      </c>
      <c r="C5079" s="19" t="s">
        <v>34</v>
      </c>
    </row>
    <row r="5080">
      <c r="A5080" s="20" t="s">
        <v>9143</v>
      </c>
      <c r="B5080" s="21" t="s">
        <v>9140</v>
      </c>
      <c r="C5080" s="19" t="s">
        <v>34</v>
      </c>
    </row>
    <row r="5081">
      <c r="A5081" s="20" t="s">
        <v>9144</v>
      </c>
      <c r="B5081" s="18" t="s">
        <v>9145</v>
      </c>
      <c r="C5081" s="22"/>
    </row>
    <row r="5082">
      <c r="A5082" s="20" t="s">
        <v>9146</v>
      </c>
      <c r="B5082" s="18" t="s">
        <v>9145</v>
      </c>
      <c r="C5082" s="19" t="s">
        <v>331</v>
      </c>
    </row>
    <row r="5083">
      <c r="A5083" s="20" t="s">
        <v>9147</v>
      </c>
      <c r="B5083" s="18" t="s">
        <v>9148</v>
      </c>
      <c r="C5083" s="19" t="s">
        <v>34</v>
      </c>
    </row>
    <row r="5084">
      <c r="A5084" s="20" t="s">
        <v>9149</v>
      </c>
      <c r="B5084" s="18" t="s">
        <v>9148</v>
      </c>
      <c r="C5084" s="19" t="s">
        <v>34</v>
      </c>
    </row>
    <row r="5085">
      <c r="A5085" s="20" t="s">
        <v>9150</v>
      </c>
      <c r="B5085" s="24" t="s">
        <v>9148</v>
      </c>
      <c r="C5085" s="19" t="s">
        <v>34</v>
      </c>
    </row>
    <row r="5086">
      <c r="A5086" s="20" t="s">
        <v>9151</v>
      </c>
      <c r="B5086" s="24" t="s">
        <v>9148</v>
      </c>
      <c r="C5086" s="19" t="s">
        <v>34</v>
      </c>
    </row>
    <row r="5087">
      <c r="A5087" s="20" t="s">
        <v>9152</v>
      </c>
      <c r="B5087" s="24" t="s">
        <v>9148</v>
      </c>
      <c r="C5087" s="19" t="s">
        <v>34</v>
      </c>
    </row>
    <row r="5088">
      <c r="A5088" s="20" t="s">
        <v>9153</v>
      </c>
      <c r="B5088" s="24" t="s">
        <v>9148</v>
      </c>
      <c r="C5088" s="19" t="s">
        <v>34</v>
      </c>
    </row>
    <row r="5089">
      <c r="A5089" s="20" t="s">
        <v>9154</v>
      </c>
      <c r="B5089" s="18" t="s">
        <v>9155</v>
      </c>
      <c r="C5089" s="22"/>
    </row>
    <row r="5090">
      <c r="A5090" s="20" t="s">
        <v>9156</v>
      </c>
      <c r="B5090" s="18" t="s">
        <v>9155</v>
      </c>
      <c r="C5090" s="19" t="s">
        <v>34</v>
      </c>
    </row>
    <row r="5091">
      <c r="A5091" s="20" t="s">
        <v>9157</v>
      </c>
      <c r="B5091" s="18" t="s">
        <v>9155</v>
      </c>
      <c r="C5091" s="19" t="s">
        <v>34</v>
      </c>
    </row>
    <row r="5092">
      <c r="A5092" s="20" t="s">
        <v>9158</v>
      </c>
      <c r="B5092" s="18" t="s">
        <v>9155</v>
      </c>
      <c r="C5092" s="19" t="s">
        <v>34</v>
      </c>
    </row>
    <row r="5093">
      <c r="A5093" s="20" t="s">
        <v>9159</v>
      </c>
      <c r="B5093" s="18" t="s">
        <v>9155</v>
      </c>
      <c r="C5093" s="19" t="s">
        <v>34</v>
      </c>
    </row>
    <row r="5094">
      <c r="A5094" s="20" t="s">
        <v>9160</v>
      </c>
      <c r="B5094" s="18" t="s">
        <v>9155</v>
      </c>
      <c r="C5094" s="19" t="s">
        <v>34</v>
      </c>
    </row>
    <row r="5095">
      <c r="A5095" s="20" t="s">
        <v>9161</v>
      </c>
      <c r="B5095" s="18" t="s">
        <v>9162</v>
      </c>
      <c r="C5095" s="22"/>
    </row>
    <row r="5096">
      <c r="A5096" s="20" t="s">
        <v>9163</v>
      </c>
      <c r="B5096" s="18" t="s">
        <v>9164</v>
      </c>
      <c r="C5096" s="22"/>
    </row>
    <row r="5097">
      <c r="A5097" s="20" t="s">
        <v>9165</v>
      </c>
      <c r="B5097" s="18" t="s">
        <v>9166</v>
      </c>
      <c r="C5097" s="22"/>
    </row>
    <row r="5098">
      <c r="A5098" s="20" t="s">
        <v>9167</v>
      </c>
      <c r="B5098" s="18" t="s">
        <v>9166</v>
      </c>
      <c r="C5098" s="19" t="s">
        <v>34</v>
      </c>
    </row>
    <row r="5099">
      <c r="A5099" s="20" t="s">
        <v>9168</v>
      </c>
      <c r="B5099" s="18" t="s">
        <v>9166</v>
      </c>
      <c r="C5099" s="19" t="s">
        <v>34</v>
      </c>
    </row>
    <row r="5100">
      <c r="A5100" s="20" t="s">
        <v>9169</v>
      </c>
      <c r="B5100" s="18" t="s">
        <v>9170</v>
      </c>
      <c r="C5100" s="22"/>
    </row>
    <row r="5101">
      <c r="A5101" s="20" t="s">
        <v>9171</v>
      </c>
      <c r="B5101" s="18" t="s">
        <v>9172</v>
      </c>
      <c r="C5101" s="22"/>
    </row>
    <row r="5102">
      <c r="A5102" s="20" t="s">
        <v>9173</v>
      </c>
      <c r="B5102" s="18" t="s">
        <v>9174</v>
      </c>
      <c r="C5102" s="22"/>
    </row>
    <row r="5103">
      <c r="A5103" s="20" t="s">
        <v>9175</v>
      </c>
      <c r="B5103" s="18" t="s">
        <v>9176</v>
      </c>
      <c r="C5103" s="22"/>
    </row>
    <row r="5104">
      <c r="A5104" s="20" t="s">
        <v>9177</v>
      </c>
      <c r="B5104" s="18" t="s">
        <v>9176</v>
      </c>
      <c r="C5104" s="19" t="s">
        <v>34</v>
      </c>
    </row>
    <row r="5105">
      <c r="A5105" s="20" t="s">
        <v>9178</v>
      </c>
      <c r="B5105" s="18" t="s">
        <v>9176</v>
      </c>
      <c r="C5105" s="19" t="s">
        <v>34</v>
      </c>
    </row>
    <row r="5106">
      <c r="A5106" s="20" t="s">
        <v>9179</v>
      </c>
      <c r="B5106" s="18" t="s">
        <v>9180</v>
      </c>
      <c r="C5106" s="22"/>
    </row>
    <row r="5107">
      <c r="A5107" s="20" t="s">
        <v>9181</v>
      </c>
      <c r="B5107" s="18" t="s">
        <v>9180</v>
      </c>
      <c r="C5107" s="19" t="s">
        <v>34</v>
      </c>
    </row>
    <row r="5108">
      <c r="A5108" s="20" t="s">
        <v>9182</v>
      </c>
      <c r="B5108" s="18" t="s">
        <v>9180</v>
      </c>
      <c r="C5108" s="19" t="s">
        <v>34</v>
      </c>
    </row>
    <row r="5109">
      <c r="A5109" s="20" t="s">
        <v>9183</v>
      </c>
      <c r="B5109" s="18" t="s">
        <v>9184</v>
      </c>
      <c r="C5109" s="19" t="s">
        <v>331</v>
      </c>
    </row>
    <row r="5110">
      <c r="A5110" s="20" t="s">
        <v>9185</v>
      </c>
      <c r="B5110" s="18" t="s">
        <v>9184</v>
      </c>
      <c r="C5110" s="19" t="s">
        <v>331</v>
      </c>
    </row>
    <row r="5111">
      <c r="A5111" s="20" t="s">
        <v>9186</v>
      </c>
      <c r="B5111" s="18" t="s">
        <v>9184</v>
      </c>
      <c r="C5111" s="19" t="s">
        <v>331</v>
      </c>
    </row>
    <row r="5112">
      <c r="A5112" s="20" t="s">
        <v>9187</v>
      </c>
      <c r="B5112" s="18" t="s">
        <v>9188</v>
      </c>
      <c r="C5112" s="19" t="s">
        <v>34</v>
      </c>
    </row>
    <row r="5113">
      <c r="A5113" s="20" t="s">
        <v>9189</v>
      </c>
      <c r="B5113" s="18" t="s">
        <v>9188</v>
      </c>
      <c r="C5113" s="19" t="s">
        <v>34</v>
      </c>
    </row>
    <row r="5114">
      <c r="A5114" s="20" t="s">
        <v>9190</v>
      </c>
      <c r="B5114" s="18" t="s">
        <v>9191</v>
      </c>
      <c r="C5114" s="22"/>
    </row>
    <row r="5115">
      <c r="A5115" s="20" t="s">
        <v>9192</v>
      </c>
      <c r="B5115" s="18" t="s">
        <v>9193</v>
      </c>
      <c r="C5115" s="19" t="s">
        <v>34</v>
      </c>
    </row>
    <row r="5116">
      <c r="A5116" s="20" t="s">
        <v>9194</v>
      </c>
      <c r="B5116" s="18" t="s">
        <v>9193</v>
      </c>
      <c r="C5116" s="19" t="s">
        <v>34</v>
      </c>
    </row>
    <row r="5117">
      <c r="A5117" s="20" t="s">
        <v>9195</v>
      </c>
      <c r="B5117" s="18" t="s">
        <v>9196</v>
      </c>
      <c r="C5117" s="22"/>
    </row>
    <row r="5118">
      <c r="A5118" s="20" t="s">
        <v>9197</v>
      </c>
      <c r="B5118" s="18" t="s">
        <v>9196</v>
      </c>
      <c r="C5118" s="19" t="s">
        <v>331</v>
      </c>
    </row>
    <row r="5119">
      <c r="A5119" s="20" t="s">
        <v>9198</v>
      </c>
      <c r="B5119" s="18" t="s">
        <v>9199</v>
      </c>
      <c r="C5119" s="22"/>
    </row>
    <row r="5120">
      <c r="A5120" s="20" t="s">
        <v>9200</v>
      </c>
      <c r="B5120" s="18" t="s">
        <v>9199</v>
      </c>
      <c r="C5120" s="19" t="s">
        <v>331</v>
      </c>
    </row>
    <row r="5121">
      <c r="A5121" s="20" t="s">
        <v>9201</v>
      </c>
      <c r="B5121" s="18" t="s">
        <v>9202</v>
      </c>
      <c r="C5121" s="19" t="s">
        <v>331</v>
      </c>
    </row>
    <row r="5122">
      <c r="A5122" s="20" t="s">
        <v>9203</v>
      </c>
      <c r="B5122" s="18" t="s">
        <v>9204</v>
      </c>
      <c r="C5122" s="19" t="s">
        <v>331</v>
      </c>
    </row>
    <row r="5123">
      <c r="A5123" s="20" t="s">
        <v>9205</v>
      </c>
      <c r="B5123" s="18" t="s">
        <v>9206</v>
      </c>
      <c r="C5123" s="22"/>
    </row>
    <row r="5124">
      <c r="A5124" s="20" t="s">
        <v>9207</v>
      </c>
      <c r="B5124" s="21" t="s">
        <v>9206</v>
      </c>
      <c r="C5124" s="19" t="s">
        <v>34</v>
      </c>
    </row>
    <row r="5125">
      <c r="A5125" s="20" t="s">
        <v>9208</v>
      </c>
      <c r="B5125" s="21" t="s">
        <v>9206</v>
      </c>
      <c r="C5125" s="19" t="s">
        <v>34</v>
      </c>
    </row>
    <row r="5126">
      <c r="A5126" s="20" t="s">
        <v>9209</v>
      </c>
      <c r="B5126" s="18" t="s">
        <v>9210</v>
      </c>
      <c r="C5126" s="22"/>
    </row>
    <row r="5127">
      <c r="A5127" s="20" t="s">
        <v>9211</v>
      </c>
      <c r="B5127" s="18" t="s">
        <v>9212</v>
      </c>
      <c r="C5127" s="22"/>
    </row>
    <row r="5128">
      <c r="A5128" s="20" t="s">
        <v>9213</v>
      </c>
      <c r="B5128" s="18" t="s">
        <v>9214</v>
      </c>
      <c r="C5128" s="22"/>
    </row>
    <row r="5129">
      <c r="A5129" s="20" t="s">
        <v>9215</v>
      </c>
      <c r="B5129" s="24" t="s">
        <v>9214</v>
      </c>
      <c r="C5129" s="19" t="s">
        <v>34</v>
      </c>
    </row>
    <row r="5130">
      <c r="A5130" s="20" t="s">
        <v>9216</v>
      </c>
      <c r="B5130" s="24" t="s">
        <v>9214</v>
      </c>
      <c r="C5130" s="19" t="s">
        <v>34</v>
      </c>
    </row>
    <row r="5131">
      <c r="A5131" s="20" t="s">
        <v>9217</v>
      </c>
      <c r="B5131" s="24" t="s">
        <v>9214</v>
      </c>
      <c r="C5131" s="19" t="s">
        <v>34</v>
      </c>
    </row>
    <row r="5132">
      <c r="A5132" s="20" t="s">
        <v>9218</v>
      </c>
      <c r="B5132" s="18" t="s">
        <v>9219</v>
      </c>
      <c r="C5132" s="22"/>
    </row>
    <row r="5133">
      <c r="A5133" s="20" t="s">
        <v>9220</v>
      </c>
      <c r="B5133" s="18" t="s">
        <v>9219</v>
      </c>
      <c r="C5133" s="19" t="s">
        <v>34</v>
      </c>
    </row>
    <row r="5134">
      <c r="A5134" s="20" t="s">
        <v>9221</v>
      </c>
      <c r="B5134" s="18" t="s">
        <v>9219</v>
      </c>
      <c r="C5134" s="19" t="s">
        <v>34</v>
      </c>
    </row>
    <row r="5135">
      <c r="A5135" s="20" t="s">
        <v>9222</v>
      </c>
      <c r="B5135" s="18" t="s">
        <v>9219</v>
      </c>
      <c r="C5135" s="19" t="s">
        <v>34</v>
      </c>
    </row>
    <row r="5136">
      <c r="A5136" s="20" t="s">
        <v>9223</v>
      </c>
      <c r="B5136" s="18" t="s">
        <v>9219</v>
      </c>
      <c r="C5136" s="19" t="s">
        <v>34</v>
      </c>
    </row>
    <row r="5137">
      <c r="A5137" s="20" t="s">
        <v>9224</v>
      </c>
      <c r="B5137" s="18" t="s">
        <v>9219</v>
      </c>
      <c r="C5137" s="19" t="s">
        <v>34</v>
      </c>
    </row>
    <row r="5138">
      <c r="A5138" s="20" t="s">
        <v>9225</v>
      </c>
      <c r="B5138" s="18" t="s">
        <v>9219</v>
      </c>
      <c r="C5138" s="19" t="s">
        <v>34</v>
      </c>
    </row>
    <row r="5139">
      <c r="A5139" s="20" t="s">
        <v>9226</v>
      </c>
      <c r="B5139" s="18" t="s">
        <v>9227</v>
      </c>
      <c r="C5139" s="19" t="s">
        <v>34</v>
      </c>
    </row>
    <row r="5140">
      <c r="A5140" s="20" t="s">
        <v>9228</v>
      </c>
      <c r="B5140" s="18" t="s">
        <v>9227</v>
      </c>
      <c r="C5140" s="19" t="s">
        <v>34</v>
      </c>
    </row>
    <row r="5141">
      <c r="A5141" s="20" t="s">
        <v>9229</v>
      </c>
      <c r="B5141" s="18" t="s">
        <v>8906</v>
      </c>
      <c r="C5141" s="19" t="s">
        <v>34</v>
      </c>
    </row>
    <row r="5142">
      <c r="A5142" s="20" t="s">
        <v>9230</v>
      </c>
      <c r="B5142" s="18" t="s">
        <v>8906</v>
      </c>
      <c r="C5142" s="19" t="s">
        <v>34</v>
      </c>
    </row>
    <row r="5143">
      <c r="A5143" s="20" t="s">
        <v>9231</v>
      </c>
      <c r="B5143" s="18" t="s">
        <v>8906</v>
      </c>
      <c r="C5143" s="19" t="s">
        <v>34</v>
      </c>
    </row>
    <row r="5144">
      <c r="A5144" s="20" t="s">
        <v>9232</v>
      </c>
      <c r="B5144" s="18" t="s">
        <v>8906</v>
      </c>
      <c r="C5144" s="19" t="s">
        <v>34</v>
      </c>
    </row>
    <row r="5145">
      <c r="A5145" s="20" t="s">
        <v>9233</v>
      </c>
      <c r="B5145" s="18" t="s">
        <v>9234</v>
      </c>
      <c r="C5145" s="22"/>
    </row>
    <row r="5146">
      <c r="A5146" s="20" t="s">
        <v>9235</v>
      </c>
      <c r="B5146" s="18" t="s">
        <v>9236</v>
      </c>
      <c r="C5146" s="22"/>
    </row>
    <row r="5147">
      <c r="A5147" s="20" t="s">
        <v>9237</v>
      </c>
      <c r="B5147" s="24" t="s">
        <v>9236</v>
      </c>
      <c r="C5147" s="19" t="s">
        <v>34</v>
      </c>
    </row>
    <row r="5148">
      <c r="A5148" s="20" t="s">
        <v>9238</v>
      </c>
      <c r="B5148" s="24" t="s">
        <v>9236</v>
      </c>
      <c r="C5148" s="19" t="s">
        <v>34</v>
      </c>
    </row>
    <row r="5149">
      <c r="A5149" s="20" t="s">
        <v>9239</v>
      </c>
      <c r="B5149" s="24" t="s">
        <v>9236</v>
      </c>
      <c r="C5149" s="19" t="s">
        <v>34</v>
      </c>
    </row>
    <row r="5150">
      <c r="A5150" s="20" t="s">
        <v>9240</v>
      </c>
      <c r="B5150" s="24" t="s">
        <v>9236</v>
      </c>
      <c r="C5150" s="19" t="s">
        <v>34</v>
      </c>
    </row>
    <row r="5151">
      <c r="A5151" s="20" t="s">
        <v>9241</v>
      </c>
      <c r="B5151" s="24" t="s">
        <v>9236</v>
      </c>
      <c r="C5151" s="19" t="s">
        <v>34</v>
      </c>
    </row>
    <row r="5152">
      <c r="A5152" s="20" t="s">
        <v>9242</v>
      </c>
      <c r="B5152" s="18" t="s">
        <v>9243</v>
      </c>
      <c r="C5152" s="22"/>
    </row>
    <row r="5153">
      <c r="A5153" s="20" t="s">
        <v>9244</v>
      </c>
      <c r="B5153" s="18" t="s">
        <v>9245</v>
      </c>
      <c r="C5153" s="19" t="s">
        <v>331</v>
      </c>
    </row>
    <row r="5154">
      <c r="A5154" s="20" t="s">
        <v>9246</v>
      </c>
      <c r="B5154" s="18" t="s">
        <v>9245</v>
      </c>
      <c r="C5154" s="19" t="s">
        <v>331</v>
      </c>
    </row>
    <row r="5155">
      <c r="A5155" s="20" t="s">
        <v>9247</v>
      </c>
      <c r="B5155" s="18" t="s">
        <v>9245</v>
      </c>
      <c r="C5155" s="19" t="s">
        <v>331</v>
      </c>
    </row>
    <row r="5156">
      <c r="A5156" s="20" t="s">
        <v>9248</v>
      </c>
      <c r="B5156" s="18" t="s">
        <v>9249</v>
      </c>
      <c r="C5156" s="22"/>
    </row>
    <row r="5157">
      <c r="A5157" s="20" t="s">
        <v>9250</v>
      </c>
      <c r="B5157" s="24" t="s">
        <v>9249</v>
      </c>
      <c r="C5157" s="19" t="s">
        <v>34</v>
      </c>
    </row>
    <row r="5158">
      <c r="A5158" s="20" t="s">
        <v>9251</v>
      </c>
      <c r="B5158" s="24" t="s">
        <v>9249</v>
      </c>
      <c r="C5158" s="19" t="s">
        <v>34</v>
      </c>
    </row>
    <row r="5159">
      <c r="A5159" s="20" t="s">
        <v>9252</v>
      </c>
      <c r="B5159" s="24" t="s">
        <v>9249</v>
      </c>
      <c r="C5159" s="19" t="s">
        <v>34</v>
      </c>
    </row>
    <row r="5160">
      <c r="A5160" s="20" t="s">
        <v>9253</v>
      </c>
      <c r="B5160" s="24" t="s">
        <v>9249</v>
      </c>
      <c r="C5160" s="19" t="s">
        <v>34</v>
      </c>
    </row>
    <row r="5161">
      <c r="A5161" s="20" t="s">
        <v>9254</v>
      </c>
      <c r="B5161" s="24" t="s">
        <v>9249</v>
      </c>
      <c r="C5161" s="19" t="s">
        <v>34</v>
      </c>
    </row>
    <row r="5162">
      <c r="A5162" s="20" t="s">
        <v>9255</v>
      </c>
      <c r="B5162" s="24" t="s">
        <v>9249</v>
      </c>
      <c r="C5162" s="19" t="s">
        <v>34</v>
      </c>
    </row>
    <row r="5163">
      <c r="A5163" s="20" t="s">
        <v>9256</v>
      </c>
      <c r="B5163" s="18" t="s">
        <v>9257</v>
      </c>
      <c r="C5163" s="19" t="s">
        <v>34</v>
      </c>
    </row>
    <row r="5164">
      <c r="A5164" s="20" t="s">
        <v>9258</v>
      </c>
      <c r="B5164" s="18" t="s">
        <v>9257</v>
      </c>
      <c r="C5164" s="19" t="s">
        <v>34</v>
      </c>
    </row>
    <row r="5165">
      <c r="A5165" s="20" t="s">
        <v>9259</v>
      </c>
      <c r="B5165" s="18" t="s">
        <v>9260</v>
      </c>
      <c r="C5165" s="22"/>
    </row>
    <row r="5166">
      <c r="A5166" s="20" t="s">
        <v>9261</v>
      </c>
      <c r="B5166" s="18" t="s">
        <v>9262</v>
      </c>
      <c r="C5166" s="19" t="s">
        <v>331</v>
      </c>
    </row>
    <row r="5167">
      <c r="A5167" s="20" t="s">
        <v>9263</v>
      </c>
      <c r="B5167" s="18" t="s">
        <v>9264</v>
      </c>
      <c r="C5167" s="19" t="s">
        <v>34</v>
      </c>
    </row>
    <row r="5168">
      <c r="A5168" s="20" t="s">
        <v>9265</v>
      </c>
      <c r="B5168" s="18" t="s">
        <v>9266</v>
      </c>
      <c r="C5168" s="22"/>
    </row>
    <row r="5169">
      <c r="A5169" s="20" t="s">
        <v>9267</v>
      </c>
      <c r="B5169" s="18" t="s">
        <v>9266</v>
      </c>
      <c r="C5169" s="19" t="s">
        <v>34</v>
      </c>
    </row>
    <row r="5170">
      <c r="A5170" s="20" t="s">
        <v>9268</v>
      </c>
      <c r="B5170" s="18" t="s">
        <v>9266</v>
      </c>
      <c r="C5170" s="19" t="s">
        <v>34</v>
      </c>
    </row>
    <row r="5171">
      <c r="A5171" s="20" t="s">
        <v>9269</v>
      </c>
      <c r="B5171" s="18" t="s">
        <v>9266</v>
      </c>
      <c r="C5171" s="19" t="s">
        <v>34</v>
      </c>
    </row>
    <row r="5172">
      <c r="A5172" s="20" t="s">
        <v>9270</v>
      </c>
      <c r="B5172" s="18" t="s">
        <v>9266</v>
      </c>
      <c r="C5172" s="19" t="s">
        <v>34</v>
      </c>
    </row>
    <row r="5173">
      <c r="A5173" s="20" t="s">
        <v>9271</v>
      </c>
      <c r="B5173" s="18" t="s">
        <v>9266</v>
      </c>
      <c r="C5173" s="19" t="s">
        <v>34</v>
      </c>
    </row>
    <row r="5174">
      <c r="A5174" s="20" t="s">
        <v>9272</v>
      </c>
      <c r="B5174" s="18" t="s">
        <v>9266</v>
      </c>
      <c r="C5174" s="19" t="s">
        <v>34</v>
      </c>
    </row>
    <row r="5175">
      <c r="A5175" s="20" t="s">
        <v>9273</v>
      </c>
      <c r="B5175" s="18" t="s">
        <v>9274</v>
      </c>
      <c r="C5175" s="19" t="s">
        <v>34</v>
      </c>
    </row>
    <row r="5176">
      <c r="A5176" s="20" t="s">
        <v>9275</v>
      </c>
      <c r="B5176" s="18" t="s">
        <v>9274</v>
      </c>
      <c r="C5176" s="19" t="s">
        <v>34</v>
      </c>
    </row>
    <row r="5177">
      <c r="A5177" s="20" t="s">
        <v>9276</v>
      </c>
      <c r="B5177" s="18" t="s">
        <v>9277</v>
      </c>
      <c r="C5177" s="22"/>
    </row>
    <row r="5178">
      <c r="A5178" s="20" t="s">
        <v>9278</v>
      </c>
      <c r="B5178" s="21" t="s">
        <v>9277</v>
      </c>
      <c r="C5178" s="19" t="s">
        <v>34</v>
      </c>
    </row>
    <row r="5179">
      <c r="A5179" s="20" t="s">
        <v>9279</v>
      </c>
      <c r="B5179" s="21" t="s">
        <v>9277</v>
      </c>
      <c r="C5179" s="19" t="s">
        <v>34</v>
      </c>
    </row>
    <row r="5180">
      <c r="A5180" s="20" t="s">
        <v>9280</v>
      </c>
      <c r="B5180" s="18" t="s">
        <v>9281</v>
      </c>
      <c r="C5180" s="22"/>
    </row>
    <row r="5181">
      <c r="A5181" s="20" t="s">
        <v>9282</v>
      </c>
      <c r="B5181" s="18" t="s">
        <v>9283</v>
      </c>
      <c r="C5181" s="22"/>
    </row>
    <row r="5182">
      <c r="A5182" s="20" t="s">
        <v>9284</v>
      </c>
      <c r="B5182" s="18" t="s">
        <v>9283</v>
      </c>
      <c r="C5182" s="22"/>
    </row>
    <row r="5183">
      <c r="A5183" s="20" t="s">
        <v>9285</v>
      </c>
      <c r="B5183" s="21" t="s">
        <v>9283</v>
      </c>
      <c r="C5183" s="19" t="s">
        <v>34</v>
      </c>
    </row>
    <row r="5184">
      <c r="A5184" s="20" t="s">
        <v>9286</v>
      </c>
      <c r="B5184" s="21" t="s">
        <v>9283</v>
      </c>
      <c r="C5184" s="19" t="s">
        <v>34</v>
      </c>
    </row>
    <row r="5185">
      <c r="A5185" s="20" t="s">
        <v>9287</v>
      </c>
      <c r="B5185" s="18" t="s">
        <v>9288</v>
      </c>
      <c r="C5185" s="19" t="s">
        <v>34</v>
      </c>
    </row>
    <row r="5186">
      <c r="A5186" s="20" t="s">
        <v>9289</v>
      </c>
      <c r="B5186" s="18" t="s">
        <v>9288</v>
      </c>
      <c r="C5186" s="19" t="s">
        <v>34</v>
      </c>
    </row>
    <row r="5187">
      <c r="A5187" s="20" t="s">
        <v>9290</v>
      </c>
      <c r="B5187" s="21" t="s">
        <v>9288</v>
      </c>
      <c r="C5187" s="19" t="s">
        <v>34</v>
      </c>
    </row>
    <row r="5188">
      <c r="A5188" s="20" t="s">
        <v>9291</v>
      </c>
      <c r="B5188" s="18" t="s">
        <v>9292</v>
      </c>
      <c r="C5188" s="22"/>
    </row>
    <row r="5189">
      <c r="A5189" s="20" t="s">
        <v>9293</v>
      </c>
      <c r="B5189" s="18" t="s">
        <v>9294</v>
      </c>
      <c r="C5189" s="19" t="s">
        <v>34</v>
      </c>
    </row>
    <row r="5190">
      <c r="A5190" s="20" t="s">
        <v>9295</v>
      </c>
      <c r="B5190" s="18" t="s">
        <v>9294</v>
      </c>
      <c r="C5190" s="19" t="s">
        <v>34</v>
      </c>
    </row>
    <row r="5191">
      <c r="A5191" s="20" t="s">
        <v>9296</v>
      </c>
      <c r="B5191" s="18" t="s">
        <v>9297</v>
      </c>
      <c r="C5191" s="22"/>
    </row>
    <row r="5192">
      <c r="A5192" s="20" t="s">
        <v>9298</v>
      </c>
      <c r="B5192" s="18" t="s">
        <v>9297</v>
      </c>
      <c r="C5192" s="22"/>
    </row>
    <row r="5193">
      <c r="A5193" s="20" t="s">
        <v>9299</v>
      </c>
      <c r="B5193" s="18" t="s">
        <v>9297</v>
      </c>
      <c r="C5193" s="19" t="s">
        <v>34</v>
      </c>
    </row>
    <row r="5194">
      <c r="A5194" s="20" t="s">
        <v>9300</v>
      </c>
      <c r="B5194" s="18" t="s">
        <v>9297</v>
      </c>
      <c r="C5194" s="19" t="s">
        <v>34</v>
      </c>
    </row>
    <row r="5195">
      <c r="A5195" s="20" t="s">
        <v>9301</v>
      </c>
      <c r="B5195" s="18" t="s">
        <v>9302</v>
      </c>
      <c r="C5195" s="22"/>
    </row>
    <row r="5196">
      <c r="A5196" s="20" t="s">
        <v>9303</v>
      </c>
      <c r="B5196" s="18" t="s">
        <v>9304</v>
      </c>
      <c r="C5196" s="22"/>
    </row>
    <row r="5197">
      <c r="A5197" s="20" t="s">
        <v>9305</v>
      </c>
      <c r="B5197" s="18" t="s">
        <v>9306</v>
      </c>
      <c r="C5197" s="22"/>
    </row>
    <row r="5198">
      <c r="A5198" s="20" t="s">
        <v>9307</v>
      </c>
      <c r="B5198" s="21" t="s">
        <v>9306</v>
      </c>
      <c r="C5198" s="19" t="s">
        <v>34</v>
      </c>
    </row>
    <row r="5199">
      <c r="A5199" s="20" t="s">
        <v>9308</v>
      </c>
      <c r="B5199" s="21" t="s">
        <v>9306</v>
      </c>
      <c r="C5199" s="19" t="s">
        <v>34</v>
      </c>
    </row>
    <row r="5200">
      <c r="A5200" s="20" t="s">
        <v>9309</v>
      </c>
      <c r="B5200" s="24" t="s">
        <v>9306</v>
      </c>
      <c r="C5200" s="19" t="s">
        <v>34</v>
      </c>
    </row>
    <row r="5201">
      <c r="A5201" s="20" t="s">
        <v>9310</v>
      </c>
      <c r="B5201" s="24" t="s">
        <v>9306</v>
      </c>
      <c r="C5201" s="19" t="s">
        <v>34</v>
      </c>
    </row>
    <row r="5202">
      <c r="A5202" s="20" t="s">
        <v>9311</v>
      </c>
      <c r="B5202" s="24" t="s">
        <v>9306</v>
      </c>
      <c r="C5202" s="19" t="s">
        <v>34</v>
      </c>
    </row>
    <row r="5203">
      <c r="A5203" s="20" t="s">
        <v>9312</v>
      </c>
      <c r="B5203" s="24" t="s">
        <v>9306</v>
      </c>
      <c r="C5203" s="19" t="s">
        <v>34</v>
      </c>
    </row>
    <row r="5204">
      <c r="A5204" s="20" t="s">
        <v>9313</v>
      </c>
      <c r="B5204" s="24" t="s">
        <v>9306</v>
      </c>
      <c r="C5204" s="19" t="s">
        <v>34</v>
      </c>
    </row>
    <row r="5205">
      <c r="A5205" s="20" t="s">
        <v>9314</v>
      </c>
      <c r="B5205" s="18" t="s">
        <v>9315</v>
      </c>
      <c r="C5205" s="22"/>
    </row>
    <row r="5206">
      <c r="A5206" s="20" t="s">
        <v>9316</v>
      </c>
      <c r="B5206" s="21" t="s">
        <v>9315</v>
      </c>
      <c r="C5206" s="19" t="s">
        <v>34</v>
      </c>
    </row>
    <row r="5207">
      <c r="A5207" s="20" t="s">
        <v>9317</v>
      </c>
      <c r="B5207" s="21" t="s">
        <v>9315</v>
      </c>
      <c r="C5207" s="19" t="s">
        <v>34</v>
      </c>
    </row>
    <row r="5208">
      <c r="A5208" s="20" t="s">
        <v>9318</v>
      </c>
      <c r="B5208" s="21" t="s">
        <v>9315</v>
      </c>
      <c r="C5208" s="19" t="s">
        <v>34</v>
      </c>
    </row>
    <row r="5209">
      <c r="A5209" s="20" t="s">
        <v>9319</v>
      </c>
      <c r="B5209" s="21" t="s">
        <v>9315</v>
      </c>
      <c r="C5209" s="19" t="s">
        <v>34</v>
      </c>
    </row>
    <row r="5210">
      <c r="A5210" s="20" t="s">
        <v>9320</v>
      </c>
      <c r="B5210" s="21" t="s">
        <v>9315</v>
      </c>
      <c r="C5210" s="19" t="s">
        <v>34</v>
      </c>
    </row>
    <row r="5211">
      <c r="A5211" s="20" t="s">
        <v>9321</v>
      </c>
      <c r="B5211" s="18" t="s">
        <v>9322</v>
      </c>
      <c r="C5211" s="19" t="s">
        <v>34</v>
      </c>
    </row>
    <row r="5212">
      <c r="A5212" s="20" t="s">
        <v>9323</v>
      </c>
      <c r="B5212" s="18" t="s">
        <v>9324</v>
      </c>
      <c r="C5212" s="22"/>
    </row>
    <row r="5213">
      <c r="A5213" s="20" t="s">
        <v>9325</v>
      </c>
      <c r="B5213" s="21" t="s">
        <v>9324</v>
      </c>
      <c r="C5213" s="19" t="s">
        <v>34</v>
      </c>
    </row>
    <row r="5214">
      <c r="A5214" s="20" t="s">
        <v>9326</v>
      </c>
      <c r="B5214" s="21" t="s">
        <v>9324</v>
      </c>
      <c r="C5214" s="19" t="s">
        <v>34</v>
      </c>
    </row>
    <row r="5215">
      <c r="A5215" s="20" t="s">
        <v>9327</v>
      </c>
      <c r="B5215" s="18" t="s">
        <v>9328</v>
      </c>
      <c r="C5215" s="22"/>
    </row>
    <row r="5216">
      <c r="A5216" s="20" t="s">
        <v>9329</v>
      </c>
      <c r="B5216" s="18" t="s">
        <v>9330</v>
      </c>
      <c r="C5216" s="19" t="s">
        <v>331</v>
      </c>
    </row>
    <row r="5217">
      <c r="A5217" s="20" t="s">
        <v>9331</v>
      </c>
      <c r="B5217" s="18" t="s">
        <v>9330</v>
      </c>
      <c r="C5217" s="19" t="s">
        <v>331</v>
      </c>
    </row>
    <row r="5218">
      <c r="A5218" s="20" t="s">
        <v>9332</v>
      </c>
      <c r="B5218" s="18" t="s">
        <v>9330</v>
      </c>
      <c r="C5218" s="19" t="s">
        <v>331</v>
      </c>
    </row>
    <row r="5219">
      <c r="A5219" s="20" t="s">
        <v>9333</v>
      </c>
      <c r="B5219" s="18" t="s">
        <v>9334</v>
      </c>
      <c r="C5219" s="19" t="s">
        <v>34</v>
      </c>
    </row>
    <row r="5220">
      <c r="A5220" s="20" t="s">
        <v>9335</v>
      </c>
      <c r="B5220" s="18" t="s">
        <v>9334</v>
      </c>
      <c r="C5220" s="19" t="s">
        <v>34</v>
      </c>
    </row>
    <row r="5221">
      <c r="A5221" s="20" t="s">
        <v>9336</v>
      </c>
      <c r="B5221" s="18" t="s">
        <v>9337</v>
      </c>
      <c r="C5221" s="19" t="s">
        <v>34</v>
      </c>
    </row>
    <row r="5222">
      <c r="A5222" s="20" t="s">
        <v>9338</v>
      </c>
      <c r="B5222" s="18" t="s">
        <v>9337</v>
      </c>
      <c r="C5222" s="19" t="s">
        <v>34</v>
      </c>
    </row>
    <row r="5223">
      <c r="A5223" s="20" t="s">
        <v>9339</v>
      </c>
      <c r="B5223" s="18" t="s">
        <v>9337</v>
      </c>
      <c r="C5223" s="19" t="s">
        <v>34</v>
      </c>
    </row>
    <row r="5224">
      <c r="A5224" s="20" t="s">
        <v>9340</v>
      </c>
      <c r="B5224" s="18" t="s">
        <v>9337</v>
      </c>
      <c r="C5224" s="19" t="s">
        <v>34</v>
      </c>
    </row>
    <row r="5225">
      <c r="A5225" s="20" t="s">
        <v>9341</v>
      </c>
      <c r="B5225" s="18" t="s">
        <v>9337</v>
      </c>
      <c r="C5225" s="19" t="s">
        <v>34</v>
      </c>
    </row>
    <row r="5226">
      <c r="A5226" s="20" t="s">
        <v>995</v>
      </c>
      <c r="B5226" s="18" t="s">
        <v>996</v>
      </c>
      <c r="C5226" s="22"/>
    </row>
    <row r="5227">
      <c r="A5227" s="20" t="s">
        <v>9342</v>
      </c>
      <c r="B5227" s="18" t="s">
        <v>9343</v>
      </c>
      <c r="C5227" s="19" t="s">
        <v>331</v>
      </c>
    </row>
    <row r="5228">
      <c r="A5228" s="20" t="s">
        <v>9344</v>
      </c>
      <c r="B5228" s="18" t="s">
        <v>9345</v>
      </c>
      <c r="C5228" s="22"/>
    </row>
    <row r="5229">
      <c r="A5229" s="20" t="s">
        <v>9346</v>
      </c>
      <c r="B5229" s="18" t="s">
        <v>9347</v>
      </c>
      <c r="C5229" s="19" t="s">
        <v>331</v>
      </c>
    </row>
    <row r="5230">
      <c r="A5230" s="20" t="s">
        <v>9348</v>
      </c>
      <c r="B5230" s="18" t="s">
        <v>9349</v>
      </c>
      <c r="C5230" s="19" t="s">
        <v>331</v>
      </c>
    </row>
    <row r="5231">
      <c r="A5231" s="20" t="s">
        <v>9350</v>
      </c>
      <c r="B5231" s="18" t="s">
        <v>9351</v>
      </c>
      <c r="C5231" s="19" t="s">
        <v>34</v>
      </c>
    </row>
    <row r="5232">
      <c r="A5232" s="20" t="s">
        <v>9352</v>
      </c>
      <c r="B5232" s="18" t="s">
        <v>9351</v>
      </c>
      <c r="C5232" s="19" t="s">
        <v>34</v>
      </c>
    </row>
    <row r="5233">
      <c r="A5233" s="20" t="s">
        <v>9353</v>
      </c>
      <c r="B5233" s="18" t="s">
        <v>9351</v>
      </c>
      <c r="C5233" s="19" t="s">
        <v>34</v>
      </c>
    </row>
    <row r="5234">
      <c r="A5234" s="20" t="s">
        <v>9354</v>
      </c>
      <c r="B5234" s="18" t="s">
        <v>9355</v>
      </c>
      <c r="C5234" s="22"/>
    </row>
    <row r="5235">
      <c r="A5235" s="20" t="s">
        <v>9356</v>
      </c>
      <c r="B5235" s="18" t="s">
        <v>9355</v>
      </c>
      <c r="C5235" s="19" t="s">
        <v>296</v>
      </c>
    </row>
    <row r="5236">
      <c r="A5236" s="20" t="s">
        <v>9357</v>
      </c>
      <c r="B5236" s="18" t="s">
        <v>9355</v>
      </c>
      <c r="C5236" s="19" t="s">
        <v>296</v>
      </c>
    </row>
    <row r="5237">
      <c r="A5237" s="20" t="s">
        <v>9358</v>
      </c>
      <c r="B5237" s="18" t="s">
        <v>9355</v>
      </c>
      <c r="C5237" s="19" t="s">
        <v>296</v>
      </c>
    </row>
    <row r="5238">
      <c r="A5238" s="20" t="s">
        <v>9359</v>
      </c>
      <c r="B5238" s="18" t="s">
        <v>9355</v>
      </c>
      <c r="C5238" s="19" t="s">
        <v>296</v>
      </c>
    </row>
    <row r="5239">
      <c r="A5239" s="20" t="s">
        <v>9360</v>
      </c>
      <c r="B5239" s="18" t="s">
        <v>9361</v>
      </c>
      <c r="C5239" s="22"/>
    </row>
    <row r="5240">
      <c r="A5240" s="20" t="s">
        <v>9362</v>
      </c>
      <c r="B5240" s="18" t="s">
        <v>9363</v>
      </c>
      <c r="C5240" s="22"/>
    </row>
    <row r="5241">
      <c r="A5241" s="20" t="s">
        <v>9364</v>
      </c>
      <c r="B5241" s="18" t="s">
        <v>9365</v>
      </c>
      <c r="C5241" s="22"/>
    </row>
    <row r="5242">
      <c r="A5242" s="20" t="s">
        <v>9366</v>
      </c>
      <c r="B5242" s="18" t="s">
        <v>9367</v>
      </c>
      <c r="C5242" s="22"/>
    </row>
    <row r="5243">
      <c r="A5243" s="20" t="s">
        <v>9368</v>
      </c>
      <c r="B5243" s="18" t="s">
        <v>9367</v>
      </c>
      <c r="C5243" s="19" t="s">
        <v>296</v>
      </c>
    </row>
    <row r="5244">
      <c r="A5244" s="20" t="s">
        <v>9369</v>
      </c>
      <c r="B5244" s="18" t="s">
        <v>9367</v>
      </c>
      <c r="C5244" s="19" t="s">
        <v>296</v>
      </c>
    </row>
    <row r="5245">
      <c r="A5245" s="20" t="s">
        <v>9370</v>
      </c>
      <c r="B5245" s="18" t="s">
        <v>9367</v>
      </c>
      <c r="C5245" s="19" t="s">
        <v>296</v>
      </c>
    </row>
    <row r="5246">
      <c r="A5246" s="20" t="s">
        <v>9371</v>
      </c>
      <c r="B5246" s="18" t="s">
        <v>9367</v>
      </c>
      <c r="C5246" s="19" t="s">
        <v>296</v>
      </c>
    </row>
    <row r="5247">
      <c r="A5247" s="20" t="s">
        <v>9372</v>
      </c>
      <c r="B5247" s="18" t="s">
        <v>9367</v>
      </c>
      <c r="C5247" s="19" t="s">
        <v>296</v>
      </c>
    </row>
    <row r="5248">
      <c r="A5248" s="20" t="s">
        <v>9373</v>
      </c>
      <c r="B5248" s="18" t="s">
        <v>9367</v>
      </c>
      <c r="C5248" s="19" t="s">
        <v>296</v>
      </c>
    </row>
    <row r="5249">
      <c r="A5249" s="20" t="s">
        <v>9374</v>
      </c>
      <c r="B5249" s="18" t="s">
        <v>9367</v>
      </c>
      <c r="C5249" s="19" t="s">
        <v>296</v>
      </c>
    </row>
    <row r="5250">
      <c r="A5250" s="20" t="s">
        <v>9375</v>
      </c>
      <c r="B5250" s="18" t="s">
        <v>9376</v>
      </c>
      <c r="C5250" s="22"/>
    </row>
    <row r="5251">
      <c r="A5251" s="20" t="s">
        <v>9377</v>
      </c>
      <c r="B5251" s="24" t="s">
        <v>9376</v>
      </c>
      <c r="C5251" s="19" t="s">
        <v>34</v>
      </c>
    </row>
    <row r="5252">
      <c r="A5252" s="20" t="s">
        <v>9378</v>
      </c>
      <c r="B5252" s="24" t="s">
        <v>9376</v>
      </c>
      <c r="C5252" s="19" t="s">
        <v>34</v>
      </c>
    </row>
    <row r="5253">
      <c r="A5253" s="20" t="s">
        <v>9379</v>
      </c>
      <c r="B5253" s="24" t="s">
        <v>9376</v>
      </c>
      <c r="C5253" s="19" t="s">
        <v>34</v>
      </c>
    </row>
    <row r="5254">
      <c r="A5254" s="20" t="s">
        <v>9380</v>
      </c>
      <c r="B5254" s="24" t="s">
        <v>9376</v>
      </c>
      <c r="C5254" s="19" t="s">
        <v>34</v>
      </c>
    </row>
    <row r="5255">
      <c r="A5255" s="20" t="s">
        <v>9381</v>
      </c>
      <c r="B5255" s="24" t="s">
        <v>9376</v>
      </c>
      <c r="C5255" s="19" t="s">
        <v>34</v>
      </c>
    </row>
    <row r="5256">
      <c r="A5256" s="20" t="s">
        <v>9382</v>
      </c>
      <c r="B5256" s="24" t="s">
        <v>9376</v>
      </c>
      <c r="C5256" s="19" t="s">
        <v>34</v>
      </c>
    </row>
    <row r="5257">
      <c r="A5257" s="20" t="s">
        <v>9383</v>
      </c>
      <c r="B5257" s="24" t="s">
        <v>9376</v>
      </c>
      <c r="C5257" s="19" t="s">
        <v>34</v>
      </c>
    </row>
    <row r="5258">
      <c r="A5258" s="20" t="s">
        <v>9384</v>
      </c>
      <c r="B5258" s="18" t="s">
        <v>9385</v>
      </c>
      <c r="C5258" s="22"/>
    </row>
    <row r="5259">
      <c r="A5259" s="20" t="s">
        <v>9386</v>
      </c>
      <c r="B5259" s="21" t="s">
        <v>9385</v>
      </c>
      <c r="C5259" s="19" t="s">
        <v>34</v>
      </c>
    </row>
    <row r="5260">
      <c r="A5260" s="20" t="s">
        <v>9387</v>
      </c>
      <c r="B5260" s="21" t="s">
        <v>9385</v>
      </c>
      <c r="C5260" s="19" t="s">
        <v>34</v>
      </c>
    </row>
    <row r="5261">
      <c r="A5261" s="20" t="s">
        <v>9388</v>
      </c>
      <c r="B5261" s="24" t="s">
        <v>9385</v>
      </c>
      <c r="C5261" s="19" t="s">
        <v>34</v>
      </c>
    </row>
    <row r="5262">
      <c r="A5262" s="20" t="s">
        <v>9389</v>
      </c>
      <c r="B5262" s="24" t="s">
        <v>9385</v>
      </c>
      <c r="C5262" s="19" t="s">
        <v>34</v>
      </c>
    </row>
    <row r="5263">
      <c r="A5263" s="20" t="s">
        <v>9390</v>
      </c>
      <c r="B5263" s="24" t="s">
        <v>9385</v>
      </c>
      <c r="C5263" s="19" t="s">
        <v>34</v>
      </c>
    </row>
    <row r="5264">
      <c r="A5264" s="20" t="s">
        <v>9391</v>
      </c>
      <c r="B5264" s="24" t="s">
        <v>9385</v>
      </c>
      <c r="C5264" s="19" t="s">
        <v>34</v>
      </c>
    </row>
    <row r="5265">
      <c r="A5265" s="20" t="s">
        <v>9392</v>
      </c>
      <c r="B5265" s="18" t="s">
        <v>9393</v>
      </c>
      <c r="C5265" s="19" t="s">
        <v>34</v>
      </c>
    </row>
    <row r="5266">
      <c r="A5266" s="20" t="s">
        <v>9394</v>
      </c>
      <c r="B5266" s="18" t="s">
        <v>9393</v>
      </c>
      <c r="C5266" s="19" t="s">
        <v>34</v>
      </c>
    </row>
    <row r="5267">
      <c r="A5267" s="20" t="s">
        <v>9395</v>
      </c>
      <c r="B5267" s="18" t="s">
        <v>9396</v>
      </c>
      <c r="C5267" s="19" t="s">
        <v>34</v>
      </c>
    </row>
    <row r="5268">
      <c r="A5268" s="20" t="s">
        <v>9397</v>
      </c>
      <c r="B5268" s="18" t="s">
        <v>9396</v>
      </c>
      <c r="C5268" s="19" t="s">
        <v>34</v>
      </c>
    </row>
    <row r="5269">
      <c r="A5269" s="20" t="s">
        <v>9398</v>
      </c>
      <c r="B5269" s="18" t="s">
        <v>9399</v>
      </c>
      <c r="C5269" s="22"/>
    </row>
    <row r="5270">
      <c r="A5270" s="20" t="s">
        <v>9400</v>
      </c>
      <c r="B5270" s="24" t="s">
        <v>9399</v>
      </c>
      <c r="C5270" s="19" t="s">
        <v>34</v>
      </c>
    </row>
    <row r="5271">
      <c r="A5271" s="20" t="s">
        <v>9401</v>
      </c>
      <c r="B5271" s="24" t="s">
        <v>9399</v>
      </c>
      <c r="C5271" s="19" t="s">
        <v>34</v>
      </c>
    </row>
    <row r="5272">
      <c r="A5272" s="20" t="s">
        <v>9402</v>
      </c>
      <c r="B5272" s="24" t="s">
        <v>9399</v>
      </c>
      <c r="C5272" s="19" t="s">
        <v>34</v>
      </c>
    </row>
    <row r="5273">
      <c r="A5273" s="20" t="s">
        <v>9403</v>
      </c>
      <c r="B5273" s="24" t="s">
        <v>9399</v>
      </c>
      <c r="C5273" s="19" t="s">
        <v>34</v>
      </c>
    </row>
    <row r="5274">
      <c r="A5274" s="20" t="s">
        <v>9404</v>
      </c>
      <c r="B5274" s="24" t="s">
        <v>9399</v>
      </c>
      <c r="C5274" s="19" t="s">
        <v>34</v>
      </c>
    </row>
    <row r="5275">
      <c r="A5275" s="20" t="s">
        <v>9405</v>
      </c>
      <c r="B5275" s="18" t="s">
        <v>9406</v>
      </c>
      <c r="C5275" s="22"/>
    </row>
    <row r="5276">
      <c r="A5276" s="20" t="s">
        <v>9407</v>
      </c>
      <c r="B5276" s="24" t="s">
        <v>9406</v>
      </c>
      <c r="C5276" s="19" t="s">
        <v>34</v>
      </c>
    </row>
    <row r="5277">
      <c r="A5277" s="20" t="s">
        <v>9408</v>
      </c>
      <c r="B5277" s="24" t="s">
        <v>9406</v>
      </c>
      <c r="C5277" s="19" t="s">
        <v>34</v>
      </c>
    </row>
    <row r="5278">
      <c r="A5278" s="20" t="s">
        <v>9409</v>
      </c>
      <c r="B5278" s="18" t="s">
        <v>9410</v>
      </c>
      <c r="C5278" s="22"/>
    </row>
    <row r="5279">
      <c r="A5279" s="20" t="s">
        <v>9411</v>
      </c>
      <c r="B5279" s="18" t="s">
        <v>9412</v>
      </c>
      <c r="C5279" s="19" t="s">
        <v>34</v>
      </c>
    </row>
    <row r="5280">
      <c r="A5280" s="20" t="s">
        <v>9413</v>
      </c>
      <c r="B5280" s="21" t="s">
        <v>9412</v>
      </c>
      <c r="C5280" s="19" t="s">
        <v>34</v>
      </c>
    </row>
    <row r="5281">
      <c r="A5281" s="20" t="s">
        <v>9414</v>
      </c>
      <c r="B5281" s="21" t="s">
        <v>9412</v>
      </c>
      <c r="C5281" s="19" t="s">
        <v>34</v>
      </c>
    </row>
    <row r="5282">
      <c r="A5282" s="20" t="s">
        <v>9415</v>
      </c>
      <c r="B5282" s="18" t="s">
        <v>9416</v>
      </c>
      <c r="C5282" s="22"/>
    </row>
    <row r="5283">
      <c r="A5283" s="20" t="s">
        <v>9417</v>
      </c>
      <c r="B5283" s="18" t="s">
        <v>9418</v>
      </c>
      <c r="C5283" s="19" t="s">
        <v>331</v>
      </c>
    </row>
    <row r="5284">
      <c r="A5284" s="20" t="s">
        <v>9419</v>
      </c>
      <c r="B5284" s="18" t="s">
        <v>9420</v>
      </c>
      <c r="C5284" s="19" t="s">
        <v>331</v>
      </c>
    </row>
    <row r="5285">
      <c r="A5285" s="20" t="s">
        <v>9421</v>
      </c>
      <c r="B5285" s="18" t="s">
        <v>9422</v>
      </c>
      <c r="C5285" s="19" t="s">
        <v>331</v>
      </c>
    </row>
    <row r="5286">
      <c r="A5286" s="20" t="s">
        <v>9423</v>
      </c>
      <c r="B5286" s="18" t="s">
        <v>9424</v>
      </c>
      <c r="C5286" s="19" t="s">
        <v>331</v>
      </c>
    </row>
    <row r="5287">
      <c r="A5287" s="20" t="s">
        <v>9425</v>
      </c>
      <c r="B5287" s="18" t="s">
        <v>9426</v>
      </c>
      <c r="C5287" s="22"/>
    </row>
    <row r="5288">
      <c r="A5288" s="20" t="s">
        <v>9427</v>
      </c>
      <c r="B5288" s="18" t="s">
        <v>9426</v>
      </c>
      <c r="C5288" s="19" t="s">
        <v>34</v>
      </c>
    </row>
    <row r="5289">
      <c r="A5289" s="20" t="s">
        <v>9428</v>
      </c>
      <c r="B5289" s="18" t="s">
        <v>9426</v>
      </c>
      <c r="C5289" s="19" t="s">
        <v>34</v>
      </c>
    </row>
    <row r="5290">
      <c r="A5290" s="20" t="s">
        <v>9429</v>
      </c>
      <c r="B5290" s="21" t="s">
        <v>9426</v>
      </c>
      <c r="C5290" s="19" t="s">
        <v>34</v>
      </c>
    </row>
    <row r="5291">
      <c r="A5291" s="20" t="s">
        <v>9430</v>
      </c>
      <c r="B5291" s="21" t="s">
        <v>9426</v>
      </c>
      <c r="C5291" s="19" t="s">
        <v>34</v>
      </c>
    </row>
    <row r="5292">
      <c r="A5292" s="20" t="s">
        <v>9431</v>
      </c>
      <c r="B5292" s="21" t="s">
        <v>9426</v>
      </c>
      <c r="C5292" s="19" t="s">
        <v>34</v>
      </c>
    </row>
    <row r="5293">
      <c r="A5293" s="20" t="s">
        <v>9432</v>
      </c>
      <c r="B5293" s="21" t="s">
        <v>9426</v>
      </c>
      <c r="C5293" s="19" t="s">
        <v>34</v>
      </c>
    </row>
    <row r="5294">
      <c r="A5294" s="20" t="s">
        <v>9433</v>
      </c>
      <c r="B5294" s="18" t="s">
        <v>9434</v>
      </c>
      <c r="C5294" s="19" t="s">
        <v>331</v>
      </c>
    </row>
    <row r="5295">
      <c r="A5295" s="20" t="s">
        <v>9435</v>
      </c>
      <c r="B5295" s="18" t="s">
        <v>9436</v>
      </c>
      <c r="C5295" s="22"/>
    </row>
    <row r="5296">
      <c r="A5296" s="20" t="s">
        <v>9437</v>
      </c>
      <c r="B5296" s="18" t="s">
        <v>9438</v>
      </c>
      <c r="C5296" s="22"/>
    </row>
    <row r="5297">
      <c r="A5297" s="20" t="s">
        <v>9439</v>
      </c>
      <c r="B5297" s="21" t="s">
        <v>9438</v>
      </c>
      <c r="C5297" s="19" t="s">
        <v>34</v>
      </c>
    </row>
    <row r="5298">
      <c r="A5298" s="20" t="s">
        <v>9440</v>
      </c>
      <c r="B5298" s="21" t="s">
        <v>9438</v>
      </c>
      <c r="C5298" s="19" t="s">
        <v>34</v>
      </c>
    </row>
    <row r="5299">
      <c r="A5299" s="20" t="s">
        <v>9441</v>
      </c>
      <c r="B5299" s="18" t="s">
        <v>9442</v>
      </c>
      <c r="C5299" s="19" t="s">
        <v>331</v>
      </c>
    </row>
    <row r="5300">
      <c r="A5300" s="20" t="s">
        <v>9443</v>
      </c>
      <c r="B5300" s="18" t="s">
        <v>9444</v>
      </c>
      <c r="C5300" s="19" t="s">
        <v>331</v>
      </c>
    </row>
    <row r="5301">
      <c r="A5301" s="20" t="s">
        <v>9445</v>
      </c>
      <c r="B5301" s="18" t="s">
        <v>9446</v>
      </c>
      <c r="C5301" s="19" t="s">
        <v>331</v>
      </c>
    </row>
    <row r="5302">
      <c r="A5302" s="20" t="s">
        <v>9447</v>
      </c>
      <c r="B5302" s="18" t="s">
        <v>9448</v>
      </c>
      <c r="C5302" s="22"/>
    </row>
    <row r="5303">
      <c r="A5303" s="20" t="s">
        <v>9449</v>
      </c>
      <c r="B5303" s="21" t="s">
        <v>9448</v>
      </c>
      <c r="C5303" s="19" t="s">
        <v>34</v>
      </c>
    </row>
    <row r="5304">
      <c r="A5304" s="20" t="s">
        <v>9450</v>
      </c>
      <c r="B5304" s="21" t="s">
        <v>9448</v>
      </c>
      <c r="C5304" s="19" t="s">
        <v>34</v>
      </c>
    </row>
    <row r="5305">
      <c r="A5305" s="20" t="s">
        <v>9451</v>
      </c>
      <c r="B5305" s="18" t="s">
        <v>9452</v>
      </c>
      <c r="C5305" s="19" t="s">
        <v>34</v>
      </c>
    </row>
    <row r="5306">
      <c r="A5306" s="20" t="s">
        <v>9453</v>
      </c>
      <c r="B5306" s="18" t="s">
        <v>9452</v>
      </c>
      <c r="C5306" s="19" t="s">
        <v>34</v>
      </c>
    </row>
    <row r="5307">
      <c r="A5307" s="20" t="s">
        <v>9454</v>
      </c>
      <c r="B5307" s="24" t="s">
        <v>9452</v>
      </c>
      <c r="C5307" s="19" t="s">
        <v>34</v>
      </c>
    </row>
    <row r="5308">
      <c r="A5308" s="20" t="s">
        <v>9455</v>
      </c>
      <c r="B5308" s="24" t="s">
        <v>9452</v>
      </c>
      <c r="C5308" s="19" t="s">
        <v>34</v>
      </c>
    </row>
    <row r="5309">
      <c r="A5309" s="20" t="s">
        <v>9456</v>
      </c>
      <c r="B5309" s="18" t="s">
        <v>9457</v>
      </c>
      <c r="C5309" s="19" t="s">
        <v>331</v>
      </c>
    </row>
    <row r="5310">
      <c r="A5310" s="20" t="s">
        <v>9458</v>
      </c>
      <c r="B5310" s="18" t="s">
        <v>9459</v>
      </c>
      <c r="C5310" s="22"/>
    </row>
    <row r="5311">
      <c r="A5311" s="20" t="s">
        <v>9460</v>
      </c>
      <c r="B5311" s="18" t="s">
        <v>9461</v>
      </c>
      <c r="C5311" s="22"/>
    </row>
    <row r="5312">
      <c r="A5312" s="20" t="s">
        <v>9462</v>
      </c>
      <c r="B5312" s="18" t="s">
        <v>9463</v>
      </c>
      <c r="C5312" s="22"/>
    </row>
    <row r="5313">
      <c r="A5313" s="20" t="s">
        <v>9464</v>
      </c>
      <c r="B5313" s="18" t="s">
        <v>9463</v>
      </c>
      <c r="C5313" s="19" t="s">
        <v>34</v>
      </c>
    </row>
    <row r="5314">
      <c r="A5314" s="20" t="s">
        <v>9465</v>
      </c>
      <c r="B5314" s="18" t="s">
        <v>9463</v>
      </c>
      <c r="C5314" s="19" t="s">
        <v>34</v>
      </c>
    </row>
    <row r="5315">
      <c r="A5315" s="20" t="s">
        <v>9466</v>
      </c>
      <c r="B5315" s="18" t="s">
        <v>9467</v>
      </c>
      <c r="C5315" s="22"/>
    </row>
    <row r="5316">
      <c r="A5316" s="20" t="s">
        <v>9468</v>
      </c>
      <c r="B5316" s="21" t="s">
        <v>9467</v>
      </c>
      <c r="C5316" s="19" t="s">
        <v>34</v>
      </c>
    </row>
    <row r="5317">
      <c r="A5317" s="20" t="s">
        <v>9469</v>
      </c>
      <c r="B5317" s="21" t="s">
        <v>9467</v>
      </c>
      <c r="C5317" s="19" t="s">
        <v>34</v>
      </c>
    </row>
    <row r="5318">
      <c r="A5318" s="20" t="s">
        <v>9470</v>
      </c>
      <c r="B5318" s="18" t="s">
        <v>9471</v>
      </c>
      <c r="C5318" s="19" t="s">
        <v>331</v>
      </c>
    </row>
    <row r="5319">
      <c r="A5319" s="20" t="s">
        <v>9472</v>
      </c>
      <c r="B5319" s="18" t="s">
        <v>9473</v>
      </c>
      <c r="C5319" s="22"/>
    </row>
    <row r="5320">
      <c r="A5320" s="20" t="s">
        <v>9474</v>
      </c>
      <c r="B5320" s="24" t="s">
        <v>9473</v>
      </c>
      <c r="C5320" s="19" t="s">
        <v>34</v>
      </c>
    </row>
    <row r="5321">
      <c r="A5321" s="20" t="s">
        <v>9475</v>
      </c>
      <c r="B5321" s="24" t="s">
        <v>9473</v>
      </c>
      <c r="C5321" s="19" t="s">
        <v>34</v>
      </c>
    </row>
    <row r="5322">
      <c r="A5322" s="20" t="s">
        <v>9476</v>
      </c>
      <c r="B5322" s="24" t="s">
        <v>9473</v>
      </c>
      <c r="C5322" s="19" t="s">
        <v>34</v>
      </c>
    </row>
    <row r="5323">
      <c r="A5323" s="20" t="s">
        <v>9477</v>
      </c>
      <c r="B5323" s="24" t="s">
        <v>9473</v>
      </c>
      <c r="C5323" s="19" t="s">
        <v>34</v>
      </c>
    </row>
    <row r="5324">
      <c r="A5324" s="20" t="s">
        <v>9478</v>
      </c>
      <c r="B5324" s="24" t="s">
        <v>9473</v>
      </c>
      <c r="C5324" s="19" t="s">
        <v>34</v>
      </c>
    </row>
    <row r="5325">
      <c r="A5325" s="20" t="s">
        <v>9479</v>
      </c>
      <c r="B5325" s="24" t="s">
        <v>9473</v>
      </c>
      <c r="C5325" s="19" t="s">
        <v>34</v>
      </c>
    </row>
    <row r="5326">
      <c r="A5326" s="20" t="s">
        <v>9480</v>
      </c>
      <c r="B5326" s="18" t="s">
        <v>9481</v>
      </c>
      <c r="C5326" s="22"/>
    </row>
    <row r="5327">
      <c r="A5327" s="20" t="s">
        <v>9482</v>
      </c>
      <c r="B5327" s="18" t="s">
        <v>9483</v>
      </c>
      <c r="C5327" s="22"/>
    </row>
    <row r="5328">
      <c r="A5328" s="20" t="s">
        <v>9484</v>
      </c>
      <c r="B5328" s="18" t="s">
        <v>9485</v>
      </c>
      <c r="C5328" s="22"/>
    </row>
    <row r="5329">
      <c r="A5329" s="20" t="s">
        <v>9486</v>
      </c>
      <c r="B5329" s="21" t="s">
        <v>9485</v>
      </c>
      <c r="C5329" s="19" t="s">
        <v>34</v>
      </c>
    </row>
    <row r="5330">
      <c r="A5330" s="20" t="s">
        <v>9487</v>
      </c>
      <c r="B5330" s="21" t="s">
        <v>9485</v>
      </c>
      <c r="C5330" s="19" t="s">
        <v>34</v>
      </c>
    </row>
    <row r="5331">
      <c r="A5331" s="20" t="s">
        <v>9488</v>
      </c>
      <c r="B5331" s="18" t="s">
        <v>9489</v>
      </c>
      <c r="C5331" s="19" t="s">
        <v>34</v>
      </c>
    </row>
    <row r="5332">
      <c r="A5332" s="20" t="s">
        <v>9490</v>
      </c>
      <c r="B5332" s="18" t="s">
        <v>9489</v>
      </c>
      <c r="C5332" s="19" t="s">
        <v>34</v>
      </c>
    </row>
    <row r="5333">
      <c r="A5333" s="20" t="s">
        <v>9491</v>
      </c>
      <c r="B5333" s="18" t="s">
        <v>9489</v>
      </c>
      <c r="C5333" s="19" t="s">
        <v>34</v>
      </c>
    </row>
    <row r="5334">
      <c r="A5334" s="20" t="s">
        <v>9492</v>
      </c>
      <c r="B5334" s="18" t="s">
        <v>9493</v>
      </c>
      <c r="C5334" s="22"/>
    </row>
    <row r="5335">
      <c r="A5335" s="20" t="s">
        <v>9494</v>
      </c>
      <c r="B5335" s="18" t="s">
        <v>9493</v>
      </c>
      <c r="C5335" s="19" t="s">
        <v>34</v>
      </c>
    </row>
    <row r="5336">
      <c r="A5336" s="20" t="s">
        <v>9495</v>
      </c>
      <c r="B5336" s="18" t="s">
        <v>9493</v>
      </c>
      <c r="C5336" s="19" t="s">
        <v>34</v>
      </c>
    </row>
    <row r="5337">
      <c r="A5337" s="20" t="s">
        <v>9496</v>
      </c>
      <c r="B5337" s="18" t="s">
        <v>9497</v>
      </c>
      <c r="C5337" s="22"/>
    </row>
    <row r="5338">
      <c r="A5338" s="20" t="s">
        <v>998</v>
      </c>
      <c r="B5338" s="18" t="s">
        <v>999</v>
      </c>
      <c r="C5338" s="22"/>
    </row>
    <row r="5339">
      <c r="A5339" s="20" t="s">
        <v>9498</v>
      </c>
      <c r="B5339" s="18" t="s">
        <v>9499</v>
      </c>
      <c r="C5339" s="19" t="s">
        <v>34</v>
      </c>
    </row>
    <row r="5340">
      <c r="A5340" s="20" t="s">
        <v>9500</v>
      </c>
      <c r="B5340" s="24" t="s">
        <v>9499</v>
      </c>
      <c r="C5340" s="19" t="s">
        <v>34</v>
      </c>
    </row>
    <row r="5341">
      <c r="A5341" s="20" t="s">
        <v>9501</v>
      </c>
      <c r="B5341" s="24" t="s">
        <v>9499</v>
      </c>
      <c r="C5341" s="19" t="s">
        <v>34</v>
      </c>
    </row>
    <row r="5342">
      <c r="A5342" s="20" t="s">
        <v>9502</v>
      </c>
      <c r="B5342" s="24" t="s">
        <v>9499</v>
      </c>
      <c r="C5342" s="19" t="s">
        <v>34</v>
      </c>
    </row>
    <row r="5343">
      <c r="A5343" s="20" t="s">
        <v>9503</v>
      </c>
      <c r="B5343" s="24" t="s">
        <v>9499</v>
      </c>
      <c r="C5343" s="19" t="s">
        <v>34</v>
      </c>
    </row>
    <row r="5344">
      <c r="A5344" s="20" t="s">
        <v>9504</v>
      </c>
      <c r="B5344" s="24" t="s">
        <v>9499</v>
      </c>
      <c r="C5344" s="19" t="s">
        <v>34</v>
      </c>
    </row>
    <row r="5345">
      <c r="A5345" s="20" t="s">
        <v>9505</v>
      </c>
      <c r="B5345" s="18" t="s">
        <v>9506</v>
      </c>
      <c r="C5345" s="19" t="s">
        <v>331</v>
      </c>
    </row>
    <row r="5346">
      <c r="A5346" s="20" t="s">
        <v>9507</v>
      </c>
      <c r="B5346" s="18" t="s">
        <v>9508</v>
      </c>
      <c r="C5346" s="22"/>
    </row>
    <row r="5347">
      <c r="A5347" s="20" t="s">
        <v>9509</v>
      </c>
      <c r="B5347" s="18" t="s">
        <v>9508</v>
      </c>
      <c r="C5347" s="22"/>
    </row>
    <row r="5348">
      <c r="A5348" s="20" t="s">
        <v>9510</v>
      </c>
      <c r="B5348" s="21" t="s">
        <v>9508</v>
      </c>
      <c r="C5348" s="19" t="s">
        <v>34</v>
      </c>
    </row>
    <row r="5349">
      <c r="A5349" s="20" t="s">
        <v>9511</v>
      </c>
      <c r="B5349" s="21" t="s">
        <v>9508</v>
      </c>
      <c r="C5349" s="19" t="s">
        <v>34</v>
      </c>
    </row>
    <row r="5350">
      <c r="A5350" s="20" t="s">
        <v>9512</v>
      </c>
      <c r="B5350" s="18" t="s">
        <v>9513</v>
      </c>
      <c r="C5350" s="22"/>
    </row>
    <row r="5351">
      <c r="A5351" s="20" t="s">
        <v>9514</v>
      </c>
      <c r="B5351" s="18" t="s">
        <v>9513</v>
      </c>
      <c r="C5351" s="19" t="s">
        <v>34</v>
      </c>
    </row>
    <row r="5352">
      <c r="A5352" s="20" t="s">
        <v>9515</v>
      </c>
      <c r="B5352" s="18" t="s">
        <v>9513</v>
      </c>
      <c r="C5352" s="19" t="s">
        <v>34</v>
      </c>
    </row>
    <row r="5353">
      <c r="A5353" s="20" t="s">
        <v>9516</v>
      </c>
      <c r="B5353" s="18" t="s">
        <v>9513</v>
      </c>
      <c r="C5353" s="19" t="s">
        <v>34</v>
      </c>
    </row>
    <row r="5354">
      <c r="A5354" s="20" t="s">
        <v>9517</v>
      </c>
      <c r="B5354" s="24" t="s">
        <v>9513</v>
      </c>
      <c r="C5354" s="19" t="s">
        <v>34</v>
      </c>
    </row>
    <row r="5355">
      <c r="A5355" s="20" t="s">
        <v>9518</v>
      </c>
      <c r="B5355" s="24" t="s">
        <v>9513</v>
      </c>
      <c r="C5355" s="19" t="s">
        <v>34</v>
      </c>
    </row>
    <row r="5356">
      <c r="A5356" s="20" t="s">
        <v>9519</v>
      </c>
      <c r="B5356" s="24" t="s">
        <v>9513</v>
      </c>
      <c r="C5356" s="19" t="s">
        <v>34</v>
      </c>
    </row>
    <row r="5357">
      <c r="A5357" s="20" t="s">
        <v>9520</v>
      </c>
      <c r="B5357" s="24" t="s">
        <v>9513</v>
      </c>
      <c r="C5357" s="19" t="s">
        <v>34</v>
      </c>
    </row>
    <row r="5358">
      <c r="A5358" s="20" t="s">
        <v>9521</v>
      </c>
      <c r="B5358" s="24" t="s">
        <v>9513</v>
      </c>
      <c r="C5358" s="19" t="s">
        <v>34</v>
      </c>
    </row>
    <row r="5359">
      <c r="A5359" s="20" t="s">
        <v>9522</v>
      </c>
      <c r="B5359" s="24" t="s">
        <v>9513</v>
      </c>
      <c r="C5359" s="19" t="s">
        <v>34</v>
      </c>
    </row>
    <row r="5360">
      <c r="A5360" s="20" t="s">
        <v>9523</v>
      </c>
      <c r="B5360" s="18" t="s">
        <v>9524</v>
      </c>
      <c r="C5360" s="22"/>
    </row>
    <row r="5361">
      <c r="A5361" s="20" t="s">
        <v>9525</v>
      </c>
      <c r="B5361" s="18" t="s">
        <v>9526</v>
      </c>
      <c r="C5361" s="19" t="s">
        <v>331</v>
      </c>
    </row>
    <row r="5362">
      <c r="A5362" s="20" t="s">
        <v>9527</v>
      </c>
      <c r="B5362" s="18" t="s">
        <v>9528</v>
      </c>
      <c r="C5362" s="22"/>
    </row>
    <row r="5363">
      <c r="A5363" s="20" t="s">
        <v>9529</v>
      </c>
      <c r="B5363" s="21" t="s">
        <v>9528</v>
      </c>
      <c r="C5363" s="19" t="s">
        <v>34</v>
      </c>
    </row>
    <row r="5364">
      <c r="A5364" s="20" t="s">
        <v>9530</v>
      </c>
      <c r="B5364" s="21" t="s">
        <v>9528</v>
      </c>
      <c r="C5364" s="19" t="s">
        <v>34</v>
      </c>
    </row>
    <row r="5365">
      <c r="A5365" s="20" t="s">
        <v>9531</v>
      </c>
      <c r="B5365" s="24" t="s">
        <v>9524</v>
      </c>
      <c r="C5365" s="19" t="s">
        <v>34</v>
      </c>
    </row>
    <row r="5366">
      <c r="A5366" s="20" t="s">
        <v>9532</v>
      </c>
      <c r="B5366" s="24" t="s">
        <v>9524</v>
      </c>
      <c r="C5366" s="19" t="s">
        <v>34</v>
      </c>
    </row>
    <row r="5367">
      <c r="A5367" s="20" t="s">
        <v>9533</v>
      </c>
      <c r="B5367" s="21" t="s">
        <v>9528</v>
      </c>
      <c r="C5367" s="19" t="s">
        <v>34</v>
      </c>
    </row>
    <row r="5368">
      <c r="A5368" s="20" t="s">
        <v>9534</v>
      </c>
      <c r="B5368" s="18" t="s">
        <v>9535</v>
      </c>
      <c r="C5368" s="22"/>
    </row>
    <row r="5369">
      <c r="A5369" s="20" t="s">
        <v>9536</v>
      </c>
      <c r="B5369" s="21" t="s">
        <v>9535</v>
      </c>
      <c r="C5369" s="19" t="s">
        <v>34</v>
      </c>
    </row>
    <row r="5370">
      <c r="A5370" s="20" t="s">
        <v>9537</v>
      </c>
      <c r="B5370" s="21" t="s">
        <v>9535</v>
      </c>
      <c r="C5370" s="19" t="s">
        <v>34</v>
      </c>
    </row>
    <row r="5371">
      <c r="A5371" s="20" t="s">
        <v>9538</v>
      </c>
      <c r="B5371" s="21" t="s">
        <v>9535</v>
      </c>
      <c r="C5371" s="19" t="s">
        <v>34</v>
      </c>
    </row>
    <row r="5372">
      <c r="A5372" s="20" t="s">
        <v>9539</v>
      </c>
      <c r="B5372" s="21" t="s">
        <v>9535</v>
      </c>
      <c r="C5372" s="19" t="s">
        <v>34</v>
      </c>
    </row>
    <row r="5373">
      <c r="A5373" s="20" t="s">
        <v>9540</v>
      </c>
      <c r="B5373" s="21" t="s">
        <v>9535</v>
      </c>
      <c r="C5373" s="19" t="s">
        <v>34</v>
      </c>
    </row>
    <row r="5374">
      <c r="A5374" s="20" t="s">
        <v>9541</v>
      </c>
      <c r="B5374" s="21" t="s">
        <v>9535</v>
      </c>
      <c r="C5374" s="19" t="s">
        <v>34</v>
      </c>
    </row>
    <row r="5375">
      <c r="A5375" s="20" t="s">
        <v>9542</v>
      </c>
      <c r="B5375" s="18" t="s">
        <v>9543</v>
      </c>
      <c r="C5375" s="22"/>
    </row>
    <row r="5376">
      <c r="A5376" s="20" t="s">
        <v>9544</v>
      </c>
      <c r="B5376" s="18" t="s">
        <v>9545</v>
      </c>
      <c r="C5376" s="19" t="s">
        <v>331</v>
      </c>
    </row>
    <row r="5377">
      <c r="A5377" s="20" t="s">
        <v>9546</v>
      </c>
      <c r="B5377" s="18" t="s">
        <v>9547</v>
      </c>
      <c r="C5377" s="22"/>
    </row>
    <row r="5378">
      <c r="A5378" s="20" t="s">
        <v>9548</v>
      </c>
      <c r="B5378" s="18" t="s">
        <v>9549</v>
      </c>
      <c r="C5378" s="22"/>
    </row>
    <row r="5379">
      <c r="A5379" s="20" t="s">
        <v>9550</v>
      </c>
      <c r="B5379" s="18" t="s">
        <v>9549</v>
      </c>
      <c r="C5379" s="19" t="s">
        <v>34</v>
      </c>
    </row>
    <row r="5380">
      <c r="A5380" s="20" t="s">
        <v>9551</v>
      </c>
      <c r="B5380" s="18" t="s">
        <v>9549</v>
      </c>
      <c r="C5380" s="19" t="s">
        <v>34</v>
      </c>
    </row>
    <row r="5381">
      <c r="A5381" s="20" t="s">
        <v>9552</v>
      </c>
      <c r="B5381" s="18" t="s">
        <v>9549</v>
      </c>
      <c r="C5381" s="19" t="s">
        <v>34</v>
      </c>
    </row>
    <row r="5382">
      <c r="A5382" s="20" t="s">
        <v>9553</v>
      </c>
      <c r="B5382" s="18" t="s">
        <v>9554</v>
      </c>
      <c r="C5382" s="22"/>
    </row>
    <row r="5383">
      <c r="A5383" s="20" t="s">
        <v>9555</v>
      </c>
      <c r="B5383" s="24" t="s">
        <v>9554</v>
      </c>
      <c r="C5383" s="19" t="s">
        <v>34</v>
      </c>
    </row>
    <row r="5384">
      <c r="A5384" s="20" t="s">
        <v>9556</v>
      </c>
      <c r="B5384" s="24" t="s">
        <v>9554</v>
      </c>
      <c r="C5384" s="19" t="s">
        <v>34</v>
      </c>
    </row>
    <row r="5385">
      <c r="A5385" s="20" t="s">
        <v>9557</v>
      </c>
      <c r="B5385" s="24" t="s">
        <v>9554</v>
      </c>
      <c r="C5385" s="19" t="s">
        <v>34</v>
      </c>
    </row>
    <row r="5386">
      <c r="A5386" s="20" t="s">
        <v>9558</v>
      </c>
      <c r="B5386" s="24" t="s">
        <v>9554</v>
      </c>
      <c r="C5386" s="19" t="s">
        <v>34</v>
      </c>
    </row>
    <row r="5387">
      <c r="A5387" s="20" t="s">
        <v>9559</v>
      </c>
      <c r="B5387" s="18" t="s">
        <v>9560</v>
      </c>
      <c r="C5387" s="22"/>
    </row>
    <row r="5388">
      <c r="A5388" s="20" t="s">
        <v>9561</v>
      </c>
      <c r="B5388" s="18" t="s">
        <v>9560</v>
      </c>
      <c r="C5388" s="19" t="s">
        <v>34</v>
      </c>
    </row>
    <row r="5389">
      <c r="A5389" s="20" t="s">
        <v>9562</v>
      </c>
      <c r="B5389" s="18" t="s">
        <v>9560</v>
      </c>
      <c r="C5389" s="19" t="s">
        <v>34</v>
      </c>
    </row>
    <row r="5390">
      <c r="A5390" s="20" t="s">
        <v>9563</v>
      </c>
      <c r="B5390" s="21" t="s">
        <v>9560</v>
      </c>
      <c r="C5390" s="19" t="s">
        <v>34</v>
      </c>
    </row>
    <row r="5391">
      <c r="A5391" s="20" t="s">
        <v>9564</v>
      </c>
      <c r="B5391" s="21" t="s">
        <v>9560</v>
      </c>
      <c r="C5391" s="19" t="s">
        <v>34</v>
      </c>
    </row>
    <row r="5392">
      <c r="A5392" s="20" t="s">
        <v>9565</v>
      </c>
      <c r="B5392" s="21" t="s">
        <v>9560</v>
      </c>
      <c r="C5392" s="19" t="s">
        <v>34</v>
      </c>
    </row>
    <row r="5393">
      <c r="A5393" s="20" t="s">
        <v>9566</v>
      </c>
      <c r="B5393" s="21" t="s">
        <v>9560</v>
      </c>
      <c r="C5393" s="19" t="s">
        <v>34</v>
      </c>
    </row>
    <row r="5394">
      <c r="A5394" s="20" t="s">
        <v>9567</v>
      </c>
      <c r="B5394" s="18" t="s">
        <v>9568</v>
      </c>
      <c r="C5394" s="19" t="s">
        <v>331</v>
      </c>
    </row>
    <row r="5395">
      <c r="A5395" s="20" t="s">
        <v>9569</v>
      </c>
      <c r="B5395" s="18" t="s">
        <v>9570</v>
      </c>
      <c r="C5395" s="22"/>
    </row>
    <row r="5396">
      <c r="A5396" s="20" t="s">
        <v>9571</v>
      </c>
      <c r="B5396" s="18" t="s">
        <v>9572</v>
      </c>
      <c r="C5396" s="22"/>
    </row>
    <row r="5397">
      <c r="A5397" s="20" t="s">
        <v>9573</v>
      </c>
      <c r="B5397" s="24" t="s">
        <v>9572</v>
      </c>
      <c r="C5397" s="19" t="s">
        <v>34</v>
      </c>
    </row>
    <row r="5398">
      <c r="A5398" s="20" t="s">
        <v>9574</v>
      </c>
      <c r="B5398" s="24" t="s">
        <v>9572</v>
      </c>
      <c r="C5398" s="19" t="s">
        <v>34</v>
      </c>
    </row>
    <row r="5399">
      <c r="A5399" s="20" t="s">
        <v>9575</v>
      </c>
      <c r="B5399" s="24" t="s">
        <v>9572</v>
      </c>
      <c r="C5399" s="19" t="s">
        <v>34</v>
      </c>
    </row>
    <row r="5400">
      <c r="A5400" s="20" t="s">
        <v>9576</v>
      </c>
      <c r="B5400" s="24" t="s">
        <v>9572</v>
      </c>
      <c r="C5400" s="19" t="s">
        <v>34</v>
      </c>
    </row>
    <row r="5401">
      <c r="A5401" s="20" t="s">
        <v>9577</v>
      </c>
      <c r="B5401" s="24" t="s">
        <v>9572</v>
      </c>
      <c r="C5401" s="19" t="s">
        <v>34</v>
      </c>
    </row>
    <row r="5402">
      <c r="A5402" s="20" t="s">
        <v>9578</v>
      </c>
      <c r="B5402" s="24" t="s">
        <v>9572</v>
      </c>
      <c r="C5402" s="19" t="s">
        <v>34</v>
      </c>
    </row>
    <row r="5403">
      <c r="A5403" s="20" t="s">
        <v>9579</v>
      </c>
      <c r="B5403" s="24" t="s">
        <v>9572</v>
      </c>
      <c r="C5403" s="19" t="s">
        <v>34</v>
      </c>
    </row>
    <row r="5404">
      <c r="A5404" s="20" t="s">
        <v>9580</v>
      </c>
      <c r="B5404" s="18" t="s">
        <v>9581</v>
      </c>
      <c r="C5404" s="19" t="s">
        <v>331</v>
      </c>
    </row>
    <row r="5405">
      <c r="A5405" s="20" t="s">
        <v>9582</v>
      </c>
      <c r="B5405" s="18" t="s">
        <v>9583</v>
      </c>
      <c r="C5405" s="22"/>
    </row>
    <row r="5406">
      <c r="A5406" s="20" t="s">
        <v>9584</v>
      </c>
      <c r="B5406" s="18" t="s">
        <v>9583</v>
      </c>
      <c r="C5406" s="19" t="s">
        <v>331</v>
      </c>
    </row>
    <row r="5407">
      <c r="A5407" s="20" t="s">
        <v>9585</v>
      </c>
      <c r="B5407" s="18" t="s">
        <v>9586</v>
      </c>
      <c r="C5407" s="19" t="s">
        <v>34</v>
      </c>
    </row>
    <row r="5408">
      <c r="A5408" s="20" t="s">
        <v>9587</v>
      </c>
      <c r="B5408" s="18" t="s">
        <v>9588</v>
      </c>
      <c r="C5408" s="22"/>
    </row>
    <row r="5409">
      <c r="A5409" s="20" t="s">
        <v>9589</v>
      </c>
      <c r="B5409" s="18" t="s">
        <v>9590</v>
      </c>
      <c r="C5409" s="22"/>
    </row>
    <row r="5410">
      <c r="A5410" s="20" t="s">
        <v>9591</v>
      </c>
      <c r="B5410" s="18" t="s">
        <v>9592</v>
      </c>
      <c r="C5410" s="19" t="s">
        <v>331</v>
      </c>
    </row>
    <row r="5411">
      <c r="A5411" s="20" t="s">
        <v>9593</v>
      </c>
      <c r="B5411" s="18" t="s">
        <v>9594</v>
      </c>
      <c r="C5411" s="19" t="s">
        <v>34</v>
      </c>
    </row>
    <row r="5412">
      <c r="A5412" s="20" t="s">
        <v>9595</v>
      </c>
      <c r="B5412" s="18" t="s">
        <v>9596</v>
      </c>
      <c r="C5412" s="22"/>
    </row>
    <row r="5413">
      <c r="A5413" s="20" t="s">
        <v>9597</v>
      </c>
      <c r="B5413" s="18" t="s">
        <v>9598</v>
      </c>
      <c r="C5413" s="22"/>
    </row>
    <row r="5414">
      <c r="A5414" s="20" t="s">
        <v>9599</v>
      </c>
      <c r="B5414" s="21" t="s">
        <v>9598</v>
      </c>
      <c r="C5414" s="19" t="s">
        <v>34</v>
      </c>
    </row>
    <row r="5415">
      <c r="A5415" s="20" t="s">
        <v>9600</v>
      </c>
      <c r="B5415" s="21" t="s">
        <v>9598</v>
      </c>
      <c r="C5415" s="19" t="s">
        <v>34</v>
      </c>
    </row>
    <row r="5416">
      <c r="A5416" s="20" t="s">
        <v>9601</v>
      </c>
      <c r="B5416" s="18" t="s">
        <v>9602</v>
      </c>
      <c r="C5416" s="22"/>
    </row>
    <row r="5417">
      <c r="A5417" s="20" t="s">
        <v>9603</v>
      </c>
      <c r="B5417" s="24" t="s">
        <v>9602</v>
      </c>
      <c r="C5417" s="19" t="s">
        <v>34</v>
      </c>
    </row>
    <row r="5418">
      <c r="A5418" s="20" t="s">
        <v>9604</v>
      </c>
      <c r="B5418" s="24" t="s">
        <v>9602</v>
      </c>
      <c r="C5418" s="19" t="s">
        <v>34</v>
      </c>
    </row>
    <row r="5419">
      <c r="A5419" s="20" t="s">
        <v>9605</v>
      </c>
      <c r="B5419" s="24" t="s">
        <v>9602</v>
      </c>
      <c r="C5419" s="19" t="s">
        <v>34</v>
      </c>
    </row>
    <row r="5420">
      <c r="A5420" s="20" t="s">
        <v>9606</v>
      </c>
      <c r="B5420" s="18" t="s">
        <v>9607</v>
      </c>
      <c r="C5420" s="22"/>
    </row>
    <row r="5421">
      <c r="A5421" s="20" t="s">
        <v>9608</v>
      </c>
      <c r="B5421" s="18" t="s">
        <v>9607</v>
      </c>
      <c r="C5421" s="19" t="s">
        <v>34</v>
      </c>
    </row>
    <row r="5422">
      <c r="A5422" s="20" t="s">
        <v>9609</v>
      </c>
      <c r="B5422" s="18" t="s">
        <v>9607</v>
      </c>
      <c r="C5422" s="19" t="s">
        <v>34</v>
      </c>
    </row>
    <row r="5423">
      <c r="A5423" s="20" t="s">
        <v>9610</v>
      </c>
      <c r="B5423" s="18" t="s">
        <v>9607</v>
      </c>
      <c r="C5423" s="19" t="s">
        <v>34</v>
      </c>
    </row>
    <row r="5424">
      <c r="A5424" s="20" t="s">
        <v>9611</v>
      </c>
      <c r="B5424" s="24" t="s">
        <v>9607</v>
      </c>
      <c r="C5424" s="19" t="s">
        <v>34</v>
      </c>
    </row>
    <row r="5425">
      <c r="A5425" s="20" t="s">
        <v>9612</v>
      </c>
      <c r="B5425" s="24" t="s">
        <v>9607</v>
      </c>
      <c r="C5425" s="19" t="s">
        <v>34</v>
      </c>
    </row>
    <row r="5426">
      <c r="A5426" s="20" t="s">
        <v>9613</v>
      </c>
      <c r="B5426" s="24" t="s">
        <v>9607</v>
      </c>
      <c r="C5426" s="19" t="s">
        <v>34</v>
      </c>
    </row>
    <row r="5427">
      <c r="A5427" s="20" t="s">
        <v>9614</v>
      </c>
      <c r="B5427" s="24" t="s">
        <v>9607</v>
      </c>
      <c r="C5427" s="19" t="s">
        <v>34</v>
      </c>
    </row>
    <row r="5428">
      <c r="A5428" s="20" t="s">
        <v>9615</v>
      </c>
      <c r="B5428" s="24" t="s">
        <v>9607</v>
      </c>
      <c r="C5428" s="19" t="s">
        <v>34</v>
      </c>
    </row>
    <row r="5429">
      <c r="A5429" s="20" t="s">
        <v>9616</v>
      </c>
      <c r="B5429" s="24" t="s">
        <v>9607</v>
      </c>
      <c r="C5429" s="19" t="s">
        <v>34</v>
      </c>
    </row>
    <row r="5430">
      <c r="A5430" s="20" t="s">
        <v>9617</v>
      </c>
      <c r="B5430" s="24" t="s">
        <v>9607</v>
      </c>
      <c r="C5430" s="19" t="s">
        <v>34</v>
      </c>
    </row>
    <row r="5431">
      <c r="A5431" s="20" t="s">
        <v>9618</v>
      </c>
      <c r="B5431" s="24" t="s">
        <v>9607</v>
      </c>
      <c r="C5431" s="19" t="s">
        <v>34</v>
      </c>
    </row>
    <row r="5432">
      <c r="A5432" s="20" t="s">
        <v>9619</v>
      </c>
      <c r="B5432" s="24" t="s">
        <v>9607</v>
      </c>
      <c r="C5432" s="19" t="s">
        <v>34</v>
      </c>
    </row>
    <row r="5433">
      <c r="A5433" s="20" t="s">
        <v>9620</v>
      </c>
      <c r="B5433" s="18" t="s">
        <v>9621</v>
      </c>
      <c r="C5433" s="22"/>
    </row>
    <row r="5434">
      <c r="A5434" s="20" t="s">
        <v>9622</v>
      </c>
      <c r="B5434" s="18" t="s">
        <v>9621</v>
      </c>
      <c r="C5434" s="19" t="s">
        <v>34</v>
      </c>
    </row>
    <row r="5435">
      <c r="A5435" s="20" t="s">
        <v>9623</v>
      </c>
      <c r="B5435" s="18" t="s">
        <v>9621</v>
      </c>
      <c r="C5435" s="19" t="s">
        <v>34</v>
      </c>
    </row>
    <row r="5436">
      <c r="A5436" s="20" t="s">
        <v>9624</v>
      </c>
      <c r="B5436" s="18" t="s">
        <v>9625</v>
      </c>
      <c r="C5436" s="19" t="s">
        <v>331</v>
      </c>
    </row>
    <row r="5437">
      <c r="A5437" s="20" t="s">
        <v>9626</v>
      </c>
      <c r="B5437" s="18" t="s">
        <v>9627</v>
      </c>
      <c r="C5437" s="22"/>
    </row>
    <row r="5438">
      <c r="A5438" s="20" t="s">
        <v>9628</v>
      </c>
      <c r="B5438" s="24" t="s">
        <v>9627</v>
      </c>
      <c r="C5438" s="19" t="s">
        <v>34</v>
      </c>
    </row>
    <row r="5439">
      <c r="A5439" s="20" t="s">
        <v>9629</v>
      </c>
      <c r="B5439" s="24" t="s">
        <v>9627</v>
      </c>
      <c r="C5439" s="19" t="s">
        <v>34</v>
      </c>
    </row>
    <row r="5440">
      <c r="A5440" s="20" t="s">
        <v>9630</v>
      </c>
      <c r="B5440" s="24" t="s">
        <v>9627</v>
      </c>
      <c r="C5440" s="19" t="s">
        <v>34</v>
      </c>
    </row>
    <row r="5441">
      <c r="A5441" s="20" t="s">
        <v>9631</v>
      </c>
      <c r="B5441" s="18" t="s">
        <v>9632</v>
      </c>
      <c r="C5441" s="19" t="s">
        <v>34</v>
      </c>
    </row>
    <row r="5442">
      <c r="A5442" s="20" t="s">
        <v>9633</v>
      </c>
      <c r="B5442" s="18" t="s">
        <v>9632</v>
      </c>
      <c r="C5442" s="19" t="s">
        <v>34</v>
      </c>
    </row>
    <row r="5443">
      <c r="A5443" s="20" t="s">
        <v>9634</v>
      </c>
      <c r="B5443" s="21" t="s">
        <v>9632</v>
      </c>
      <c r="C5443" s="22"/>
    </row>
    <row r="5444">
      <c r="A5444" s="20" t="s">
        <v>9635</v>
      </c>
      <c r="B5444" s="18" t="s">
        <v>9636</v>
      </c>
      <c r="C5444" s="22"/>
    </row>
    <row r="5445">
      <c r="A5445" s="20" t="s">
        <v>9637</v>
      </c>
      <c r="B5445" s="18" t="s">
        <v>9638</v>
      </c>
      <c r="C5445" s="22"/>
    </row>
    <row r="5446">
      <c r="A5446" s="20" t="s">
        <v>9639</v>
      </c>
      <c r="B5446" s="18" t="s">
        <v>9640</v>
      </c>
      <c r="C5446" s="22"/>
    </row>
    <row r="5447">
      <c r="A5447" s="20" t="s">
        <v>9641</v>
      </c>
      <c r="B5447" s="18" t="s">
        <v>9642</v>
      </c>
      <c r="C5447" s="22"/>
    </row>
    <row r="5448">
      <c r="A5448" s="20" t="s">
        <v>9643</v>
      </c>
      <c r="B5448" s="18" t="s">
        <v>9644</v>
      </c>
      <c r="C5448" s="22"/>
    </row>
    <row r="5449">
      <c r="A5449" s="20" t="s">
        <v>9645</v>
      </c>
      <c r="B5449" s="24" t="s">
        <v>9644</v>
      </c>
      <c r="C5449" s="19" t="s">
        <v>34</v>
      </c>
    </row>
    <row r="5450">
      <c r="A5450" s="20" t="s">
        <v>9646</v>
      </c>
      <c r="B5450" s="24" t="s">
        <v>9644</v>
      </c>
      <c r="C5450" s="19" t="s">
        <v>34</v>
      </c>
    </row>
    <row r="5451">
      <c r="A5451" s="20" t="s">
        <v>9647</v>
      </c>
      <c r="B5451" s="18" t="s">
        <v>9644</v>
      </c>
      <c r="C5451" s="22"/>
    </row>
    <row r="5452">
      <c r="A5452" s="20" t="s">
        <v>9648</v>
      </c>
      <c r="B5452" s="24" t="s">
        <v>9644</v>
      </c>
      <c r="C5452" s="19" t="s">
        <v>34</v>
      </c>
    </row>
    <row r="5453">
      <c r="A5453" s="20" t="s">
        <v>9649</v>
      </c>
      <c r="B5453" s="24" t="s">
        <v>9644</v>
      </c>
      <c r="C5453" s="19" t="s">
        <v>34</v>
      </c>
    </row>
    <row r="5454">
      <c r="A5454" s="20" t="s">
        <v>9650</v>
      </c>
      <c r="B5454" s="24" t="s">
        <v>9644</v>
      </c>
      <c r="C5454" s="19" t="s">
        <v>34</v>
      </c>
    </row>
    <row r="5455">
      <c r="A5455" s="20" t="s">
        <v>9651</v>
      </c>
      <c r="B5455" s="24" t="s">
        <v>9644</v>
      </c>
      <c r="C5455" s="19" t="s">
        <v>34</v>
      </c>
    </row>
    <row r="5456">
      <c r="A5456" s="20" t="s">
        <v>9652</v>
      </c>
      <c r="B5456" s="24" t="s">
        <v>9644</v>
      </c>
      <c r="C5456" s="19" t="s">
        <v>34</v>
      </c>
    </row>
    <row r="5457">
      <c r="A5457" s="20" t="s">
        <v>9653</v>
      </c>
      <c r="B5457" s="18" t="s">
        <v>9654</v>
      </c>
      <c r="C5457" s="22"/>
    </row>
    <row r="5458">
      <c r="A5458" s="20" t="s">
        <v>9655</v>
      </c>
      <c r="B5458" s="21" t="s">
        <v>9654</v>
      </c>
      <c r="C5458" s="19" t="s">
        <v>296</v>
      </c>
    </row>
    <row r="5459">
      <c r="A5459" s="20" t="s">
        <v>9656</v>
      </c>
      <c r="B5459" s="21" t="s">
        <v>9654</v>
      </c>
      <c r="C5459" s="19" t="s">
        <v>296</v>
      </c>
    </row>
    <row r="5460">
      <c r="A5460" s="20" t="s">
        <v>1000</v>
      </c>
      <c r="B5460" s="18" t="s">
        <v>1001</v>
      </c>
      <c r="C5460" s="22"/>
    </row>
    <row r="5461">
      <c r="A5461" s="20" t="s">
        <v>9657</v>
      </c>
      <c r="B5461" s="18" t="s">
        <v>9658</v>
      </c>
      <c r="C5461" s="22"/>
    </row>
    <row r="5462">
      <c r="A5462" s="20" t="s">
        <v>9659</v>
      </c>
      <c r="B5462" s="24" t="s">
        <v>9658</v>
      </c>
      <c r="C5462" s="19" t="s">
        <v>34</v>
      </c>
    </row>
    <row r="5463">
      <c r="A5463" s="20" t="s">
        <v>9660</v>
      </c>
      <c r="B5463" s="24" t="s">
        <v>9658</v>
      </c>
      <c r="C5463" s="19" t="s">
        <v>34</v>
      </c>
    </row>
    <row r="5464">
      <c r="A5464" s="20" t="s">
        <v>9661</v>
      </c>
      <c r="B5464" s="24" t="s">
        <v>9658</v>
      </c>
      <c r="C5464" s="19" t="s">
        <v>34</v>
      </c>
    </row>
    <row r="5465">
      <c r="A5465" s="20" t="s">
        <v>9662</v>
      </c>
      <c r="B5465" s="24" t="s">
        <v>9658</v>
      </c>
      <c r="C5465" s="19" t="s">
        <v>34</v>
      </c>
    </row>
    <row r="5466">
      <c r="A5466" s="20" t="s">
        <v>9663</v>
      </c>
      <c r="B5466" s="24" t="s">
        <v>9658</v>
      </c>
      <c r="C5466" s="19" t="s">
        <v>34</v>
      </c>
    </row>
    <row r="5467">
      <c r="A5467" s="20" t="s">
        <v>9664</v>
      </c>
      <c r="B5467" s="18" t="s">
        <v>9665</v>
      </c>
      <c r="C5467" s="22"/>
    </row>
    <row r="5468">
      <c r="A5468" s="20" t="s">
        <v>9666</v>
      </c>
      <c r="B5468" s="24" t="s">
        <v>9665</v>
      </c>
      <c r="C5468" s="19" t="s">
        <v>34</v>
      </c>
    </row>
    <row r="5469">
      <c r="A5469" s="20" t="s">
        <v>9667</v>
      </c>
      <c r="B5469" s="24" t="s">
        <v>9665</v>
      </c>
      <c r="C5469" s="19" t="s">
        <v>34</v>
      </c>
    </row>
    <row r="5470">
      <c r="A5470" s="20" t="s">
        <v>9668</v>
      </c>
      <c r="B5470" s="18" t="s">
        <v>9669</v>
      </c>
      <c r="C5470" s="19" t="s">
        <v>34</v>
      </c>
    </row>
    <row r="5471">
      <c r="A5471" s="20" t="s">
        <v>9670</v>
      </c>
      <c r="B5471" s="18" t="s">
        <v>9669</v>
      </c>
      <c r="C5471" s="19" t="s">
        <v>34</v>
      </c>
    </row>
    <row r="5472">
      <c r="A5472" s="20" t="s">
        <v>9671</v>
      </c>
      <c r="B5472" s="18" t="s">
        <v>9669</v>
      </c>
      <c r="C5472" s="19" t="s">
        <v>34</v>
      </c>
    </row>
    <row r="5473">
      <c r="A5473" s="20" t="s">
        <v>9672</v>
      </c>
      <c r="B5473" s="18" t="s">
        <v>9673</v>
      </c>
      <c r="C5473" s="19" t="s">
        <v>34</v>
      </c>
    </row>
    <row r="5474">
      <c r="A5474" s="20" t="s">
        <v>9674</v>
      </c>
      <c r="B5474" s="18" t="s">
        <v>9673</v>
      </c>
      <c r="C5474" s="19" t="s">
        <v>34</v>
      </c>
    </row>
    <row r="5475">
      <c r="A5475" s="20" t="s">
        <v>9675</v>
      </c>
      <c r="B5475" s="21" t="s">
        <v>9673</v>
      </c>
      <c r="C5475" s="22"/>
    </row>
    <row r="5476">
      <c r="A5476" s="20" t="s">
        <v>9676</v>
      </c>
      <c r="B5476" s="21" t="s">
        <v>9677</v>
      </c>
      <c r="C5476" s="22"/>
    </row>
    <row r="5477">
      <c r="A5477" s="20" t="s">
        <v>9678</v>
      </c>
      <c r="B5477" s="18" t="s">
        <v>9497</v>
      </c>
      <c r="C5477" s="19" t="s">
        <v>34</v>
      </c>
    </row>
    <row r="5478">
      <c r="A5478" s="20" t="s">
        <v>9679</v>
      </c>
      <c r="B5478" s="18" t="s">
        <v>9497</v>
      </c>
      <c r="C5478" s="19" t="s">
        <v>34</v>
      </c>
    </row>
    <row r="5479">
      <c r="A5479" s="20" t="s">
        <v>9680</v>
      </c>
      <c r="B5479" s="18" t="s">
        <v>9497</v>
      </c>
      <c r="C5479" s="19" t="s">
        <v>34</v>
      </c>
    </row>
    <row r="5480">
      <c r="A5480" s="20" t="s">
        <v>9681</v>
      </c>
      <c r="B5480" s="18" t="s">
        <v>9497</v>
      </c>
      <c r="C5480" s="19" t="s">
        <v>34</v>
      </c>
    </row>
    <row r="5481">
      <c r="A5481" s="20" t="s">
        <v>9682</v>
      </c>
      <c r="B5481" s="18" t="s">
        <v>9497</v>
      </c>
      <c r="C5481" s="19" t="s">
        <v>34</v>
      </c>
    </row>
    <row r="5482">
      <c r="A5482" s="20" t="s">
        <v>9683</v>
      </c>
      <c r="B5482" s="18" t="s">
        <v>9684</v>
      </c>
      <c r="C5482" s="22"/>
    </row>
    <row r="5483">
      <c r="A5483" s="20" t="s">
        <v>9685</v>
      </c>
      <c r="B5483" s="18" t="s">
        <v>9684</v>
      </c>
      <c r="C5483" s="19" t="s">
        <v>34</v>
      </c>
    </row>
    <row r="5484">
      <c r="A5484" s="20" t="s">
        <v>9686</v>
      </c>
      <c r="B5484" s="18" t="s">
        <v>9684</v>
      </c>
      <c r="C5484" s="19" t="s">
        <v>34</v>
      </c>
    </row>
    <row r="5485">
      <c r="A5485" s="20" t="s">
        <v>9687</v>
      </c>
      <c r="B5485" s="18" t="s">
        <v>9688</v>
      </c>
      <c r="C5485" s="19" t="s">
        <v>331</v>
      </c>
    </row>
    <row r="5486">
      <c r="A5486" s="20" t="s">
        <v>9689</v>
      </c>
      <c r="B5486" s="18" t="s">
        <v>9690</v>
      </c>
      <c r="C5486" s="19" t="s">
        <v>34</v>
      </c>
    </row>
    <row r="5487">
      <c r="A5487" s="20" t="s">
        <v>9691</v>
      </c>
      <c r="B5487" s="18" t="s">
        <v>9690</v>
      </c>
      <c r="C5487" s="19" t="s">
        <v>34</v>
      </c>
    </row>
    <row r="5488">
      <c r="A5488" s="20" t="s">
        <v>9692</v>
      </c>
      <c r="B5488" s="18" t="s">
        <v>9693</v>
      </c>
      <c r="C5488" s="19" t="s">
        <v>331</v>
      </c>
    </row>
    <row r="5489">
      <c r="A5489" s="20" t="s">
        <v>9694</v>
      </c>
      <c r="B5489" s="18" t="s">
        <v>9695</v>
      </c>
      <c r="C5489" s="22"/>
    </row>
    <row r="5490">
      <c r="A5490" s="20" t="s">
        <v>9696</v>
      </c>
      <c r="B5490" s="21" t="s">
        <v>9695</v>
      </c>
      <c r="C5490" s="19" t="s">
        <v>34</v>
      </c>
    </row>
    <row r="5491">
      <c r="A5491" s="20" t="s">
        <v>9697</v>
      </c>
      <c r="B5491" s="21" t="s">
        <v>9695</v>
      </c>
      <c r="C5491" s="19" t="s">
        <v>34</v>
      </c>
    </row>
    <row r="5492">
      <c r="A5492" s="20" t="s">
        <v>9698</v>
      </c>
      <c r="B5492" s="21" t="s">
        <v>9695</v>
      </c>
      <c r="C5492" s="19" t="s">
        <v>34</v>
      </c>
    </row>
    <row r="5493">
      <c r="A5493" s="20" t="s">
        <v>9699</v>
      </c>
      <c r="B5493" s="21" t="s">
        <v>9695</v>
      </c>
      <c r="C5493" s="19" t="s">
        <v>34</v>
      </c>
    </row>
    <row r="5494">
      <c r="A5494" s="20" t="s">
        <v>9700</v>
      </c>
      <c r="B5494" s="21" t="s">
        <v>9695</v>
      </c>
      <c r="C5494" s="19" t="s">
        <v>34</v>
      </c>
    </row>
    <row r="5495">
      <c r="A5495" s="20" t="s">
        <v>9701</v>
      </c>
      <c r="B5495" s="18" t="s">
        <v>9702</v>
      </c>
      <c r="C5495" s="19" t="s">
        <v>34</v>
      </c>
    </row>
    <row r="5496">
      <c r="A5496" s="20" t="s">
        <v>9703</v>
      </c>
      <c r="B5496" s="18" t="s">
        <v>9702</v>
      </c>
      <c r="C5496" s="19" t="s">
        <v>34</v>
      </c>
    </row>
    <row r="5497">
      <c r="A5497" s="20" t="s">
        <v>9704</v>
      </c>
      <c r="B5497" s="18" t="s">
        <v>9705</v>
      </c>
      <c r="C5497" s="19" t="s">
        <v>34</v>
      </c>
    </row>
    <row r="5498">
      <c r="A5498" s="20" t="s">
        <v>9706</v>
      </c>
      <c r="B5498" s="18" t="s">
        <v>9705</v>
      </c>
      <c r="C5498" s="19" t="s">
        <v>34</v>
      </c>
    </row>
    <row r="5499">
      <c r="A5499" s="20" t="s">
        <v>9707</v>
      </c>
      <c r="B5499" s="18" t="s">
        <v>9708</v>
      </c>
      <c r="C5499" s="22"/>
    </row>
    <row r="5500">
      <c r="A5500" s="20" t="s">
        <v>9709</v>
      </c>
      <c r="B5500" s="18" t="s">
        <v>9710</v>
      </c>
      <c r="C5500" s="19" t="s">
        <v>331</v>
      </c>
    </row>
    <row r="5501">
      <c r="A5501" s="20" t="s">
        <v>9711</v>
      </c>
      <c r="B5501" s="18" t="s">
        <v>9712</v>
      </c>
      <c r="C5501" s="22"/>
    </row>
    <row r="5502">
      <c r="A5502" s="20" t="s">
        <v>9713</v>
      </c>
      <c r="B5502" s="24" t="s">
        <v>9712</v>
      </c>
      <c r="C5502" s="19" t="s">
        <v>34</v>
      </c>
    </row>
    <row r="5503">
      <c r="A5503" s="20" t="s">
        <v>9714</v>
      </c>
      <c r="B5503" s="24" t="s">
        <v>9712</v>
      </c>
      <c r="C5503" s="19" t="s">
        <v>34</v>
      </c>
    </row>
    <row r="5504">
      <c r="A5504" s="20" t="s">
        <v>9715</v>
      </c>
      <c r="B5504" s="24" t="s">
        <v>9712</v>
      </c>
      <c r="C5504" s="19" t="s">
        <v>34</v>
      </c>
    </row>
    <row r="5505">
      <c r="A5505" s="20" t="s">
        <v>9716</v>
      </c>
      <c r="B5505" s="24" t="s">
        <v>9712</v>
      </c>
      <c r="C5505" s="19" t="s">
        <v>34</v>
      </c>
    </row>
    <row r="5506">
      <c r="A5506" s="20" t="s">
        <v>9717</v>
      </c>
      <c r="B5506" s="18" t="s">
        <v>9718</v>
      </c>
      <c r="C5506" s="19" t="s">
        <v>331</v>
      </c>
    </row>
    <row r="5507">
      <c r="A5507" s="20" t="s">
        <v>9719</v>
      </c>
      <c r="B5507" s="18" t="s">
        <v>9720</v>
      </c>
      <c r="C5507" s="22"/>
    </row>
    <row r="5508">
      <c r="A5508" s="20" t="s">
        <v>9721</v>
      </c>
      <c r="B5508" s="18" t="s">
        <v>9720</v>
      </c>
      <c r="C5508" s="19" t="s">
        <v>34</v>
      </c>
    </row>
    <row r="5509">
      <c r="A5509" s="20" t="s">
        <v>9722</v>
      </c>
      <c r="B5509" s="18" t="s">
        <v>9720</v>
      </c>
      <c r="C5509" s="19" t="s">
        <v>34</v>
      </c>
    </row>
    <row r="5510">
      <c r="A5510" s="20" t="s">
        <v>9723</v>
      </c>
      <c r="B5510" s="18" t="s">
        <v>9724</v>
      </c>
      <c r="C5510" s="19" t="s">
        <v>34</v>
      </c>
    </row>
    <row r="5511">
      <c r="A5511" s="20" t="s">
        <v>9725</v>
      </c>
      <c r="B5511" s="18" t="s">
        <v>9724</v>
      </c>
      <c r="C5511" s="19" t="s">
        <v>34</v>
      </c>
    </row>
    <row r="5512">
      <c r="A5512" s="20" t="s">
        <v>9726</v>
      </c>
      <c r="B5512" s="18" t="s">
        <v>9727</v>
      </c>
      <c r="C5512" s="19" t="s">
        <v>34</v>
      </c>
    </row>
    <row r="5513">
      <c r="A5513" s="20" t="s">
        <v>9728</v>
      </c>
      <c r="B5513" s="18" t="s">
        <v>9727</v>
      </c>
      <c r="C5513" s="19" t="s">
        <v>34</v>
      </c>
    </row>
    <row r="5514">
      <c r="A5514" s="20" t="s">
        <v>9729</v>
      </c>
      <c r="B5514" s="18" t="s">
        <v>9730</v>
      </c>
      <c r="C5514" s="22"/>
    </row>
    <row r="5515">
      <c r="A5515" s="20" t="s">
        <v>9731</v>
      </c>
      <c r="B5515" s="18" t="s">
        <v>9730</v>
      </c>
      <c r="C5515" s="19" t="s">
        <v>34</v>
      </c>
    </row>
    <row r="5516">
      <c r="A5516" s="20" t="s">
        <v>9732</v>
      </c>
      <c r="B5516" s="18" t="s">
        <v>9730</v>
      </c>
      <c r="C5516" s="19" t="s">
        <v>34</v>
      </c>
    </row>
    <row r="5517">
      <c r="A5517" s="20" t="s">
        <v>9733</v>
      </c>
      <c r="B5517" s="24" t="s">
        <v>9730</v>
      </c>
      <c r="C5517" s="19" t="s">
        <v>34</v>
      </c>
    </row>
    <row r="5518">
      <c r="A5518" s="20" t="s">
        <v>9734</v>
      </c>
      <c r="B5518" s="24" t="s">
        <v>9730</v>
      </c>
      <c r="C5518" s="19" t="s">
        <v>34</v>
      </c>
    </row>
    <row r="5519">
      <c r="A5519" s="20" t="s">
        <v>9735</v>
      </c>
      <c r="B5519" s="24" t="s">
        <v>9730</v>
      </c>
      <c r="C5519" s="19" t="s">
        <v>34</v>
      </c>
    </row>
    <row r="5520">
      <c r="A5520" s="20" t="s">
        <v>9736</v>
      </c>
      <c r="B5520" s="24" t="s">
        <v>9730</v>
      </c>
      <c r="C5520" s="19" t="s">
        <v>34</v>
      </c>
    </row>
    <row r="5521">
      <c r="A5521" s="20" t="s">
        <v>9737</v>
      </c>
      <c r="B5521" s="24" t="s">
        <v>9730</v>
      </c>
      <c r="C5521" s="19" t="s">
        <v>34</v>
      </c>
    </row>
    <row r="5522">
      <c r="A5522" s="20" t="s">
        <v>9738</v>
      </c>
      <c r="B5522" s="24" t="s">
        <v>9730</v>
      </c>
      <c r="C5522" s="19" t="s">
        <v>34</v>
      </c>
    </row>
    <row r="5523">
      <c r="A5523" s="20" t="s">
        <v>9739</v>
      </c>
      <c r="B5523" s="24" t="s">
        <v>9730</v>
      </c>
      <c r="C5523" s="19" t="s">
        <v>34</v>
      </c>
    </row>
    <row r="5524">
      <c r="A5524" s="20" t="s">
        <v>9740</v>
      </c>
      <c r="B5524" s="24" t="s">
        <v>9730</v>
      </c>
      <c r="C5524" s="19" t="s">
        <v>34</v>
      </c>
    </row>
    <row r="5525">
      <c r="A5525" s="20" t="s">
        <v>9741</v>
      </c>
      <c r="B5525" s="18" t="s">
        <v>9742</v>
      </c>
      <c r="C5525" s="22"/>
    </row>
    <row r="5526">
      <c r="A5526" s="20" t="s">
        <v>9743</v>
      </c>
      <c r="B5526" s="18" t="s">
        <v>9744</v>
      </c>
      <c r="C5526" s="22"/>
    </row>
    <row r="5527">
      <c r="A5527" s="20" t="s">
        <v>9745</v>
      </c>
      <c r="B5527" s="18" t="s">
        <v>9746</v>
      </c>
      <c r="C5527" s="22"/>
    </row>
    <row r="5528">
      <c r="A5528" s="20" t="s">
        <v>9747</v>
      </c>
      <c r="B5528" s="24" t="s">
        <v>9746</v>
      </c>
      <c r="C5528" s="19" t="s">
        <v>34</v>
      </c>
    </row>
    <row r="5529">
      <c r="A5529" s="20" t="s">
        <v>9748</v>
      </c>
      <c r="B5529" s="24" t="s">
        <v>9746</v>
      </c>
      <c r="C5529" s="19" t="s">
        <v>34</v>
      </c>
    </row>
    <row r="5530">
      <c r="A5530" s="20" t="s">
        <v>9749</v>
      </c>
      <c r="B5530" s="24" t="s">
        <v>9746</v>
      </c>
      <c r="C5530" s="19" t="s">
        <v>34</v>
      </c>
    </row>
    <row r="5531">
      <c r="A5531" s="20" t="s">
        <v>9750</v>
      </c>
      <c r="B5531" s="24" t="s">
        <v>9746</v>
      </c>
      <c r="C5531" s="19" t="s">
        <v>34</v>
      </c>
    </row>
    <row r="5532">
      <c r="A5532" s="20" t="s">
        <v>9751</v>
      </c>
      <c r="B5532" s="24" t="s">
        <v>9746</v>
      </c>
      <c r="C5532" s="19" t="s">
        <v>34</v>
      </c>
    </row>
    <row r="5533">
      <c r="A5533" s="20" t="s">
        <v>9752</v>
      </c>
      <c r="B5533" s="24" t="s">
        <v>9746</v>
      </c>
      <c r="C5533" s="19" t="s">
        <v>34</v>
      </c>
    </row>
    <row r="5534">
      <c r="A5534" s="20" t="s">
        <v>9753</v>
      </c>
      <c r="B5534" s="18" t="s">
        <v>7884</v>
      </c>
      <c r="C5534" s="22"/>
    </row>
    <row r="5535">
      <c r="A5535" s="20" t="s">
        <v>9754</v>
      </c>
      <c r="B5535" s="21" t="s">
        <v>7884</v>
      </c>
      <c r="C5535" s="19" t="s">
        <v>34</v>
      </c>
    </row>
    <row r="5536">
      <c r="A5536" s="20" t="s">
        <v>9755</v>
      </c>
      <c r="B5536" s="21" t="s">
        <v>7884</v>
      </c>
      <c r="C5536" s="19" t="s">
        <v>34</v>
      </c>
    </row>
    <row r="5537">
      <c r="A5537" s="20" t="s">
        <v>9756</v>
      </c>
      <c r="B5537" s="21" t="s">
        <v>7884</v>
      </c>
      <c r="C5537" s="19" t="s">
        <v>34</v>
      </c>
    </row>
    <row r="5538">
      <c r="A5538" s="20" t="s">
        <v>9757</v>
      </c>
      <c r="B5538" s="21" t="s">
        <v>7884</v>
      </c>
      <c r="C5538" s="19" t="s">
        <v>34</v>
      </c>
    </row>
    <row r="5539">
      <c r="A5539" s="20" t="s">
        <v>9758</v>
      </c>
      <c r="B5539" s="18" t="s">
        <v>9759</v>
      </c>
      <c r="C5539" s="22"/>
    </row>
    <row r="5540">
      <c r="A5540" s="20" t="s">
        <v>9760</v>
      </c>
      <c r="B5540" s="24" t="s">
        <v>9759</v>
      </c>
      <c r="C5540" s="19" t="s">
        <v>34</v>
      </c>
    </row>
    <row r="5541">
      <c r="A5541" s="20" t="s">
        <v>9761</v>
      </c>
      <c r="B5541" s="24" t="s">
        <v>9759</v>
      </c>
      <c r="C5541" s="19" t="s">
        <v>34</v>
      </c>
    </row>
    <row r="5542">
      <c r="A5542" s="20" t="s">
        <v>9762</v>
      </c>
      <c r="B5542" s="24" t="s">
        <v>9759</v>
      </c>
      <c r="C5542" s="19" t="s">
        <v>34</v>
      </c>
    </row>
    <row r="5543">
      <c r="A5543" s="20" t="s">
        <v>9763</v>
      </c>
      <c r="B5543" s="24" t="s">
        <v>9759</v>
      </c>
      <c r="C5543" s="19" t="s">
        <v>34</v>
      </c>
    </row>
    <row r="5544">
      <c r="A5544" s="20" t="s">
        <v>9764</v>
      </c>
      <c r="B5544" s="24" t="s">
        <v>9759</v>
      </c>
      <c r="C5544" s="19" t="s">
        <v>34</v>
      </c>
    </row>
    <row r="5545">
      <c r="A5545" s="20" t="s">
        <v>9765</v>
      </c>
      <c r="B5545" s="18" t="s">
        <v>9766</v>
      </c>
      <c r="C5545" s="22"/>
    </row>
    <row r="5546">
      <c r="A5546" s="20" t="s">
        <v>9767</v>
      </c>
      <c r="B5546" s="18" t="s">
        <v>9768</v>
      </c>
      <c r="C5546" s="19" t="s">
        <v>34</v>
      </c>
    </row>
    <row r="5547">
      <c r="A5547" s="20" t="s">
        <v>9769</v>
      </c>
      <c r="B5547" s="18" t="s">
        <v>9768</v>
      </c>
      <c r="C5547" s="19" t="s">
        <v>34</v>
      </c>
    </row>
    <row r="5548">
      <c r="A5548" s="20" t="s">
        <v>9770</v>
      </c>
      <c r="B5548" s="18" t="s">
        <v>9771</v>
      </c>
      <c r="C5548" s="22"/>
    </row>
    <row r="5549">
      <c r="A5549" s="20" t="s">
        <v>9772</v>
      </c>
      <c r="B5549" s="24" t="s">
        <v>9771</v>
      </c>
      <c r="C5549" s="19" t="s">
        <v>34</v>
      </c>
    </row>
    <row r="5550">
      <c r="A5550" s="20" t="s">
        <v>9773</v>
      </c>
      <c r="B5550" s="24" t="s">
        <v>9771</v>
      </c>
      <c r="C5550" s="19" t="s">
        <v>34</v>
      </c>
    </row>
    <row r="5551">
      <c r="A5551" s="20" t="s">
        <v>9774</v>
      </c>
      <c r="B5551" s="18" t="s">
        <v>9775</v>
      </c>
      <c r="C5551" s="22"/>
    </row>
    <row r="5552">
      <c r="A5552" s="20" t="s">
        <v>9776</v>
      </c>
      <c r="B5552" s="18" t="s">
        <v>9775</v>
      </c>
      <c r="C5552" s="19" t="s">
        <v>34</v>
      </c>
    </row>
    <row r="5553">
      <c r="A5553" s="20" t="s">
        <v>9777</v>
      </c>
      <c r="B5553" s="18" t="s">
        <v>9775</v>
      </c>
      <c r="C5553" s="19" t="s">
        <v>34</v>
      </c>
    </row>
    <row r="5554">
      <c r="A5554" s="20" t="s">
        <v>9778</v>
      </c>
      <c r="B5554" s="21" t="s">
        <v>9775</v>
      </c>
      <c r="C5554" s="19" t="s">
        <v>34</v>
      </c>
    </row>
    <row r="5555">
      <c r="A5555" s="20" t="s">
        <v>9779</v>
      </c>
      <c r="B5555" s="21" t="s">
        <v>9775</v>
      </c>
      <c r="C5555" s="19" t="s">
        <v>34</v>
      </c>
    </row>
    <row r="5556">
      <c r="A5556" s="20" t="s">
        <v>9780</v>
      </c>
      <c r="B5556" s="21" t="s">
        <v>9775</v>
      </c>
      <c r="C5556" s="19" t="s">
        <v>34</v>
      </c>
    </row>
    <row r="5557">
      <c r="A5557" s="20" t="s">
        <v>9781</v>
      </c>
      <c r="B5557" s="21" t="s">
        <v>9775</v>
      </c>
      <c r="C5557" s="19" t="s">
        <v>34</v>
      </c>
    </row>
    <row r="5558">
      <c r="A5558" s="20" t="s">
        <v>9782</v>
      </c>
      <c r="B5558" s="21" t="s">
        <v>9775</v>
      </c>
      <c r="C5558" s="19" t="s">
        <v>34</v>
      </c>
    </row>
    <row r="5559">
      <c r="A5559" s="20" t="s">
        <v>9783</v>
      </c>
      <c r="B5559" s="18" t="s">
        <v>9784</v>
      </c>
      <c r="C5559" s="22"/>
    </row>
    <row r="5560">
      <c r="A5560" s="20" t="s">
        <v>9785</v>
      </c>
      <c r="B5560" s="21" t="s">
        <v>9784</v>
      </c>
      <c r="C5560" s="19" t="s">
        <v>34</v>
      </c>
    </row>
    <row r="5561">
      <c r="A5561" s="20" t="s">
        <v>9786</v>
      </c>
      <c r="B5561" s="21" t="s">
        <v>9784</v>
      </c>
      <c r="C5561" s="19" t="s">
        <v>34</v>
      </c>
    </row>
    <row r="5562">
      <c r="A5562" s="20" t="s">
        <v>9787</v>
      </c>
      <c r="B5562" s="21" t="s">
        <v>9784</v>
      </c>
      <c r="C5562" s="19" t="s">
        <v>34</v>
      </c>
    </row>
    <row r="5563">
      <c r="A5563" s="20" t="s">
        <v>9788</v>
      </c>
      <c r="B5563" s="21" t="s">
        <v>9784</v>
      </c>
      <c r="C5563" s="19" t="s">
        <v>34</v>
      </c>
    </row>
    <row r="5564">
      <c r="A5564" s="20" t="s">
        <v>1004</v>
      </c>
      <c r="B5564" s="18" t="s">
        <v>1005</v>
      </c>
      <c r="C5564" s="22"/>
    </row>
    <row r="5565">
      <c r="A5565" s="20" t="s">
        <v>9789</v>
      </c>
      <c r="B5565" s="18" t="s">
        <v>9790</v>
      </c>
      <c r="C5565" s="22"/>
    </row>
    <row r="5566">
      <c r="A5566" s="20" t="s">
        <v>9791</v>
      </c>
      <c r="B5566" s="21" t="s">
        <v>9790</v>
      </c>
      <c r="C5566" s="19" t="s">
        <v>34</v>
      </c>
    </row>
    <row r="5567">
      <c r="A5567" s="20" t="s">
        <v>9792</v>
      </c>
      <c r="B5567" s="21" t="s">
        <v>9790</v>
      </c>
      <c r="C5567" s="19" t="s">
        <v>34</v>
      </c>
    </row>
    <row r="5568">
      <c r="A5568" s="20" t="s">
        <v>9793</v>
      </c>
      <c r="B5568" s="21" t="s">
        <v>9790</v>
      </c>
      <c r="C5568" s="19" t="s">
        <v>34</v>
      </c>
    </row>
    <row r="5569">
      <c r="A5569" s="20" t="s">
        <v>9794</v>
      </c>
      <c r="B5569" s="21" t="s">
        <v>9790</v>
      </c>
      <c r="C5569" s="19" t="s">
        <v>34</v>
      </c>
    </row>
    <row r="5570">
      <c r="A5570" s="20" t="s">
        <v>9795</v>
      </c>
      <c r="B5570" s="21" t="s">
        <v>9790</v>
      </c>
      <c r="C5570" s="19" t="s">
        <v>34</v>
      </c>
    </row>
    <row r="5571">
      <c r="A5571" s="20" t="s">
        <v>9796</v>
      </c>
      <c r="B5571" s="18" t="s">
        <v>9642</v>
      </c>
      <c r="C5571" s="19" t="s">
        <v>34</v>
      </c>
    </row>
    <row r="5572">
      <c r="A5572" s="20" t="s">
        <v>9797</v>
      </c>
      <c r="B5572" s="18" t="s">
        <v>9642</v>
      </c>
      <c r="C5572" s="19" t="s">
        <v>34</v>
      </c>
    </row>
    <row r="5573">
      <c r="A5573" s="20" t="s">
        <v>9798</v>
      </c>
      <c r="B5573" s="18" t="s">
        <v>9642</v>
      </c>
      <c r="C5573" s="19" t="s">
        <v>34</v>
      </c>
    </row>
    <row r="5574">
      <c r="A5574" s="20" t="s">
        <v>9799</v>
      </c>
      <c r="B5574" s="18" t="s">
        <v>9642</v>
      </c>
      <c r="C5574" s="19" t="s">
        <v>34</v>
      </c>
    </row>
    <row r="5575">
      <c r="A5575" s="20" t="s">
        <v>9800</v>
      </c>
      <c r="B5575" s="18" t="s">
        <v>9642</v>
      </c>
      <c r="C5575" s="19" t="s">
        <v>34</v>
      </c>
    </row>
    <row r="5576">
      <c r="A5576" s="20" t="s">
        <v>9801</v>
      </c>
      <c r="B5576" s="18" t="s">
        <v>9642</v>
      </c>
      <c r="C5576" s="19" t="s">
        <v>34</v>
      </c>
    </row>
    <row r="5577">
      <c r="A5577" s="20" t="s">
        <v>9802</v>
      </c>
      <c r="B5577" s="18" t="s">
        <v>9642</v>
      </c>
      <c r="C5577" s="19" t="s">
        <v>34</v>
      </c>
    </row>
    <row r="5578">
      <c r="A5578" s="20" t="s">
        <v>9803</v>
      </c>
      <c r="B5578" s="18" t="s">
        <v>9642</v>
      </c>
      <c r="C5578" s="19" t="s">
        <v>34</v>
      </c>
    </row>
    <row r="5579">
      <c r="A5579" s="20" t="s">
        <v>9804</v>
      </c>
      <c r="B5579" s="18" t="s">
        <v>9805</v>
      </c>
      <c r="C5579" s="19" t="s">
        <v>34</v>
      </c>
    </row>
    <row r="5580">
      <c r="A5580" s="20" t="s">
        <v>9806</v>
      </c>
      <c r="B5580" s="18" t="s">
        <v>9807</v>
      </c>
      <c r="C5580" s="19" t="s">
        <v>34</v>
      </c>
    </row>
    <row r="5581">
      <c r="A5581" s="20" t="s">
        <v>9808</v>
      </c>
      <c r="B5581" s="18" t="s">
        <v>9807</v>
      </c>
      <c r="C5581" s="19" t="s">
        <v>34</v>
      </c>
    </row>
    <row r="5582">
      <c r="A5582" s="20" t="s">
        <v>9809</v>
      </c>
      <c r="B5582" s="18" t="s">
        <v>9810</v>
      </c>
      <c r="C5582" s="22"/>
    </row>
    <row r="5583">
      <c r="A5583" s="20" t="s">
        <v>9811</v>
      </c>
      <c r="B5583" s="21" t="s">
        <v>9810</v>
      </c>
      <c r="C5583" s="19" t="s">
        <v>34</v>
      </c>
    </row>
    <row r="5584">
      <c r="A5584" s="20" t="s">
        <v>9812</v>
      </c>
      <c r="B5584" s="21" t="s">
        <v>9810</v>
      </c>
      <c r="C5584" s="19" t="s">
        <v>34</v>
      </c>
    </row>
    <row r="5585">
      <c r="A5585" s="20" t="s">
        <v>9813</v>
      </c>
      <c r="B5585" s="21" t="s">
        <v>9810</v>
      </c>
      <c r="C5585" s="19" t="s">
        <v>34</v>
      </c>
    </row>
    <row r="5586">
      <c r="A5586" s="20" t="s">
        <v>9814</v>
      </c>
      <c r="B5586" s="18" t="s">
        <v>9815</v>
      </c>
      <c r="C5586" s="22"/>
    </row>
    <row r="5587">
      <c r="A5587" s="20" t="s">
        <v>9816</v>
      </c>
      <c r="B5587" s="24" t="s">
        <v>9815</v>
      </c>
      <c r="C5587" s="19" t="s">
        <v>34</v>
      </c>
    </row>
    <row r="5588">
      <c r="A5588" s="20" t="s">
        <v>9817</v>
      </c>
      <c r="B5588" s="24" t="s">
        <v>9815</v>
      </c>
      <c r="C5588" s="19" t="s">
        <v>34</v>
      </c>
    </row>
    <row r="5589">
      <c r="A5589" s="20" t="s">
        <v>9818</v>
      </c>
      <c r="B5589" s="24" t="s">
        <v>9815</v>
      </c>
      <c r="C5589" s="19" t="s">
        <v>34</v>
      </c>
    </row>
    <row r="5590">
      <c r="A5590" s="20" t="s">
        <v>9819</v>
      </c>
      <c r="B5590" s="24" t="s">
        <v>9815</v>
      </c>
      <c r="C5590" s="19" t="s">
        <v>34</v>
      </c>
    </row>
    <row r="5591">
      <c r="A5591" s="20" t="s">
        <v>9820</v>
      </c>
      <c r="B5591" s="24" t="s">
        <v>9815</v>
      </c>
      <c r="C5591" s="19" t="s">
        <v>34</v>
      </c>
    </row>
    <row r="5592">
      <c r="A5592" s="20" t="s">
        <v>9821</v>
      </c>
      <c r="B5592" s="18" t="s">
        <v>9822</v>
      </c>
      <c r="C5592" s="19" t="s">
        <v>331</v>
      </c>
    </row>
    <row r="5593">
      <c r="A5593" s="20" t="s">
        <v>9823</v>
      </c>
      <c r="B5593" s="18" t="s">
        <v>9824</v>
      </c>
      <c r="C5593" s="22"/>
    </row>
    <row r="5594">
      <c r="A5594" s="20" t="s">
        <v>9825</v>
      </c>
      <c r="B5594" s="18" t="s">
        <v>9824</v>
      </c>
      <c r="C5594" s="19" t="s">
        <v>34</v>
      </c>
    </row>
    <row r="5595">
      <c r="A5595" s="20" t="s">
        <v>9826</v>
      </c>
      <c r="B5595" s="18" t="s">
        <v>9824</v>
      </c>
      <c r="C5595" s="19" t="s">
        <v>34</v>
      </c>
    </row>
    <row r="5596">
      <c r="A5596" s="20" t="s">
        <v>9827</v>
      </c>
      <c r="B5596" s="18" t="s">
        <v>9824</v>
      </c>
      <c r="C5596" s="19" t="s">
        <v>34</v>
      </c>
    </row>
    <row r="5597">
      <c r="A5597" s="20" t="s">
        <v>9828</v>
      </c>
      <c r="B5597" s="18" t="s">
        <v>9829</v>
      </c>
      <c r="C5597" s="22"/>
    </row>
    <row r="5598">
      <c r="A5598" s="20" t="s">
        <v>9830</v>
      </c>
      <c r="B5598" s="18" t="s">
        <v>9831</v>
      </c>
      <c r="C5598" s="19" t="s">
        <v>331</v>
      </c>
    </row>
    <row r="5599">
      <c r="A5599" s="20" t="s">
        <v>9832</v>
      </c>
      <c r="B5599" s="18" t="s">
        <v>9833</v>
      </c>
      <c r="C5599" s="22"/>
    </row>
    <row r="5600">
      <c r="A5600" s="20" t="s">
        <v>9834</v>
      </c>
      <c r="B5600" s="18" t="s">
        <v>9833</v>
      </c>
      <c r="C5600" s="19" t="s">
        <v>34</v>
      </c>
    </row>
    <row r="5601">
      <c r="A5601" s="20" t="s">
        <v>9835</v>
      </c>
      <c r="B5601" s="18" t="s">
        <v>9833</v>
      </c>
      <c r="C5601" s="19" t="s">
        <v>34</v>
      </c>
    </row>
    <row r="5602">
      <c r="A5602" s="20" t="s">
        <v>9836</v>
      </c>
      <c r="B5602" s="18" t="s">
        <v>9837</v>
      </c>
      <c r="C5602" s="19" t="s">
        <v>331</v>
      </c>
    </row>
    <row r="5603">
      <c r="A5603" s="20" t="s">
        <v>9838</v>
      </c>
      <c r="B5603" s="18" t="s">
        <v>9839</v>
      </c>
      <c r="C5603" s="22"/>
    </row>
    <row r="5604">
      <c r="A5604" s="20" t="s">
        <v>9840</v>
      </c>
      <c r="B5604" s="18" t="s">
        <v>9839</v>
      </c>
      <c r="C5604" s="19" t="s">
        <v>34</v>
      </c>
    </row>
    <row r="5605">
      <c r="A5605" s="20" t="s">
        <v>9841</v>
      </c>
      <c r="B5605" s="18" t="s">
        <v>9839</v>
      </c>
      <c r="C5605" s="19" t="s">
        <v>34</v>
      </c>
    </row>
    <row r="5606">
      <c r="A5606" s="20" t="s">
        <v>9842</v>
      </c>
      <c r="B5606" s="18" t="s">
        <v>9843</v>
      </c>
      <c r="C5606" s="22"/>
    </row>
    <row r="5607">
      <c r="A5607" s="20" t="s">
        <v>9844</v>
      </c>
      <c r="B5607" s="18" t="s">
        <v>9843</v>
      </c>
      <c r="C5607" s="19" t="s">
        <v>34</v>
      </c>
    </row>
    <row r="5608">
      <c r="A5608" s="20" t="s">
        <v>9845</v>
      </c>
      <c r="B5608" s="18" t="s">
        <v>9846</v>
      </c>
      <c r="C5608" s="22"/>
    </row>
    <row r="5609">
      <c r="A5609" s="20" t="s">
        <v>9847</v>
      </c>
      <c r="B5609" s="18" t="s">
        <v>9846</v>
      </c>
      <c r="C5609" s="19" t="s">
        <v>34</v>
      </c>
    </row>
    <row r="5610">
      <c r="A5610" s="20" t="s">
        <v>9848</v>
      </c>
      <c r="B5610" s="18" t="s">
        <v>9846</v>
      </c>
      <c r="C5610" s="19" t="s">
        <v>34</v>
      </c>
    </row>
    <row r="5611">
      <c r="A5611" s="20" t="s">
        <v>9849</v>
      </c>
      <c r="B5611" s="18" t="s">
        <v>9846</v>
      </c>
      <c r="C5611" s="19" t="s">
        <v>34</v>
      </c>
    </row>
    <row r="5612">
      <c r="A5612" s="20" t="s">
        <v>9850</v>
      </c>
      <c r="B5612" s="18" t="s">
        <v>9846</v>
      </c>
      <c r="C5612" s="19" t="s">
        <v>34</v>
      </c>
    </row>
    <row r="5613">
      <c r="A5613" s="20" t="s">
        <v>9851</v>
      </c>
      <c r="B5613" s="18" t="s">
        <v>9846</v>
      </c>
      <c r="C5613" s="19" t="s">
        <v>34</v>
      </c>
    </row>
    <row r="5614">
      <c r="A5614" s="20" t="s">
        <v>9852</v>
      </c>
      <c r="B5614" s="18" t="s">
        <v>9846</v>
      </c>
      <c r="C5614" s="19" t="s">
        <v>34</v>
      </c>
    </row>
    <row r="5615">
      <c r="A5615" s="20" t="s">
        <v>9853</v>
      </c>
      <c r="B5615" s="18" t="s">
        <v>9846</v>
      </c>
      <c r="C5615" s="19" t="s">
        <v>34</v>
      </c>
    </row>
    <row r="5616">
      <c r="A5616" s="20" t="s">
        <v>9854</v>
      </c>
      <c r="B5616" s="18" t="s">
        <v>9855</v>
      </c>
      <c r="C5616" s="19" t="s">
        <v>331</v>
      </c>
    </row>
    <row r="5617">
      <c r="A5617" s="20" t="s">
        <v>9856</v>
      </c>
      <c r="B5617" s="18" t="s">
        <v>9857</v>
      </c>
      <c r="C5617" s="22"/>
    </row>
    <row r="5618">
      <c r="A5618" s="20" t="s">
        <v>9858</v>
      </c>
      <c r="B5618" s="18" t="s">
        <v>9859</v>
      </c>
      <c r="C5618" s="22"/>
    </row>
    <row r="5619">
      <c r="A5619" s="20" t="s">
        <v>9860</v>
      </c>
      <c r="B5619" s="18" t="s">
        <v>9859</v>
      </c>
      <c r="C5619" s="19" t="s">
        <v>34</v>
      </c>
    </row>
    <row r="5620">
      <c r="A5620" s="20" t="s">
        <v>9861</v>
      </c>
      <c r="B5620" s="18" t="s">
        <v>9859</v>
      </c>
      <c r="C5620" s="19" t="s">
        <v>34</v>
      </c>
    </row>
    <row r="5621">
      <c r="A5621" s="20" t="s">
        <v>9862</v>
      </c>
      <c r="B5621" s="18" t="s">
        <v>9863</v>
      </c>
      <c r="C5621" s="22"/>
    </row>
    <row r="5622">
      <c r="A5622" s="20" t="s">
        <v>9864</v>
      </c>
      <c r="B5622" s="18" t="s">
        <v>9865</v>
      </c>
      <c r="C5622" s="22"/>
    </row>
    <row r="5623">
      <c r="A5623" s="20" t="s">
        <v>9866</v>
      </c>
      <c r="B5623" s="18" t="s">
        <v>9867</v>
      </c>
      <c r="C5623" s="22"/>
    </row>
    <row r="5624">
      <c r="A5624" s="20" t="s">
        <v>9868</v>
      </c>
      <c r="B5624" s="21" t="s">
        <v>9867</v>
      </c>
      <c r="C5624" s="19" t="s">
        <v>34</v>
      </c>
    </row>
    <row r="5625">
      <c r="A5625" s="20" t="s">
        <v>9869</v>
      </c>
      <c r="B5625" s="21" t="s">
        <v>9867</v>
      </c>
      <c r="C5625" s="19" t="s">
        <v>34</v>
      </c>
    </row>
    <row r="5626">
      <c r="A5626" s="20" t="s">
        <v>9870</v>
      </c>
      <c r="B5626" s="18" t="s">
        <v>9871</v>
      </c>
      <c r="C5626" s="19" t="s">
        <v>331</v>
      </c>
    </row>
    <row r="5627">
      <c r="A5627" s="20" t="s">
        <v>9872</v>
      </c>
      <c r="B5627" s="18" t="s">
        <v>9871</v>
      </c>
      <c r="C5627" s="19" t="s">
        <v>331</v>
      </c>
    </row>
    <row r="5628">
      <c r="A5628" s="20" t="s">
        <v>9873</v>
      </c>
      <c r="B5628" s="18" t="s">
        <v>9871</v>
      </c>
      <c r="C5628" s="19" t="s">
        <v>331</v>
      </c>
    </row>
    <row r="5629">
      <c r="A5629" s="20" t="s">
        <v>9874</v>
      </c>
      <c r="B5629" s="18" t="s">
        <v>9875</v>
      </c>
      <c r="C5629" s="19" t="s">
        <v>331</v>
      </c>
    </row>
    <row r="5630">
      <c r="A5630" s="20" t="s">
        <v>9876</v>
      </c>
      <c r="B5630" s="18" t="s">
        <v>9877</v>
      </c>
      <c r="C5630" s="22"/>
    </row>
    <row r="5631">
      <c r="A5631" s="20" t="s">
        <v>9878</v>
      </c>
      <c r="B5631" s="24" t="s">
        <v>9877</v>
      </c>
      <c r="C5631" s="19" t="s">
        <v>34</v>
      </c>
    </row>
    <row r="5632">
      <c r="A5632" s="20" t="s">
        <v>9879</v>
      </c>
      <c r="B5632" s="24" t="s">
        <v>9877</v>
      </c>
      <c r="C5632" s="19" t="s">
        <v>34</v>
      </c>
    </row>
    <row r="5633">
      <c r="A5633" s="20" t="s">
        <v>9880</v>
      </c>
      <c r="B5633" s="24" t="s">
        <v>9877</v>
      </c>
      <c r="C5633" s="19" t="s">
        <v>34</v>
      </c>
    </row>
    <row r="5634">
      <c r="A5634" s="20" t="s">
        <v>9881</v>
      </c>
      <c r="B5634" s="24" t="s">
        <v>9877</v>
      </c>
      <c r="C5634" s="19" t="s">
        <v>34</v>
      </c>
    </row>
    <row r="5635">
      <c r="A5635" s="20" t="s">
        <v>9882</v>
      </c>
      <c r="B5635" s="24" t="s">
        <v>9877</v>
      </c>
      <c r="C5635" s="19" t="s">
        <v>34</v>
      </c>
    </row>
    <row r="5636">
      <c r="A5636" s="20" t="s">
        <v>9883</v>
      </c>
      <c r="B5636" s="24" t="s">
        <v>9877</v>
      </c>
      <c r="C5636" s="19" t="s">
        <v>34</v>
      </c>
    </row>
    <row r="5637">
      <c r="A5637" s="20" t="s">
        <v>9884</v>
      </c>
      <c r="B5637" s="18" t="s">
        <v>9885</v>
      </c>
      <c r="C5637" s="22"/>
    </row>
    <row r="5638">
      <c r="A5638" s="20" t="s">
        <v>9886</v>
      </c>
      <c r="B5638" s="18" t="s">
        <v>9887</v>
      </c>
      <c r="C5638" s="22"/>
    </row>
    <row r="5639">
      <c r="A5639" s="20" t="s">
        <v>9888</v>
      </c>
      <c r="B5639" s="18" t="s">
        <v>9889</v>
      </c>
      <c r="C5639" s="22"/>
    </row>
    <row r="5640">
      <c r="A5640" s="20" t="s">
        <v>9890</v>
      </c>
      <c r="B5640" s="18" t="s">
        <v>9889</v>
      </c>
      <c r="C5640" s="22"/>
    </row>
    <row r="5641">
      <c r="A5641" s="20" t="s">
        <v>9891</v>
      </c>
      <c r="B5641" s="18" t="s">
        <v>9892</v>
      </c>
      <c r="C5641" s="22"/>
    </row>
    <row r="5642">
      <c r="A5642" s="20" t="s">
        <v>9893</v>
      </c>
      <c r="B5642" s="21" t="s">
        <v>9892</v>
      </c>
      <c r="C5642" s="19" t="s">
        <v>34</v>
      </c>
    </row>
    <row r="5643">
      <c r="A5643" s="20" t="s">
        <v>9894</v>
      </c>
      <c r="B5643" s="21" t="s">
        <v>9892</v>
      </c>
      <c r="C5643" s="19" t="s">
        <v>34</v>
      </c>
    </row>
    <row r="5644">
      <c r="A5644" s="20" t="s">
        <v>9895</v>
      </c>
      <c r="B5644" s="21" t="s">
        <v>9892</v>
      </c>
      <c r="C5644" s="19" t="s">
        <v>34</v>
      </c>
    </row>
    <row r="5645">
      <c r="A5645" s="20" t="s">
        <v>9896</v>
      </c>
      <c r="B5645" s="21" t="s">
        <v>9892</v>
      </c>
      <c r="C5645" s="19" t="s">
        <v>34</v>
      </c>
    </row>
    <row r="5646">
      <c r="A5646" s="20" t="s">
        <v>9897</v>
      </c>
      <c r="B5646" s="18" t="s">
        <v>9898</v>
      </c>
      <c r="C5646" s="22"/>
    </row>
    <row r="5647">
      <c r="A5647" s="20" t="s">
        <v>9899</v>
      </c>
      <c r="B5647" s="18" t="s">
        <v>9900</v>
      </c>
      <c r="C5647" s="22"/>
    </row>
    <row r="5648">
      <c r="A5648" s="20" t="s">
        <v>9901</v>
      </c>
      <c r="B5648" s="18" t="s">
        <v>9902</v>
      </c>
      <c r="C5648" s="19" t="s">
        <v>331</v>
      </c>
    </row>
    <row r="5649">
      <c r="A5649" s="20" t="s">
        <v>9903</v>
      </c>
      <c r="B5649" s="18" t="s">
        <v>9904</v>
      </c>
      <c r="C5649" s="19" t="s">
        <v>331</v>
      </c>
    </row>
    <row r="5650">
      <c r="A5650" s="20" t="s">
        <v>9905</v>
      </c>
      <c r="B5650" s="18" t="s">
        <v>9906</v>
      </c>
      <c r="C5650" s="19" t="s">
        <v>34</v>
      </c>
    </row>
    <row r="5651">
      <c r="A5651" s="20" t="s">
        <v>9907</v>
      </c>
      <c r="B5651" s="18" t="s">
        <v>9906</v>
      </c>
      <c r="C5651" s="19" t="s">
        <v>34</v>
      </c>
    </row>
    <row r="5652">
      <c r="A5652" s="20" t="s">
        <v>9908</v>
      </c>
      <c r="B5652" s="21" t="s">
        <v>9906</v>
      </c>
      <c r="C5652" s="22"/>
    </row>
    <row r="5653">
      <c r="A5653" s="20" t="s">
        <v>9909</v>
      </c>
      <c r="B5653" s="24" t="s">
        <v>9906</v>
      </c>
      <c r="C5653" s="19" t="s">
        <v>34</v>
      </c>
    </row>
    <row r="5654">
      <c r="A5654" s="20" t="s">
        <v>9910</v>
      </c>
      <c r="B5654" s="24" t="s">
        <v>9906</v>
      </c>
      <c r="C5654" s="19" t="s">
        <v>34</v>
      </c>
    </row>
    <row r="5655">
      <c r="A5655" s="20" t="s">
        <v>9911</v>
      </c>
      <c r="B5655" s="24" t="s">
        <v>9906</v>
      </c>
      <c r="C5655" s="19" t="s">
        <v>34</v>
      </c>
    </row>
    <row r="5656">
      <c r="A5656" s="20" t="s">
        <v>9912</v>
      </c>
      <c r="B5656" s="24" t="s">
        <v>9906</v>
      </c>
      <c r="C5656" s="19" t="s">
        <v>34</v>
      </c>
    </row>
    <row r="5657">
      <c r="A5657" s="20" t="s">
        <v>9913</v>
      </c>
      <c r="B5657" s="24" t="s">
        <v>9906</v>
      </c>
      <c r="C5657" s="19" t="s">
        <v>34</v>
      </c>
    </row>
    <row r="5658">
      <c r="A5658" s="20" t="s">
        <v>9914</v>
      </c>
      <c r="B5658" s="18" t="s">
        <v>7981</v>
      </c>
      <c r="C5658" s="22"/>
    </row>
    <row r="5659">
      <c r="A5659" s="20" t="s">
        <v>9915</v>
      </c>
      <c r="B5659" s="18" t="s">
        <v>7981</v>
      </c>
      <c r="C5659" s="19" t="s">
        <v>34</v>
      </c>
    </row>
    <row r="5660">
      <c r="A5660" s="20" t="s">
        <v>9916</v>
      </c>
      <c r="B5660" s="18" t="s">
        <v>7981</v>
      </c>
      <c r="C5660" s="19" t="s">
        <v>34</v>
      </c>
    </row>
    <row r="5661">
      <c r="A5661" s="20" t="s">
        <v>9917</v>
      </c>
      <c r="B5661" s="18" t="s">
        <v>9918</v>
      </c>
      <c r="C5661" s="22"/>
    </row>
    <row r="5662">
      <c r="A5662" s="20" t="s">
        <v>9919</v>
      </c>
      <c r="B5662" s="18" t="s">
        <v>9920</v>
      </c>
      <c r="C5662" s="22"/>
    </row>
    <row r="5663">
      <c r="A5663" s="20" t="s">
        <v>9921</v>
      </c>
      <c r="B5663" s="18" t="s">
        <v>9922</v>
      </c>
      <c r="C5663" s="22"/>
    </row>
    <row r="5664">
      <c r="A5664" s="20" t="s">
        <v>9923</v>
      </c>
      <c r="B5664" s="21" t="s">
        <v>9922</v>
      </c>
      <c r="C5664" s="19" t="s">
        <v>34</v>
      </c>
    </row>
    <row r="5665">
      <c r="A5665" s="20" t="s">
        <v>9924</v>
      </c>
      <c r="B5665" s="21" t="s">
        <v>9922</v>
      </c>
      <c r="C5665" s="19" t="s">
        <v>34</v>
      </c>
    </row>
    <row r="5666">
      <c r="A5666" s="20" t="s">
        <v>9925</v>
      </c>
      <c r="B5666" s="21" t="s">
        <v>9922</v>
      </c>
      <c r="C5666" s="19" t="s">
        <v>34</v>
      </c>
    </row>
    <row r="5667">
      <c r="A5667" s="20" t="s">
        <v>9926</v>
      </c>
      <c r="B5667" s="21" t="s">
        <v>9922</v>
      </c>
      <c r="C5667" s="19" t="s">
        <v>34</v>
      </c>
    </row>
    <row r="5668">
      <c r="A5668" s="20" t="s">
        <v>9927</v>
      </c>
      <c r="B5668" s="21" t="s">
        <v>9922</v>
      </c>
      <c r="C5668" s="19" t="s">
        <v>34</v>
      </c>
    </row>
    <row r="5669">
      <c r="A5669" s="20" t="s">
        <v>9928</v>
      </c>
      <c r="B5669" s="18" t="s">
        <v>9929</v>
      </c>
      <c r="C5669" s="22"/>
    </row>
    <row r="5670">
      <c r="A5670" s="20" t="s">
        <v>9930</v>
      </c>
      <c r="B5670" s="18" t="s">
        <v>9931</v>
      </c>
      <c r="C5670" s="22"/>
    </row>
    <row r="5671">
      <c r="A5671" s="20" t="s">
        <v>9932</v>
      </c>
      <c r="B5671" s="24" t="s">
        <v>9931</v>
      </c>
      <c r="C5671" s="19" t="s">
        <v>34</v>
      </c>
    </row>
    <row r="5672">
      <c r="A5672" s="20" t="s">
        <v>9933</v>
      </c>
      <c r="B5672" s="24" t="s">
        <v>9931</v>
      </c>
      <c r="C5672" s="19" t="s">
        <v>34</v>
      </c>
    </row>
    <row r="5673">
      <c r="A5673" s="20" t="s">
        <v>9934</v>
      </c>
      <c r="B5673" s="24" t="s">
        <v>9931</v>
      </c>
      <c r="C5673" s="19" t="s">
        <v>34</v>
      </c>
    </row>
    <row r="5674">
      <c r="A5674" s="20" t="s">
        <v>9935</v>
      </c>
      <c r="B5674" s="24" t="s">
        <v>9931</v>
      </c>
      <c r="C5674" s="19" t="s">
        <v>34</v>
      </c>
    </row>
    <row r="5675">
      <c r="A5675" s="20" t="s">
        <v>9936</v>
      </c>
      <c r="B5675" s="24" t="s">
        <v>9931</v>
      </c>
      <c r="C5675" s="19" t="s">
        <v>34</v>
      </c>
    </row>
    <row r="5676">
      <c r="A5676" s="20" t="s">
        <v>1008</v>
      </c>
      <c r="B5676" s="18" t="s">
        <v>1009</v>
      </c>
      <c r="C5676" s="22"/>
    </row>
    <row r="5677">
      <c r="A5677" s="20" t="s">
        <v>9937</v>
      </c>
      <c r="B5677" s="18" t="s">
        <v>9938</v>
      </c>
      <c r="C5677" s="22"/>
    </row>
    <row r="5678">
      <c r="A5678" s="20" t="s">
        <v>9939</v>
      </c>
      <c r="B5678" s="21" t="s">
        <v>9938</v>
      </c>
      <c r="C5678" s="19" t="s">
        <v>34</v>
      </c>
    </row>
    <row r="5679">
      <c r="A5679" s="20" t="s">
        <v>9940</v>
      </c>
      <c r="B5679" s="21" t="s">
        <v>9938</v>
      </c>
      <c r="C5679" s="19" t="s">
        <v>34</v>
      </c>
    </row>
    <row r="5680">
      <c r="A5680" s="20" t="s">
        <v>9941</v>
      </c>
      <c r="B5680" s="21" t="s">
        <v>9938</v>
      </c>
      <c r="C5680" s="19" t="s">
        <v>34</v>
      </c>
    </row>
    <row r="5681">
      <c r="A5681" s="20" t="s">
        <v>9942</v>
      </c>
      <c r="B5681" s="21" t="s">
        <v>9938</v>
      </c>
      <c r="C5681" s="19" t="s">
        <v>34</v>
      </c>
    </row>
    <row r="5682">
      <c r="A5682" s="20" t="s">
        <v>9943</v>
      </c>
      <c r="B5682" s="21" t="s">
        <v>9938</v>
      </c>
      <c r="C5682" s="19" t="s">
        <v>34</v>
      </c>
    </row>
    <row r="5683">
      <c r="A5683" s="20" t="s">
        <v>9944</v>
      </c>
      <c r="B5683" s="18" t="s">
        <v>9945</v>
      </c>
      <c r="C5683" s="22"/>
    </row>
    <row r="5684">
      <c r="A5684" s="20" t="s">
        <v>9946</v>
      </c>
      <c r="B5684" s="18" t="s">
        <v>9947</v>
      </c>
      <c r="C5684" s="22"/>
    </row>
    <row r="5685">
      <c r="A5685" s="20" t="s">
        <v>9948</v>
      </c>
      <c r="B5685" s="21" t="s">
        <v>9947</v>
      </c>
      <c r="C5685" s="19" t="s">
        <v>34</v>
      </c>
    </row>
    <row r="5686">
      <c r="A5686" s="20" t="s">
        <v>9949</v>
      </c>
      <c r="B5686" s="21" t="s">
        <v>9947</v>
      </c>
      <c r="C5686" s="19" t="s">
        <v>34</v>
      </c>
    </row>
    <row r="5687">
      <c r="A5687" s="20" t="s">
        <v>9950</v>
      </c>
      <c r="B5687" s="21" t="s">
        <v>9947</v>
      </c>
      <c r="C5687" s="19" t="s">
        <v>34</v>
      </c>
    </row>
    <row r="5688">
      <c r="A5688" s="20" t="s">
        <v>9951</v>
      </c>
      <c r="B5688" s="21" t="s">
        <v>9947</v>
      </c>
      <c r="C5688" s="19" t="s">
        <v>34</v>
      </c>
    </row>
    <row r="5689">
      <c r="A5689" s="20" t="s">
        <v>9952</v>
      </c>
      <c r="B5689" s="21" t="s">
        <v>9947</v>
      </c>
      <c r="C5689" s="19" t="s">
        <v>34</v>
      </c>
    </row>
    <row r="5690">
      <c r="A5690" s="20" t="s">
        <v>9953</v>
      </c>
      <c r="B5690" s="18" t="s">
        <v>9954</v>
      </c>
      <c r="C5690" s="22"/>
    </row>
    <row r="5691">
      <c r="A5691" s="20" t="s">
        <v>9955</v>
      </c>
      <c r="B5691" s="18" t="s">
        <v>9954</v>
      </c>
      <c r="C5691" s="19" t="s">
        <v>34</v>
      </c>
    </row>
    <row r="5692">
      <c r="A5692" s="20" t="s">
        <v>9956</v>
      </c>
      <c r="B5692" s="18" t="s">
        <v>9954</v>
      </c>
      <c r="C5692" s="19" t="s">
        <v>34</v>
      </c>
    </row>
    <row r="5693">
      <c r="A5693" s="20" t="s">
        <v>9957</v>
      </c>
      <c r="B5693" s="21" t="s">
        <v>9954</v>
      </c>
      <c r="C5693" s="19" t="s">
        <v>34</v>
      </c>
    </row>
    <row r="5694">
      <c r="A5694" s="20" t="s">
        <v>9958</v>
      </c>
      <c r="B5694" s="21" t="s">
        <v>9954</v>
      </c>
      <c r="C5694" s="19" t="s">
        <v>34</v>
      </c>
    </row>
    <row r="5695">
      <c r="A5695" s="20" t="s">
        <v>9959</v>
      </c>
      <c r="B5695" s="21" t="s">
        <v>9954</v>
      </c>
      <c r="C5695" s="19" t="s">
        <v>34</v>
      </c>
    </row>
    <row r="5696">
      <c r="A5696" s="20" t="s">
        <v>9960</v>
      </c>
      <c r="B5696" s="21" t="s">
        <v>9954</v>
      </c>
      <c r="C5696" s="19" t="s">
        <v>34</v>
      </c>
    </row>
    <row r="5697">
      <c r="A5697" s="20" t="s">
        <v>9961</v>
      </c>
      <c r="B5697" s="21" t="s">
        <v>9954</v>
      </c>
      <c r="C5697" s="19" t="s">
        <v>34</v>
      </c>
    </row>
    <row r="5698">
      <c r="A5698" s="20" t="s">
        <v>9962</v>
      </c>
      <c r="B5698" s="18" t="s">
        <v>9963</v>
      </c>
      <c r="C5698" s="22"/>
    </row>
    <row r="5699">
      <c r="A5699" s="20" t="s">
        <v>9964</v>
      </c>
      <c r="B5699" s="21" t="s">
        <v>9963</v>
      </c>
      <c r="C5699" s="19" t="s">
        <v>34</v>
      </c>
    </row>
    <row r="5700">
      <c r="A5700" s="20" t="s">
        <v>9965</v>
      </c>
      <c r="B5700" s="21" t="s">
        <v>9963</v>
      </c>
      <c r="C5700" s="19" t="s">
        <v>34</v>
      </c>
    </row>
    <row r="5701">
      <c r="A5701" s="20" t="s">
        <v>9966</v>
      </c>
      <c r="B5701" s="18" t="s">
        <v>9967</v>
      </c>
      <c r="C5701" s="22"/>
    </row>
    <row r="5702">
      <c r="A5702" s="20" t="s">
        <v>9968</v>
      </c>
      <c r="B5702" s="18" t="s">
        <v>9967</v>
      </c>
      <c r="C5702" s="22"/>
    </row>
    <row r="5703">
      <c r="A5703" s="20" t="s">
        <v>9969</v>
      </c>
      <c r="B5703" s="24" t="s">
        <v>9967</v>
      </c>
      <c r="C5703" s="19" t="s">
        <v>34</v>
      </c>
    </row>
    <row r="5704">
      <c r="A5704" s="20" t="s">
        <v>9970</v>
      </c>
      <c r="B5704" s="24" t="s">
        <v>9967</v>
      </c>
      <c r="C5704" s="19" t="s">
        <v>34</v>
      </c>
    </row>
    <row r="5705">
      <c r="A5705" s="20" t="s">
        <v>9971</v>
      </c>
      <c r="B5705" s="18" t="s">
        <v>9972</v>
      </c>
      <c r="C5705" s="19" t="s">
        <v>331</v>
      </c>
    </row>
    <row r="5706">
      <c r="A5706" s="20" t="s">
        <v>9973</v>
      </c>
      <c r="B5706" s="18" t="s">
        <v>9974</v>
      </c>
      <c r="C5706" s="22"/>
    </row>
    <row r="5707">
      <c r="A5707" s="20" t="s">
        <v>9975</v>
      </c>
      <c r="B5707" s="18" t="s">
        <v>9976</v>
      </c>
      <c r="C5707" s="22"/>
    </row>
    <row r="5708">
      <c r="A5708" s="20" t="s">
        <v>9977</v>
      </c>
      <c r="B5708" s="18" t="s">
        <v>9976</v>
      </c>
      <c r="C5708" s="19" t="s">
        <v>331</v>
      </c>
    </row>
    <row r="5709">
      <c r="A5709" s="20" t="s">
        <v>9978</v>
      </c>
      <c r="B5709" s="21" t="s">
        <v>9829</v>
      </c>
      <c r="C5709" s="19" t="s">
        <v>34</v>
      </c>
    </row>
    <row r="5710">
      <c r="A5710" s="20" t="s">
        <v>9979</v>
      </c>
      <c r="B5710" s="21" t="s">
        <v>9829</v>
      </c>
      <c r="C5710" s="19" t="s">
        <v>34</v>
      </c>
    </row>
    <row r="5711">
      <c r="A5711" s="20" t="s">
        <v>9980</v>
      </c>
      <c r="B5711" s="21" t="s">
        <v>9829</v>
      </c>
      <c r="C5711" s="19" t="s">
        <v>34</v>
      </c>
    </row>
    <row r="5712">
      <c r="A5712" s="20" t="s">
        <v>9981</v>
      </c>
      <c r="B5712" s="21" t="s">
        <v>9829</v>
      </c>
      <c r="C5712" s="19" t="s">
        <v>34</v>
      </c>
    </row>
    <row r="5713">
      <c r="A5713" s="20" t="s">
        <v>9982</v>
      </c>
      <c r="B5713" s="21" t="s">
        <v>9829</v>
      </c>
      <c r="C5713" s="19" t="s">
        <v>34</v>
      </c>
    </row>
    <row r="5714">
      <c r="A5714" s="20" t="s">
        <v>9983</v>
      </c>
      <c r="B5714" s="18" t="s">
        <v>9984</v>
      </c>
      <c r="C5714" s="22"/>
    </row>
    <row r="5715">
      <c r="A5715" s="20" t="s">
        <v>9985</v>
      </c>
      <c r="B5715" s="18" t="s">
        <v>9986</v>
      </c>
      <c r="C5715" s="22"/>
    </row>
    <row r="5716">
      <c r="A5716" s="20" t="s">
        <v>9987</v>
      </c>
      <c r="B5716" s="18" t="s">
        <v>9986</v>
      </c>
      <c r="C5716" s="19" t="s">
        <v>34</v>
      </c>
    </row>
    <row r="5717">
      <c r="A5717" s="20" t="s">
        <v>9988</v>
      </c>
      <c r="B5717" s="18" t="s">
        <v>9986</v>
      </c>
      <c r="C5717" s="19" t="s">
        <v>331</v>
      </c>
    </row>
    <row r="5718">
      <c r="A5718" s="20" t="s">
        <v>9989</v>
      </c>
      <c r="B5718" s="18" t="s">
        <v>9986</v>
      </c>
      <c r="C5718" s="19" t="s">
        <v>331</v>
      </c>
    </row>
    <row r="5719">
      <c r="A5719" s="20" t="s">
        <v>9990</v>
      </c>
      <c r="B5719" s="18" t="s">
        <v>9986</v>
      </c>
      <c r="C5719" s="19" t="s">
        <v>331</v>
      </c>
    </row>
    <row r="5720">
      <c r="A5720" s="20" t="s">
        <v>9991</v>
      </c>
      <c r="B5720" s="18" t="s">
        <v>9992</v>
      </c>
      <c r="C5720" s="22"/>
    </row>
    <row r="5721">
      <c r="A5721" s="20" t="s">
        <v>9993</v>
      </c>
      <c r="B5721" s="18" t="s">
        <v>9992</v>
      </c>
      <c r="C5721" s="19" t="s">
        <v>34</v>
      </c>
    </row>
    <row r="5722">
      <c r="A5722" s="20" t="s">
        <v>9994</v>
      </c>
      <c r="B5722" s="18" t="s">
        <v>9992</v>
      </c>
      <c r="C5722" s="19" t="s">
        <v>34</v>
      </c>
    </row>
    <row r="5723">
      <c r="A5723" s="20" t="s">
        <v>9995</v>
      </c>
      <c r="B5723" s="18" t="s">
        <v>9996</v>
      </c>
      <c r="C5723" s="19" t="s">
        <v>331</v>
      </c>
    </row>
    <row r="5724">
      <c r="A5724" s="20" t="s">
        <v>9997</v>
      </c>
      <c r="B5724" s="18" t="s">
        <v>9998</v>
      </c>
      <c r="C5724" s="22"/>
    </row>
    <row r="5725">
      <c r="A5725" s="20" t="s">
        <v>9999</v>
      </c>
      <c r="B5725" s="24" t="s">
        <v>9998</v>
      </c>
      <c r="C5725" s="19" t="s">
        <v>34</v>
      </c>
    </row>
    <row r="5726">
      <c r="A5726" s="20" t="s">
        <v>10000</v>
      </c>
      <c r="B5726" s="24" t="s">
        <v>9998</v>
      </c>
      <c r="C5726" s="19" t="s">
        <v>34</v>
      </c>
    </row>
    <row r="5727">
      <c r="A5727" s="20" t="s">
        <v>10001</v>
      </c>
      <c r="B5727" s="18" t="s">
        <v>10002</v>
      </c>
      <c r="C5727" s="19" t="s">
        <v>331</v>
      </c>
    </row>
    <row r="5728">
      <c r="A5728" s="20" t="s">
        <v>10003</v>
      </c>
      <c r="B5728" s="18" t="s">
        <v>10004</v>
      </c>
      <c r="C5728" s="19" t="s">
        <v>331</v>
      </c>
    </row>
    <row r="5729">
      <c r="A5729" s="20" t="s">
        <v>10005</v>
      </c>
      <c r="B5729" s="18" t="s">
        <v>10006</v>
      </c>
      <c r="C5729" s="19" t="s">
        <v>34</v>
      </c>
    </row>
    <row r="5730">
      <c r="A5730" s="20" t="s">
        <v>10007</v>
      </c>
      <c r="B5730" s="18" t="s">
        <v>10006</v>
      </c>
      <c r="C5730" s="19" t="s">
        <v>34</v>
      </c>
    </row>
    <row r="5731">
      <c r="A5731" s="20" t="s">
        <v>10008</v>
      </c>
      <c r="B5731" s="18" t="s">
        <v>10009</v>
      </c>
      <c r="C5731" s="22"/>
    </row>
    <row r="5732">
      <c r="A5732" s="20" t="s">
        <v>10010</v>
      </c>
      <c r="B5732" s="18" t="s">
        <v>10009</v>
      </c>
      <c r="C5732" s="22"/>
    </row>
    <row r="5733">
      <c r="A5733" s="20" t="s">
        <v>10011</v>
      </c>
      <c r="B5733" s="18" t="s">
        <v>10009</v>
      </c>
      <c r="C5733" s="19" t="s">
        <v>34</v>
      </c>
    </row>
    <row r="5734">
      <c r="A5734" s="20" t="s">
        <v>10012</v>
      </c>
      <c r="B5734" s="18" t="s">
        <v>10009</v>
      </c>
      <c r="C5734" s="19" t="s">
        <v>34</v>
      </c>
    </row>
    <row r="5735">
      <c r="A5735" s="20" t="s">
        <v>10013</v>
      </c>
      <c r="B5735" s="18" t="s">
        <v>10014</v>
      </c>
      <c r="C5735" s="22"/>
    </row>
    <row r="5736">
      <c r="A5736" s="20" t="s">
        <v>10015</v>
      </c>
      <c r="B5736" s="18" t="s">
        <v>10014</v>
      </c>
      <c r="C5736" s="19" t="s">
        <v>331</v>
      </c>
    </row>
    <row r="5737">
      <c r="A5737" s="20" t="s">
        <v>10016</v>
      </c>
      <c r="B5737" s="18" t="s">
        <v>10017</v>
      </c>
      <c r="C5737" s="19" t="s">
        <v>296</v>
      </c>
    </row>
    <row r="5738">
      <c r="A5738" s="20" t="s">
        <v>10018</v>
      </c>
      <c r="B5738" s="18" t="s">
        <v>10019</v>
      </c>
      <c r="C5738" s="22"/>
    </row>
    <row r="5739">
      <c r="A5739" s="20" t="s">
        <v>10020</v>
      </c>
      <c r="B5739" s="21" t="s">
        <v>10019</v>
      </c>
      <c r="C5739" s="19" t="s">
        <v>34</v>
      </c>
    </row>
    <row r="5740">
      <c r="A5740" s="20" t="s">
        <v>10021</v>
      </c>
      <c r="B5740" s="21" t="s">
        <v>10019</v>
      </c>
      <c r="C5740" s="19" t="s">
        <v>34</v>
      </c>
    </row>
    <row r="5741">
      <c r="A5741" s="20" t="s">
        <v>10022</v>
      </c>
      <c r="B5741" s="18" t="s">
        <v>10023</v>
      </c>
      <c r="C5741" s="19" t="s">
        <v>331</v>
      </c>
    </row>
    <row r="5742">
      <c r="A5742" s="20" t="s">
        <v>10024</v>
      </c>
      <c r="B5742" s="18" t="s">
        <v>10025</v>
      </c>
      <c r="C5742" s="22"/>
    </row>
    <row r="5743">
      <c r="A5743" s="20" t="s">
        <v>10026</v>
      </c>
      <c r="B5743" s="18" t="s">
        <v>10025</v>
      </c>
      <c r="C5743" s="19" t="s">
        <v>34</v>
      </c>
    </row>
    <row r="5744">
      <c r="A5744" s="20" t="s">
        <v>10027</v>
      </c>
      <c r="B5744" s="18" t="s">
        <v>10025</v>
      </c>
      <c r="C5744" s="19" t="s">
        <v>34</v>
      </c>
    </row>
    <row r="5745">
      <c r="A5745" s="20" t="s">
        <v>10028</v>
      </c>
      <c r="B5745" s="18" t="s">
        <v>10029</v>
      </c>
      <c r="C5745" s="19" t="s">
        <v>34</v>
      </c>
    </row>
    <row r="5746">
      <c r="A5746" s="20" t="s">
        <v>10030</v>
      </c>
      <c r="B5746" s="18" t="s">
        <v>10029</v>
      </c>
      <c r="C5746" s="19" t="s">
        <v>34</v>
      </c>
    </row>
    <row r="5747">
      <c r="A5747" s="20" t="s">
        <v>10031</v>
      </c>
      <c r="B5747" s="18" t="s">
        <v>10032</v>
      </c>
      <c r="C5747" s="22"/>
    </row>
    <row r="5748">
      <c r="A5748" s="20" t="s">
        <v>10033</v>
      </c>
      <c r="B5748" s="24" t="s">
        <v>10032</v>
      </c>
      <c r="C5748" s="19" t="s">
        <v>34</v>
      </c>
    </row>
    <row r="5749">
      <c r="A5749" s="20" t="s">
        <v>10034</v>
      </c>
      <c r="B5749" s="24" t="s">
        <v>10032</v>
      </c>
      <c r="C5749" s="19" t="s">
        <v>34</v>
      </c>
    </row>
    <row r="5750">
      <c r="A5750" s="20" t="s">
        <v>10035</v>
      </c>
      <c r="B5750" s="24" t="s">
        <v>10032</v>
      </c>
      <c r="C5750" s="19" t="s">
        <v>34</v>
      </c>
    </row>
    <row r="5751">
      <c r="A5751" s="20" t="s">
        <v>10036</v>
      </c>
      <c r="B5751" s="24" t="s">
        <v>10032</v>
      </c>
      <c r="C5751" s="19" t="s">
        <v>34</v>
      </c>
    </row>
    <row r="5752">
      <c r="A5752" s="20" t="s">
        <v>10037</v>
      </c>
      <c r="B5752" s="18" t="s">
        <v>10038</v>
      </c>
      <c r="C5752" s="19" t="s">
        <v>34</v>
      </c>
    </row>
    <row r="5753">
      <c r="A5753" s="20" t="s">
        <v>10039</v>
      </c>
      <c r="B5753" s="18" t="s">
        <v>10040</v>
      </c>
      <c r="C5753" s="22"/>
    </row>
    <row r="5754">
      <c r="A5754" s="20" t="s">
        <v>10041</v>
      </c>
      <c r="B5754" s="18" t="s">
        <v>10040</v>
      </c>
      <c r="C5754" s="19" t="s">
        <v>34</v>
      </c>
    </row>
    <row r="5755">
      <c r="A5755" s="20" t="s">
        <v>10042</v>
      </c>
      <c r="B5755" s="18" t="s">
        <v>10040</v>
      </c>
      <c r="C5755" s="19" t="s">
        <v>34</v>
      </c>
    </row>
    <row r="5756">
      <c r="A5756" s="20" t="s">
        <v>10043</v>
      </c>
      <c r="B5756" s="18" t="s">
        <v>10040</v>
      </c>
      <c r="C5756" s="19" t="s">
        <v>34</v>
      </c>
    </row>
    <row r="5757">
      <c r="A5757" s="20" t="s">
        <v>10044</v>
      </c>
      <c r="B5757" s="18" t="s">
        <v>10045</v>
      </c>
      <c r="C5757" s="22"/>
    </row>
    <row r="5758">
      <c r="A5758" s="20" t="s">
        <v>10046</v>
      </c>
      <c r="B5758" s="18" t="s">
        <v>10047</v>
      </c>
      <c r="C5758" s="19" t="s">
        <v>34</v>
      </c>
    </row>
    <row r="5759">
      <c r="A5759" s="20" t="s">
        <v>10048</v>
      </c>
      <c r="B5759" s="18" t="s">
        <v>10047</v>
      </c>
      <c r="C5759" s="19" t="s">
        <v>34</v>
      </c>
    </row>
    <row r="5760">
      <c r="A5760" s="20" t="s">
        <v>10049</v>
      </c>
      <c r="B5760" s="18" t="s">
        <v>10050</v>
      </c>
      <c r="C5760" s="22"/>
    </row>
    <row r="5761">
      <c r="A5761" s="20" t="s">
        <v>10051</v>
      </c>
      <c r="B5761" s="21" t="s">
        <v>10050</v>
      </c>
      <c r="C5761" s="19" t="s">
        <v>34</v>
      </c>
    </row>
    <row r="5762">
      <c r="A5762" s="20" t="s">
        <v>10052</v>
      </c>
      <c r="B5762" s="21" t="s">
        <v>10050</v>
      </c>
      <c r="C5762" s="19" t="s">
        <v>34</v>
      </c>
    </row>
    <row r="5763">
      <c r="A5763" s="20" t="s">
        <v>10053</v>
      </c>
      <c r="B5763" s="21" t="s">
        <v>10050</v>
      </c>
      <c r="C5763" s="19" t="s">
        <v>34</v>
      </c>
    </row>
    <row r="5764">
      <c r="A5764" s="20" t="s">
        <v>10054</v>
      </c>
      <c r="B5764" s="18" t="s">
        <v>10055</v>
      </c>
      <c r="C5764" s="19" t="s">
        <v>34</v>
      </c>
    </row>
    <row r="5765">
      <c r="A5765" s="20" t="s">
        <v>10056</v>
      </c>
      <c r="B5765" s="18" t="s">
        <v>10055</v>
      </c>
      <c r="C5765" s="19" t="s">
        <v>34</v>
      </c>
    </row>
    <row r="5766">
      <c r="A5766" s="20" t="s">
        <v>10057</v>
      </c>
      <c r="B5766" s="18" t="s">
        <v>10058</v>
      </c>
      <c r="C5766" s="19" t="s">
        <v>331</v>
      </c>
    </row>
    <row r="5767">
      <c r="A5767" s="20" t="s">
        <v>10059</v>
      </c>
      <c r="B5767" s="21" t="s">
        <v>10058</v>
      </c>
      <c r="C5767" s="22"/>
    </row>
    <row r="5768">
      <c r="A5768" s="20" t="s">
        <v>10060</v>
      </c>
      <c r="B5768" s="18" t="s">
        <v>10061</v>
      </c>
      <c r="C5768" s="19" t="s">
        <v>331</v>
      </c>
    </row>
    <row r="5769">
      <c r="A5769" s="20" t="s">
        <v>10062</v>
      </c>
      <c r="B5769" s="18" t="s">
        <v>10061</v>
      </c>
      <c r="C5769" s="19" t="s">
        <v>331</v>
      </c>
    </row>
    <row r="5770">
      <c r="A5770" s="20" t="s">
        <v>10063</v>
      </c>
      <c r="B5770" s="18" t="s">
        <v>10061</v>
      </c>
      <c r="C5770" s="19" t="s">
        <v>331</v>
      </c>
    </row>
    <row r="5771">
      <c r="A5771" s="20" t="s">
        <v>10064</v>
      </c>
      <c r="B5771" s="18" t="s">
        <v>10065</v>
      </c>
      <c r="C5771" s="19" t="s">
        <v>331</v>
      </c>
    </row>
    <row r="5772">
      <c r="A5772" s="20" t="s">
        <v>10066</v>
      </c>
      <c r="B5772" s="18" t="s">
        <v>10065</v>
      </c>
      <c r="C5772" s="19" t="s">
        <v>331</v>
      </c>
    </row>
    <row r="5773">
      <c r="A5773" s="20" t="s">
        <v>10067</v>
      </c>
      <c r="B5773" s="18" t="s">
        <v>10065</v>
      </c>
      <c r="C5773" s="19" t="s">
        <v>331</v>
      </c>
    </row>
    <row r="5774">
      <c r="A5774" s="20" t="s">
        <v>10068</v>
      </c>
      <c r="B5774" s="18" t="s">
        <v>10069</v>
      </c>
      <c r="C5774" s="19" t="s">
        <v>34</v>
      </c>
    </row>
    <row r="5775">
      <c r="A5775" s="20" t="s">
        <v>10070</v>
      </c>
      <c r="B5775" s="18" t="s">
        <v>10069</v>
      </c>
      <c r="C5775" s="19" t="s">
        <v>34</v>
      </c>
    </row>
    <row r="5776">
      <c r="A5776" s="20" t="s">
        <v>10071</v>
      </c>
      <c r="B5776" s="18" t="s">
        <v>10072</v>
      </c>
      <c r="C5776" s="19" t="s">
        <v>331</v>
      </c>
    </row>
    <row r="5777">
      <c r="A5777" s="20" t="s">
        <v>10073</v>
      </c>
      <c r="B5777" s="18" t="s">
        <v>10074</v>
      </c>
      <c r="C5777" s="19" t="s">
        <v>34</v>
      </c>
    </row>
    <row r="5778">
      <c r="A5778" s="20" t="s">
        <v>10075</v>
      </c>
      <c r="B5778" s="18" t="s">
        <v>10076</v>
      </c>
      <c r="C5778" s="22"/>
    </row>
    <row r="5779">
      <c r="A5779" s="20" t="s">
        <v>10077</v>
      </c>
      <c r="B5779" s="18" t="s">
        <v>10076</v>
      </c>
      <c r="C5779" s="19" t="s">
        <v>34</v>
      </c>
    </row>
    <row r="5780">
      <c r="A5780" s="20" t="s">
        <v>10078</v>
      </c>
      <c r="B5780" s="18" t="s">
        <v>10076</v>
      </c>
      <c r="C5780" s="19" t="s">
        <v>34</v>
      </c>
    </row>
    <row r="5781">
      <c r="A5781" s="20" t="s">
        <v>10079</v>
      </c>
      <c r="B5781" s="18" t="s">
        <v>10076</v>
      </c>
      <c r="C5781" s="19" t="s">
        <v>34</v>
      </c>
    </row>
    <row r="5782">
      <c r="A5782" s="20" t="s">
        <v>10080</v>
      </c>
      <c r="B5782" s="18" t="s">
        <v>10076</v>
      </c>
      <c r="C5782" s="19" t="s">
        <v>34</v>
      </c>
    </row>
    <row r="5783">
      <c r="A5783" s="20" t="s">
        <v>10081</v>
      </c>
      <c r="B5783" s="18" t="s">
        <v>10076</v>
      </c>
      <c r="C5783" s="19" t="s">
        <v>34</v>
      </c>
    </row>
    <row r="5784">
      <c r="A5784" s="20" t="s">
        <v>10082</v>
      </c>
      <c r="B5784" s="18" t="s">
        <v>10083</v>
      </c>
      <c r="C5784" s="22"/>
    </row>
    <row r="5785">
      <c r="A5785" s="20" t="s">
        <v>10084</v>
      </c>
      <c r="B5785" s="21" t="s">
        <v>10083</v>
      </c>
      <c r="C5785" s="19" t="s">
        <v>34</v>
      </c>
    </row>
    <row r="5786">
      <c r="A5786" s="20" t="s">
        <v>10085</v>
      </c>
      <c r="B5786" s="21" t="s">
        <v>10083</v>
      </c>
      <c r="C5786" s="19" t="s">
        <v>34</v>
      </c>
    </row>
    <row r="5787">
      <c r="A5787" s="20" t="s">
        <v>10086</v>
      </c>
      <c r="B5787" s="21" t="s">
        <v>10083</v>
      </c>
      <c r="C5787" s="19" t="s">
        <v>34</v>
      </c>
    </row>
    <row r="5788">
      <c r="A5788" s="20" t="s">
        <v>10087</v>
      </c>
      <c r="B5788" s="21" t="s">
        <v>10083</v>
      </c>
      <c r="C5788" s="19" t="s">
        <v>34</v>
      </c>
    </row>
    <row r="5789">
      <c r="A5789" s="20" t="s">
        <v>10088</v>
      </c>
      <c r="B5789" s="18" t="s">
        <v>10089</v>
      </c>
      <c r="C5789" s="22"/>
    </row>
    <row r="5790">
      <c r="A5790" s="20" t="s">
        <v>10090</v>
      </c>
      <c r="B5790" s="18" t="s">
        <v>10091</v>
      </c>
      <c r="C5790" s="22"/>
    </row>
    <row r="5791">
      <c r="A5791" s="20" t="s">
        <v>10092</v>
      </c>
      <c r="B5791" s="24" t="s">
        <v>10091</v>
      </c>
      <c r="C5791" s="19" t="s">
        <v>34</v>
      </c>
    </row>
    <row r="5792">
      <c r="A5792" s="20" t="s">
        <v>10093</v>
      </c>
      <c r="B5792" s="24" t="s">
        <v>10091</v>
      </c>
      <c r="C5792" s="19" t="s">
        <v>34</v>
      </c>
    </row>
    <row r="5793">
      <c r="A5793" s="20" t="s">
        <v>10094</v>
      </c>
      <c r="B5793" s="18" t="s">
        <v>10095</v>
      </c>
      <c r="C5793" s="22"/>
    </row>
    <row r="5794">
      <c r="A5794" s="20" t="s">
        <v>10096</v>
      </c>
      <c r="B5794" s="24" t="s">
        <v>10095</v>
      </c>
      <c r="C5794" s="19" t="s">
        <v>34</v>
      </c>
    </row>
    <row r="5795">
      <c r="A5795" s="20" t="s">
        <v>10097</v>
      </c>
      <c r="B5795" s="24" t="s">
        <v>10095</v>
      </c>
      <c r="C5795" s="19" t="s">
        <v>34</v>
      </c>
    </row>
    <row r="5796">
      <c r="A5796" s="20" t="s">
        <v>10098</v>
      </c>
      <c r="B5796" s="18" t="s">
        <v>10099</v>
      </c>
      <c r="C5796" s="22"/>
    </row>
    <row r="5797">
      <c r="A5797" s="20" t="s">
        <v>10100</v>
      </c>
      <c r="B5797" s="24" t="s">
        <v>10099</v>
      </c>
      <c r="C5797" s="19" t="s">
        <v>34</v>
      </c>
    </row>
    <row r="5798">
      <c r="A5798" s="20" t="s">
        <v>10101</v>
      </c>
      <c r="B5798" s="24" t="s">
        <v>10099</v>
      </c>
      <c r="C5798" s="19" t="s">
        <v>34</v>
      </c>
    </row>
    <row r="5799">
      <c r="A5799" s="20" t="s">
        <v>10102</v>
      </c>
      <c r="B5799" s="24" t="s">
        <v>10099</v>
      </c>
      <c r="C5799" s="19" t="s">
        <v>34</v>
      </c>
    </row>
    <row r="5800">
      <c r="A5800" s="20" t="s">
        <v>10103</v>
      </c>
      <c r="B5800" s="18" t="s">
        <v>10104</v>
      </c>
      <c r="C5800" s="22"/>
    </row>
    <row r="5801">
      <c r="A5801" s="20" t="s">
        <v>10105</v>
      </c>
      <c r="B5801" s="18" t="s">
        <v>10106</v>
      </c>
      <c r="C5801" s="19" t="s">
        <v>296</v>
      </c>
    </row>
    <row r="5802">
      <c r="A5802" s="20" t="s">
        <v>10107</v>
      </c>
      <c r="B5802" s="18" t="s">
        <v>10106</v>
      </c>
      <c r="C5802" s="19" t="s">
        <v>296</v>
      </c>
    </row>
    <row r="5803">
      <c r="A5803" s="20" t="s">
        <v>10108</v>
      </c>
      <c r="B5803" s="18" t="s">
        <v>10106</v>
      </c>
      <c r="C5803" s="19" t="s">
        <v>296</v>
      </c>
    </row>
    <row r="5804">
      <c r="A5804" s="20" t="s">
        <v>10109</v>
      </c>
      <c r="B5804" s="18" t="s">
        <v>10106</v>
      </c>
      <c r="C5804" s="19" t="s">
        <v>296</v>
      </c>
    </row>
    <row r="5805">
      <c r="A5805" s="20" t="s">
        <v>10110</v>
      </c>
      <c r="B5805" s="18" t="s">
        <v>10106</v>
      </c>
      <c r="C5805" s="19" t="s">
        <v>296</v>
      </c>
    </row>
    <row r="5806">
      <c r="A5806" s="20" t="s">
        <v>10111</v>
      </c>
      <c r="B5806" s="21" t="s">
        <v>10106</v>
      </c>
      <c r="C5806" s="19" t="s">
        <v>296</v>
      </c>
    </row>
    <row r="5807">
      <c r="A5807" s="20" t="s">
        <v>10112</v>
      </c>
      <c r="B5807" s="21" t="s">
        <v>10106</v>
      </c>
      <c r="C5807" s="19" t="s">
        <v>296</v>
      </c>
    </row>
    <row r="5808">
      <c r="A5808" s="20" t="s">
        <v>10113</v>
      </c>
      <c r="B5808" s="21" t="s">
        <v>10106</v>
      </c>
      <c r="C5808" s="19" t="s">
        <v>296</v>
      </c>
    </row>
    <row r="5809">
      <c r="A5809" s="20" t="s">
        <v>10114</v>
      </c>
      <c r="B5809" s="18" t="s">
        <v>9984</v>
      </c>
      <c r="C5809" s="19" t="s">
        <v>296</v>
      </c>
    </row>
    <row r="5810">
      <c r="A5810" s="20" t="s">
        <v>10115</v>
      </c>
      <c r="B5810" s="18" t="s">
        <v>9984</v>
      </c>
      <c r="C5810" s="19" t="s">
        <v>296</v>
      </c>
    </row>
    <row r="5811">
      <c r="A5811" s="20" t="s">
        <v>10116</v>
      </c>
      <c r="B5811" s="18" t="s">
        <v>9984</v>
      </c>
      <c r="C5811" s="19" t="s">
        <v>296</v>
      </c>
    </row>
    <row r="5812">
      <c r="A5812" s="20" t="s">
        <v>10117</v>
      </c>
      <c r="B5812" s="18" t="s">
        <v>9984</v>
      </c>
      <c r="C5812" s="19" t="s">
        <v>296</v>
      </c>
    </row>
    <row r="5813">
      <c r="A5813" s="20" t="s">
        <v>10118</v>
      </c>
      <c r="B5813" s="18" t="s">
        <v>10119</v>
      </c>
      <c r="C5813" s="22"/>
    </row>
    <row r="5814">
      <c r="A5814" s="20" t="s">
        <v>10120</v>
      </c>
      <c r="B5814" s="21" t="s">
        <v>10119</v>
      </c>
      <c r="C5814" s="19" t="s">
        <v>34</v>
      </c>
    </row>
    <row r="5815">
      <c r="A5815" s="20" t="s">
        <v>10121</v>
      </c>
      <c r="B5815" s="21" t="s">
        <v>10119</v>
      </c>
      <c r="C5815" s="19" t="s">
        <v>34</v>
      </c>
    </row>
    <row r="5816">
      <c r="A5816" s="20" t="s">
        <v>10122</v>
      </c>
      <c r="B5816" s="18" t="s">
        <v>10123</v>
      </c>
      <c r="C5816" s="22"/>
    </row>
    <row r="5817">
      <c r="A5817" s="20" t="s">
        <v>10124</v>
      </c>
      <c r="B5817" s="18" t="s">
        <v>10125</v>
      </c>
      <c r="C5817" s="22"/>
    </row>
    <row r="5818">
      <c r="A5818" s="20" t="s">
        <v>10126</v>
      </c>
      <c r="B5818" s="18" t="s">
        <v>10125</v>
      </c>
      <c r="C5818" s="19" t="s">
        <v>34</v>
      </c>
    </row>
    <row r="5819">
      <c r="A5819" s="20" t="s">
        <v>10127</v>
      </c>
      <c r="B5819" s="18" t="s">
        <v>10125</v>
      </c>
      <c r="C5819" s="19" t="s">
        <v>34</v>
      </c>
    </row>
    <row r="5820">
      <c r="A5820" s="20" t="s">
        <v>10128</v>
      </c>
      <c r="B5820" s="18" t="s">
        <v>10125</v>
      </c>
      <c r="C5820" s="19" t="s">
        <v>34</v>
      </c>
    </row>
    <row r="5821">
      <c r="A5821" s="20" t="s">
        <v>10129</v>
      </c>
      <c r="B5821" s="18" t="s">
        <v>10130</v>
      </c>
      <c r="C5821" s="19" t="s">
        <v>34</v>
      </c>
    </row>
    <row r="5822">
      <c r="A5822" s="20" t="s">
        <v>10131</v>
      </c>
      <c r="B5822" s="18" t="s">
        <v>10130</v>
      </c>
      <c r="C5822" s="19" t="s">
        <v>34</v>
      </c>
    </row>
    <row r="5823">
      <c r="A5823" s="20" t="s">
        <v>10132</v>
      </c>
      <c r="B5823" s="18" t="s">
        <v>10130</v>
      </c>
      <c r="C5823" s="19" t="s">
        <v>34</v>
      </c>
    </row>
    <row r="5824">
      <c r="A5824" s="20" t="s">
        <v>10133</v>
      </c>
      <c r="B5824" s="18" t="s">
        <v>10134</v>
      </c>
      <c r="C5824" s="22"/>
    </row>
    <row r="5825">
      <c r="A5825" s="20" t="s">
        <v>10135</v>
      </c>
      <c r="B5825" s="21" t="s">
        <v>10134</v>
      </c>
      <c r="C5825" s="19" t="s">
        <v>34</v>
      </c>
    </row>
    <row r="5826">
      <c r="A5826" s="20" t="s">
        <v>10136</v>
      </c>
      <c r="B5826" s="21" t="s">
        <v>10134</v>
      </c>
      <c r="C5826" s="19" t="s">
        <v>34</v>
      </c>
    </row>
    <row r="5827">
      <c r="A5827" s="20" t="s">
        <v>10137</v>
      </c>
      <c r="B5827" s="18" t="s">
        <v>10138</v>
      </c>
      <c r="C5827" s="19" t="s">
        <v>331</v>
      </c>
    </row>
    <row r="5828">
      <c r="A5828" s="20" t="s">
        <v>10139</v>
      </c>
      <c r="B5828" s="18" t="s">
        <v>10140</v>
      </c>
      <c r="C5828" s="19" t="s">
        <v>34</v>
      </c>
    </row>
    <row r="5829">
      <c r="A5829" s="20" t="s">
        <v>10141</v>
      </c>
      <c r="B5829" s="18" t="s">
        <v>10140</v>
      </c>
      <c r="C5829" s="19" t="s">
        <v>34</v>
      </c>
    </row>
    <row r="5830">
      <c r="A5830" s="20" t="s">
        <v>10142</v>
      </c>
      <c r="B5830" s="18" t="s">
        <v>10143</v>
      </c>
      <c r="C5830" s="22"/>
    </row>
    <row r="5831">
      <c r="A5831" s="20" t="s">
        <v>10144</v>
      </c>
      <c r="B5831" s="18" t="s">
        <v>10145</v>
      </c>
      <c r="C5831" s="19" t="s">
        <v>34</v>
      </c>
    </row>
    <row r="5832">
      <c r="A5832" s="20" t="s">
        <v>10146</v>
      </c>
      <c r="B5832" s="18" t="s">
        <v>10145</v>
      </c>
      <c r="C5832" s="19" t="s">
        <v>34</v>
      </c>
    </row>
    <row r="5833">
      <c r="A5833" s="20" t="s">
        <v>10147</v>
      </c>
      <c r="B5833" s="18" t="s">
        <v>10145</v>
      </c>
      <c r="C5833" s="19" t="s">
        <v>34</v>
      </c>
    </row>
    <row r="5834">
      <c r="A5834" s="20" t="s">
        <v>10148</v>
      </c>
      <c r="B5834" s="18" t="s">
        <v>10145</v>
      </c>
      <c r="C5834" s="22"/>
    </row>
    <row r="5835">
      <c r="A5835" s="20" t="s">
        <v>10149</v>
      </c>
      <c r="B5835" s="24" t="s">
        <v>10145</v>
      </c>
      <c r="C5835" s="19" t="s">
        <v>34</v>
      </c>
    </row>
    <row r="5836">
      <c r="A5836" s="20" t="s">
        <v>10150</v>
      </c>
      <c r="B5836" s="24" t="s">
        <v>10145</v>
      </c>
      <c r="C5836" s="19" t="s">
        <v>34</v>
      </c>
    </row>
    <row r="5837">
      <c r="A5837" s="20" t="s">
        <v>10151</v>
      </c>
      <c r="B5837" s="24" t="s">
        <v>10145</v>
      </c>
      <c r="C5837" s="19" t="s">
        <v>34</v>
      </c>
    </row>
    <row r="5838">
      <c r="A5838" s="20" t="s">
        <v>10152</v>
      </c>
      <c r="B5838" s="24" t="s">
        <v>10145</v>
      </c>
      <c r="C5838" s="19" t="s">
        <v>34</v>
      </c>
    </row>
    <row r="5839">
      <c r="A5839" s="20" t="s">
        <v>10153</v>
      </c>
      <c r="B5839" s="24" t="s">
        <v>10145</v>
      </c>
      <c r="C5839" s="19" t="s">
        <v>34</v>
      </c>
    </row>
    <row r="5840">
      <c r="A5840" s="20" t="s">
        <v>10154</v>
      </c>
      <c r="B5840" s="18" t="s">
        <v>10155</v>
      </c>
      <c r="C5840" s="22"/>
    </row>
    <row r="5841">
      <c r="A5841" s="20" t="s">
        <v>10156</v>
      </c>
      <c r="B5841" s="24" t="s">
        <v>10155</v>
      </c>
      <c r="C5841" s="19" t="s">
        <v>34</v>
      </c>
    </row>
    <row r="5842">
      <c r="A5842" s="20" t="s">
        <v>10157</v>
      </c>
      <c r="B5842" s="24" t="s">
        <v>10155</v>
      </c>
      <c r="C5842" s="19" t="s">
        <v>34</v>
      </c>
    </row>
    <row r="5843">
      <c r="A5843" s="20" t="s">
        <v>10158</v>
      </c>
      <c r="B5843" s="18" t="s">
        <v>10159</v>
      </c>
      <c r="C5843" s="22"/>
    </row>
    <row r="5844">
      <c r="A5844" s="20" t="s">
        <v>10160</v>
      </c>
      <c r="B5844" s="18" t="s">
        <v>10161</v>
      </c>
      <c r="C5844" s="22"/>
    </row>
    <row r="5845">
      <c r="A5845" s="20" t="s">
        <v>10162</v>
      </c>
      <c r="B5845" s="18" t="s">
        <v>10161</v>
      </c>
      <c r="C5845" s="22"/>
    </row>
    <row r="5846">
      <c r="A5846" s="20" t="s">
        <v>10163</v>
      </c>
      <c r="B5846" s="24" t="s">
        <v>10161</v>
      </c>
      <c r="C5846" s="19" t="s">
        <v>34</v>
      </c>
    </row>
    <row r="5847">
      <c r="A5847" s="20" t="s">
        <v>10164</v>
      </c>
      <c r="B5847" s="24" t="s">
        <v>10161</v>
      </c>
      <c r="C5847" s="19" t="s">
        <v>34</v>
      </c>
    </row>
    <row r="5848">
      <c r="A5848" s="20" t="s">
        <v>10165</v>
      </c>
      <c r="B5848" s="24" t="s">
        <v>10161</v>
      </c>
      <c r="C5848" s="19" t="s">
        <v>34</v>
      </c>
    </row>
    <row r="5849">
      <c r="A5849" s="20" t="s">
        <v>10166</v>
      </c>
      <c r="B5849" s="24" t="s">
        <v>10161</v>
      </c>
      <c r="C5849" s="19" t="s">
        <v>34</v>
      </c>
    </row>
    <row r="5850">
      <c r="A5850" s="20" t="s">
        <v>10167</v>
      </c>
      <c r="B5850" s="18" t="s">
        <v>10168</v>
      </c>
      <c r="C5850" s="22"/>
    </row>
    <row r="5851">
      <c r="A5851" s="20" t="s">
        <v>10169</v>
      </c>
      <c r="B5851" s="18" t="s">
        <v>10170</v>
      </c>
      <c r="C5851" s="22"/>
    </row>
    <row r="5852">
      <c r="A5852" s="20" t="s">
        <v>10171</v>
      </c>
      <c r="B5852" s="18" t="s">
        <v>10170</v>
      </c>
      <c r="C5852" s="19" t="s">
        <v>34</v>
      </c>
    </row>
    <row r="5853">
      <c r="A5853" s="20" t="s">
        <v>10172</v>
      </c>
      <c r="B5853" s="18" t="s">
        <v>10170</v>
      </c>
      <c r="C5853" s="19" t="s">
        <v>34</v>
      </c>
    </row>
    <row r="5854">
      <c r="A5854" s="20" t="s">
        <v>10173</v>
      </c>
      <c r="B5854" s="18" t="s">
        <v>10170</v>
      </c>
      <c r="C5854" s="19" t="s">
        <v>34</v>
      </c>
    </row>
    <row r="5855">
      <c r="A5855" s="20" t="s">
        <v>10174</v>
      </c>
      <c r="B5855" s="18" t="s">
        <v>10170</v>
      </c>
      <c r="C5855" s="19" t="s">
        <v>34</v>
      </c>
    </row>
    <row r="5856">
      <c r="A5856" s="20" t="s">
        <v>10175</v>
      </c>
      <c r="B5856" s="18" t="s">
        <v>10170</v>
      </c>
      <c r="C5856" s="19" t="s">
        <v>34</v>
      </c>
    </row>
    <row r="5857">
      <c r="A5857" s="20" t="s">
        <v>10176</v>
      </c>
      <c r="B5857" s="18" t="s">
        <v>10177</v>
      </c>
      <c r="C5857" s="22"/>
    </row>
    <row r="5858">
      <c r="A5858" s="20" t="s">
        <v>10178</v>
      </c>
      <c r="B5858" s="18" t="s">
        <v>10179</v>
      </c>
      <c r="C5858" s="22"/>
    </row>
    <row r="5859">
      <c r="A5859" s="20" t="s">
        <v>10180</v>
      </c>
      <c r="B5859" s="18" t="s">
        <v>10181</v>
      </c>
      <c r="C5859" s="22"/>
    </row>
    <row r="5860">
      <c r="A5860" s="20" t="s">
        <v>10182</v>
      </c>
      <c r="B5860" s="18" t="s">
        <v>10181</v>
      </c>
      <c r="C5860" s="19" t="s">
        <v>34</v>
      </c>
    </row>
    <row r="5861">
      <c r="A5861" s="20" t="s">
        <v>10183</v>
      </c>
      <c r="B5861" s="18" t="s">
        <v>10181</v>
      </c>
      <c r="C5861" s="19" t="s">
        <v>34</v>
      </c>
    </row>
    <row r="5862">
      <c r="A5862" s="20" t="s">
        <v>10184</v>
      </c>
      <c r="B5862" s="18" t="s">
        <v>10181</v>
      </c>
      <c r="C5862" s="19" t="s">
        <v>34</v>
      </c>
    </row>
    <row r="5863">
      <c r="A5863" s="20" t="s">
        <v>10185</v>
      </c>
      <c r="B5863" s="18" t="s">
        <v>10186</v>
      </c>
      <c r="C5863" s="22"/>
    </row>
    <row r="5864">
      <c r="A5864" s="20" t="s">
        <v>10187</v>
      </c>
      <c r="B5864" s="21" t="s">
        <v>10186</v>
      </c>
      <c r="C5864" s="19" t="s">
        <v>34</v>
      </c>
    </row>
    <row r="5865">
      <c r="A5865" s="20" t="s">
        <v>10188</v>
      </c>
      <c r="B5865" s="21" t="s">
        <v>10186</v>
      </c>
      <c r="C5865" s="19" t="s">
        <v>34</v>
      </c>
    </row>
    <row r="5866">
      <c r="A5866" s="20" t="s">
        <v>10189</v>
      </c>
      <c r="B5866" s="21" t="s">
        <v>10186</v>
      </c>
      <c r="C5866" s="19" t="s">
        <v>34</v>
      </c>
    </row>
    <row r="5867">
      <c r="A5867" s="20" t="s">
        <v>10190</v>
      </c>
      <c r="B5867" s="18" t="s">
        <v>10191</v>
      </c>
      <c r="C5867" s="22"/>
    </row>
    <row r="5868">
      <c r="A5868" s="20" t="s">
        <v>10192</v>
      </c>
      <c r="B5868" s="18" t="s">
        <v>10193</v>
      </c>
      <c r="C5868" s="22"/>
    </row>
    <row r="5869">
      <c r="A5869" s="20" t="s">
        <v>10194</v>
      </c>
      <c r="B5869" s="21" t="s">
        <v>10123</v>
      </c>
      <c r="C5869" s="19" t="s">
        <v>34</v>
      </c>
    </row>
    <row r="5870">
      <c r="A5870" s="20" t="s">
        <v>10195</v>
      </c>
      <c r="B5870" s="21" t="s">
        <v>10123</v>
      </c>
      <c r="C5870" s="19" t="s">
        <v>34</v>
      </c>
    </row>
    <row r="5871">
      <c r="A5871" s="20" t="s">
        <v>10196</v>
      </c>
      <c r="B5871" s="21" t="s">
        <v>10123</v>
      </c>
      <c r="C5871" s="19" t="s">
        <v>34</v>
      </c>
    </row>
    <row r="5872">
      <c r="A5872" s="20" t="s">
        <v>10197</v>
      </c>
      <c r="B5872" s="21" t="s">
        <v>10123</v>
      </c>
      <c r="C5872" s="19" t="s">
        <v>34</v>
      </c>
    </row>
    <row r="5873">
      <c r="A5873" s="20" t="s">
        <v>10198</v>
      </c>
      <c r="B5873" s="21" t="s">
        <v>10123</v>
      </c>
      <c r="C5873" s="19" t="s">
        <v>34</v>
      </c>
    </row>
    <row r="5874">
      <c r="A5874" s="20" t="s">
        <v>10199</v>
      </c>
      <c r="B5874" s="18" t="s">
        <v>10200</v>
      </c>
      <c r="C5874" s="22"/>
    </row>
    <row r="5875">
      <c r="A5875" s="20" t="s">
        <v>10201</v>
      </c>
      <c r="B5875" s="18" t="s">
        <v>10200</v>
      </c>
      <c r="C5875" s="22"/>
    </row>
    <row r="5876">
      <c r="A5876" s="20" t="s">
        <v>10202</v>
      </c>
      <c r="B5876" s="18" t="s">
        <v>10200</v>
      </c>
      <c r="C5876" s="19" t="s">
        <v>34</v>
      </c>
    </row>
    <row r="5877">
      <c r="A5877" s="20" t="s">
        <v>10203</v>
      </c>
      <c r="B5877" s="18" t="s">
        <v>10200</v>
      </c>
      <c r="C5877" s="19" t="s">
        <v>34</v>
      </c>
    </row>
    <row r="5878">
      <c r="A5878" s="20" t="s">
        <v>10204</v>
      </c>
      <c r="B5878" s="18" t="s">
        <v>10205</v>
      </c>
      <c r="C5878" s="22"/>
    </row>
    <row r="5879">
      <c r="A5879" s="20" t="s">
        <v>10206</v>
      </c>
      <c r="B5879" s="18" t="s">
        <v>10205</v>
      </c>
      <c r="C5879" s="19" t="s">
        <v>34</v>
      </c>
    </row>
    <row r="5880">
      <c r="A5880" s="20" t="s">
        <v>10207</v>
      </c>
      <c r="B5880" s="18" t="s">
        <v>10205</v>
      </c>
      <c r="C5880" s="19" t="s">
        <v>34</v>
      </c>
    </row>
    <row r="5881">
      <c r="A5881" s="20" t="s">
        <v>10208</v>
      </c>
      <c r="B5881" s="18" t="s">
        <v>10205</v>
      </c>
      <c r="C5881" s="19" t="s">
        <v>34</v>
      </c>
    </row>
    <row r="5882">
      <c r="A5882" s="20" t="s">
        <v>10209</v>
      </c>
      <c r="B5882" s="18" t="s">
        <v>10205</v>
      </c>
      <c r="C5882" s="19" t="s">
        <v>34</v>
      </c>
    </row>
    <row r="5883">
      <c r="A5883" s="20" t="s">
        <v>10210</v>
      </c>
      <c r="B5883" s="18" t="s">
        <v>10211</v>
      </c>
      <c r="C5883" s="22"/>
    </row>
    <row r="5884">
      <c r="A5884" s="20" t="s">
        <v>10212</v>
      </c>
      <c r="B5884" s="18" t="s">
        <v>10213</v>
      </c>
      <c r="C5884" s="22"/>
    </row>
    <row r="5885">
      <c r="A5885" s="20" t="s">
        <v>10214</v>
      </c>
      <c r="B5885" s="21" t="s">
        <v>10213</v>
      </c>
      <c r="C5885" s="19" t="s">
        <v>296</v>
      </c>
    </row>
    <row r="5886">
      <c r="A5886" s="20" t="s">
        <v>10215</v>
      </c>
      <c r="B5886" s="21" t="s">
        <v>10213</v>
      </c>
      <c r="C5886" s="19" t="s">
        <v>296</v>
      </c>
    </row>
    <row r="5887">
      <c r="A5887" s="20" t="s">
        <v>10216</v>
      </c>
      <c r="B5887" s="21" t="s">
        <v>10213</v>
      </c>
      <c r="C5887" s="19" t="s">
        <v>296</v>
      </c>
    </row>
    <row r="5888">
      <c r="A5888" s="20" t="s">
        <v>10217</v>
      </c>
      <c r="B5888" s="21" t="s">
        <v>10213</v>
      </c>
      <c r="C5888" s="19" t="s">
        <v>296</v>
      </c>
    </row>
    <row r="5889">
      <c r="A5889" s="20" t="s">
        <v>10218</v>
      </c>
      <c r="B5889" s="21" t="s">
        <v>10213</v>
      </c>
      <c r="C5889" s="19" t="s">
        <v>296</v>
      </c>
    </row>
    <row r="5890">
      <c r="A5890" s="20" t="s">
        <v>10219</v>
      </c>
      <c r="B5890" s="21" t="s">
        <v>10213</v>
      </c>
      <c r="C5890" s="19" t="s">
        <v>296</v>
      </c>
    </row>
    <row r="5891">
      <c r="A5891" s="20" t="s">
        <v>10220</v>
      </c>
      <c r="B5891" s="18" t="s">
        <v>10221</v>
      </c>
      <c r="C5891" s="19" t="s">
        <v>331</v>
      </c>
    </row>
    <row r="5892">
      <c r="A5892" s="20" t="s">
        <v>10222</v>
      </c>
      <c r="B5892" s="18" t="s">
        <v>10223</v>
      </c>
      <c r="C5892" s="19" t="s">
        <v>331</v>
      </c>
    </row>
    <row r="5893">
      <c r="A5893" s="20" t="s">
        <v>10224</v>
      </c>
      <c r="B5893" s="18" t="s">
        <v>10225</v>
      </c>
      <c r="C5893" s="22"/>
    </row>
    <row r="5894">
      <c r="A5894" s="20" t="s">
        <v>10226</v>
      </c>
      <c r="B5894" s="18" t="s">
        <v>10225</v>
      </c>
      <c r="C5894" s="19" t="s">
        <v>34</v>
      </c>
    </row>
    <row r="5895">
      <c r="A5895" s="20" t="s">
        <v>10227</v>
      </c>
      <c r="B5895" s="18" t="s">
        <v>10225</v>
      </c>
      <c r="C5895" s="19" t="s">
        <v>34</v>
      </c>
    </row>
    <row r="5896">
      <c r="A5896" s="20" t="s">
        <v>10228</v>
      </c>
      <c r="B5896" s="18" t="s">
        <v>10229</v>
      </c>
      <c r="C5896" s="22"/>
    </row>
    <row r="5897">
      <c r="A5897" s="20" t="s">
        <v>10230</v>
      </c>
      <c r="B5897" s="24" t="s">
        <v>10229</v>
      </c>
      <c r="C5897" s="19" t="s">
        <v>34</v>
      </c>
    </row>
    <row r="5898">
      <c r="A5898" s="20" t="s">
        <v>10231</v>
      </c>
      <c r="B5898" s="24" t="s">
        <v>10229</v>
      </c>
      <c r="C5898" s="19" t="s">
        <v>34</v>
      </c>
    </row>
    <row r="5899">
      <c r="A5899" s="20" t="s">
        <v>10232</v>
      </c>
      <c r="B5899" s="18" t="s">
        <v>10233</v>
      </c>
      <c r="C5899" s="22"/>
    </row>
    <row r="5900">
      <c r="A5900" s="20" t="s">
        <v>10234</v>
      </c>
      <c r="B5900" s="18" t="s">
        <v>10235</v>
      </c>
      <c r="C5900" s="22"/>
    </row>
    <row r="5901">
      <c r="A5901" s="20" t="s">
        <v>10236</v>
      </c>
      <c r="B5901" s="24" t="s">
        <v>10235</v>
      </c>
      <c r="C5901" s="19" t="s">
        <v>34</v>
      </c>
    </row>
    <row r="5902">
      <c r="A5902" s="20" t="s">
        <v>10237</v>
      </c>
      <c r="B5902" s="24" t="s">
        <v>10235</v>
      </c>
      <c r="C5902" s="19" t="s">
        <v>34</v>
      </c>
    </row>
    <row r="5903">
      <c r="A5903" s="20" t="s">
        <v>10238</v>
      </c>
      <c r="B5903" s="24" t="s">
        <v>10235</v>
      </c>
      <c r="C5903" s="19" t="s">
        <v>34</v>
      </c>
    </row>
    <row r="5904">
      <c r="A5904" s="20" t="s">
        <v>10239</v>
      </c>
      <c r="B5904" s="24" t="s">
        <v>10235</v>
      </c>
      <c r="C5904" s="19" t="s">
        <v>34</v>
      </c>
    </row>
    <row r="5905">
      <c r="A5905" s="20" t="s">
        <v>10240</v>
      </c>
      <c r="B5905" s="24" t="s">
        <v>10235</v>
      </c>
      <c r="C5905" s="19" t="s">
        <v>34</v>
      </c>
    </row>
    <row r="5906">
      <c r="A5906" s="20" t="s">
        <v>10241</v>
      </c>
      <c r="B5906" s="18" t="s">
        <v>10242</v>
      </c>
      <c r="C5906" s="22"/>
    </row>
    <row r="5907">
      <c r="A5907" s="20" t="s">
        <v>10243</v>
      </c>
      <c r="B5907" s="18" t="s">
        <v>10244</v>
      </c>
      <c r="C5907" s="22"/>
    </row>
    <row r="5908">
      <c r="A5908" s="20" t="s">
        <v>10245</v>
      </c>
      <c r="B5908" s="24" t="s">
        <v>10244</v>
      </c>
      <c r="C5908" s="19" t="s">
        <v>34</v>
      </c>
    </row>
    <row r="5909">
      <c r="A5909" s="20" t="s">
        <v>10246</v>
      </c>
      <c r="B5909" s="24" t="s">
        <v>10244</v>
      </c>
      <c r="C5909" s="19" t="s">
        <v>34</v>
      </c>
    </row>
    <row r="5910">
      <c r="A5910" s="20" t="s">
        <v>10247</v>
      </c>
      <c r="B5910" s="18" t="s">
        <v>10248</v>
      </c>
      <c r="C5910" s="22"/>
    </row>
    <row r="5911">
      <c r="A5911" s="20" t="s">
        <v>10249</v>
      </c>
      <c r="B5911" s="18" t="s">
        <v>10250</v>
      </c>
      <c r="C5911" s="22"/>
    </row>
    <row r="5912">
      <c r="A5912" s="20" t="s">
        <v>10251</v>
      </c>
      <c r="B5912" s="18" t="s">
        <v>10250</v>
      </c>
      <c r="C5912" s="19" t="s">
        <v>34</v>
      </c>
    </row>
    <row r="5913">
      <c r="A5913" s="20" t="s">
        <v>10252</v>
      </c>
      <c r="B5913" s="18" t="s">
        <v>10250</v>
      </c>
      <c r="C5913" s="19" t="s">
        <v>34</v>
      </c>
    </row>
    <row r="5914">
      <c r="A5914" s="20" t="s">
        <v>10253</v>
      </c>
      <c r="B5914" s="18" t="s">
        <v>10254</v>
      </c>
      <c r="C5914" s="22"/>
    </row>
    <row r="5915">
      <c r="A5915" s="20" t="s">
        <v>10255</v>
      </c>
      <c r="B5915" s="18" t="s">
        <v>10256</v>
      </c>
      <c r="C5915" s="22"/>
    </row>
    <row r="5916">
      <c r="A5916" s="20" t="s">
        <v>10257</v>
      </c>
      <c r="B5916" s="18" t="s">
        <v>10258</v>
      </c>
      <c r="C5916" s="22"/>
    </row>
    <row r="5917">
      <c r="A5917" s="20" t="s">
        <v>10259</v>
      </c>
      <c r="B5917" s="18" t="s">
        <v>10260</v>
      </c>
      <c r="C5917" s="22"/>
    </row>
    <row r="5918">
      <c r="A5918" s="20" t="s">
        <v>10261</v>
      </c>
      <c r="B5918" s="18" t="s">
        <v>10262</v>
      </c>
      <c r="C5918" s="19" t="s">
        <v>34</v>
      </c>
    </row>
    <row r="5919">
      <c r="A5919" s="20" t="s">
        <v>10263</v>
      </c>
      <c r="B5919" s="18" t="s">
        <v>10262</v>
      </c>
      <c r="C5919" s="19" t="s">
        <v>34</v>
      </c>
    </row>
    <row r="5920">
      <c r="A5920" s="20" t="s">
        <v>10264</v>
      </c>
      <c r="B5920" s="18" t="s">
        <v>10265</v>
      </c>
      <c r="C5920" s="22"/>
    </row>
    <row r="5921">
      <c r="A5921" s="20" t="s">
        <v>10266</v>
      </c>
      <c r="B5921" s="18" t="s">
        <v>10267</v>
      </c>
      <c r="C5921" s="22"/>
    </row>
    <row r="5922">
      <c r="A5922" s="20" t="s">
        <v>10268</v>
      </c>
      <c r="B5922" s="18" t="s">
        <v>10269</v>
      </c>
      <c r="C5922" s="19" t="s">
        <v>34</v>
      </c>
    </row>
    <row r="5923">
      <c r="A5923" s="20" t="s">
        <v>10270</v>
      </c>
      <c r="B5923" s="18" t="s">
        <v>10269</v>
      </c>
      <c r="C5923" s="19" t="s">
        <v>34</v>
      </c>
    </row>
    <row r="5924">
      <c r="A5924" s="20" t="s">
        <v>10271</v>
      </c>
      <c r="B5924" s="18" t="s">
        <v>10272</v>
      </c>
      <c r="C5924" s="19" t="s">
        <v>331</v>
      </c>
    </row>
    <row r="5925">
      <c r="A5925" s="20" t="s">
        <v>1011</v>
      </c>
      <c r="B5925" s="18" t="s">
        <v>1012</v>
      </c>
      <c r="C5925" s="22"/>
    </row>
    <row r="5926">
      <c r="A5926" s="20" t="s">
        <v>10273</v>
      </c>
      <c r="B5926" s="18" t="s">
        <v>10274</v>
      </c>
      <c r="C5926" s="19" t="s">
        <v>331</v>
      </c>
    </row>
    <row r="5927">
      <c r="A5927" s="20" t="s">
        <v>10275</v>
      </c>
      <c r="B5927" s="18" t="s">
        <v>10276</v>
      </c>
      <c r="C5927" s="22"/>
    </row>
    <row r="5928">
      <c r="A5928" s="20" t="s">
        <v>10277</v>
      </c>
      <c r="B5928" s="18" t="s">
        <v>10278</v>
      </c>
      <c r="C5928" s="19" t="s">
        <v>331</v>
      </c>
    </row>
    <row r="5929">
      <c r="A5929" s="20" t="s">
        <v>10279</v>
      </c>
      <c r="B5929" s="18" t="s">
        <v>10280</v>
      </c>
      <c r="C5929" s="22"/>
    </row>
    <row r="5930">
      <c r="A5930" s="20" t="s">
        <v>10281</v>
      </c>
      <c r="B5930" s="21" t="s">
        <v>10280</v>
      </c>
      <c r="C5930" s="19" t="s">
        <v>34</v>
      </c>
    </row>
    <row r="5931">
      <c r="A5931" s="20" t="s">
        <v>10282</v>
      </c>
      <c r="B5931" s="21" t="s">
        <v>10280</v>
      </c>
      <c r="C5931" s="19" t="s">
        <v>34</v>
      </c>
    </row>
    <row r="5932">
      <c r="A5932" s="20" t="s">
        <v>10283</v>
      </c>
      <c r="B5932" s="18" t="s">
        <v>10284</v>
      </c>
      <c r="C5932" s="19" t="s">
        <v>34</v>
      </c>
    </row>
    <row r="5933">
      <c r="A5933" s="20" t="s">
        <v>10285</v>
      </c>
      <c r="B5933" s="18" t="s">
        <v>10284</v>
      </c>
      <c r="C5933" s="19" t="s">
        <v>34</v>
      </c>
    </row>
    <row r="5934">
      <c r="A5934" s="20" t="s">
        <v>10286</v>
      </c>
      <c r="B5934" s="18" t="s">
        <v>10284</v>
      </c>
      <c r="C5934" s="19" t="s">
        <v>34</v>
      </c>
    </row>
    <row r="5935">
      <c r="A5935" s="20" t="s">
        <v>10287</v>
      </c>
      <c r="B5935" s="18" t="s">
        <v>10288</v>
      </c>
      <c r="C5935" s="22"/>
    </row>
    <row r="5936">
      <c r="A5936" s="20" t="s">
        <v>10289</v>
      </c>
      <c r="B5936" s="18" t="s">
        <v>10288</v>
      </c>
      <c r="C5936" s="19" t="s">
        <v>34</v>
      </c>
    </row>
    <row r="5937">
      <c r="A5937" s="20" t="s">
        <v>10290</v>
      </c>
      <c r="B5937" s="18" t="s">
        <v>10288</v>
      </c>
      <c r="C5937" s="19" t="s">
        <v>34</v>
      </c>
    </row>
    <row r="5938">
      <c r="A5938" s="20" t="s">
        <v>10291</v>
      </c>
      <c r="B5938" s="18" t="s">
        <v>10292</v>
      </c>
      <c r="C5938" s="19" t="s">
        <v>331</v>
      </c>
    </row>
    <row r="5939">
      <c r="A5939" s="20" t="s">
        <v>10293</v>
      </c>
      <c r="B5939" s="24" t="s">
        <v>10294</v>
      </c>
      <c r="C5939" s="19" t="s">
        <v>34</v>
      </c>
    </row>
    <row r="5940">
      <c r="A5940" s="20" t="s">
        <v>10295</v>
      </c>
      <c r="B5940" s="24" t="s">
        <v>10294</v>
      </c>
      <c r="C5940" s="19" t="s">
        <v>34</v>
      </c>
    </row>
    <row r="5941">
      <c r="A5941" s="20" t="s">
        <v>10296</v>
      </c>
      <c r="B5941" s="24" t="s">
        <v>10294</v>
      </c>
      <c r="C5941" s="19" t="s">
        <v>34</v>
      </c>
    </row>
    <row r="5942">
      <c r="A5942" s="20" t="s">
        <v>10297</v>
      </c>
      <c r="B5942" s="18" t="s">
        <v>10298</v>
      </c>
      <c r="C5942" s="22"/>
    </row>
    <row r="5943">
      <c r="A5943" s="20" t="s">
        <v>10299</v>
      </c>
      <c r="B5943" s="18" t="s">
        <v>10300</v>
      </c>
      <c r="C5943" s="19" t="s">
        <v>331</v>
      </c>
    </row>
    <row r="5944">
      <c r="A5944" s="20" t="s">
        <v>10301</v>
      </c>
      <c r="B5944" s="18" t="s">
        <v>10302</v>
      </c>
      <c r="C5944" s="22"/>
    </row>
    <row r="5945">
      <c r="A5945" s="20" t="s">
        <v>10303</v>
      </c>
      <c r="B5945" s="18" t="s">
        <v>10304</v>
      </c>
      <c r="C5945" s="19" t="s">
        <v>331</v>
      </c>
    </row>
    <row r="5946">
      <c r="A5946" s="20" t="s">
        <v>10305</v>
      </c>
      <c r="B5946" s="18" t="s">
        <v>10306</v>
      </c>
      <c r="C5946" s="19" t="s">
        <v>331</v>
      </c>
    </row>
    <row r="5947">
      <c r="A5947" s="20" t="s">
        <v>10307</v>
      </c>
      <c r="B5947" s="18" t="s">
        <v>10308</v>
      </c>
      <c r="C5947" s="19" t="s">
        <v>331</v>
      </c>
    </row>
    <row r="5948">
      <c r="A5948" s="20" t="s">
        <v>10309</v>
      </c>
      <c r="B5948" s="18" t="s">
        <v>10310</v>
      </c>
      <c r="C5948" s="19" t="s">
        <v>331</v>
      </c>
    </row>
    <row r="5949">
      <c r="A5949" s="20" t="s">
        <v>10311</v>
      </c>
      <c r="B5949" s="18" t="s">
        <v>10312</v>
      </c>
      <c r="C5949" s="22"/>
    </row>
    <row r="5950">
      <c r="A5950" s="20" t="s">
        <v>10313</v>
      </c>
      <c r="B5950" s="18" t="s">
        <v>10312</v>
      </c>
      <c r="C5950" s="19" t="s">
        <v>34</v>
      </c>
    </row>
    <row r="5951">
      <c r="A5951" s="20" t="s">
        <v>10314</v>
      </c>
      <c r="B5951" s="18" t="s">
        <v>10312</v>
      </c>
      <c r="C5951" s="19" t="s">
        <v>34</v>
      </c>
    </row>
    <row r="5952">
      <c r="A5952" s="20" t="s">
        <v>10315</v>
      </c>
      <c r="B5952" s="18" t="s">
        <v>10316</v>
      </c>
      <c r="C5952" s="22"/>
    </row>
    <row r="5953">
      <c r="A5953" s="20" t="s">
        <v>10317</v>
      </c>
      <c r="B5953" s="18" t="s">
        <v>10318</v>
      </c>
      <c r="C5953" s="22"/>
    </row>
    <row r="5954">
      <c r="A5954" s="20" t="s">
        <v>10319</v>
      </c>
      <c r="B5954" s="18" t="s">
        <v>10318</v>
      </c>
      <c r="C5954" s="19" t="s">
        <v>34</v>
      </c>
    </row>
    <row r="5955">
      <c r="A5955" s="20" t="s">
        <v>10320</v>
      </c>
      <c r="B5955" s="18" t="s">
        <v>10318</v>
      </c>
      <c r="C5955" s="19" t="s">
        <v>34</v>
      </c>
    </row>
    <row r="5956">
      <c r="A5956" s="20" t="s">
        <v>10321</v>
      </c>
      <c r="B5956" s="18" t="s">
        <v>10318</v>
      </c>
      <c r="C5956" s="19" t="s">
        <v>34</v>
      </c>
    </row>
    <row r="5957">
      <c r="A5957" s="20" t="s">
        <v>10322</v>
      </c>
      <c r="B5957" s="18" t="s">
        <v>10318</v>
      </c>
      <c r="C5957" s="19" t="s">
        <v>34</v>
      </c>
    </row>
    <row r="5958">
      <c r="A5958" s="20" t="s">
        <v>10323</v>
      </c>
      <c r="B5958" s="24" t="s">
        <v>10316</v>
      </c>
      <c r="C5958" s="19" t="s">
        <v>34</v>
      </c>
    </row>
    <row r="5959">
      <c r="A5959" s="20" t="s">
        <v>10324</v>
      </c>
      <c r="B5959" s="24" t="s">
        <v>10316</v>
      </c>
      <c r="C5959" s="19" t="s">
        <v>34</v>
      </c>
    </row>
    <row r="5960">
      <c r="A5960" s="20" t="s">
        <v>10325</v>
      </c>
      <c r="B5960" s="24" t="s">
        <v>10316</v>
      </c>
      <c r="C5960" s="19" t="s">
        <v>34</v>
      </c>
    </row>
    <row r="5961">
      <c r="A5961" s="20" t="s">
        <v>10326</v>
      </c>
      <c r="B5961" s="24" t="s">
        <v>10316</v>
      </c>
      <c r="C5961" s="19" t="s">
        <v>34</v>
      </c>
    </row>
    <row r="5962">
      <c r="A5962" s="20" t="s">
        <v>10327</v>
      </c>
      <c r="B5962" s="18" t="s">
        <v>10318</v>
      </c>
      <c r="C5962" s="19" t="s">
        <v>34</v>
      </c>
    </row>
    <row r="5963">
      <c r="A5963" s="20" t="s">
        <v>10328</v>
      </c>
      <c r="B5963" s="18" t="s">
        <v>10318</v>
      </c>
      <c r="C5963" s="19" t="s">
        <v>34</v>
      </c>
    </row>
    <row r="5964">
      <c r="A5964" s="20" t="s">
        <v>10329</v>
      </c>
      <c r="B5964" s="18" t="s">
        <v>10330</v>
      </c>
      <c r="C5964" s="22"/>
    </row>
    <row r="5965">
      <c r="A5965" s="20" t="s">
        <v>10331</v>
      </c>
      <c r="B5965" s="18" t="s">
        <v>10332</v>
      </c>
      <c r="C5965" s="22"/>
    </row>
    <row r="5966">
      <c r="A5966" s="20" t="s">
        <v>10333</v>
      </c>
      <c r="B5966" s="18" t="s">
        <v>10334</v>
      </c>
      <c r="C5966" s="22"/>
    </row>
    <row r="5967">
      <c r="A5967" s="20" t="s">
        <v>10335</v>
      </c>
      <c r="B5967" s="18" t="s">
        <v>10334</v>
      </c>
      <c r="C5967" s="19" t="s">
        <v>331</v>
      </c>
    </row>
    <row r="5968">
      <c r="A5968" s="20" t="s">
        <v>10336</v>
      </c>
      <c r="B5968" s="18" t="s">
        <v>10337</v>
      </c>
      <c r="C5968" s="19" t="s">
        <v>34</v>
      </c>
    </row>
    <row r="5969">
      <c r="A5969" s="20" t="s">
        <v>10338</v>
      </c>
      <c r="B5969" s="18" t="s">
        <v>10337</v>
      </c>
      <c r="C5969" s="19" t="s">
        <v>34</v>
      </c>
    </row>
    <row r="5970">
      <c r="A5970" s="20" t="s">
        <v>10339</v>
      </c>
      <c r="B5970" s="18" t="s">
        <v>10340</v>
      </c>
      <c r="C5970" s="22"/>
    </row>
    <row r="5971">
      <c r="A5971" s="20" t="s">
        <v>10341</v>
      </c>
      <c r="B5971" s="24" t="s">
        <v>10340</v>
      </c>
      <c r="C5971" s="19" t="s">
        <v>34</v>
      </c>
    </row>
    <row r="5972">
      <c r="A5972" s="20" t="s">
        <v>10342</v>
      </c>
      <c r="B5972" s="24" t="s">
        <v>10340</v>
      </c>
      <c r="C5972" s="19" t="s">
        <v>34</v>
      </c>
    </row>
    <row r="5973">
      <c r="A5973" s="20" t="s">
        <v>10343</v>
      </c>
      <c r="B5973" s="24" t="s">
        <v>10340</v>
      </c>
      <c r="C5973" s="19" t="s">
        <v>34</v>
      </c>
    </row>
    <row r="5974">
      <c r="A5974" s="20" t="s">
        <v>10344</v>
      </c>
      <c r="B5974" s="24" t="s">
        <v>10340</v>
      </c>
      <c r="C5974" s="19" t="s">
        <v>34</v>
      </c>
    </row>
    <row r="5975">
      <c r="A5975" s="20" t="s">
        <v>10345</v>
      </c>
      <c r="B5975" s="24" t="s">
        <v>10340</v>
      </c>
      <c r="C5975" s="19" t="s">
        <v>34</v>
      </c>
    </row>
    <row r="5976">
      <c r="A5976" s="20" t="s">
        <v>10346</v>
      </c>
      <c r="B5976" s="24" t="s">
        <v>10340</v>
      </c>
      <c r="C5976" s="19" t="s">
        <v>34</v>
      </c>
    </row>
    <row r="5977">
      <c r="A5977" s="20" t="s">
        <v>10347</v>
      </c>
      <c r="B5977" s="18" t="s">
        <v>10348</v>
      </c>
      <c r="C5977" s="22"/>
    </row>
    <row r="5978">
      <c r="A5978" s="20" t="s">
        <v>10349</v>
      </c>
      <c r="B5978" s="24" t="s">
        <v>10348</v>
      </c>
      <c r="C5978" s="19" t="s">
        <v>34</v>
      </c>
    </row>
    <row r="5979">
      <c r="A5979" s="20" t="s">
        <v>10350</v>
      </c>
      <c r="B5979" s="24" t="s">
        <v>10348</v>
      </c>
      <c r="C5979" s="19" t="s">
        <v>34</v>
      </c>
    </row>
    <row r="5980">
      <c r="A5980" s="20" t="s">
        <v>10351</v>
      </c>
      <c r="B5980" s="24" t="s">
        <v>10348</v>
      </c>
      <c r="C5980" s="19" t="s">
        <v>34</v>
      </c>
    </row>
    <row r="5981">
      <c r="A5981" s="20" t="s">
        <v>10352</v>
      </c>
      <c r="B5981" s="18" t="s">
        <v>10353</v>
      </c>
      <c r="C5981" s="22"/>
    </row>
    <row r="5982">
      <c r="A5982" s="20" t="s">
        <v>10354</v>
      </c>
      <c r="B5982" s="18" t="s">
        <v>10353</v>
      </c>
      <c r="C5982" s="19" t="s">
        <v>34</v>
      </c>
    </row>
    <row r="5983">
      <c r="A5983" s="20" t="s">
        <v>10355</v>
      </c>
      <c r="B5983" s="18" t="s">
        <v>10353</v>
      </c>
      <c r="C5983" s="19" t="s">
        <v>34</v>
      </c>
    </row>
    <row r="5984">
      <c r="A5984" s="20" t="s">
        <v>10356</v>
      </c>
      <c r="B5984" s="18" t="s">
        <v>10357</v>
      </c>
      <c r="C5984" s="19" t="s">
        <v>331</v>
      </c>
    </row>
    <row r="5985">
      <c r="A5985" s="20" t="s">
        <v>10358</v>
      </c>
      <c r="B5985" s="18" t="s">
        <v>10359</v>
      </c>
      <c r="C5985" s="19" t="s">
        <v>331</v>
      </c>
    </row>
    <row r="5986">
      <c r="A5986" s="20" t="s">
        <v>10360</v>
      </c>
      <c r="B5986" s="18" t="s">
        <v>10361</v>
      </c>
      <c r="C5986" s="22"/>
    </row>
    <row r="5987">
      <c r="A5987" s="20" t="s">
        <v>1014</v>
      </c>
      <c r="B5987" s="18" t="s">
        <v>1015</v>
      </c>
      <c r="C5987" s="22"/>
    </row>
    <row r="5988">
      <c r="A5988" s="20" t="s">
        <v>10362</v>
      </c>
      <c r="B5988" s="18" t="s">
        <v>10363</v>
      </c>
      <c r="C5988" s="22"/>
    </row>
    <row r="5989">
      <c r="A5989" s="20" t="s">
        <v>10364</v>
      </c>
      <c r="B5989" s="21" t="s">
        <v>10363</v>
      </c>
      <c r="C5989" s="19" t="s">
        <v>34</v>
      </c>
    </row>
    <row r="5990">
      <c r="A5990" s="20" t="s">
        <v>10365</v>
      </c>
      <c r="B5990" s="21" t="s">
        <v>10363</v>
      </c>
      <c r="C5990" s="19" t="s">
        <v>34</v>
      </c>
    </row>
    <row r="5991">
      <c r="A5991" s="20" t="s">
        <v>10366</v>
      </c>
      <c r="B5991" s="24" t="s">
        <v>10363</v>
      </c>
      <c r="C5991" s="19" t="s">
        <v>34</v>
      </c>
    </row>
    <row r="5992">
      <c r="A5992" s="20" t="s">
        <v>10367</v>
      </c>
      <c r="B5992" s="24" t="s">
        <v>10363</v>
      </c>
      <c r="C5992" s="19" t="s">
        <v>34</v>
      </c>
    </row>
    <row r="5993">
      <c r="A5993" s="20" t="s">
        <v>10368</v>
      </c>
      <c r="B5993" s="18" t="s">
        <v>10369</v>
      </c>
      <c r="C5993" s="22"/>
    </row>
    <row r="5994">
      <c r="A5994" s="20" t="s">
        <v>10370</v>
      </c>
      <c r="B5994" s="18" t="s">
        <v>10369</v>
      </c>
      <c r="C5994" s="19" t="s">
        <v>34</v>
      </c>
    </row>
    <row r="5995">
      <c r="A5995" s="20" t="s">
        <v>10371</v>
      </c>
      <c r="B5995" s="18" t="s">
        <v>10369</v>
      </c>
      <c r="C5995" s="19" t="s">
        <v>34</v>
      </c>
    </row>
    <row r="5996">
      <c r="A5996" s="20" t="s">
        <v>10372</v>
      </c>
      <c r="B5996" s="18" t="s">
        <v>10369</v>
      </c>
      <c r="C5996" s="19" t="s">
        <v>34</v>
      </c>
    </row>
    <row r="5997">
      <c r="A5997" s="20" t="s">
        <v>10373</v>
      </c>
      <c r="B5997" s="18" t="s">
        <v>10374</v>
      </c>
      <c r="C5997" s="19" t="s">
        <v>34</v>
      </c>
    </row>
    <row r="5998">
      <c r="A5998" s="20" t="s">
        <v>10375</v>
      </c>
      <c r="B5998" s="18" t="s">
        <v>10374</v>
      </c>
      <c r="C5998" s="19" t="s">
        <v>34</v>
      </c>
    </row>
    <row r="5999">
      <c r="A5999" s="20" t="s">
        <v>10376</v>
      </c>
      <c r="B5999" s="18" t="s">
        <v>10374</v>
      </c>
      <c r="C5999" s="19" t="s">
        <v>34</v>
      </c>
    </row>
    <row r="6000">
      <c r="A6000" s="20" t="s">
        <v>10377</v>
      </c>
      <c r="B6000" s="18" t="s">
        <v>10378</v>
      </c>
      <c r="C6000" s="22"/>
    </row>
    <row r="6001">
      <c r="A6001" s="20" t="s">
        <v>10379</v>
      </c>
      <c r="B6001" s="18" t="s">
        <v>10380</v>
      </c>
      <c r="C6001" s="19" t="s">
        <v>331</v>
      </c>
    </row>
    <row r="6002">
      <c r="A6002" s="20" t="s">
        <v>10381</v>
      </c>
      <c r="B6002" s="18" t="s">
        <v>10382</v>
      </c>
      <c r="C6002" s="19" t="s">
        <v>34</v>
      </c>
    </row>
    <row r="6003">
      <c r="A6003" s="20" t="s">
        <v>10383</v>
      </c>
      <c r="B6003" s="18" t="s">
        <v>10382</v>
      </c>
      <c r="C6003" s="19" t="s">
        <v>34</v>
      </c>
    </row>
    <row r="6004">
      <c r="A6004" s="20" t="s">
        <v>10384</v>
      </c>
      <c r="B6004" s="18" t="s">
        <v>10382</v>
      </c>
      <c r="C6004" s="19" t="s">
        <v>34</v>
      </c>
    </row>
    <row r="6005">
      <c r="A6005" s="20" t="s">
        <v>10385</v>
      </c>
      <c r="B6005" s="18" t="s">
        <v>10386</v>
      </c>
      <c r="C6005" s="22"/>
    </row>
    <row r="6006">
      <c r="A6006" s="20" t="s">
        <v>10387</v>
      </c>
      <c r="B6006" s="21" t="s">
        <v>10386</v>
      </c>
      <c r="C6006" s="19" t="s">
        <v>34</v>
      </c>
    </row>
    <row r="6007">
      <c r="A6007" s="20" t="s">
        <v>10388</v>
      </c>
      <c r="B6007" s="21" t="s">
        <v>10386</v>
      </c>
      <c r="C6007" s="19" t="s">
        <v>34</v>
      </c>
    </row>
    <row r="6008">
      <c r="A6008" s="20" t="s">
        <v>10389</v>
      </c>
      <c r="B6008" s="18" t="s">
        <v>10390</v>
      </c>
      <c r="C6008" s="22"/>
    </row>
    <row r="6009">
      <c r="A6009" s="20" t="s">
        <v>10391</v>
      </c>
      <c r="B6009" s="21" t="s">
        <v>10390</v>
      </c>
      <c r="C6009" s="19" t="s">
        <v>34</v>
      </c>
    </row>
    <row r="6010">
      <c r="A6010" s="20" t="s">
        <v>10392</v>
      </c>
      <c r="B6010" s="21" t="s">
        <v>10390</v>
      </c>
      <c r="C6010" s="19" t="s">
        <v>34</v>
      </c>
    </row>
    <row r="6011">
      <c r="A6011" s="20" t="s">
        <v>10393</v>
      </c>
      <c r="B6011" s="18" t="s">
        <v>10390</v>
      </c>
      <c r="C6011" s="22"/>
    </row>
    <row r="6012">
      <c r="A6012" s="20" t="s">
        <v>10394</v>
      </c>
      <c r="B6012" s="18" t="s">
        <v>10395</v>
      </c>
      <c r="C6012" s="19" t="s">
        <v>331</v>
      </c>
    </row>
    <row r="6013">
      <c r="A6013" s="20" t="s">
        <v>10396</v>
      </c>
      <c r="B6013" s="18" t="s">
        <v>10397</v>
      </c>
      <c r="C6013" s="22"/>
    </row>
    <row r="6014">
      <c r="A6014" s="20" t="s">
        <v>10398</v>
      </c>
      <c r="B6014" s="18" t="s">
        <v>10397</v>
      </c>
      <c r="C6014" s="19" t="s">
        <v>296</v>
      </c>
    </row>
    <row r="6015">
      <c r="A6015" s="20" t="s">
        <v>10399</v>
      </c>
      <c r="B6015" s="18" t="s">
        <v>10397</v>
      </c>
      <c r="C6015" s="19" t="s">
        <v>296</v>
      </c>
    </row>
    <row r="6016">
      <c r="A6016" s="20" t="s">
        <v>10400</v>
      </c>
      <c r="B6016" s="18" t="s">
        <v>10397</v>
      </c>
      <c r="C6016" s="19" t="s">
        <v>296</v>
      </c>
    </row>
    <row r="6017">
      <c r="A6017" s="20" t="s">
        <v>10401</v>
      </c>
      <c r="B6017" s="18" t="s">
        <v>10397</v>
      </c>
      <c r="C6017" s="19" t="s">
        <v>296</v>
      </c>
    </row>
    <row r="6018">
      <c r="A6018" s="20" t="s">
        <v>10402</v>
      </c>
      <c r="B6018" s="18" t="s">
        <v>10397</v>
      </c>
      <c r="C6018" s="19" t="s">
        <v>296</v>
      </c>
    </row>
    <row r="6019">
      <c r="A6019" s="20" t="s">
        <v>10403</v>
      </c>
      <c r="B6019" s="18" t="s">
        <v>10397</v>
      </c>
      <c r="C6019" s="19" t="s">
        <v>296</v>
      </c>
    </row>
    <row r="6020">
      <c r="A6020" s="20" t="s">
        <v>10404</v>
      </c>
      <c r="B6020" s="18" t="s">
        <v>10397</v>
      </c>
      <c r="C6020" s="19" t="s">
        <v>296</v>
      </c>
    </row>
    <row r="6021">
      <c r="A6021" s="20" t="s">
        <v>10405</v>
      </c>
      <c r="B6021" s="18" t="s">
        <v>10397</v>
      </c>
      <c r="C6021" s="19" t="s">
        <v>296</v>
      </c>
    </row>
    <row r="6022">
      <c r="A6022" s="20" t="s">
        <v>10406</v>
      </c>
      <c r="B6022" s="18" t="s">
        <v>10397</v>
      </c>
      <c r="C6022" s="19" t="s">
        <v>296</v>
      </c>
    </row>
    <row r="6023">
      <c r="A6023" s="20" t="s">
        <v>10407</v>
      </c>
      <c r="B6023" s="18" t="s">
        <v>10397</v>
      </c>
      <c r="C6023" s="19" t="s">
        <v>296</v>
      </c>
    </row>
    <row r="6024">
      <c r="A6024" s="20" t="s">
        <v>10408</v>
      </c>
      <c r="B6024" s="18" t="s">
        <v>10397</v>
      </c>
      <c r="C6024" s="19" t="s">
        <v>296</v>
      </c>
    </row>
    <row r="6025">
      <c r="A6025" s="20" t="s">
        <v>10409</v>
      </c>
      <c r="B6025" s="21" t="s">
        <v>10254</v>
      </c>
      <c r="C6025" s="19" t="s">
        <v>34</v>
      </c>
    </row>
    <row r="6026">
      <c r="A6026" s="20" t="s">
        <v>10410</v>
      </c>
      <c r="B6026" s="21" t="s">
        <v>10254</v>
      </c>
      <c r="C6026" s="19" t="s">
        <v>34</v>
      </c>
    </row>
    <row r="6027">
      <c r="A6027" s="20" t="s">
        <v>10411</v>
      </c>
      <c r="B6027" s="21" t="s">
        <v>10254</v>
      </c>
      <c r="C6027" s="19" t="s">
        <v>34</v>
      </c>
    </row>
    <row r="6028">
      <c r="A6028" s="20" t="s">
        <v>10412</v>
      </c>
      <c r="B6028" s="21" t="s">
        <v>10254</v>
      </c>
      <c r="C6028" s="19" t="s">
        <v>34</v>
      </c>
    </row>
    <row r="6029">
      <c r="A6029" s="20" t="s">
        <v>10413</v>
      </c>
      <c r="B6029" s="21" t="s">
        <v>10254</v>
      </c>
      <c r="C6029" s="19" t="s">
        <v>34</v>
      </c>
    </row>
    <row r="6030">
      <c r="A6030" s="20" t="s">
        <v>10414</v>
      </c>
      <c r="B6030" s="18" t="s">
        <v>10397</v>
      </c>
      <c r="C6030" s="19" t="s">
        <v>296</v>
      </c>
    </row>
    <row r="6031">
      <c r="A6031" s="20" t="s">
        <v>10415</v>
      </c>
      <c r="B6031" s="18" t="s">
        <v>10397</v>
      </c>
      <c r="C6031" s="19" t="s">
        <v>296</v>
      </c>
    </row>
    <row r="6032">
      <c r="A6032" s="20" t="s">
        <v>10416</v>
      </c>
      <c r="B6032" s="18" t="s">
        <v>10397</v>
      </c>
      <c r="C6032" s="19" t="s">
        <v>296</v>
      </c>
    </row>
    <row r="6033">
      <c r="A6033" s="20" t="s">
        <v>10417</v>
      </c>
      <c r="B6033" s="18" t="s">
        <v>10397</v>
      </c>
      <c r="C6033" s="19" t="s">
        <v>296</v>
      </c>
    </row>
    <row r="6034">
      <c r="A6034" s="20" t="s">
        <v>10418</v>
      </c>
      <c r="B6034" s="18" t="s">
        <v>10397</v>
      </c>
      <c r="C6034" s="19" t="s">
        <v>296</v>
      </c>
    </row>
    <row r="6035">
      <c r="A6035" s="20" t="s">
        <v>10419</v>
      </c>
      <c r="B6035" s="18" t="s">
        <v>10397</v>
      </c>
      <c r="C6035" s="19" t="s">
        <v>296</v>
      </c>
    </row>
    <row r="6036">
      <c r="A6036" s="20" t="s">
        <v>10420</v>
      </c>
      <c r="B6036" s="18" t="s">
        <v>10397</v>
      </c>
      <c r="C6036" s="19" t="s">
        <v>296</v>
      </c>
    </row>
    <row r="6037">
      <c r="A6037" s="20" t="s">
        <v>10421</v>
      </c>
      <c r="B6037" s="18" t="s">
        <v>10397</v>
      </c>
      <c r="C6037" s="19" t="s">
        <v>296</v>
      </c>
    </row>
    <row r="6038">
      <c r="A6038" s="20" t="s">
        <v>10422</v>
      </c>
      <c r="B6038" s="18" t="s">
        <v>10397</v>
      </c>
      <c r="C6038" s="19" t="s">
        <v>296</v>
      </c>
    </row>
    <row r="6039">
      <c r="A6039" s="20" t="s">
        <v>10423</v>
      </c>
      <c r="B6039" s="18" t="s">
        <v>10424</v>
      </c>
      <c r="C6039" s="22"/>
    </row>
    <row r="6040">
      <c r="A6040" s="20" t="s">
        <v>1017</v>
      </c>
      <c r="B6040" s="18" t="s">
        <v>1018</v>
      </c>
      <c r="C6040" s="22"/>
    </row>
    <row r="6041">
      <c r="A6041" s="20" t="s">
        <v>10425</v>
      </c>
      <c r="B6041" s="18" t="s">
        <v>10426</v>
      </c>
      <c r="C6041" s="19" t="s">
        <v>34</v>
      </c>
    </row>
    <row r="6042">
      <c r="A6042" s="20" t="s">
        <v>10427</v>
      </c>
      <c r="B6042" s="18" t="s">
        <v>10426</v>
      </c>
      <c r="C6042" s="19" t="s">
        <v>34</v>
      </c>
    </row>
    <row r="6043">
      <c r="A6043" s="20" t="s">
        <v>10428</v>
      </c>
      <c r="B6043" s="18" t="s">
        <v>10426</v>
      </c>
      <c r="C6043" s="19" t="s">
        <v>34</v>
      </c>
    </row>
    <row r="6044">
      <c r="A6044" s="20" t="s">
        <v>10429</v>
      </c>
      <c r="B6044" s="18" t="s">
        <v>10426</v>
      </c>
      <c r="C6044" s="19" t="s">
        <v>34</v>
      </c>
    </row>
    <row r="6045">
      <c r="A6045" s="20" t="s">
        <v>10430</v>
      </c>
      <c r="B6045" s="18" t="s">
        <v>10426</v>
      </c>
      <c r="C6045" s="19" t="s">
        <v>34</v>
      </c>
    </row>
    <row r="6046">
      <c r="A6046" s="20" t="s">
        <v>10431</v>
      </c>
      <c r="B6046" s="18" t="s">
        <v>10432</v>
      </c>
      <c r="C6046" s="22"/>
    </row>
    <row r="6047">
      <c r="A6047" s="20" t="s">
        <v>10433</v>
      </c>
      <c r="B6047" s="18" t="s">
        <v>10434</v>
      </c>
      <c r="C6047" s="19" t="s">
        <v>331</v>
      </c>
    </row>
    <row r="6048">
      <c r="A6048" s="20" t="s">
        <v>10435</v>
      </c>
      <c r="B6048" s="18" t="s">
        <v>10436</v>
      </c>
      <c r="C6048" s="22"/>
    </row>
    <row r="6049">
      <c r="A6049" s="20" t="s">
        <v>10437</v>
      </c>
      <c r="B6049" s="21" t="s">
        <v>10436</v>
      </c>
      <c r="C6049" s="19" t="s">
        <v>34</v>
      </c>
    </row>
    <row r="6050">
      <c r="A6050" s="20" t="s">
        <v>10438</v>
      </c>
      <c r="B6050" s="21" t="s">
        <v>10436</v>
      </c>
      <c r="C6050" s="19" t="s">
        <v>34</v>
      </c>
    </row>
    <row r="6051">
      <c r="A6051" s="20" t="s">
        <v>10439</v>
      </c>
      <c r="B6051" s="21" t="s">
        <v>10436</v>
      </c>
      <c r="C6051" s="19" t="s">
        <v>34</v>
      </c>
    </row>
    <row r="6052">
      <c r="A6052" s="20" t="s">
        <v>10440</v>
      </c>
      <c r="B6052" s="21" t="s">
        <v>10436</v>
      </c>
      <c r="C6052" s="19" t="s">
        <v>34</v>
      </c>
    </row>
    <row r="6053">
      <c r="A6053" s="20" t="s">
        <v>10441</v>
      </c>
      <c r="B6053" s="21" t="s">
        <v>10436</v>
      </c>
      <c r="C6053" s="19" t="s">
        <v>34</v>
      </c>
    </row>
    <row r="6054">
      <c r="A6054" s="20" t="s">
        <v>10442</v>
      </c>
      <c r="B6054" s="18" t="s">
        <v>10443</v>
      </c>
      <c r="C6054" s="22"/>
    </row>
    <row r="6055">
      <c r="A6055" s="20" t="s">
        <v>10444</v>
      </c>
      <c r="B6055" s="18" t="s">
        <v>10443</v>
      </c>
      <c r="C6055" s="19" t="s">
        <v>296</v>
      </c>
    </row>
    <row r="6056">
      <c r="A6056" s="20" t="s">
        <v>10445</v>
      </c>
      <c r="B6056" s="18" t="s">
        <v>10443</v>
      </c>
      <c r="C6056" s="19" t="s">
        <v>296</v>
      </c>
    </row>
    <row r="6057">
      <c r="A6057" s="20" t="s">
        <v>10446</v>
      </c>
      <c r="B6057" s="18" t="s">
        <v>10443</v>
      </c>
      <c r="C6057" s="19" t="s">
        <v>296</v>
      </c>
    </row>
    <row r="6058">
      <c r="A6058" s="20" t="s">
        <v>10447</v>
      </c>
      <c r="B6058" s="18" t="s">
        <v>10448</v>
      </c>
      <c r="C6058" s="22"/>
    </row>
    <row r="6059">
      <c r="A6059" s="20" t="s">
        <v>10449</v>
      </c>
      <c r="B6059" s="24" t="s">
        <v>10448</v>
      </c>
      <c r="C6059" s="19" t="s">
        <v>34</v>
      </c>
    </row>
    <row r="6060">
      <c r="A6060" s="20" t="s">
        <v>10450</v>
      </c>
      <c r="B6060" s="24" t="s">
        <v>10448</v>
      </c>
      <c r="C6060" s="19" t="s">
        <v>34</v>
      </c>
    </row>
    <row r="6061">
      <c r="A6061" s="20" t="s">
        <v>10451</v>
      </c>
      <c r="B6061" s="24" t="s">
        <v>10448</v>
      </c>
      <c r="C6061" s="19" t="s">
        <v>34</v>
      </c>
    </row>
    <row r="6062">
      <c r="A6062" s="20" t="s">
        <v>10452</v>
      </c>
      <c r="B6062" s="24" t="s">
        <v>10448</v>
      </c>
      <c r="C6062" s="19" t="s">
        <v>34</v>
      </c>
    </row>
    <row r="6063">
      <c r="A6063" s="20" t="s">
        <v>10453</v>
      </c>
      <c r="B6063" s="24" t="s">
        <v>10448</v>
      </c>
      <c r="C6063" s="19" t="s">
        <v>34</v>
      </c>
    </row>
    <row r="6064">
      <c r="A6064" s="20" t="s">
        <v>10454</v>
      </c>
      <c r="B6064" s="24" t="s">
        <v>10448</v>
      </c>
      <c r="C6064" s="19" t="s">
        <v>34</v>
      </c>
    </row>
    <row r="6065">
      <c r="A6065" s="20" t="s">
        <v>10455</v>
      </c>
      <c r="B6065" s="18" t="s">
        <v>10456</v>
      </c>
      <c r="C6065" s="19" t="s">
        <v>331</v>
      </c>
    </row>
    <row r="6066">
      <c r="A6066" s="20" t="s">
        <v>10457</v>
      </c>
      <c r="B6066" s="18" t="s">
        <v>10458</v>
      </c>
      <c r="C6066" s="22"/>
    </row>
    <row r="6067">
      <c r="A6067" s="20" t="s">
        <v>10459</v>
      </c>
      <c r="B6067" s="21" t="s">
        <v>10458</v>
      </c>
      <c r="C6067" s="19" t="s">
        <v>34</v>
      </c>
    </row>
    <row r="6068">
      <c r="A6068" s="20" t="s">
        <v>10460</v>
      </c>
      <c r="B6068" s="21" t="s">
        <v>10458</v>
      </c>
      <c r="C6068" s="19" t="s">
        <v>34</v>
      </c>
    </row>
    <row r="6069">
      <c r="A6069" s="20" t="s">
        <v>10461</v>
      </c>
      <c r="B6069" s="18" t="s">
        <v>10462</v>
      </c>
      <c r="C6069" s="22"/>
    </row>
    <row r="6070">
      <c r="A6070" s="20" t="s">
        <v>10463</v>
      </c>
      <c r="B6070" s="24" t="s">
        <v>10462</v>
      </c>
      <c r="C6070" s="19" t="s">
        <v>34</v>
      </c>
    </row>
    <row r="6071">
      <c r="A6071" s="20" t="s">
        <v>10464</v>
      </c>
      <c r="B6071" s="24" t="s">
        <v>10462</v>
      </c>
      <c r="C6071" s="19" t="s">
        <v>34</v>
      </c>
    </row>
    <row r="6072">
      <c r="A6072" s="20" t="s">
        <v>10465</v>
      </c>
      <c r="B6072" s="18" t="s">
        <v>10466</v>
      </c>
      <c r="C6072" s="19" t="s">
        <v>331</v>
      </c>
    </row>
    <row r="6073">
      <c r="A6073" s="20" t="s">
        <v>10467</v>
      </c>
      <c r="B6073" s="18" t="s">
        <v>10468</v>
      </c>
      <c r="C6073" s="19" t="s">
        <v>331</v>
      </c>
    </row>
    <row r="6074">
      <c r="A6074" s="20" t="s">
        <v>10469</v>
      </c>
      <c r="B6074" s="18" t="s">
        <v>10470</v>
      </c>
      <c r="C6074" s="19" t="s">
        <v>331</v>
      </c>
    </row>
    <row r="6075">
      <c r="A6075" s="20" t="s">
        <v>10471</v>
      </c>
      <c r="B6075" s="18" t="s">
        <v>10472</v>
      </c>
      <c r="C6075" s="19" t="s">
        <v>331</v>
      </c>
    </row>
    <row r="6076">
      <c r="A6076" s="20" t="s">
        <v>10473</v>
      </c>
      <c r="B6076" s="18" t="s">
        <v>10474</v>
      </c>
      <c r="C6076" s="22"/>
    </row>
    <row r="6077">
      <c r="A6077" s="20" t="s">
        <v>10475</v>
      </c>
      <c r="B6077" s="18" t="s">
        <v>10476</v>
      </c>
      <c r="C6077" s="22"/>
    </row>
    <row r="6078">
      <c r="A6078" s="20" t="s">
        <v>10477</v>
      </c>
      <c r="B6078" s="18" t="s">
        <v>10478</v>
      </c>
      <c r="C6078" s="22"/>
    </row>
    <row r="6079">
      <c r="A6079" s="20" t="s">
        <v>10479</v>
      </c>
      <c r="B6079" s="18" t="s">
        <v>10478</v>
      </c>
      <c r="C6079" s="19" t="s">
        <v>34</v>
      </c>
    </row>
    <row r="6080">
      <c r="A6080" s="20" t="s">
        <v>10480</v>
      </c>
      <c r="B6080" s="18" t="s">
        <v>10481</v>
      </c>
      <c r="C6080" s="19" t="s">
        <v>331</v>
      </c>
    </row>
    <row r="6081">
      <c r="A6081" s="20" t="s">
        <v>10482</v>
      </c>
      <c r="B6081" s="18" t="s">
        <v>10483</v>
      </c>
      <c r="C6081" s="22"/>
    </row>
    <row r="6082">
      <c r="A6082" s="20" t="s">
        <v>10484</v>
      </c>
      <c r="B6082" s="18" t="s">
        <v>10485</v>
      </c>
      <c r="C6082" s="19" t="s">
        <v>331</v>
      </c>
    </row>
    <row r="6083">
      <c r="A6083" s="20" t="s">
        <v>10486</v>
      </c>
      <c r="B6083" s="18" t="s">
        <v>10487</v>
      </c>
      <c r="C6083" s="19" t="s">
        <v>331</v>
      </c>
    </row>
    <row r="6084">
      <c r="A6084" s="20" t="s">
        <v>10488</v>
      </c>
      <c r="B6084" s="21" t="s">
        <v>10487</v>
      </c>
      <c r="C6084" s="19" t="s">
        <v>331</v>
      </c>
    </row>
    <row r="6085">
      <c r="A6085" s="20" t="s">
        <v>10489</v>
      </c>
      <c r="B6085" s="21" t="s">
        <v>10487</v>
      </c>
      <c r="C6085" s="19" t="s">
        <v>331</v>
      </c>
    </row>
    <row r="6086">
      <c r="A6086" s="20" t="s">
        <v>10490</v>
      </c>
      <c r="B6086" s="21" t="s">
        <v>10487</v>
      </c>
      <c r="C6086" s="19" t="s">
        <v>331</v>
      </c>
    </row>
    <row r="6087">
      <c r="A6087" s="20" t="s">
        <v>10491</v>
      </c>
      <c r="B6087" s="18" t="s">
        <v>10492</v>
      </c>
      <c r="C6087" s="22"/>
    </row>
    <row r="6088">
      <c r="A6088" s="20" t="s">
        <v>10493</v>
      </c>
      <c r="B6088" s="21" t="s">
        <v>10492</v>
      </c>
      <c r="C6088" s="19" t="s">
        <v>34</v>
      </c>
    </row>
    <row r="6089">
      <c r="A6089" s="20" t="s">
        <v>10494</v>
      </c>
      <c r="B6089" s="21" t="s">
        <v>10492</v>
      </c>
      <c r="C6089" s="19" t="s">
        <v>34</v>
      </c>
    </row>
    <row r="6090">
      <c r="A6090" s="20" t="s">
        <v>10495</v>
      </c>
      <c r="B6090" s="21" t="s">
        <v>10492</v>
      </c>
      <c r="C6090" s="19" t="s">
        <v>34</v>
      </c>
    </row>
    <row r="6091">
      <c r="A6091" s="20" t="s">
        <v>10496</v>
      </c>
      <c r="B6091" s="21" t="s">
        <v>10492</v>
      </c>
      <c r="C6091" s="19" t="s">
        <v>34</v>
      </c>
    </row>
    <row r="6092">
      <c r="A6092" s="20" t="s">
        <v>10497</v>
      </c>
      <c r="B6092" s="18" t="s">
        <v>10498</v>
      </c>
      <c r="C6092" s="19" t="s">
        <v>34</v>
      </c>
    </row>
    <row r="6093">
      <c r="A6093" s="20" t="s">
        <v>10499</v>
      </c>
      <c r="B6093" s="18" t="s">
        <v>10498</v>
      </c>
      <c r="C6093" s="19" t="s">
        <v>34</v>
      </c>
    </row>
    <row r="6094">
      <c r="A6094" s="20" t="s">
        <v>10500</v>
      </c>
      <c r="B6094" s="18" t="s">
        <v>10501</v>
      </c>
      <c r="C6094" s="19" t="s">
        <v>331</v>
      </c>
    </row>
    <row r="6095">
      <c r="A6095" s="20" t="s">
        <v>10502</v>
      </c>
      <c r="B6095" s="18" t="s">
        <v>10503</v>
      </c>
      <c r="C6095" s="22"/>
    </row>
    <row r="6096">
      <c r="A6096" s="20" t="s">
        <v>10504</v>
      </c>
      <c r="B6096" s="24" t="s">
        <v>10503</v>
      </c>
      <c r="C6096" s="19" t="s">
        <v>296</v>
      </c>
    </row>
    <row r="6097">
      <c r="A6097" s="20" t="s">
        <v>10505</v>
      </c>
      <c r="B6097" s="24" t="s">
        <v>10503</v>
      </c>
      <c r="C6097" s="19" t="s">
        <v>296</v>
      </c>
    </row>
    <row r="6098">
      <c r="A6098" s="20" t="s">
        <v>10506</v>
      </c>
      <c r="B6098" s="24" t="s">
        <v>10503</v>
      </c>
      <c r="C6098" s="19" t="s">
        <v>296</v>
      </c>
    </row>
    <row r="6099">
      <c r="A6099" s="20" t="s">
        <v>10507</v>
      </c>
      <c r="B6099" s="21" t="s">
        <v>10508</v>
      </c>
      <c r="C6099" s="19" t="s">
        <v>331</v>
      </c>
    </row>
    <row r="6100">
      <c r="A6100" s="20" t="s">
        <v>10509</v>
      </c>
      <c r="B6100" s="21" t="s">
        <v>10508</v>
      </c>
      <c r="C6100" s="19" t="s">
        <v>331</v>
      </c>
    </row>
    <row r="6101">
      <c r="A6101" s="20" t="s">
        <v>10510</v>
      </c>
      <c r="B6101" s="21" t="s">
        <v>10508</v>
      </c>
      <c r="C6101" s="19" t="s">
        <v>331</v>
      </c>
    </row>
    <row r="6102">
      <c r="A6102" s="20" t="s">
        <v>10511</v>
      </c>
      <c r="B6102" s="21" t="s">
        <v>10508</v>
      </c>
      <c r="C6102" s="19" t="s">
        <v>331</v>
      </c>
    </row>
    <row r="6103">
      <c r="A6103" s="20" t="s">
        <v>10512</v>
      </c>
      <c r="B6103" s="18" t="s">
        <v>10513</v>
      </c>
      <c r="C6103" s="22"/>
    </row>
    <row r="6104">
      <c r="A6104" s="20" t="s">
        <v>10514</v>
      </c>
      <c r="B6104" s="21" t="s">
        <v>10513</v>
      </c>
      <c r="C6104" s="19" t="s">
        <v>34</v>
      </c>
    </row>
    <row r="6105">
      <c r="A6105" s="20" t="s">
        <v>10515</v>
      </c>
      <c r="B6105" s="21" t="s">
        <v>10513</v>
      </c>
      <c r="C6105" s="19" t="s">
        <v>34</v>
      </c>
    </row>
    <row r="6106">
      <c r="A6106" s="20" t="s">
        <v>10516</v>
      </c>
      <c r="B6106" s="21" t="s">
        <v>10513</v>
      </c>
      <c r="C6106" s="19" t="s">
        <v>34</v>
      </c>
    </row>
    <row r="6107">
      <c r="A6107" s="20" t="s">
        <v>10517</v>
      </c>
      <c r="B6107" s="21" t="s">
        <v>10513</v>
      </c>
      <c r="C6107" s="19" t="s">
        <v>34</v>
      </c>
    </row>
    <row r="6108">
      <c r="A6108" s="20" t="s">
        <v>10518</v>
      </c>
      <c r="B6108" s="18" t="s">
        <v>10519</v>
      </c>
      <c r="C6108" s="22"/>
    </row>
    <row r="6109">
      <c r="A6109" s="20" t="s">
        <v>10520</v>
      </c>
      <c r="B6109" s="18" t="s">
        <v>10521</v>
      </c>
      <c r="C6109" s="22"/>
    </row>
    <row r="6110">
      <c r="A6110" s="20" t="s">
        <v>10522</v>
      </c>
      <c r="B6110" s="21" t="s">
        <v>10521</v>
      </c>
      <c r="C6110" s="19" t="s">
        <v>34</v>
      </c>
    </row>
    <row r="6111">
      <c r="A6111" s="20" t="s">
        <v>10523</v>
      </c>
      <c r="B6111" s="21" t="s">
        <v>10521</v>
      </c>
      <c r="C6111" s="19" t="s">
        <v>34</v>
      </c>
    </row>
    <row r="6112">
      <c r="A6112" s="20" t="s">
        <v>10524</v>
      </c>
      <c r="B6112" s="21" t="s">
        <v>10521</v>
      </c>
      <c r="C6112" s="19" t="s">
        <v>34</v>
      </c>
    </row>
    <row r="6113">
      <c r="A6113" s="20" t="s">
        <v>10525</v>
      </c>
      <c r="B6113" s="21" t="s">
        <v>10521</v>
      </c>
      <c r="C6113" s="19" t="s">
        <v>34</v>
      </c>
    </row>
    <row r="6114">
      <c r="A6114" s="20" t="s">
        <v>10526</v>
      </c>
      <c r="B6114" s="21" t="s">
        <v>10521</v>
      </c>
      <c r="C6114" s="19" t="s">
        <v>34</v>
      </c>
    </row>
    <row r="6115">
      <c r="A6115" s="20" t="s">
        <v>10527</v>
      </c>
      <c r="B6115" s="18" t="s">
        <v>10528</v>
      </c>
      <c r="C6115" s="22"/>
    </row>
    <row r="6116">
      <c r="A6116" s="20" t="s">
        <v>10529</v>
      </c>
      <c r="B6116" s="18" t="s">
        <v>10530</v>
      </c>
      <c r="C6116" s="22"/>
    </row>
    <row r="6117">
      <c r="A6117" s="20" t="s">
        <v>10531</v>
      </c>
      <c r="B6117" s="21" t="s">
        <v>10530</v>
      </c>
      <c r="C6117" s="19" t="s">
        <v>34</v>
      </c>
    </row>
    <row r="6118">
      <c r="A6118" s="20" t="s">
        <v>10532</v>
      </c>
      <c r="B6118" s="21" t="s">
        <v>10530</v>
      </c>
      <c r="C6118" s="19" t="s">
        <v>34</v>
      </c>
    </row>
    <row r="6119">
      <c r="A6119" s="20" t="s">
        <v>10533</v>
      </c>
      <c r="B6119" s="24" t="s">
        <v>10530</v>
      </c>
      <c r="C6119" s="19" t="s">
        <v>34</v>
      </c>
    </row>
    <row r="6120">
      <c r="A6120" s="20" t="s">
        <v>10534</v>
      </c>
      <c r="B6120" s="24" t="s">
        <v>10530</v>
      </c>
      <c r="C6120" s="19" t="s">
        <v>34</v>
      </c>
    </row>
    <row r="6121">
      <c r="A6121" s="20" t="s">
        <v>10535</v>
      </c>
      <c r="B6121" s="24" t="s">
        <v>10530</v>
      </c>
      <c r="C6121" s="19" t="s">
        <v>34</v>
      </c>
    </row>
    <row r="6122">
      <c r="A6122" s="20" t="s">
        <v>10536</v>
      </c>
      <c r="B6122" s="24" t="s">
        <v>10530</v>
      </c>
      <c r="C6122" s="19" t="s">
        <v>34</v>
      </c>
    </row>
    <row r="6123">
      <c r="A6123" s="20" t="s">
        <v>10537</v>
      </c>
      <c r="B6123" s="24" t="s">
        <v>10530</v>
      </c>
      <c r="C6123" s="19" t="s">
        <v>34</v>
      </c>
    </row>
    <row r="6124">
      <c r="A6124" s="20" t="s">
        <v>10538</v>
      </c>
      <c r="B6124" s="18" t="s">
        <v>10539</v>
      </c>
      <c r="C6124" s="19" t="s">
        <v>34</v>
      </c>
    </row>
    <row r="6125">
      <c r="A6125" s="20" t="s">
        <v>10540</v>
      </c>
      <c r="B6125" s="18" t="s">
        <v>10539</v>
      </c>
      <c r="C6125" s="19" t="s">
        <v>34</v>
      </c>
    </row>
    <row r="6126">
      <c r="A6126" s="20" t="s">
        <v>10541</v>
      </c>
      <c r="B6126" s="18" t="s">
        <v>10539</v>
      </c>
      <c r="C6126" s="19" t="s">
        <v>34</v>
      </c>
    </row>
    <row r="6127">
      <c r="A6127" s="20" t="s">
        <v>10542</v>
      </c>
      <c r="B6127" s="18" t="s">
        <v>10543</v>
      </c>
      <c r="C6127" s="19" t="s">
        <v>34</v>
      </c>
    </row>
    <row r="6128">
      <c r="A6128" s="20" t="s">
        <v>10544</v>
      </c>
      <c r="B6128" s="18" t="s">
        <v>10543</v>
      </c>
      <c r="C6128" s="19" t="s">
        <v>34</v>
      </c>
    </row>
    <row r="6129">
      <c r="A6129" s="20" t="s">
        <v>10545</v>
      </c>
      <c r="B6129" s="24" t="s">
        <v>10543</v>
      </c>
      <c r="C6129" s="19" t="s">
        <v>34</v>
      </c>
    </row>
    <row r="6130">
      <c r="A6130" s="20" t="s">
        <v>10546</v>
      </c>
      <c r="B6130" s="24" t="s">
        <v>10543</v>
      </c>
      <c r="C6130" s="19" t="s">
        <v>34</v>
      </c>
    </row>
    <row r="6131">
      <c r="A6131" s="20" t="s">
        <v>10547</v>
      </c>
      <c r="B6131" s="18" t="s">
        <v>10548</v>
      </c>
      <c r="C6131" s="19" t="s">
        <v>34</v>
      </c>
    </row>
    <row r="6132">
      <c r="A6132" s="20" t="s">
        <v>10549</v>
      </c>
      <c r="B6132" s="18" t="s">
        <v>10548</v>
      </c>
      <c r="C6132" s="19" t="s">
        <v>34</v>
      </c>
    </row>
    <row r="6133">
      <c r="A6133" s="20" t="s">
        <v>10550</v>
      </c>
      <c r="B6133" s="18" t="s">
        <v>10551</v>
      </c>
      <c r="C6133" s="19" t="s">
        <v>331</v>
      </c>
    </row>
    <row r="6134">
      <c r="A6134" s="20" t="s">
        <v>10552</v>
      </c>
      <c r="B6134" s="18" t="s">
        <v>10553</v>
      </c>
      <c r="C6134" s="19" t="s">
        <v>331</v>
      </c>
    </row>
    <row r="6135">
      <c r="A6135" s="20" t="s">
        <v>10554</v>
      </c>
      <c r="B6135" s="18" t="s">
        <v>10555</v>
      </c>
      <c r="C6135" s="22"/>
    </row>
    <row r="6136">
      <c r="A6136" s="20" t="s">
        <v>10556</v>
      </c>
      <c r="B6136" s="21" t="s">
        <v>10555</v>
      </c>
      <c r="C6136" s="19" t="s">
        <v>34</v>
      </c>
    </row>
    <row r="6137">
      <c r="A6137" s="20" t="s">
        <v>10557</v>
      </c>
      <c r="B6137" s="21" t="s">
        <v>10555</v>
      </c>
      <c r="C6137" s="19" t="s">
        <v>34</v>
      </c>
    </row>
    <row r="6138">
      <c r="A6138" s="20" t="s">
        <v>10558</v>
      </c>
      <c r="B6138" s="21" t="s">
        <v>10555</v>
      </c>
      <c r="C6138" s="19" t="s">
        <v>34</v>
      </c>
    </row>
    <row r="6139">
      <c r="A6139" s="20" t="s">
        <v>10559</v>
      </c>
      <c r="B6139" s="21" t="s">
        <v>10555</v>
      </c>
      <c r="C6139" s="19" t="s">
        <v>34</v>
      </c>
    </row>
    <row r="6140">
      <c r="A6140" s="20" t="s">
        <v>10560</v>
      </c>
      <c r="B6140" s="18" t="s">
        <v>10561</v>
      </c>
      <c r="C6140" s="19" t="s">
        <v>34</v>
      </c>
    </row>
    <row r="6141">
      <c r="A6141" s="20" t="s">
        <v>10562</v>
      </c>
      <c r="B6141" s="18" t="s">
        <v>10561</v>
      </c>
      <c r="C6141" s="19" t="s">
        <v>34</v>
      </c>
    </row>
    <row r="6142">
      <c r="A6142" s="20" t="s">
        <v>10563</v>
      </c>
      <c r="B6142" s="18" t="s">
        <v>10564</v>
      </c>
      <c r="C6142" s="22"/>
    </row>
    <row r="6143">
      <c r="A6143" s="20" t="s">
        <v>10565</v>
      </c>
      <c r="B6143" s="21" t="s">
        <v>10564</v>
      </c>
      <c r="C6143" s="19" t="s">
        <v>34</v>
      </c>
    </row>
    <row r="6144">
      <c r="A6144" s="20" t="s">
        <v>10566</v>
      </c>
      <c r="B6144" s="21" t="s">
        <v>10564</v>
      </c>
      <c r="C6144" s="19" t="s">
        <v>34</v>
      </c>
    </row>
    <row r="6145">
      <c r="A6145" s="20" t="s">
        <v>10567</v>
      </c>
      <c r="B6145" s="21" t="s">
        <v>10564</v>
      </c>
      <c r="C6145" s="19" t="s">
        <v>34</v>
      </c>
    </row>
    <row r="6146">
      <c r="A6146" s="20" t="s">
        <v>10568</v>
      </c>
      <c r="B6146" s="21" t="s">
        <v>10564</v>
      </c>
      <c r="C6146" s="19" t="s">
        <v>34</v>
      </c>
    </row>
    <row r="6147">
      <c r="A6147" s="20" t="s">
        <v>10569</v>
      </c>
      <c r="B6147" s="21" t="s">
        <v>10564</v>
      </c>
      <c r="C6147" s="19" t="s">
        <v>34</v>
      </c>
    </row>
    <row r="6148">
      <c r="A6148" s="20" t="s">
        <v>10570</v>
      </c>
      <c r="B6148" s="21" t="s">
        <v>10564</v>
      </c>
      <c r="C6148" s="19" t="s">
        <v>34</v>
      </c>
    </row>
    <row r="6149">
      <c r="A6149" s="20" t="s">
        <v>10571</v>
      </c>
      <c r="B6149" s="18" t="s">
        <v>10572</v>
      </c>
      <c r="C6149" s="22"/>
    </row>
    <row r="6150">
      <c r="A6150" s="20" t="s">
        <v>10573</v>
      </c>
      <c r="B6150" s="18" t="s">
        <v>10572</v>
      </c>
      <c r="C6150" s="19" t="s">
        <v>34</v>
      </c>
    </row>
    <row r="6151">
      <c r="A6151" s="20" t="s">
        <v>10574</v>
      </c>
      <c r="B6151" s="18" t="s">
        <v>10572</v>
      </c>
      <c r="C6151" s="19" t="s">
        <v>34</v>
      </c>
    </row>
    <row r="6152">
      <c r="A6152" s="20" t="s">
        <v>10575</v>
      </c>
      <c r="B6152" s="18" t="s">
        <v>10572</v>
      </c>
      <c r="C6152" s="19" t="s">
        <v>34</v>
      </c>
    </row>
    <row r="6153">
      <c r="A6153" s="20" t="s">
        <v>10576</v>
      </c>
      <c r="B6153" s="18" t="s">
        <v>10577</v>
      </c>
      <c r="C6153" s="19" t="s">
        <v>331</v>
      </c>
    </row>
    <row r="6154">
      <c r="A6154" s="20" t="s">
        <v>10578</v>
      </c>
      <c r="B6154" s="18" t="s">
        <v>10579</v>
      </c>
      <c r="C6154" s="22"/>
    </row>
    <row r="6155">
      <c r="A6155" s="20" t="s">
        <v>10580</v>
      </c>
      <c r="B6155" s="18" t="s">
        <v>10581</v>
      </c>
      <c r="C6155" s="22"/>
    </row>
    <row r="6156">
      <c r="A6156" s="20" t="s">
        <v>10582</v>
      </c>
      <c r="B6156" s="18" t="s">
        <v>10581</v>
      </c>
      <c r="C6156" s="19" t="s">
        <v>34</v>
      </c>
    </row>
    <row r="6157">
      <c r="A6157" s="20" t="s">
        <v>10583</v>
      </c>
      <c r="B6157" s="18" t="s">
        <v>10581</v>
      </c>
      <c r="C6157" s="19" t="s">
        <v>34</v>
      </c>
    </row>
    <row r="6158">
      <c r="A6158" s="20" t="s">
        <v>10584</v>
      </c>
      <c r="B6158" s="18" t="s">
        <v>10581</v>
      </c>
      <c r="C6158" s="19" t="s">
        <v>34</v>
      </c>
    </row>
    <row r="6159">
      <c r="A6159" s="20" t="s">
        <v>10585</v>
      </c>
      <c r="B6159" s="18" t="s">
        <v>10581</v>
      </c>
      <c r="C6159" s="19" t="s">
        <v>34</v>
      </c>
    </row>
    <row r="6160">
      <c r="A6160" s="20" t="s">
        <v>10586</v>
      </c>
      <c r="B6160" s="24" t="s">
        <v>10581</v>
      </c>
      <c r="C6160" s="19" t="s">
        <v>34</v>
      </c>
    </row>
    <row r="6161">
      <c r="A6161" s="20" t="s">
        <v>10587</v>
      </c>
      <c r="B6161" s="24" t="s">
        <v>10581</v>
      </c>
      <c r="C6161" s="19" t="s">
        <v>34</v>
      </c>
    </row>
    <row r="6162">
      <c r="A6162" s="20" t="s">
        <v>10588</v>
      </c>
      <c r="B6162" s="24" t="s">
        <v>10581</v>
      </c>
      <c r="C6162" s="19" t="s">
        <v>34</v>
      </c>
    </row>
    <row r="6163">
      <c r="A6163" s="20" t="s">
        <v>10589</v>
      </c>
      <c r="B6163" s="24" t="s">
        <v>10581</v>
      </c>
      <c r="C6163" s="19" t="s">
        <v>34</v>
      </c>
    </row>
    <row r="6164">
      <c r="A6164" s="20" t="s">
        <v>10590</v>
      </c>
      <c r="B6164" s="24" t="s">
        <v>10581</v>
      </c>
      <c r="C6164" s="19" t="s">
        <v>34</v>
      </c>
    </row>
    <row r="6165">
      <c r="A6165" s="20" t="s">
        <v>10591</v>
      </c>
      <c r="B6165" s="18" t="s">
        <v>10592</v>
      </c>
      <c r="C6165" s="19" t="s">
        <v>34</v>
      </c>
    </row>
    <row r="6166">
      <c r="A6166" s="20" t="s">
        <v>10593</v>
      </c>
      <c r="B6166" s="18" t="s">
        <v>10592</v>
      </c>
      <c r="C6166" s="19" t="s">
        <v>34</v>
      </c>
    </row>
    <row r="6167">
      <c r="A6167" s="20" t="s">
        <v>10594</v>
      </c>
      <c r="B6167" s="18" t="s">
        <v>10595</v>
      </c>
      <c r="C6167" s="22"/>
    </row>
    <row r="6168">
      <c r="A6168" s="20" t="s">
        <v>10596</v>
      </c>
      <c r="B6168" s="18" t="s">
        <v>10595</v>
      </c>
      <c r="C6168" s="19" t="s">
        <v>34</v>
      </c>
    </row>
    <row r="6169">
      <c r="A6169" s="20" t="s">
        <v>10597</v>
      </c>
      <c r="B6169" s="18" t="s">
        <v>10595</v>
      </c>
      <c r="C6169" s="19" t="s">
        <v>34</v>
      </c>
    </row>
    <row r="6170">
      <c r="A6170" s="20" t="s">
        <v>10598</v>
      </c>
      <c r="B6170" s="21" t="s">
        <v>10595</v>
      </c>
      <c r="C6170" s="19" t="s">
        <v>34</v>
      </c>
    </row>
    <row r="6171">
      <c r="A6171" s="20" t="s">
        <v>10599</v>
      </c>
      <c r="B6171" s="21" t="s">
        <v>10595</v>
      </c>
      <c r="C6171" s="19" t="s">
        <v>34</v>
      </c>
    </row>
    <row r="6172">
      <c r="A6172" s="20" t="s">
        <v>10600</v>
      </c>
      <c r="B6172" s="21" t="s">
        <v>10595</v>
      </c>
      <c r="C6172" s="19" t="s">
        <v>34</v>
      </c>
    </row>
    <row r="6173">
      <c r="A6173" s="20" t="s">
        <v>10601</v>
      </c>
      <c r="B6173" s="21" t="s">
        <v>10595</v>
      </c>
      <c r="C6173" s="19" t="s">
        <v>34</v>
      </c>
    </row>
    <row r="6174">
      <c r="A6174" s="20" t="s">
        <v>10602</v>
      </c>
      <c r="B6174" s="21" t="s">
        <v>10595</v>
      </c>
      <c r="C6174" s="19" t="s">
        <v>34</v>
      </c>
    </row>
    <row r="6175">
      <c r="A6175" s="20" t="s">
        <v>10603</v>
      </c>
      <c r="B6175" s="21" t="s">
        <v>10595</v>
      </c>
      <c r="C6175" s="19" t="s">
        <v>34</v>
      </c>
    </row>
    <row r="6176">
      <c r="A6176" s="20" t="s">
        <v>10604</v>
      </c>
      <c r="B6176" s="21" t="s">
        <v>10595</v>
      </c>
      <c r="C6176" s="19" t="s">
        <v>34</v>
      </c>
    </row>
    <row r="6177">
      <c r="A6177" s="20" t="s">
        <v>10605</v>
      </c>
      <c r="B6177" s="21" t="s">
        <v>10595</v>
      </c>
      <c r="C6177" s="19" t="s">
        <v>34</v>
      </c>
    </row>
    <row r="6178">
      <c r="A6178" s="20" t="s">
        <v>10606</v>
      </c>
      <c r="B6178" s="21" t="s">
        <v>10595</v>
      </c>
      <c r="C6178" s="19" t="s">
        <v>34</v>
      </c>
    </row>
    <row r="6179">
      <c r="A6179" s="20" t="s">
        <v>10607</v>
      </c>
      <c r="B6179" s="18" t="s">
        <v>10608</v>
      </c>
      <c r="C6179" s="19" t="s">
        <v>34</v>
      </c>
    </row>
    <row r="6180">
      <c r="A6180" s="20" t="s">
        <v>10609</v>
      </c>
      <c r="B6180" s="18" t="s">
        <v>10608</v>
      </c>
      <c r="C6180" s="19" t="s">
        <v>34</v>
      </c>
    </row>
    <row r="6181">
      <c r="A6181" s="20" t="s">
        <v>10610</v>
      </c>
      <c r="B6181" s="18" t="s">
        <v>10608</v>
      </c>
      <c r="C6181" s="19" t="s">
        <v>34</v>
      </c>
    </row>
    <row r="6182">
      <c r="A6182" s="20" t="s">
        <v>10611</v>
      </c>
      <c r="B6182" s="18" t="s">
        <v>10612</v>
      </c>
      <c r="C6182" s="22"/>
    </row>
    <row r="6183">
      <c r="A6183" s="20" t="s">
        <v>10613</v>
      </c>
      <c r="B6183" s="24" t="s">
        <v>10612</v>
      </c>
      <c r="C6183" s="19" t="s">
        <v>34</v>
      </c>
    </row>
    <row r="6184">
      <c r="A6184" s="20" t="s">
        <v>10614</v>
      </c>
      <c r="B6184" s="24" t="s">
        <v>10612</v>
      </c>
      <c r="C6184" s="19" t="s">
        <v>34</v>
      </c>
    </row>
    <row r="6185">
      <c r="A6185" s="20" t="s">
        <v>10615</v>
      </c>
      <c r="B6185" s="24" t="s">
        <v>10612</v>
      </c>
      <c r="C6185" s="19" t="s">
        <v>34</v>
      </c>
    </row>
    <row r="6186">
      <c r="A6186" s="20" t="s">
        <v>10616</v>
      </c>
      <c r="B6186" s="24" t="s">
        <v>10612</v>
      </c>
      <c r="C6186" s="19" t="s">
        <v>34</v>
      </c>
    </row>
    <row r="6187">
      <c r="A6187" s="20" t="s">
        <v>10617</v>
      </c>
      <c r="B6187" s="24" t="s">
        <v>10612</v>
      </c>
      <c r="C6187" s="19" t="s">
        <v>34</v>
      </c>
    </row>
    <row r="6188">
      <c r="A6188" s="20" t="s">
        <v>10618</v>
      </c>
      <c r="B6188" s="24" t="s">
        <v>10612</v>
      </c>
      <c r="C6188" s="19" t="s">
        <v>34</v>
      </c>
    </row>
    <row r="6189">
      <c r="A6189" s="20" t="s">
        <v>10619</v>
      </c>
      <c r="B6189" s="18" t="s">
        <v>10620</v>
      </c>
      <c r="C6189" s="19" t="s">
        <v>331</v>
      </c>
    </row>
    <row r="6190">
      <c r="A6190" s="20" t="s">
        <v>10621</v>
      </c>
      <c r="B6190" s="18" t="s">
        <v>10622</v>
      </c>
      <c r="C6190" s="19" t="s">
        <v>331</v>
      </c>
    </row>
    <row r="6191">
      <c r="A6191" s="20" t="s">
        <v>10623</v>
      </c>
      <c r="B6191" s="18" t="s">
        <v>10624</v>
      </c>
      <c r="C6191" s="22"/>
    </row>
    <row r="6192">
      <c r="A6192" s="20" t="s">
        <v>10625</v>
      </c>
      <c r="B6192" s="24" t="s">
        <v>10624</v>
      </c>
      <c r="C6192" s="19" t="s">
        <v>34</v>
      </c>
    </row>
    <row r="6193">
      <c r="A6193" s="20" t="s">
        <v>10626</v>
      </c>
      <c r="B6193" s="24" t="s">
        <v>10624</v>
      </c>
      <c r="C6193" s="19" t="s">
        <v>34</v>
      </c>
    </row>
    <row r="6194">
      <c r="A6194" s="20" t="s">
        <v>10627</v>
      </c>
      <c r="B6194" s="18" t="s">
        <v>10628</v>
      </c>
      <c r="C6194" s="22"/>
    </row>
    <row r="6195">
      <c r="A6195" s="20" t="s">
        <v>10629</v>
      </c>
      <c r="B6195" s="18" t="s">
        <v>10628</v>
      </c>
      <c r="C6195" s="19" t="s">
        <v>34</v>
      </c>
    </row>
    <row r="6196">
      <c r="A6196" s="20" t="s">
        <v>10630</v>
      </c>
      <c r="B6196" s="18" t="s">
        <v>10628</v>
      </c>
      <c r="C6196" s="19" t="s">
        <v>34</v>
      </c>
    </row>
    <row r="6197">
      <c r="A6197" s="20" t="s">
        <v>10631</v>
      </c>
      <c r="B6197" s="18" t="s">
        <v>10632</v>
      </c>
      <c r="C6197" s="22"/>
    </row>
    <row r="6198">
      <c r="A6198" s="20" t="s">
        <v>10633</v>
      </c>
      <c r="B6198" s="18" t="s">
        <v>10632</v>
      </c>
      <c r="C6198" s="19" t="s">
        <v>34</v>
      </c>
    </row>
    <row r="6199">
      <c r="A6199" s="20" t="s">
        <v>10634</v>
      </c>
      <c r="B6199" s="18" t="s">
        <v>10632</v>
      </c>
      <c r="C6199" s="19" t="s">
        <v>34</v>
      </c>
    </row>
    <row r="6200">
      <c r="A6200" s="20" t="s">
        <v>10635</v>
      </c>
      <c r="B6200" s="18" t="s">
        <v>10636</v>
      </c>
      <c r="C6200" s="19" t="s">
        <v>34</v>
      </c>
    </row>
    <row r="6201">
      <c r="A6201" s="20" t="s">
        <v>10637</v>
      </c>
      <c r="B6201" s="18" t="s">
        <v>10636</v>
      </c>
      <c r="C6201" s="19" t="s">
        <v>34</v>
      </c>
    </row>
    <row r="6202">
      <c r="A6202" s="20" t="s">
        <v>10638</v>
      </c>
      <c r="B6202" s="18" t="s">
        <v>10636</v>
      </c>
      <c r="C6202" s="19" t="s">
        <v>34</v>
      </c>
    </row>
    <row r="6203">
      <c r="A6203" s="20" t="s">
        <v>10639</v>
      </c>
      <c r="B6203" s="18" t="s">
        <v>10636</v>
      </c>
      <c r="C6203" s="19" t="s">
        <v>34</v>
      </c>
    </row>
    <row r="6204">
      <c r="A6204" s="20" t="s">
        <v>10640</v>
      </c>
      <c r="B6204" s="18" t="s">
        <v>10636</v>
      </c>
      <c r="C6204" s="19" t="s">
        <v>34</v>
      </c>
    </row>
    <row r="6205">
      <c r="A6205" s="20" t="s">
        <v>10641</v>
      </c>
      <c r="B6205" s="18" t="s">
        <v>10636</v>
      </c>
      <c r="C6205" s="19" t="s">
        <v>34</v>
      </c>
    </row>
    <row r="6206">
      <c r="A6206" s="20" t="s">
        <v>10642</v>
      </c>
      <c r="B6206" s="18" t="s">
        <v>10643</v>
      </c>
      <c r="C6206" s="22"/>
    </row>
    <row r="6207">
      <c r="A6207" s="20" t="s">
        <v>10644</v>
      </c>
      <c r="B6207" s="18" t="s">
        <v>10645</v>
      </c>
      <c r="C6207" s="19" t="s">
        <v>331</v>
      </c>
    </row>
    <row r="6208">
      <c r="A6208" s="20" t="s">
        <v>10646</v>
      </c>
      <c r="B6208" s="18" t="s">
        <v>10647</v>
      </c>
      <c r="C6208" s="19" t="s">
        <v>331</v>
      </c>
    </row>
    <row r="6209">
      <c r="A6209" s="20" t="s">
        <v>10648</v>
      </c>
      <c r="B6209" s="21" t="s">
        <v>10647</v>
      </c>
      <c r="C6209" s="19" t="s">
        <v>331</v>
      </c>
    </row>
    <row r="6210">
      <c r="A6210" s="20" t="s">
        <v>10649</v>
      </c>
      <c r="B6210" s="21" t="s">
        <v>10647</v>
      </c>
      <c r="C6210" s="19" t="s">
        <v>331</v>
      </c>
    </row>
    <row r="6211">
      <c r="A6211" s="20" t="s">
        <v>10650</v>
      </c>
      <c r="B6211" s="21" t="s">
        <v>10647</v>
      </c>
      <c r="C6211" s="19" t="s">
        <v>331</v>
      </c>
    </row>
    <row r="6212">
      <c r="A6212" s="20" t="s">
        <v>10651</v>
      </c>
      <c r="B6212" s="18" t="s">
        <v>10652</v>
      </c>
      <c r="C6212" s="22"/>
    </row>
    <row r="6213">
      <c r="A6213" s="20" t="s">
        <v>10653</v>
      </c>
      <c r="B6213" s="18" t="s">
        <v>10652</v>
      </c>
      <c r="C6213" s="19" t="s">
        <v>34</v>
      </c>
    </row>
    <row r="6214">
      <c r="A6214" s="20" t="s">
        <v>10654</v>
      </c>
      <c r="B6214" s="18" t="s">
        <v>10652</v>
      </c>
      <c r="C6214" s="19" t="s">
        <v>34</v>
      </c>
    </row>
    <row r="6215">
      <c r="A6215" s="20" t="s">
        <v>10655</v>
      </c>
      <c r="B6215" s="18" t="s">
        <v>10656</v>
      </c>
      <c r="C6215" s="22"/>
    </row>
    <row r="6216">
      <c r="A6216" s="20" t="s">
        <v>10657</v>
      </c>
      <c r="B6216" s="18" t="s">
        <v>10658</v>
      </c>
      <c r="C6216" s="22"/>
    </row>
    <row r="6217">
      <c r="A6217" s="20" t="s">
        <v>10659</v>
      </c>
      <c r="B6217" s="18" t="s">
        <v>10658</v>
      </c>
      <c r="C6217" s="22"/>
    </row>
    <row r="6218">
      <c r="A6218" s="20" t="s">
        <v>10660</v>
      </c>
      <c r="B6218" s="24" t="s">
        <v>10658</v>
      </c>
      <c r="C6218" s="19" t="s">
        <v>34</v>
      </c>
    </row>
    <row r="6219">
      <c r="A6219" s="20" t="s">
        <v>10661</v>
      </c>
      <c r="B6219" s="24" t="s">
        <v>10658</v>
      </c>
      <c r="C6219" s="19" t="s">
        <v>34</v>
      </c>
    </row>
    <row r="6220">
      <c r="A6220" s="20" t="s">
        <v>10662</v>
      </c>
      <c r="B6220" s="24" t="s">
        <v>10658</v>
      </c>
      <c r="C6220" s="19" t="s">
        <v>34</v>
      </c>
    </row>
    <row r="6221">
      <c r="A6221" s="20" t="s">
        <v>10663</v>
      </c>
      <c r="B6221" s="24" t="s">
        <v>10658</v>
      </c>
      <c r="C6221" s="19" t="s">
        <v>34</v>
      </c>
    </row>
    <row r="6222">
      <c r="A6222" s="20" t="s">
        <v>10664</v>
      </c>
      <c r="B6222" s="24" t="s">
        <v>10658</v>
      </c>
      <c r="C6222" s="19" t="s">
        <v>34</v>
      </c>
    </row>
    <row r="6223">
      <c r="A6223" s="20" t="s">
        <v>10665</v>
      </c>
      <c r="B6223" s="18" t="s">
        <v>10666</v>
      </c>
      <c r="C6223" s="22"/>
    </row>
    <row r="6224">
      <c r="A6224" s="20" t="s">
        <v>10667</v>
      </c>
      <c r="B6224" s="18" t="s">
        <v>10666</v>
      </c>
      <c r="C6224" s="19" t="s">
        <v>34</v>
      </c>
    </row>
    <row r="6225">
      <c r="A6225" s="20" t="s">
        <v>10668</v>
      </c>
      <c r="B6225" s="18" t="s">
        <v>10666</v>
      </c>
      <c r="C6225" s="19" t="s">
        <v>34</v>
      </c>
    </row>
    <row r="6226">
      <c r="A6226" s="20" t="s">
        <v>10669</v>
      </c>
      <c r="B6226" s="18" t="s">
        <v>10666</v>
      </c>
      <c r="C6226" s="19" t="s">
        <v>34</v>
      </c>
    </row>
    <row r="6227">
      <c r="A6227" s="20" t="s">
        <v>10670</v>
      </c>
      <c r="B6227" s="24" t="s">
        <v>10666</v>
      </c>
      <c r="C6227" s="19" t="s">
        <v>34</v>
      </c>
    </row>
    <row r="6228">
      <c r="A6228" s="20" t="s">
        <v>10671</v>
      </c>
      <c r="B6228" s="24" t="s">
        <v>10666</v>
      </c>
      <c r="C6228" s="19" t="s">
        <v>34</v>
      </c>
    </row>
    <row r="6229">
      <c r="A6229" s="20" t="s">
        <v>10672</v>
      </c>
      <c r="B6229" s="24" t="s">
        <v>10666</v>
      </c>
      <c r="C6229" s="19" t="s">
        <v>34</v>
      </c>
    </row>
    <row r="6230">
      <c r="A6230" s="20" t="s">
        <v>10673</v>
      </c>
      <c r="B6230" s="24" t="s">
        <v>10666</v>
      </c>
      <c r="C6230" s="19" t="s">
        <v>34</v>
      </c>
    </row>
    <row r="6231">
      <c r="A6231" s="20" t="s">
        <v>10674</v>
      </c>
      <c r="B6231" s="18" t="s">
        <v>10675</v>
      </c>
      <c r="C6231" s="22"/>
    </row>
    <row r="6232">
      <c r="A6232" s="20" t="s">
        <v>10676</v>
      </c>
      <c r="B6232" s="24" t="s">
        <v>10675</v>
      </c>
      <c r="C6232" s="19" t="s">
        <v>34</v>
      </c>
    </row>
    <row r="6233">
      <c r="A6233" s="20" t="s">
        <v>10677</v>
      </c>
      <c r="B6233" s="24" t="s">
        <v>10675</v>
      </c>
      <c r="C6233" s="19" t="s">
        <v>34</v>
      </c>
    </row>
    <row r="6234">
      <c r="A6234" s="20" t="s">
        <v>10678</v>
      </c>
      <c r="B6234" s="24" t="s">
        <v>10675</v>
      </c>
      <c r="C6234" s="19" t="s">
        <v>34</v>
      </c>
    </row>
    <row r="6235">
      <c r="A6235" s="20" t="s">
        <v>10679</v>
      </c>
      <c r="B6235" s="24" t="s">
        <v>10675</v>
      </c>
      <c r="C6235" s="19" t="s">
        <v>34</v>
      </c>
    </row>
    <row r="6236">
      <c r="A6236" s="20" t="s">
        <v>10680</v>
      </c>
      <c r="B6236" s="24" t="s">
        <v>10675</v>
      </c>
      <c r="C6236" s="19" t="s">
        <v>34</v>
      </c>
    </row>
    <row r="6237">
      <c r="A6237" s="20" t="s">
        <v>10681</v>
      </c>
      <c r="B6237" s="18" t="s">
        <v>10682</v>
      </c>
      <c r="C6237" s="22"/>
    </row>
    <row r="6238">
      <c r="A6238" s="20" t="s">
        <v>10683</v>
      </c>
      <c r="B6238" s="24" t="s">
        <v>10682</v>
      </c>
      <c r="C6238" s="19" t="s">
        <v>34</v>
      </c>
    </row>
    <row r="6239">
      <c r="A6239" s="20" t="s">
        <v>10684</v>
      </c>
      <c r="B6239" s="24" t="s">
        <v>10682</v>
      </c>
      <c r="C6239" s="19" t="s">
        <v>34</v>
      </c>
    </row>
    <row r="6240">
      <c r="A6240" s="20" t="s">
        <v>10685</v>
      </c>
      <c r="B6240" s="24" t="s">
        <v>10682</v>
      </c>
      <c r="C6240" s="19" t="s">
        <v>34</v>
      </c>
    </row>
    <row r="6241">
      <c r="A6241" s="20" t="s">
        <v>10686</v>
      </c>
      <c r="B6241" s="24" t="s">
        <v>10682</v>
      </c>
      <c r="C6241" s="19" t="s">
        <v>34</v>
      </c>
    </row>
    <row r="6242">
      <c r="A6242" s="20" t="s">
        <v>10687</v>
      </c>
      <c r="B6242" s="24" t="s">
        <v>10682</v>
      </c>
      <c r="C6242" s="19" t="s">
        <v>34</v>
      </c>
    </row>
    <row r="6243">
      <c r="A6243" s="20" t="s">
        <v>10688</v>
      </c>
      <c r="B6243" s="24" t="s">
        <v>10682</v>
      </c>
      <c r="C6243" s="19" t="s">
        <v>34</v>
      </c>
    </row>
    <row r="6244">
      <c r="A6244" s="20" t="s">
        <v>10689</v>
      </c>
      <c r="B6244" s="24" t="s">
        <v>10682</v>
      </c>
      <c r="C6244" s="19" t="s">
        <v>34</v>
      </c>
    </row>
    <row r="6245">
      <c r="A6245" s="20" t="s">
        <v>10690</v>
      </c>
      <c r="B6245" s="18" t="s">
        <v>10691</v>
      </c>
      <c r="C6245" s="22"/>
    </row>
    <row r="6246">
      <c r="A6246" s="20" t="s">
        <v>10692</v>
      </c>
      <c r="B6246" s="18" t="s">
        <v>10693</v>
      </c>
      <c r="C6246" s="19" t="s">
        <v>34</v>
      </c>
    </row>
    <row r="6247">
      <c r="A6247" s="20" t="s">
        <v>10694</v>
      </c>
      <c r="B6247" s="18" t="s">
        <v>10693</v>
      </c>
      <c r="C6247" s="19" t="s">
        <v>34</v>
      </c>
    </row>
    <row r="6248">
      <c r="A6248" s="20" t="s">
        <v>10695</v>
      </c>
      <c r="B6248" s="18" t="s">
        <v>10693</v>
      </c>
      <c r="C6248" s="19" t="s">
        <v>34</v>
      </c>
    </row>
    <row r="6249">
      <c r="A6249" s="20" t="s">
        <v>10696</v>
      </c>
      <c r="B6249" s="18" t="s">
        <v>10693</v>
      </c>
      <c r="C6249" s="19" t="s">
        <v>34</v>
      </c>
    </row>
    <row r="6250">
      <c r="A6250" s="20" t="s">
        <v>10697</v>
      </c>
      <c r="B6250" s="18" t="s">
        <v>10698</v>
      </c>
      <c r="C6250" s="22"/>
    </row>
    <row r="6251">
      <c r="A6251" s="20" t="s">
        <v>10699</v>
      </c>
      <c r="B6251" s="18" t="s">
        <v>10700</v>
      </c>
      <c r="C6251" s="22"/>
    </row>
    <row r="6252">
      <c r="A6252" s="20" t="s">
        <v>10701</v>
      </c>
      <c r="B6252" s="18" t="s">
        <v>10700</v>
      </c>
      <c r="C6252" s="19" t="s">
        <v>34</v>
      </c>
    </row>
    <row r="6253">
      <c r="A6253" s="20" t="s">
        <v>10702</v>
      </c>
      <c r="B6253" s="18" t="s">
        <v>10700</v>
      </c>
      <c r="C6253" s="19" t="s">
        <v>34</v>
      </c>
    </row>
    <row r="6254">
      <c r="A6254" s="20" t="s">
        <v>10703</v>
      </c>
      <c r="B6254" s="18" t="s">
        <v>10700</v>
      </c>
      <c r="C6254" s="22"/>
    </row>
    <row r="6255">
      <c r="A6255" s="20" t="s">
        <v>10704</v>
      </c>
      <c r="B6255" s="18" t="s">
        <v>10705</v>
      </c>
      <c r="C6255" s="22"/>
    </row>
    <row r="6256">
      <c r="A6256" s="20" t="s">
        <v>10706</v>
      </c>
      <c r="B6256" s="21" t="s">
        <v>10705</v>
      </c>
      <c r="C6256" s="19" t="s">
        <v>34</v>
      </c>
    </row>
    <row r="6257">
      <c r="A6257" s="20" t="s">
        <v>10707</v>
      </c>
      <c r="B6257" s="21" t="s">
        <v>10705</v>
      </c>
      <c r="C6257" s="19" t="s">
        <v>34</v>
      </c>
    </row>
    <row r="6258">
      <c r="A6258" s="20" t="s">
        <v>10708</v>
      </c>
      <c r="B6258" s="18" t="s">
        <v>10709</v>
      </c>
      <c r="C6258" s="22"/>
    </row>
    <row r="6259">
      <c r="A6259" s="20" t="s">
        <v>10710</v>
      </c>
      <c r="B6259" s="18" t="s">
        <v>10711</v>
      </c>
      <c r="C6259" s="19" t="s">
        <v>34</v>
      </c>
    </row>
    <row r="6260">
      <c r="A6260" s="20" t="s">
        <v>10712</v>
      </c>
      <c r="B6260" s="18" t="s">
        <v>10711</v>
      </c>
      <c r="C6260" s="19" t="s">
        <v>34</v>
      </c>
    </row>
    <row r="6261">
      <c r="A6261" s="20" t="s">
        <v>10713</v>
      </c>
      <c r="B6261" s="18" t="s">
        <v>10711</v>
      </c>
      <c r="C6261" s="19" t="s">
        <v>34</v>
      </c>
    </row>
    <row r="6262">
      <c r="A6262" s="20" t="s">
        <v>10714</v>
      </c>
      <c r="B6262" s="21" t="s">
        <v>10711</v>
      </c>
      <c r="C6262" s="19" t="s">
        <v>34</v>
      </c>
    </row>
    <row r="6263">
      <c r="A6263" s="20" t="s">
        <v>10715</v>
      </c>
      <c r="B6263" s="21" t="s">
        <v>10711</v>
      </c>
      <c r="C6263" s="22"/>
    </row>
    <row r="6264">
      <c r="A6264" s="20" t="s">
        <v>10716</v>
      </c>
      <c r="B6264" s="18" t="s">
        <v>10717</v>
      </c>
      <c r="C6264" s="22"/>
    </row>
    <row r="6265">
      <c r="A6265" s="20" t="s">
        <v>10718</v>
      </c>
      <c r="B6265" s="21" t="s">
        <v>10717</v>
      </c>
      <c r="C6265" s="19" t="s">
        <v>34</v>
      </c>
    </row>
    <row r="6266">
      <c r="A6266" s="20" t="s">
        <v>10719</v>
      </c>
      <c r="B6266" s="21" t="s">
        <v>10717</v>
      </c>
      <c r="C6266" s="19" t="s">
        <v>34</v>
      </c>
    </row>
    <row r="6267">
      <c r="A6267" s="20" t="s">
        <v>10720</v>
      </c>
      <c r="B6267" s="21" t="s">
        <v>10717</v>
      </c>
      <c r="C6267" s="19" t="s">
        <v>34</v>
      </c>
    </row>
    <row r="6268">
      <c r="A6268" s="20" t="s">
        <v>10721</v>
      </c>
      <c r="B6268" s="21" t="s">
        <v>10717</v>
      </c>
      <c r="C6268" s="19" t="s">
        <v>34</v>
      </c>
    </row>
    <row r="6269">
      <c r="A6269" s="20" t="s">
        <v>10722</v>
      </c>
      <c r="B6269" s="21" t="s">
        <v>10717</v>
      </c>
      <c r="C6269" s="19" t="s">
        <v>34</v>
      </c>
    </row>
    <row r="6270">
      <c r="A6270" s="20" t="s">
        <v>10723</v>
      </c>
      <c r="B6270" s="18" t="s">
        <v>10724</v>
      </c>
      <c r="C6270" s="19" t="s">
        <v>331</v>
      </c>
    </row>
    <row r="6271">
      <c r="A6271" s="20" t="s">
        <v>10725</v>
      </c>
      <c r="B6271" s="18" t="s">
        <v>10726</v>
      </c>
      <c r="C6271" s="19" t="s">
        <v>331</v>
      </c>
    </row>
    <row r="6272">
      <c r="A6272" s="20" t="s">
        <v>10727</v>
      </c>
      <c r="B6272" s="18" t="s">
        <v>10728</v>
      </c>
      <c r="C6272" s="22"/>
    </row>
    <row r="6273">
      <c r="A6273" s="20" t="s">
        <v>10729</v>
      </c>
      <c r="B6273" s="18" t="s">
        <v>10730</v>
      </c>
      <c r="C6273" s="22"/>
    </row>
    <row r="6274">
      <c r="A6274" s="20" t="s">
        <v>10731</v>
      </c>
      <c r="B6274" s="18" t="s">
        <v>10730</v>
      </c>
      <c r="C6274" s="19" t="s">
        <v>34</v>
      </c>
    </row>
    <row r="6275">
      <c r="A6275" s="20" t="s">
        <v>10732</v>
      </c>
      <c r="B6275" s="18" t="s">
        <v>10730</v>
      </c>
      <c r="C6275" s="19" t="s">
        <v>34</v>
      </c>
    </row>
    <row r="6276">
      <c r="A6276" s="20" t="s">
        <v>10733</v>
      </c>
      <c r="B6276" s="18" t="s">
        <v>10730</v>
      </c>
      <c r="C6276" s="19" t="s">
        <v>34</v>
      </c>
    </row>
    <row r="6277">
      <c r="A6277" s="20" t="s">
        <v>10734</v>
      </c>
      <c r="B6277" s="18" t="s">
        <v>10730</v>
      </c>
      <c r="C6277" s="19" t="s">
        <v>34</v>
      </c>
    </row>
    <row r="6278">
      <c r="A6278" s="20" t="s">
        <v>10735</v>
      </c>
      <c r="B6278" s="18" t="s">
        <v>10730</v>
      </c>
      <c r="C6278" s="19" t="s">
        <v>34</v>
      </c>
    </row>
    <row r="6279">
      <c r="A6279" s="20" t="s">
        <v>10736</v>
      </c>
      <c r="B6279" s="18" t="s">
        <v>10737</v>
      </c>
      <c r="C6279" s="22"/>
    </row>
    <row r="6280">
      <c r="A6280" s="20" t="s">
        <v>10738</v>
      </c>
      <c r="B6280" s="24" t="s">
        <v>10737</v>
      </c>
      <c r="C6280" s="19" t="s">
        <v>34</v>
      </c>
    </row>
    <row r="6281">
      <c r="A6281" s="20" t="s">
        <v>10739</v>
      </c>
      <c r="B6281" s="24" t="s">
        <v>10737</v>
      </c>
      <c r="C6281" s="19" t="s">
        <v>34</v>
      </c>
    </row>
    <row r="6282">
      <c r="A6282" s="20" t="s">
        <v>10740</v>
      </c>
      <c r="B6282" s="24" t="s">
        <v>10737</v>
      </c>
      <c r="C6282" s="19" t="s">
        <v>34</v>
      </c>
    </row>
    <row r="6283">
      <c r="A6283" s="20" t="s">
        <v>10741</v>
      </c>
      <c r="B6283" s="24" t="s">
        <v>10737</v>
      </c>
      <c r="C6283" s="19" t="s">
        <v>34</v>
      </c>
    </row>
    <row r="6284">
      <c r="A6284" s="20" t="s">
        <v>10742</v>
      </c>
      <c r="B6284" s="24" t="s">
        <v>10737</v>
      </c>
      <c r="C6284" s="19" t="s">
        <v>34</v>
      </c>
    </row>
    <row r="6285">
      <c r="A6285" s="20" t="s">
        <v>10743</v>
      </c>
      <c r="B6285" s="24" t="s">
        <v>10737</v>
      </c>
      <c r="C6285" s="19" t="s">
        <v>34</v>
      </c>
    </row>
    <row r="6286">
      <c r="A6286" s="20" t="s">
        <v>10744</v>
      </c>
      <c r="B6286" s="24" t="s">
        <v>10737</v>
      </c>
      <c r="C6286" s="19" t="s">
        <v>34</v>
      </c>
    </row>
    <row r="6287">
      <c r="A6287" s="20" t="s">
        <v>10745</v>
      </c>
      <c r="B6287" s="24" t="s">
        <v>10737</v>
      </c>
      <c r="C6287" s="19" t="s">
        <v>34</v>
      </c>
    </row>
    <row r="6288">
      <c r="A6288" s="20" t="s">
        <v>10746</v>
      </c>
      <c r="B6288" s="18" t="s">
        <v>10747</v>
      </c>
      <c r="C6288" s="22"/>
    </row>
    <row r="6289">
      <c r="A6289" s="20" t="s">
        <v>10748</v>
      </c>
      <c r="B6289" s="24" t="s">
        <v>10747</v>
      </c>
      <c r="C6289" s="19" t="s">
        <v>34</v>
      </c>
    </row>
    <row r="6290">
      <c r="A6290" s="20" t="s">
        <v>10749</v>
      </c>
      <c r="B6290" s="24" t="s">
        <v>10747</v>
      </c>
      <c r="C6290" s="19" t="s">
        <v>34</v>
      </c>
    </row>
    <row r="6291">
      <c r="A6291" s="20" t="s">
        <v>10750</v>
      </c>
      <c r="B6291" s="24" t="s">
        <v>10747</v>
      </c>
      <c r="C6291" s="19" t="s">
        <v>34</v>
      </c>
    </row>
    <row r="6292">
      <c r="A6292" s="20" t="s">
        <v>10751</v>
      </c>
      <c r="B6292" s="24" t="s">
        <v>10747</v>
      </c>
      <c r="C6292" s="19" t="s">
        <v>34</v>
      </c>
    </row>
    <row r="6293">
      <c r="A6293" s="20" t="s">
        <v>10752</v>
      </c>
      <c r="B6293" s="24" t="s">
        <v>10747</v>
      </c>
      <c r="C6293" s="19" t="s">
        <v>34</v>
      </c>
    </row>
    <row r="6294">
      <c r="A6294" s="20" t="s">
        <v>10753</v>
      </c>
      <c r="B6294" s="24" t="s">
        <v>10747</v>
      </c>
      <c r="C6294" s="19" t="s">
        <v>34</v>
      </c>
    </row>
    <row r="6295">
      <c r="A6295" s="20" t="s">
        <v>10754</v>
      </c>
      <c r="B6295" s="24" t="s">
        <v>10747</v>
      </c>
      <c r="C6295" s="19" t="s">
        <v>34</v>
      </c>
    </row>
    <row r="6296">
      <c r="A6296" s="20" t="s">
        <v>10755</v>
      </c>
      <c r="B6296" s="18" t="s">
        <v>10756</v>
      </c>
      <c r="C6296" s="19" t="s">
        <v>296</v>
      </c>
    </row>
    <row r="6297">
      <c r="A6297" s="20" t="s">
        <v>10757</v>
      </c>
      <c r="B6297" s="18" t="s">
        <v>10756</v>
      </c>
      <c r="C6297" s="19" t="s">
        <v>296</v>
      </c>
    </row>
    <row r="6298">
      <c r="A6298" s="20" t="s">
        <v>10758</v>
      </c>
      <c r="B6298" s="18" t="s">
        <v>10756</v>
      </c>
      <c r="C6298" s="19" t="s">
        <v>296</v>
      </c>
    </row>
    <row r="6299">
      <c r="A6299" s="20" t="s">
        <v>10759</v>
      </c>
      <c r="B6299" s="18" t="s">
        <v>10760</v>
      </c>
      <c r="C6299" s="19" t="s">
        <v>331</v>
      </c>
    </row>
    <row r="6300">
      <c r="A6300" s="20" t="s">
        <v>10761</v>
      </c>
      <c r="B6300" s="18" t="s">
        <v>10762</v>
      </c>
      <c r="C6300" s="22"/>
    </row>
    <row r="6301">
      <c r="A6301" s="20" t="s">
        <v>10763</v>
      </c>
      <c r="B6301" s="21" t="s">
        <v>10762</v>
      </c>
      <c r="C6301" s="19" t="s">
        <v>34</v>
      </c>
    </row>
    <row r="6302">
      <c r="A6302" s="20" t="s">
        <v>10764</v>
      </c>
      <c r="B6302" s="21" t="s">
        <v>10762</v>
      </c>
      <c r="C6302" s="19" t="s">
        <v>34</v>
      </c>
    </row>
    <row r="6303">
      <c r="A6303" s="20" t="s">
        <v>10765</v>
      </c>
      <c r="B6303" s="21" t="s">
        <v>10762</v>
      </c>
      <c r="C6303" s="19" t="s">
        <v>34</v>
      </c>
    </row>
    <row r="6304">
      <c r="A6304" s="20" t="s">
        <v>10766</v>
      </c>
      <c r="B6304" s="18" t="s">
        <v>10767</v>
      </c>
      <c r="C6304" s="19" t="s">
        <v>331</v>
      </c>
    </row>
    <row r="6305">
      <c r="A6305" s="20" t="s">
        <v>10768</v>
      </c>
      <c r="B6305" s="18" t="s">
        <v>10769</v>
      </c>
      <c r="C6305" s="22"/>
    </row>
    <row r="6306">
      <c r="A6306" s="20" t="s">
        <v>10770</v>
      </c>
      <c r="B6306" s="18" t="s">
        <v>10771</v>
      </c>
      <c r="C6306" s="22"/>
    </row>
    <row r="6307">
      <c r="A6307" s="20" t="s">
        <v>10772</v>
      </c>
      <c r="B6307" s="18" t="s">
        <v>10771</v>
      </c>
      <c r="C6307" s="19" t="s">
        <v>34</v>
      </c>
    </row>
    <row r="6308">
      <c r="A6308" s="20" t="s">
        <v>10773</v>
      </c>
      <c r="B6308" s="18" t="s">
        <v>10771</v>
      </c>
      <c r="C6308" s="19" t="s">
        <v>34</v>
      </c>
    </row>
    <row r="6309">
      <c r="A6309" s="20" t="s">
        <v>10774</v>
      </c>
      <c r="B6309" s="18" t="s">
        <v>10771</v>
      </c>
      <c r="C6309" s="19" t="s">
        <v>34</v>
      </c>
    </row>
    <row r="6310">
      <c r="A6310" s="20" t="s">
        <v>10775</v>
      </c>
      <c r="B6310" s="18" t="s">
        <v>10771</v>
      </c>
      <c r="C6310" s="19" t="s">
        <v>34</v>
      </c>
    </row>
    <row r="6311">
      <c r="A6311" s="20" t="s">
        <v>10776</v>
      </c>
      <c r="B6311" s="18" t="s">
        <v>10777</v>
      </c>
      <c r="C6311" s="19" t="s">
        <v>331</v>
      </c>
    </row>
    <row r="6312">
      <c r="A6312" s="20" t="s">
        <v>10778</v>
      </c>
      <c r="B6312" s="18" t="s">
        <v>10779</v>
      </c>
      <c r="C6312" s="22"/>
    </row>
    <row r="6313">
      <c r="A6313" s="20" t="s">
        <v>10780</v>
      </c>
      <c r="B6313" s="21" t="s">
        <v>10779</v>
      </c>
      <c r="C6313" s="19" t="s">
        <v>34</v>
      </c>
    </row>
    <row r="6314">
      <c r="A6314" s="20" t="s">
        <v>10781</v>
      </c>
      <c r="B6314" s="21" t="s">
        <v>10779</v>
      </c>
      <c r="C6314" s="19" t="s">
        <v>34</v>
      </c>
    </row>
    <row r="6315">
      <c r="A6315" s="20" t="s">
        <v>10782</v>
      </c>
      <c r="B6315" s="21" t="s">
        <v>10779</v>
      </c>
      <c r="C6315" s="19" t="s">
        <v>34</v>
      </c>
    </row>
    <row r="6316">
      <c r="A6316" s="20" t="s">
        <v>10783</v>
      </c>
      <c r="B6316" s="21" t="s">
        <v>10779</v>
      </c>
      <c r="C6316" s="19" t="s">
        <v>34</v>
      </c>
    </row>
    <row r="6317">
      <c r="A6317" s="20" t="s">
        <v>10784</v>
      </c>
      <c r="B6317" s="21" t="s">
        <v>10779</v>
      </c>
      <c r="C6317" s="19" t="s">
        <v>34</v>
      </c>
    </row>
    <row r="6318">
      <c r="A6318" s="20" t="s">
        <v>10785</v>
      </c>
      <c r="B6318" s="21" t="s">
        <v>10779</v>
      </c>
      <c r="C6318" s="19" t="s">
        <v>34</v>
      </c>
    </row>
    <row r="6319">
      <c r="A6319" s="20" t="s">
        <v>10786</v>
      </c>
      <c r="B6319" s="18" t="s">
        <v>10787</v>
      </c>
      <c r="C6319" s="22"/>
    </row>
    <row r="6320">
      <c r="A6320" s="20" t="s">
        <v>10788</v>
      </c>
      <c r="B6320" s="24" t="s">
        <v>10787</v>
      </c>
      <c r="C6320" s="19" t="s">
        <v>34</v>
      </c>
    </row>
    <row r="6321">
      <c r="A6321" s="20" t="s">
        <v>10789</v>
      </c>
      <c r="B6321" s="24" t="s">
        <v>10787</v>
      </c>
      <c r="C6321" s="19" t="s">
        <v>34</v>
      </c>
    </row>
    <row r="6322">
      <c r="A6322" s="20" t="s">
        <v>10790</v>
      </c>
      <c r="B6322" s="24" t="s">
        <v>10787</v>
      </c>
      <c r="C6322" s="19" t="s">
        <v>34</v>
      </c>
    </row>
    <row r="6323">
      <c r="A6323" s="20" t="s">
        <v>10791</v>
      </c>
      <c r="B6323" s="24" t="s">
        <v>10787</v>
      </c>
      <c r="C6323" s="19" t="s">
        <v>34</v>
      </c>
    </row>
    <row r="6324">
      <c r="A6324" s="20" t="s">
        <v>10792</v>
      </c>
      <c r="B6324" s="24" t="s">
        <v>10787</v>
      </c>
      <c r="C6324" s="19" t="s">
        <v>34</v>
      </c>
    </row>
    <row r="6325">
      <c r="A6325" s="20" t="s">
        <v>10793</v>
      </c>
      <c r="B6325" s="24" t="s">
        <v>10787</v>
      </c>
      <c r="C6325" s="19" t="s">
        <v>34</v>
      </c>
    </row>
    <row r="6326">
      <c r="A6326" s="20" t="s">
        <v>10794</v>
      </c>
      <c r="B6326" s="24" t="s">
        <v>10787</v>
      </c>
      <c r="C6326" s="19" t="s">
        <v>34</v>
      </c>
    </row>
    <row r="6327">
      <c r="A6327" s="20" t="s">
        <v>10795</v>
      </c>
      <c r="B6327" s="18" t="s">
        <v>10796</v>
      </c>
      <c r="C6327" s="22"/>
    </row>
    <row r="6328">
      <c r="A6328" s="20" t="s">
        <v>10797</v>
      </c>
      <c r="B6328" s="24" t="s">
        <v>10796</v>
      </c>
      <c r="C6328" s="19" t="s">
        <v>34</v>
      </c>
    </row>
    <row r="6329">
      <c r="A6329" s="20" t="s">
        <v>10798</v>
      </c>
      <c r="B6329" s="24" t="s">
        <v>10796</v>
      </c>
      <c r="C6329" s="19" t="s">
        <v>34</v>
      </c>
    </row>
    <row r="6330">
      <c r="A6330" s="20" t="s">
        <v>10799</v>
      </c>
      <c r="B6330" s="24" t="s">
        <v>10796</v>
      </c>
      <c r="C6330" s="19" t="s">
        <v>34</v>
      </c>
    </row>
    <row r="6331">
      <c r="A6331" s="20" t="s">
        <v>10800</v>
      </c>
      <c r="B6331" s="24" t="s">
        <v>10796</v>
      </c>
      <c r="C6331" s="19" t="s">
        <v>34</v>
      </c>
    </row>
    <row r="6332">
      <c r="A6332" s="20" t="s">
        <v>10801</v>
      </c>
      <c r="B6332" s="24" t="s">
        <v>10796</v>
      </c>
      <c r="C6332" s="19" t="s">
        <v>34</v>
      </c>
    </row>
    <row r="6333">
      <c r="A6333" s="20" t="s">
        <v>10802</v>
      </c>
      <c r="B6333" s="24" t="s">
        <v>10796</v>
      </c>
      <c r="C6333" s="19" t="s">
        <v>34</v>
      </c>
    </row>
    <row r="6334">
      <c r="A6334" s="20" t="s">
        <v>10803</v>
      </c>
      <c r="B6334" s="18" t="s">
        <v>10804</v>
      </c>
      <c r="C6334" s="19" t="s">
        <v>34</v>
      </c>
    </row>
    <row r="6335">
      <c r="A6335" s="20" t="s">
        <v>10805</v>
      </c>
      <c r="B6335" s="18" t="s">
        <v>10804</v>
      </c>
      <c r="C6335" s="19" t="s">
        <v>34</v>
      </c>
    </row>
    <row r="6336">
      <c r="A6336" s="20" t="s">
        <v>10806</v>
      </c>
      <c r="B6336" s="18" t="s">
        <v>10807</v>
      </c>
      <c r="C6336" s="22"/>
    </row>
    <row r="6337">
      <c r="A6337" s="20" t="s">
        <v>10808</v>
      </c>
      <c r="B6337" s="18" t="s">
        <v>10807</v>
      </c>
      <c r="C6337" s="19" t="s">
        <v>34</v>
      </c>
    </row>
    <row r="6338">
      <c r="A6338" s="20" t="s">
        <v>10809</v>
      </c>
      <c r="B6338" s="18" t="s">
        <v>10807</v>
      </c>
      <c r="C6338" s="19" t="s">
        <v>34</v>
      </c>
    </row>
    <row r="6339">
      <c r="A6339" s="20" t="s">
        <v>10810</v>
      </c>
      <c r="B6339" s="18" t="s">
        <v>10807</v>
      </c>
      <c r="C6339" s="19" t="s">
        <v>34</v>
      </c>
    </row>
    <row r="6340">
      <c r="A6340" s="20" t="s">
        <v>10811</v>
      </c>
      <c r="B6340" s="18" t="s">
        <v>10807</v>
      </c>
      <c r="C6340" s="19" t="s">
        <v>34</v>
      </c>
    </row>
    <row r="6341">
      <c r="A6341" s="20" t="s">
        <v>10812</v>
      </c>
      <c r="B6341" s="18" t="s">
        <v>10807</v>
      </c>
      <c r="C6341" s="19" t="s">
        <v>34</v>
      </c>
    </row>
    <row r="6342">
      <c r="A6342" s="20" t="s">
        <v>10813</v>
      </c>
      <c r="B6342" s="18" t="s">
        <v>10807</v>
      </c>
      <c r="C6342" s="19" t="s">
        <v>34</v>
      </c>
    </row>
    <row r="6343">
      <c r="A6343" s="20" t="s">
        <v>10814</v>
      </c>
      <c r="B6343" s="18" t="s">
        <v>10807</v>
      </c>
      <c r="C6343" s="19" t="s">
        <v>34</v>
      </c>
    </row>
    <row r="6344">
      <c r="A6344" s="20" t="s">
        <v>10815</v>
      </c>
      <c r="B6344" s="18" t="s">
        <v>10807</v>
      </c>
      <c r="C6344" s="19" t="s">
        <v>34</v>
      </c>
    </row>
    <row r="6345">
      <c r="A6345" s="20" t="s">
        <v>10816</v>
      </c>
      <c r="B6345" s="18" t="s">
        <v>10807</v>
      </c>
      <c r="C6345" s="19" t="s">
        <v>34</v>
      </c>
    </row>
    <row r="6346">
      <c r="A6346" s="20" t="s">
        <v>10817</v>
      </c>
      <c r="B6346" s="18" t="s">
        <v>10807</v>
      </c>
      <c r="C6346" s="19" t="s">
        <v>34</v>
      </c>
    </row>
    <row r="6347">
      <c r="A6347" s="20" t="s">
        <v>10818</v>
      </c>
      <c r="B6347" s="18" t="s">
        <v>10819</v>
      </c>
      <c r="C6347" s="22"/>
    </row>
    <row r="6348">
      <c r="A6348" s="20" t="s">
        <v>10820</v>
      </c>
      <c r="B6348" s="18" t="s">
        <v>10821</v>
      </c>
      <c r="C6348" s="22"/>
    </row>
    <row r="6349">
      <c r="A6349" s="20" t="s">
        <v>10822</v>
      </c>
      <c r="B6349" s="18" t="s">
        <v>10821</v>
      </c>
      <c r="C6349" s="19" t="s">
        <v>34</v>
      </c>
    </row>
    <row r="6350">
      <c r="A6350" s="20" t="s">
        <v>10823</v>
      </c>
      <c r="B6350" s="18" t="s">
        <v>10821</v>
      </c>
      <c r="C6350" s="19" t="s">
        <v>34</v>
      </c>
    </row>
    <row r="6351">
      <c r="A6351" s="20" t="s">
        <v>10824</v>
      </c>
      <c r="B6351" s="21" t="s">
        <v>10821</v>
      </c>
      <c r="C6351" s="19" t="s">
        <v>34</v>
      </c>
    </row>
    <row r="6352">
      <c r="A6352" s="20" t="s">
        <v>10825</v>
      </c>
      <c r="B6352" s="21" t="s">
        <v>10821</v>
      </c>
      <c r="C6352" s="19" t="s">
        <v>34</v>
      </c>
    </row>
    <row r="6353">
      <c r="A6353" s="20" t="s">
        <v>10826</v>
      </c>
      <c r="B6353" s="21" t="s">
        <v>10821</v>
      </c>
      <c r="C6353" s="19" t="s">
        <v>34</v>
      </c>
    </row>
    <row r="6354">
      <c r="A6354" s="20" t="s">
        <v>10827</v>
      </c>
      <c r="B6354" s="21" t="s">
        <v>10821</v>
      </c>
      <c r="C6354" s="19" t="s">
        <v>34</v>
      </c>
    </row>
    <row r="6355">
      <c r="A6355" s="20" t="s">
        <v>10828</v>
      </c>
      <c r="B6355" s="18" t="s">
        <v>10829</v>
      </c>
      <c r="C6355" s="22"/>
    </row>
    <row r="6356">
      <c r="A6356" s="20" t="s">
        <v>10830</v>
      </c>
      <c r="B6356" s="24" t="s">
        <v>10829</v>
      </c>
      <c r="C6356" s="19" t="s">
        <v>34</v>
      </c>
    </row>
    <row r="6357">
      <c r="A6357" s="20" t="s">
        <v>10831</v>
      </c>
      <c r="B6357" s="24" t="s">
        <v>10829</v>
      </c>
      <c r="C6357" s="19" t="s">
        <v>34</v>
      </c>
    </row>
    <row r="6358">
      <c r="A6358" s="20" t="s">
        <v>10832</v>
      </c>
      <c r="B6358" s="18" t="s">
        <v>10833</v>
      </c>
      <c r="C6358" s="22"/>
    </row>
    <row r="6359">
      <c r="A6359" s="20" t="s">
        <v>10834</v>
      </c>
      <c r="B6359" s="24" t="s">
        <v>10833</v>
      </c>
      <c r="C6359" s="19" t="s">
        <v>34</v>
      </c>
    </row>
    <row r="6360">
      <c r="A6360" s="20" t="s">
        <v>10835</v>
      </c>
      <c r="B6360" s="24" t="s">
        <v>10833</v>
      </c>
      <c r="C6360" s="19" t="s">
        <v>34</v>
      </c>
    </row>
    <row r="6361">
      <c r="A6361" s="20" t="s">
        <v>10836</v>
      </c>
      <c r="B6361" s="24" t="s">
        <v>10833</v>
      </c>
      <c r="C6361" s="19" t="s">
        <v>34</v>
      </c>
    </row>
    <row r="6362">
      <c r="A6362" s="20" t="s">
        <v>10837</v>
      </c>
      <c r="B6362" s="24" t="s">
        <v>10833</v>
      </c>
      <c r="C6362" s="19" t="s">
        <v>34</v>
      </c>
    </row>
    <row r="6363">
      <c r="A6363" s="20" t="s">
        <v>10838</v>
      </c>
      <c r="B6363" s="24" t="s">
        <v>10833</v>
      </c>
      <c r="C6363" s="19" t="s">
        <v>34</v>
      </c>
    </row>
    <row r="6364">
      <c r="A6364" s="20" t="s">
        <v>10839</v>
      </c>
      <c r="B6364" s="24" t="s">
        <v>10833</v>
      </c>
      <c r="C6364" s="19" t="s">
        <v>34</v>
      </c>
    </row>
    <row r="6365">
      <c r="A6365" s="20" t="s">
        <v>10840</v>
      </c>
      <c r="B6365" s="24" t="s">
        <v>10833</v>
      </c>
      <c r="C6365" s="19" t="s">
        <v>34</v>
      </c>
    </row>
    <row r="6366">
      <c r="A6366" s="20" t="s">
        <v>10841</v>
      </c>
      <c r="B6366" s="18" t="s">
        <v>10842</v>
      </c>
      <c r="C6366" s="19" t="s">
        <v>331</v>
      </c>
    </row>
    <row r="6367">
      <c r="A6367" s="20" t="s">
        <v>10843</v>
      </c>
      <c r="B6367" s="18" t="s">
        <v>10844</v>
      </c>
      <c r="C6367" s="22"/>
    </row>
    <row r="6368">
      <c r="A6368" s="20" t="s">
        <v>10845</v>
      </c>
      <c r="B6368" s="24" t="s">
        <v>10844</v>
      </c>
      <c r="C6368" s="19" t="s">
        <v>34</v>
      </c>
    </row>
    <row r="6369">
      <c r="A6369" s="20" t="s">
        <v>10846</v>
      </c>
      <c r="B6369" s="24" t="s">
        <v>10844</v>
      </c>
      <c r="C6369" s="19" t="s">
        <v>34</v>
      </c>
    </row>
    <row r="6370">
      <c r="A6370" s="20" t="s">
        <v>10847</v>
      </c>
      <c r="B6370" s="24" t="s">
        <v>10844</v>
      </c>
      <c r="C6370" s="19" t="s">
        <v>34</v>
      </c>
    </row>
    <row r="6371">
      <c r="A6371" s="20" t="s">
        <v>10848</v>
      </c>
      <c r="B6371" s="24" t="s">
        <v>10844</v>
      </c>
      <c r="C6371" s="19" t="s">
        <v>34</v>
      </c>
    </row>
    <row r="6372">
      <c r="A6372" s="20" t="s">
        <v>10849</v>
      </c>
      <c r="B6372" s="24" t="s">
        <v>10844</v>
      </c>
      <c r="C6372" s="19" t="s">
        <v>34</v>
      </c>
    </row>
    <row r="6373">
      <c r="A6373" s="20" t="s">
        <v>10850</v>
      </c>
      <c r="B6373" s="18" t="s">
        <v>10851</v>
      </c>
      <c r="C6373" s="22"/>
    </row>
    <row r="6374">
      <c r="A6374" s="20" t="s">
        <v>10852</v>
      </c>
      <c r="B6374" s="24" t="s">
        <v>10851</v>
      </c>
      <c r="C6374" s="19" t="s">
        <v>34</v>
      </c>
    </row>
    <row r="6375">
      <c r="A6375" s="20" t="s">
        <v>10853</v>
      </c>
      <c r="B6375" s="24" t="s">
        <v>10851</v>
      </c>
      <c r="C6375" s="19" t="s">
        <v>34</v>
      </c>
    </row>
    <row r="6376">
      <c r="A6376" s="20" t="s">
        <v>10854</v>
      </c>
      <c r="B6376" s="18" t="s">
        <v>10855</v>
      </c>
      <c r="C6376" s="22"/>
    </row>
    <row r="6377">
      <c r="A6377" s="20" t="s">
        <v>10856</v>
      </c>
      <c r="B6377" s="21" t="s">
        <v>10855</v>
      </c>
      <c r="C6377" s="19" t="s">
        <v>34</v>
      </c>
    </row>
    <row r="6378">
      <c r="A6378" s="20" t="s">
        <v>10857</v>
      </c>
      <c r="B6378" s="21" t="s">
        <v>10855</v>
      </c>
      <c r="C6378" s="19" t="s">
        <v>34</v>
      </c>
    </row>
    <row r="6379">
      <c r="A6379" s="20" t="s">
        <v>10858</v>
      </c>
      <c r="B6379" s="18" t="s">
        <v>10859</v>
      </c>
      <c r="C6379" s="19" t="s">
        <v>34</v>
      </c>
    </row>
    <row r="6380">
      <c r="A6380" s="20" t="s">
        <v>10860</v>
      </c>
      <c r="B6380" s="18" t="s">
        <v>10859</v>
      </c>
      <c r="C6380" s="19" t="s">
        <v>34</v>
      </c>
    </row>
    <row r="6381">
      <c r="A6381" s="20" t="s">
        <v>10861</v>
      </c>
      <c r="B6381" s="18" t="s">
        <v>10862</v>
      </c>
      <c r="C6381" s="22"/>
    </row>
    <row r="6382">
      <c r="A6382" s="20" t="s">
        <v>10863</v>
      </c>
      <c r="B6382" s="18" t="s">
        <v>10864</v>
      </c>
      <c r="C6382" s="22"/>
    </row>
    <row r="6383">
      <c r="A6383" s="20" t="s">
        <v>10865</v>
      </c>
      <c r="B6383" s="18" t="s">
        <v>10864</v>
      </c>
      <c r="C6383" s="22"/>
    </row>
    <row r="6384">
      <c r="A6384" s="20" t="s">
        <v>10866</v>
      </c>
      <c r="B6384" s="18" t="s">
        <v>10864</v>
      </c>
      <c r="C6384" s="19" t="s">
        <v>34</v>
      </c>
    </row>
    <row r="6385">
      <c r="A6385" s="20" t="s">
        <v>10867</v>
      </c>
      <c r="B6385" s="18" t="s">
        <v>10864</v>
      </c>
      <c r="C6385" s="19" t="s">
        <v>34</v>
      </c>
    </row>
    <row r="6386">
      <c r="A6386" s="20" t="s">
        <v>10868</v>
      </c>
      <c r="B6386" s="18" t="s">
        <v>10869</v>
      </c>
      <c r="C6386" s="19" t="s">
        <v>34</v>
      </c>
    </row>
    <row r="6387">
      <c r="A6387" s="20" t="s">
        <v>10870</v>
      </c>
      <c r="B6387" s="18" t="s">
        <v>10871</v>
      </c>
      <c r="C6387" s="22"/>
    </row>
    <row r="6388">
      <c r="A6388" s="20" t="s">
        <v>10872</v>
      </c>
      <c r="B6388" s="21" t="s">
        <v>10871</v>
      </c>
      <c r="C6388" s="19" t="s">
        <v>34</v>
      </c>
    </row>
    <row r="6389">
      <c r="A6389" s="20" t="s">
        <v>10873</v>
      </c>
      <c r="B6389" s="21" t="s">
        <v>10871</v>
      </c>
      <c r="C6389" s="19" t="s">
        <v>34</v>
      </c>
    </row>
    <row r="6390">
      <c r="A6390" s="20" t="s">
        <v>10874</v>
      </c>
      <c r="B6390" s="21" t="s">
        <v>10871</v>
      </c>
      <c r="C6390" s="19" t="s">
        <v>34</v>
      </c>
    </row>
    <row r="6391">
      <c r="A6391" s="20" t="s">
        <v>10875</v>
      </c>
      <c r="B6391" s="21" t="s">
        <v>10871</v>
      </c>
      <c r="C6391" s="19" t="s">
        <v>34</v>
      </c>
    </row>
    <row r="6392">
      <c r="A6392" s="20" t="s">
        <v>10876</v>
      </c>
      <c r="B6392" s="18" t="s">
        <v>10877</v>
      </c>
      <c r="C6392" s="19" t="s">
        <v>34</v>
      </c>
    </row>
    <row r="6393">
      <c r="A6393" s="20" t="s">
        <v>10878</v>
      </c>
      <c r="B6393" s="18" t="s">
        <v>10877</v>
      </c>
      <c r="C6393" s="19" t="s">
        <v>34</v>
      </c>
    </row>
    <row r="6394">
      <c r="A6394" s="20" t="s">
        <v>10879</v>
      </c>
      <c r="B6394" s="18" t="s">
        <v>10880</v>
      </c>
      <c r="C6394" s="19" t="s">
        <v>331</v>
      </c>
    </row>
    <row r="6395">
      <c r="A6395" s="20" t="s">
        <v>10881</v>
      </c>
      <c r="B6395" s="18" t="s">
        <v>10882</v>
      </c>
      <c r="C6395" s="22"/>
    </row>
    <row r="6396">
      <c r="A6396" s="20" t="s">
        <v>10883</v>
      </c>
      <c r="B6396" s="18" t="s">
        <v>10882</v>
      </c>
      <c r="C6396" s="19" t="s">
        <v>34</v>
      </c>
    </row>
    <row r="6397">
      <c r="A6397" s="20" t="s">
        <v>10884</v>
      </c>
      <c r="B6397" s="18" t="s">
        <v>10885</v>
      </c>
      <c r="C6397" s="19" t="s">
        <v>34</v>
      </c>
    </row>
    <row r="6398">
      <c r="A6398" s="20" t="s">
        <v>10886</v>
      </c>
      <c r="B6398" s="18" t="s">
        <v>10885</v>
      </c>
      <c r="C6398" s="19" t="s">
        <v>34</v>
      </c>
    </row>
    <row r="6399">
      <c r="A6399" s="20" t="s">
        <v>10887</v>
      </c>
      <c r="B6399" s="18" t="s">
        <v>10888</v>
      </c>
      <c r="C6399" s="22"/>
    </row>
    <row r="6400">
      <c r="A6400" s="20" t="s">
        <v>10889</v>
      </c>
      <c r="B6400" s="18" t="s">
        <v>10890</v>
      </c>
      <c r="C6400" s="19" t="s">
        <v>331</v>
      </c>
    </row>
    <row r="6401">
      <c r="A6401" s="20" t="s">
        <v>10891</v>
      </c>
      <c r="B6401" s="21" t="s">
        <v>10890</v>
      </c>
      <c r="C6401" s="19" t="s">
        <v>331</v>
      </c>
    </row>
    <row r="6402">
      <c r="A6402" s="20" t="s">
        <v>10892</v>
      </c>
      <c r="B6402" s="21" t="s">
        <v>10890</v>
      </c>
      <c r="C6402" s="19" t="s">
        <v>331</v>
      </c>
    </row>
    <row r="6403">
      <c r="A6403" s="20" t="s">
        <v>10893</v>
      </c>
      <c r="B6403" s="21" t="s">
        <v>10890</v>
      </c>
      <c r="C6403" s="19" t="s">
        <v>331</v>
      </c>
    </row>
    <row r="6404">
      <c r="A6404" s="20" t="s">
        <v>10894</v>
      </c>
      <c r="B6404" s="18" t="s">
        <v>10895</v>
      </c>
      <c r="C6404" s="19" t="s">
        <v>34</v>
      </c>
    </row>
    <row r="6405">
      <c r="A6405" s="20" t="s">
        <v>10896</v>
      </c>
      <c r="B6405" s="18" t="s">
        <v>10895</v>
      </c>
      <c r="C6405" s="19" t="s">
        <v>34</v>
      </c>
    </row>
    <row r="6406">
      <c r="A6406" s="20" t="s">
        <v>10897</v>
      </c>
      <c r="B6406" s="18" t="s">
        <v>10895</v>
      </c>
      <c r="C6406" s="19" t="s">
        <v>34</v>
      </c>
    </row>
    <row r="6407">
      <c r="A6407" s="20" t="s">
        <v>10898</v>
      </c>
      <c r="B6407" s="18" t="s">
        <v>10899</v>
      </c>
      <c r="C6407" s="19" t="s">
        <v>331</v>
      </c>
    </row>
    <row r="6408">
      <c r="A6408" s="20" t="s">
        <v>10900</v>
      </c>
      <c r="B6408" s="18" t="s">
        <v>10901</v>
      </c>
      <c r="C6408" s="22"/>
    </row>
    <row r="6409">
      <c r="A6409" s="20" t="s">
        <v>10902</v>
      </c>
      <c r="B6409" s="21" t="s">
        <v>10901</v>
      </c>
      <c r="C6409" s="19" t="s">
        <v>34</v>
      </c>
    </row>
    <row r="6410">
      <c r="A6410" s="20" t="s">
        <v>10903</v>
      </c>
      <c r="B6410" s="21" t="s">
        <v>10901</v>
      </c>
      <c r="C6410" s="19" t="s">
        <v>34</v>
      </c>
    </row>
    <row r="6411">
      <c r="A6411" s="20" t="s">
        <v>10904</v>
      </c>
      <c r="B6411" s="21" t="s">
        <v>10901</v>
      </c>
      <c r="C6411" s="19" t="s">
        <v>34</v>
      </c>
    </row>
    <row r="6412">
      <c r="A6412" s="20" t="s">
        <v>10905</v>
      </c>
      <c r="B6412" s="21" t="s">
        <v>10901</v>
      </c>
      <c r="C6412" s="19" t="s">
        <v>34</v>
      </c>
    </row>
    <row r="6413">
      <c r="A6413" s="20" t="s">
        <v>10906</v>
      </c>
      <c r="B6413" s="21" t="s">
        <v>10901</v>
      </c>
      <c r="C6413" s="19" t="s">
        <v>34</v>
      </c>
    </row>
    <row r="6414">
      <c r="A6414" s="20" t="s">
        <v>10907</v>
      </c>
      <c r="B6414" s="21" t="s">
        <v>10901</v>
      </c>
      <c r="C6414" s="19" t="s">
        <v>34</v>
      </c>
    </row>
    <row r="6415">
      <c r="A6415" s="20" t="s">
        <v>10908</v>
      </c>
      <c r="B6415" s="18" t="s">
        <v>10909</v>
      </c>
      <c r="C6415" s="19" t="s">
        <v>34</v>
      </c>
    </row>
    <row r="6416">
      <c r="A6416" s="20" t="s">
        <v>10910</v>
      </c>
      <c r="B6416" s="18" t="s">
        <v>10909</v>
      </c>
      <c r="C6416" s="19" t="s">
        <v>34</v>
      </c>
    </row>
    <row r="6417">
      <c r="A6417" s="20" t="s">
        <v>10911</v>
      </c>
      <c r="B6417" s="18" t="s">
        <v>10909</v>
      </c>
      <c r="C6417" s="19" t="s">
        <v>34</v>
      </c>
    </row>
    <row r="6418">
      <c r="A6418" s="20" t="s">
        <v>10912</v>
      </c>
      <c r="B6418" s="18" t="s">
        <v>10909</v>
      </c>
      <c r="C6418" s="19" t="s">
        <v>34</v>
      </c>
    </row>
    <row r="6419">
      <c r="A6419" s="20" t="s">
        <v>10913</v>
      </c>
      <c r="B6419" s="18" t="s">
        <v>10914</v>
      </c>
      <c r="C6419" s="22"/>
    </row>
    <row r="6420">
      <c r="A6420" s="20" t="s">
        <v>10915</v>
      </c>
      <c r="B6420" s="18" t="s">
        <v>10916</v>
      </c>
      <c r="C6420" s="22"/>
    </row>
    <row r="6421">
      <c r="A6421" s="20" t="s">
        <v>10917</v>
      </c>
      <c r="B6421" s="18" t="s">
        <v>10918</v>
      </c>
      <c r="C6421" s="19" t="s">
        <v>331</v>
      </c>
    </row>
    <row r="6422">
      <c r="A6422" s="20" t="s">
        <v>10919</v>
      </c>
      <c r="B6422" s="18" t="s">
        <v>10920</v>
      </c>
      <c r="C6422" s="19" t="s">
        <v>331</v>
      </c>
    </row>
    <row r="6423">
      <c r="A6423" s="20" t="s">
        <v>10921</v>
      </c>
      <c r="B6423" s="18" t="s">
        <v>10922</v>
      </c>
      <c r="C6423" s="19" t="s">
        <v>331</v>
      </c>
    </row>
    <row r="6424">
      <c r="A6424" s="20" t="s">
        <v>10923</v>
      </c>
      <c r="B6424" s="18" t="s">
        <v>10924</v>
      </c>
      <c r="C6424" s="22"/>
    </row>
    <row r="6425">
      <c r="A6425" s="20" t="s">
        <v>10925</v>
      </c>
      <c r="B6425" s="24" t="s">
        <v>10924</v>
      </c>
      <c r="C6425" s="19" t="s">
        <v>34</v>
      </c>
    </row>
    <row r="6426">
      <c r="A6426" s="20" t="s">
        <v>10926</v>
      </c>
      <c r="B6426" s="24" t="s">
        <v>10924</v>
      </c>
      <c r="C6426" s="19" t="s">
        <v>34</v>
      </c>
    </row>
    <row r="6427">
      <c r="A6427" s="20" t="s">
        <v>10927</v>
      </c>
      <c r="B6427" s="24" t="s">
        <v>10924</v>
      </c>
      <c r="C6427" s="19" t="s">
        <v>34</v>
      </c>
    </row>
    <row r="6428">
      <c r="A6428" s="20" t="s">
        <v>10928</v>
      </c>
      <c r="B6428" s="24" t="s">
        <v>10924</v>
      </c>
      <c r="C6428" s="19" t="s">
        <v>34</v>
      </c>
    </row>
    <row r="6429">
      <c r="A6429" s="20" t="s">
        <v>10929</v>
      </c>
      <c r="B6429" s="24" t="s">
        <v>10924</v>
      </c>
      <c r="C6429" s="19" t="s">
        <v>34</v>
      </c>
    </row>
    <row r="6430">
      <c r="A6430" s="20" t="s">
        <v>10930</v>
      </c>
      <c r="B6430" s="24" t="s">
        <v>10924</v>
      </c>
      <c r="C6430" s="19" t="s">
        <v>34</v>
      </c>
    </row>
    <row r="6431">
      <c r="A6431" s="20" t="s">
        <v>10931</v>
      </c>
      <c r="B6431" s="24" t="s">
        <v>10924</v>
      </c>
      <c r="C6431" s="19" t="s">
        <v>34</v>
      </c>
    </row>
    <row r="6432">
      <c r="A6432" s="20" t="s">
        <v>10932</v>
      </c>
      <c r="B6432" s="24" t="s">
        <v>10924</v>
      </c>
      <c r="C6432" s="19" t="s">
        <v>34</v>
      </c>
    </row>
    <row r="6433">
      <c r="A6433" s="20" t="s">
        <v>10933</v>
      </c>
      <c r="B6433" s="24" t="s">
        <v>10924</v>
      </c>
      <c r="C6433" s="19" t="s">
        <v>34</v>
      </c>
    </row>
    <row r="6434">
      <c r="A6434" s="20" t="s">
        <v>10934</v>
      </c>
      <c r="B6434" s="18" t="s">
        <v>10935</v>
      </c>
      <c r="C6434" s="22"/>
    </row>
    <row r="6435">
      <c r="A6435" s="20" t="s">
        <v>10936</v>
      </c>
      <c r="B6435" s="18" t="s">
        <v>10935</v>
      </c>
      <c r="C6435" s="19" t="s">
        <v>34</v>
      </c>
    </row>
    <row r="6436">
      <c r="A6436" s="20" t="s">
        <v>10937</v>
      </c>
      <c r="B6436" s="18" t="s">
        <v>10935</v>
      </c>
      <c r="C6436" s="19" t="s">
        <v>34</v>
      </c>
    </row>
    <row r="6437">
      <c r="A6437" s="20" t="s">
        <v>10938</v>
      </c>
      <c r="B6437" s="18" t="s">
        <v>10935</v>
      </c>
      <c r="C6437" s="19" t="s">
        <v>34</v>
      </c>
    </row>
    <row r="6438">
      <c r="A6438" s="20" t="s">
        <v>10939</v>
      </c>
      <c r="B6438" s="18" t="s">
        <v>10935</v>
      </c>
      <c r="C6438" s="19" t="s">
        <v>34</v>
      </c>
    </row>
    <row r="6439">
      <c r="A6439" s="20" t="s">
        <v>10940</v>
      </c>
      <c r="B6439" s="18" t="s">
        <v>10935</v>
      </c>
      <c r="C6439" s="19" t="s">
        <v>34</v>
      </c>
    </row>
    <row r="6440">
      <c r="A6440" s="20" t="s">
        <v>10941</v>
      </c>
      <c r="B6440" s="18" t="s">
        <v>10935</v>
      </c>
      <c r="C6440" s="19" t="s">
        <v>34</v>
      </c>
    </row>
    <row r="6441">
      <c r="A6441" s="20" t="s">
        <v>10942</v>
      </c>
      <c r="B6441" s="18" t="s">
        <v>10935</v>
      </c>
      <c r="C6441" s="19" t="s">
        <v>34</v>
      </c>
    </row>
    <row r="6442">
      <c r="A6442" s="20" t="s">
        <v>10943</v>
      </c>
      <c r="B6442" s="18" t="s">
        <v>10935</v>
      </c>
      <c r="C6442" s="19" t="s">
        <v>34</v>
      </c>
    </row>
    <row r="6443">
      <c r="A6443" s="20" t="s">
        <v>10944</v>
      </c>
      <c r="B6443" s="18" t="s">
        <v>10935</v>
      </c>
      <c r="C6443" s="19" t="s">
        <v>34</v>
      </c>
    </row>
    <row r="6444">
      <c r="A6444" s="20" t="s">
        <v>10945</v>
      </c>
      <c r="B6444" s="21" t="s">
        <v>10935</v>
      </c>
      <c r="C6444" s="19" t="s">
        <v>34</v>
      </c>
    </row>
    <row r="6445">
      <c r="A6445" s="20" t="s">
        <v>10946</v>
      </c>
      <c r="B6445" s="21" t="s">
        <v>10935</v>
      </c>
      <c r="C6445" s="19" t="s">
        <v>34</v>
      </c>
    </row>
    <row r="6446">
      <c r="A6446" s="20" t="s">
        <v>10947</v>
      </c>
      <c r="B6446" s="21" t="s">
        <v>10935</v>
      </c>
      <c r="C6446" s="19" t="s">
        <v>34</v>
      </c>
    </row>
    <row r="6447">
      <c r="A6447" s="20" t="s">
        <v>10948</v>
      </c>
      <c r="B6447" s="21" t="s">
        <v>10935</v>
      </c>
      <c r="C6447" s="19" t="s">
        <v>34</v>
      </c>
    </row>
    <row r="6448">
      <c r="A6448" s="20" t="s">
        <v>10949</v>
      </c>
      <c r="B6448" s="21" t="s">
        <v>10935</v>
      </c>
      <c r="C6448" s="19" t="s">
        <v>34</v>
      </c>
    </row>
    <row r="6449">
      <c r="A6449" s="20" t="s">
        <v>10950</v>
      </c>
      <c r="B6449" s="24" t="s">
        <v>10935</v>
      </c>
      <c r="C6449" s="19" t="s">
        <v>34</v>
      </c>
    </row>
    <row r="6450">
      <c r="A6450" s="20" t="s">
        <v>10951</v>
      </c>
      <c r="B6450" s="24" t="s">
        <v>10935</v>
      </c>
      <c r="C6450" s="19" t="s">
        <v>34</v>
      </c>
    </row>
    <row r="6451">
      <c r="A6451" s="20" t="s">
        <v>10952</v>
      </c>
      <c r="B6451" s="24" t="s">
        <v>10935</v>
      </c>
      <c r="C6451" s="19" t="s">
        <v>34</v>
      </c>
    </row>
    <row r="6452">
      <c r="A6452" s="20" t="s">
        <v>10953</v>
      </c>
      <c r="B6452" s="24" t="s">
        <v>10935</v>
      </c>
      <c r="C6452" s="19" t="s">
        <v>34</v>
      </c>
    </row>
    <row r="6453">
      <c r="A6453" s="20" t="s">
        <v>10954</v>
      </c>
      <c r="B6453" s="24" t="s">
        <v>10935</v>
      </c>
      <c r="C6453" s="19" t="s">
        <v>34</v>
      </c>
    </row>
    <row r="6454">
      <c r="A6454" s="20" t="s">
        <v>10955</v>
      </c>
      <c r="B6454" s="24" t="s">
        <v>10935</v>
      </c>
      <c r="C6454" s="19" t="s">
        <v>34</v>
      </c>
    </row>
    <row r="6455">
      <c r="A6455" s="20" t="s">
        <v>10956</v>
      </c>
      <c r="B6455" s="18" t="s">
        <v>10957</v>
      </c>
      <c r="C6455" s="19" t="s">
        <v>331</v>
      </c>
    </row>
    <row r="6456">
      <c r="A6456" s="20" t="s">
        <v>10958</v>
      </c>
      <c r="B6456" s="18" t="s">
        <v>10959</v>
      </c>
      <c r="C6456" s="22"/>
    </row>
    <row r="6457">
      <c r="A6457" s="20" t="s">
        <v>10960</v>
      </c>
      <c r="B6457" s="18" t="s">
        <v>10959</v>
      </c>
      <c r="C6457" s="19" t="s">
        <v>34</v>
      </c>
    </row>
    <row r="6458">
      <c r="A6458" s="20" t="s">
        <v>10961</v>
      </c>
      <c r="B6458" s="18" t="s">
        <v>10959</v>
      </c>
      <c r="C6458" s="19" t="s">
        <v>34</v>
      </c>
    </row>
    <row r="6459">
      <c r="A6459" s="20" t="s">
        <v>10962</v>
      </c>
      <c r="B6459" s="18" t="s">
        <v>10959</v>
      </c>
      <c r="C6459" s="19" t="s">
        <v>34</v>
      </c>
    </row>
    <row r="6460">
      <c r="A6460" s="20" t="s">
        <v>10963</v>
      </c>
      <c r="B6460" s="18" t="s">
        <v>10959</v>
      </c>
      <c r="C6460" s="19" t="s">
        <v>34</v>
      </c>
    </row>
    <row r="6461">
      <c r="A6461" s="20" t="s">
        <v>10964</v>
      </c>
      <c r="B6461" s="18" t="s">
        <v>10965</v>
      </c>
      <c r="C6461" s="19" t="s">
        <v>331</v>
      </c>
    </row>
    <row r="6462">
      <c r="A6462" s="20" t="s">
        <v>10966</v>
      </c>
      <c r="B6462" s="18" t="s">
        <v>10967</v>
      </c>
      <c r="C6462" s="19" t="s">
        <v>34</v>
      </c>
    </row>
    <row r="6463">
      <c r="A6463" s="20" t="s">
        <v>10968</v>
      </c>
      <c r="B6463" s="18" t="s">
        <v>10967</v>
      </c>
      <c r="C6463" s="19" t="s">
        <v>34</v>
      </c>
    </row>
    <row r="6464">
      <c r="A6464" s="20" t="s">
        <v>10969</v>
      </c>
      <c r="B6464" s="18" t="s">
        <v>10967</v>
      </c>
      <c r="C6464" s="19" t="s">
        <v>34</v>
      </c>
    </row>
    <row r="6465">
      <c r="A6465" s="20" t="s">
        <v>10970</v>
      </c>
      <c r="B6465" s="18" t="s">
        <v>10971</v>
      </c>
      <c r="C6465" s="22"/>
    </row>
    <row r="6466">
      <c r="A6466" s="20" t="s">
        <v>10972</v>
      </c>
      <c r="B6466" s="18" t="s">
        <v>10973</v>
      </c>
      <c r="C6466" s="19" t="s">
        <v>331</v>
      </c>
    </row>
    <row r="6467">
      <c r="A6467" s="20" t="s">
        <v>10974</v>
      </c>
      <c r="B6467" s="24" t="s">
        <v>10975</v>
      </c>
      <c r="C6467" s="19" t="s">
        <v>34</v>
      </c>
    </row>
    <row r="6468">
      <c r="A6468" s="20" t="s">
        <v>10976</v>
      </c>
      <c r="B6468" s="24" t="s">
        <v>10975</v>
      </c>
      <c r="C6468" s="19" t="s">
        <v>34</v>
      </c>
    </row>
    <row r="6469">
      <c r="A6469" s="20" t="s">
        <v>10977</v>
      </c>
      <c r="B6469" s="18" t="s">
        <v>10978</v>
      </c>
      <c r="C6469" s="22"/>
    </row>
    <row r="6470">
      <c r="A6470" s="20" t="s">
        <v>10979</v>
      </c>
      <c r="B6470" s="21" t="s">
        <v>10978</v>
      </c>
      <c r="C6470" s="19" t="s">
        <v>34</v>
      </c>
    </row>
    <row r="6471">
      <c r="A6471" s="20" t="s">
        <v>10980</v>
      </c>
      <c r="B6471" s="18" t="s">
        <v>10981</v>
      </c>
      <c r="C6471" s="22"/>
    </row>
    <row r="6472">
      <c r="A6472" s="20" t="s">
        <v>10982</v>
      </c>
      <c r="B6472" s="18" t="s">
        <v>10981</v>
      </c>
      <c r="C6472" s="19" t="s">
        <v>34</v>
      </c>
    </row>
    <row r="6473">
      <c r="A6473" s="20" t="s">
        <v>10983</v>
      </c>
      <c r="B6473" s="18" t="s">
        <v>10981</v>
      </c>
      <c r="C6473" s="19" t="s">
        <v>34</v>
      </c>
    </row>
    <row r="6474">
      <c r="A6474" s="20" t="s">
        <v>10984</v>
      </c>
      <c r="B6474" s="18" t="s">
        <v>10985</v>
      </c>
      <c r="C6474" s="22"/>
    </row>
    <row r="6475">
      <c r="A6475" s="20" t="s">
        <v>10986</v>
      </c>
      <c r="B6475" s="21" t="s">
        <v>10985</v>
      </c>
      <c r="C6475" s="19" t="s">
        <v>34</v>
      </c>
    </row>
    <row r="6476">
      <c r="A6476" s="20" t="s">
        <v>10987</v>
      </c>
      <c r="B6476" s="24" t="s">
        <v>10978</v>
      </c>
      <c r="C6476" s="19" t="s">
        <v>34</v>
      </c>
    </row>
    <row r="6477">
      <c r="A6477" s="20" t="s">
        <v>10988</v>
      </c>
      <c r="B6477" s="24" t="s">
        <v>10978</v>
      </c>
      <c r="C6477" s="19" t="s">
        <v>34</v>
      </c>
    </row>
    <row r="6478">
      <c r="A6478" s="20" t="s">
        <v>10989</v>
      </c>
      <c r="B6478" s="24" t="s">
        <v>10978</v>
      </c>
      <c r="C6478" s="19" t="s">
        <v>34</v>
      </c>
    </row>
    <row r="6479">
      <c r="A6479" s="20" t="s">
        <v>10990</v>
      </c>
      <c r="B6479" s="24" t="s">
        <v>10978</v>
      </c>
      <c r="C6479" s="19" t="s">
        <v>34</v>
      </c>
    </row>
    <row r="6480">
      <c r="A6480" s="20" t="s">
        <v>10991</v>
      </c>
      <c r="B6480" s="24" t="s">
        <v>10978</v>
      </c>
      <c r="C6480" s="19" t="s">
        <v>34</v>
      </c>
    </row>
    <row r="6481">
      <c r="A6481" s="20" t="s">
        <v>10992</v>
      </c>
      <c r="B6481" s="21" t="s">
        <v>10985</v>
      </c>
      <c r="C6481" s="19" t="s">
        <v>34</v>
      </c>
    </row>
    <row r="6482">
      <c r="A6482" s="20" t="s">
        <v>10993</v>
      </c>
      <c r="B6482" s="18" t="s">
        <v>10994</v>
      </c>
      <c r="C6482" s="22"/>
    </row>
    <row r="6483">
      <c r="A6483" s="20" t="s">
        <v>10995</v>
      </c>
      <c r="B6483" s="24" t="s">
        <v>10994</v>
      </c>
      <c r="C6483" s="19" t="s">
        <v>34</v>
      </c>
    </row>
    <row r="6484">
      <c r="A6484" s="20" t="s">
        <v>10996</v>
      </c>
      <c r="B6484" s="24" t="s">
        <v>10994</v>
      </c>
      <c r="C6484" s="19" t="s">
        <v>34</v>
      </c>
    </row>
    <row r="6485">
      <c r="A6485" s="20" t="s">
        <v>10997</v>
      </c>
      <c r="B6485" s="24" t="s">
        <v>10994</v>
      </c>
      <c r="C6485" s="19" t="s">
        <v>34</v>
      </c>
    </row>
    <row r="6486">
      <c r="A6486" s="20" t="s">
        <v>10998</v>
      </c>
      <c r="B6486" s="24" t="s">
        <v>10994</v>
      </c>
      <c r="C6486" s="19" t="s">
        <v>34</v>
      </c>
    </row>
    <row r="6487">
      <c r="A6487" s="20" t="s">
        <v>10999</v>
      </c>
      <c r="B6487" s="24" t="s">
        <v>10994</v>
      </c>
      <c r="C6487" s="19" t="s">
        <v>34</v>
      </c>
    </row>
    <row r="6488">
      <c r="A6488" s="20" t="s">
        <v>11000</v>
      </c>
      <c r="B6488" s="24" t="s">
        <v>10994</v>
      </c>
      <c r="C6488" s="19" t="s">
        <v>34</v>
      </c>
    </row>
    <row r="6489">
      <c r="A6489" s="20" t="s">
        <v>11001</v>
      </c>
      <c r="B6489" s="24" t="s">
        <v>10994</v>
      </c>
      <c r="C6489" s="19" t="s">
        <v>34</v>
      </c>
    </row>
    <row r="6490">
      <c r="A6490" s="20" t="s">
        <v>11002</v>
      </c>
      <c r="B6490" s="18" t="s">
        <v>11003</v>
      </c>
      <c r="C6490" s="19" t="s">
        <v>34</v>
      </c>
    </row>
    <row r="6491">
      <c r="A6491" s="20" t="s">
        <v>11004</v>
      </c>
      <c r="B6491" s="18" t="s">
        <v>11003</v>
      </c>
      <c r="C6491" s="19" t="s">
        <v>34</v>
      </c>
    </row>
    <row r="6492">
      <c r="A6492" s="20" t="s">
        <v>11005</v>
      </c>
      <c r="B6492" s="18" t="s">
        <v>11006</v>
      </c>
      <c r="C6492" s="22"/>
    </row>
    <row r="6493">
      <c r="A6493" s="20" t="s">
        <v>11007</v>
      </c>
      <c r="B6493" s="24" t="s">
        <v>11006</v>
      </c>
      <c r="C6493" s="19" t="s">
        <v>34</v>
      </c>
    </row>
    <row r="6494">
      <c r="A6494" s="20" t="s">
        <v>11008</v>
      </c>
      <c r="B6494" s="24" t="s">
        <v>11006</v>
      </c>
      <c r="C6494" s="19" t="s">
        <v>34</v>
      </c>
    </row>
    <row r="6495">
      <c r="A6495" s="20" t="s">
        <v>11009</v>
      </c>
      <c r="B6495" s="24" t="s">
        <v>11006</v>
      </c>
      <c r="C6495" s="19" t="s">
        <v>34</v>
      </c>
    </row>
    <row r="6496">
      <c r="A6496" s="20" t="s">
        <v>11010</v>
      </c>
      <c r="B6496" s="24" t="s">
        <v>11006</v>
      </c>
      <c r="C6496" s="19" t="s">
        <v>34</v>
      </c>
    </row>
    <row r="6497">
      <c r="A6497" s="20" t="s">
        <v>11011</v>
      </c>
      <c r="B6497" s="24" t="s">
        <v>11006</v>
      </c>
      <c r="C6497" s="19" t="s">
        <v>34</v>
      </c>
    </row>
    <row r="6498">
      <c r="A6498" s="20" t="s">
        <v>11012</v>
      </c>
      <c r="B6498" s="18" t="s">
        <v>11013</v>
      </c>
      <c r="C6498" s="19" t="s">
        <v>331</v>
      </c>
    </row>
    <row r="6499">
      <c r="A6499" s="20" t="s">
        <v>11014</v>
      </c>
      <c r="B6499" s="18" t="s">
        <v>11015</v>
      </c>
      <c r="C6499" s="22"/>
    </row>
    <row r="6500">
      <c r="A6500" s="20" t="s">
        <v>11016</v>
      </c>
      <c r="B6500" s="18" t="s">
        <v>11017</v>
      </c>
      <c r="C6500" s="22"/>
    </row>
    <row r="6501">
      <c r="A6501" s="20" t="s">
        <v>11018</v>
      </c>
      <c r="B6501" s="21" t="s">
        <v>11017</v>
      </c>
      <c r="C6501" s="19" t="s">
        <v>34</v>
      </c>
    </row>
    <row r="6502">
      <c r="A6502" s="20" t="s">
        <v>11019</v>
      </c>
      <c r="B6502" s="21" t="s">
        <v>11017</v>
      </c>
      <c r="C6502" s="19" t="s">
        <v>34</v>
      </c>
    </row>
    <row r="6503">
      <c r="A6503" s="20" t="s">
        <v>11020</v>
      </c>
      <c r="B6503" s="18" t="s">
        <v>11021</v>
      </c>
      <c r="C6503" s="22"/>
    </row>
    <row r="6504">
      <c r="A6504" s="20" t="s">
        <v>11022</v>
      </c>
      <c r="B6504" s="24" t="s">
        <v>11021</v>
      </c>
      <c r="C6504" s="19" t="s">
        <v>34</v>
      </c>
    </row>
    <row r="6505">
      <c r="A6505" s="20" t="s">
        <v>11023</v>
      </c>
      <c r="B6505" s="24" t="s">
        <v>11021</v>
      </c>
      <c r="C6505" s="19" t="s">
        <v>34</v>
      </c>
    </row>
    <row r="6506">
      <c r="A6506" s="20" t="s">
        <v>11024</v>
      </c>
      <c r="B6506" s="24" t="s">
        <v>11021</v>
      </c>
      <c r="C6506" s="19" t="s">
        <v>34</v>
      </c>
    </row>
    <row r="6507">
      <c r="A6507" s="20" t="s">
        <v>11025</v>
      </c>
      <c r="B6507" s="24" t="s">
        <v>11021</v>
      </c>
      <c r="C6507" s="19" t="s">
        <v>34</v>
      </c>
    </row>
    <row r="6508">
      <c r="A6508" s="20" t="s">
        <v>11026</v>
      </c>
      <c r="B6508" s="24" t="s">
        <v>11021</v>
      </c>
      <c r="C6508" s="19" t="s">
        <v>34</v>
      </c>
    </row>
    <row r="6509">
      <c r="A6509" s="20" t="s">
        <v>11027</v>
      </c>
      <c r="B6509" s="24" t="s">
        <v>11021</v>
      </c>
      <c r="C6509" s="19" t="s">
        <v>34</v>
      </c>
    </row>
    <row r="6510">
      <c r="A6510" s="20" t="s">
        <v>11028</v>
      </c>
      <c r="B6510" s="24" t="s">
        <v>11021</v>
      </c>
      <c r="C6510" s="19" t="s">
        <v>34</v>
      </c>
    </row>
    <row r="6511">
      <c r="A6511" s="20" t="s">
        <v>11029</v>
      </c>
      <c r="B6511" s="18" t="s">
        <v>11030</v>
      </c>
      <c r="C6511" s="19" t="s">
        <v>331</v>
      </c>
    </row>
    <row r="6512">
      <c r="A6512" s="20" t="s">
        <v>11031</v>
      </c>
      <c r="B6512" s="18" t="s">
        <v>11030</v>
      </c>
      <c r="C6512" s="19" t="s">
        <v>331</v>
      </c>
    </row>
    <row r="6513">
      <c r="A6513" s="20" t="s">
        <v>11032</v>
      </c>
      <c r="B6513" s="18" t="s">
        <v>11030</v>
      </c>
      <c r="C6513" s="19" t="s">
        <v>331</v>
      </c>
    </row>
    <row r="6514">
      <c r="A6514" s="20" t="s">
        <v>11033</v>
      </c>
      <c r="B6514" s="18" t="s">
        <v>11034</v>
      </c>
      <c r="C6514" s="19" t="s">
        <v>331</v>
      </c>
    </row>
    <row r="6515">
      <c r="A6515" s="20" t="s">
        <v>11035</v>
      </c>
      <c r="B6515" s="18" t="s">
        <v>11036</v>
      </c>
      <c r="C6515" s="19" t="s">
        <v>34</v>
      </c>
    </row>
    <row r="6516">
      <c r="A6516" s="20" t="s">
        <v>11037</v>
      </c>
      <c r="B6516" s="18" t="s">
        <v>11038</v>
      </c>
      <c r="C6516" s="19" t="s">
        <v>331</v>
      </c>
    </row>
    <row r="6517">
      <c r="A6517" s="20" t="s">
        <v>11039</v>
      </c>
      <c r="B6517" s="18" t="s">
        <v>11040</v>
      </c>
      <c r="C6517" s="19" t="s">
        <v>331</v>
      </c>
    </row>
    <row r="6518">
      <c r="A6518" s="20" t="s">
        <v>11041</v>
      </c>
      <c r="B6518" s="18" t="s">
        <v>11042</v>
      </c>
      <c r="C6518" s="19" t="s">
        <v>331</v>
      </c>
    </row>
    <row r="6519">
      <c r="A6519" s="20" t="s">
        <v>11043</v>
      </c>
      <c r="B6519" s="18" t="s">
        <v>11044</v>
      </c>
      <c r="C6519" s="22"/>
    </row>
    <row r="6520">
      <c r="A6520" s="20" t="s">
        <v>11045</v>
      </c>
      <c r="B6520" s="18" t="s">
        <v>11044</v>
      </c>
      <c r="C6520" s="19" t="s">
        <v>34</v>
      </c>
    </row>
    <row r="6521">
      <c r="A6521" s="20" t="s">
        <v>11046</v>
      </c>
      <c r="B6521" s="18" t="s">
        <v>11044</v>
      </c>
      <c r="C6521" s="19" t="s">
        <v>34</v>
      </c>
    </row>
    <row r="6522">
      <c r="A6522" s="20" t="s">
        <v>11047</v>
      </c>
      <c r="B6522" s="18" t="s">
        <v>11044</v>
      </c>
      <c r="C6522" s="19" t="s">
        <v>34</v>
      </c>
    </row>
    <row r="6523">
      <c r="A6523" s="20" t="s">
        <v>11048</v>
      </c>
      <c r="B6523" s="18" t="s">
        <v>11044</v>
      </c>
      <c r="C6523" s="19" t="s">
        <v>34</v>
      </c>
    </row>
    <row r="6524">
      <c r="A6524" s="20" t="s">
        <v>11049</v>
      </c>
      <c r="B6524" s="18" t="s">
        <v>11044</v>
      </c>
      <c r="C6524" s="19" t="s">
        <v>34</v>
      </c>
    </row>
    <row r="6525">
      <c r="A6525" s="20" t="s">
        <v>11050</v>
      </c>
      <c r="B6525" s="18" t="s">
        <v>11044</v>
      </c>
      <c r="C6525" s="19" t="s">
        <v>34</v>
      </c>
    </row>
    <row r="6526">
      <c r="A6526" s="20" t="s">
        <v>11051</v>
      </c>
      <c r="B6526" s="18" t="s">
        <v>11044</v>
      </c>
      <c r="C6526" s="19" t="s">
        <v>34</v>
      </c>
    </row>
    <row r="6527">
      <c r="A6527" s="20" t="s">
        <v>11052</v>
      </c>
      <c r="B6527" s="18" t="s">
        <v>11044</v>
      </c>
      <c r="C6527" s="19" t="s">
        <v>34</v>
      </c>
    </row>
    <row r="6528">
      <c r="A6528" s="20" t="s">
        <v>11053</v>
      </c>
      <c r="B6528" s="18" t="s">
        <v>10862</v>
      </c>
      <c r="C6528" s="19" t="s">
        <v>34</v>
      </c>
    </row>
    <row r="6529">
      <c r="A6529" s="20" t="s">
        <v>11054</v>
      </c>
      <c r="B6529" s="18" t="s">
        <v>10862</v>
      </c>
      <c r="C6529" s="19" t="s">
        <v>34</v>
      </c>
    </row>
    <row r="6530">
      <c r="A6530" s="20" t="s">
        <v>11055</v>
      </c>
      <c r="B6530" s="18" t="s">
        <v>10862</v>
      </c>
      <c r="C6530" s="19" t="s">
        <v>34</v>
      </c>
    </row>
    <row r="6531">
      <c r="A6531" s="20" t="s">
        <v>11056</v>
      </c>
      <c r="B6531" s="18" t="s">
        <v>10862</v>
      </c>
      <c r="C6531" s="19" t="s">
        <v>34</v>
      </c>
    </row>
    <row r="6532">
      <c r="A6532" s="20" t="s">
        <v>11057</v>
      </c>
      <c r="B6532" s="18" t="s">
        <v>10862</v>
      </c>
      <c r="C6532" s="19" t="s">
        <v>34</v>
      </c>
    </row>
    <row r="6533">
      <c r="A6533" s="20" t="s">
        <v>11058</v>
      </c>
      <c r="B6533" s="18" t="s">
        <v>11059</v>
      </c>
      <c r="C6533" s="19" t="s">
        <v>331</v>
      </c>
    </row>
    <row r="6534">
      <c r="A6534" s="20" t="s">
        <v>11060</v>
      </c>
      <c r="B6534" s="18" t="s">
        <v>11061</v>
      </c>
      <c r="C6534" s="19" t="s">
        <v>331</v>
      </c>
    </row>
    <row r="6535">
      <c r="A6535" s="20" t="s">
        <v>11062</v>
      </c>
      <c r="B6535" s="18" t="s">
        <v>11063</v>
      </c>
      <c r="C6535" s="22"/>
    </row>
    <row r="6536">
      <c r="A6536" s="20" t="s">
        <v>11064</v>
      </c>
      <c r="B6536" s="18" t="s">
        <v>11063</v>
      </c>
      <c r="C6536" s="19" t="s">
        <v>34</v>
      </c>
    </row>
    <row r="6537">
      <c r="A6537" s="20" t="s">
        <v>11065</v>
      </c>
      <c r="B6537" s="18" t="s">
        <v>11063</v>
      </c>
      <c r="C6537" s="19" t="s">
        <v>34</v>
      </c>
    </row>
    <row r="6538">
      <c r="A6538" s="20" t="s">
        <v>11066</v>
      </c>
      <c r="B6538" s="24" t="s">
        <v>11063</v>
      </c>
      <c r="C6538" s="19" t="s">
        <v>34</v>
      </c>
    </row>
    <row r="6539">
      <c r="A6539" s="20" t="s">
        <v>11067</v>
      </c>
      <c r="B6539" s="24" t="s">
        <v>11063</v>
      </c>
      <c r="C6539" s="19" t="s">
        <v>34</v>
      </c>
    </row>
    <row r="6540">
      <c r="A6540" s="20" t="s">
        <v>11068</v>
      </c>
      <c r="B6540" s="24" t="s">
        <v>11063</v>
      </c>
      <c r="C6540" s="19" t="s">
        <v>34</v>
      </c>
    </row>
    <row r="6541">
      <c r="A6541" s="20" t="s">
        <v>11069</v>
      </c>
      <c r="B6541" s="18" t="s">
        <v>11070</v>
      </c>
      <c r="C6541" s="22"/>
    </row>
    <row r="6542">
      <c r="A6542" s="20" t="s">
        <v>11071</v>
      </c>
      <c r="B6542" s="18" t="s">
        <v>11072</v>
      </c>
      <c r="C6542" s="19" t="s">
        <v>331</v>
      </c>
    </row>
    <row r="6543">
      <c r="A6543" s="20" t="s">
        <v>11073</v>
      </c>
      <c r="B6543" s="18" t="s">
        <v>11074</v>
      </c>
      <c r="C6543" s="22"/>
    </row>
    <row r="6544">
      <c r="A6544" s="20" t="s">
        <v>11075</v>
      </c>
      <c r="B6544" s="21" t="s">
        <v>11074</v>
      </c>
      <c r="C6544" s="19" t="s">
        <v>34</v>
      </c>
    </row>
    <row r="6545">
      <c r="A6545" s="20" t="s">
        <v>1021</v>
      </c>
      <c r="B6545" s="18" t="s">
        <v>1022</v>
      </c>
      <c r="C6545" s="22"/>
    </row>
    <row r="6546">
      <c r="A6546" s="20" t="s">
        <v>11076</v>
      </c>
      <c r="B6546" s="18" t="s">
        <v>11077</v>
      </c>
      <c r="C6546" s="22"/>
    </row>
    <row r="6547">
      <c r="A6547" s="20" t="s">
        <v>11078</v>
      </c>
      <c r="B6547" s="24" t="s">
        <v>11077</v>
      </c>
      <c r="C6547" s="19" t="s">
        <v>34</v>
      </c>
    </row>
    <row r="6548">
      <c r="A6548" s="20" t="s">
        <v>11079</v>
      </c>
      <c r="B6548" s="24" t="s">
        <v>11077</v>
      </c>
      <c r="C6548" s="19" t="s">
        <v>34</v>
      </c>
    </row>
    <row r="6549">
      <c r="A6549" s="20" t="s">
        <v>11080</v>
      </c>
      <c r="B6549" s="24" t="s">
        <v>11077</v>
      </c>
      <c r="C6549" s="19" t="s">
        <v>34</v>
      </c>
    </row>
    <row r="6550">
      <c r="A6550" s="20" t="s">
        <v>11081</v>
      </c>
      <c r="B6550" s="24" t="s">
        <v>11077</v>
      </c>
      <c r="C6550" s="19" t="s">
        <v>34</v>
      </c>
    </row>
    <row r="6551">
      <c r="A6551" s="20" t="s">
        <v>11082</v>
      </c>
      <c r="B6551" s="24" t="s">
        <v>11077</v>
      </c>
      <c r="C6551" s="19" t="s">
        <v>34</v>
      </c>
    </row>
    <row r="6552">
      <c r="A6552" s="20" t="s">
        <v>11083</v>
      </c>
      <c r="B6552" s="18" t="s">
        <v>11084</v>
      </c>
      <c r="C6552" s="22"/>
    </row>
    <row r="6553">
      <c r="A6553" s="20" t="s">
        <v>11085</v>
      </c>
      <c r="B6553" s="18" t="s">
        <v>11084</v>
      </c>
      <c r="C6553" s="19" t="s">
        <v>34</v>
      </c>
    </row>
    <row r="6554">
      <c r="A6554" s="20" t="s">
        <v>11086</v>
      </c>
      <c r="B6554" s="18" t="s">
        <v>11084</v>
      </c>
      <c r="C6554" s="19" t="s">
        <v>34</v>
      </c>
    </row>
    <row r="6555">
      <c r="A6555" s="20" t="s">
        <v>11087</v>
      </c>
      <c r="B6555" s="24" t="s">
        <v>11084</v>
      </c>
      <c r="C6555" s="19" t="s">
        <v>34</v>
      </c>
    </row>
    <row r="6556">
      <c r="A6556" s="20" t="s">
        <v>11088</v>
      </c>
      <c r="B6556" s="24" t="s">
        <v>11084</v>
      </c>
      <c r="C6556" s="19" t="s">
        <v>34</v>
      </c>
    </row>
    <row r="6557">
      <c r="A6557" s="20" t="s">
        <v>11089</v>
      </c>
      <c r="B6557" s="24" t="s">
        <v>11084</v>
      </c>
      <c r="C6557" s="19" t="s">
        <v>34</v>
      </c>
    </row>
    <row r="6558">
      <c r="A6558" s="20" t="s">
        <v>11090</v>
      </c>
      <c r="B6558" s="24" t="s">
        <v>11084</v>
      </c>
      <c r="C6558" s="19" t="s">
        <v>34</v>
      </c>
    </row>
    <row r="6559">
      <c r="A6559" s="20" t="s">
        <v>11091</v>
      </c>
      <c r="B6559" s="24" t="s">
        <v>11084</v>
      </c>
      <c r="C6559" s="19" t="s">
        <v>34</v>
      </c>
    </row>
    <row r="6560">
      <c r="A6560" s="20" t="s">
        <v>1025</v>
      </c>
      <c r="B6560" s="18" t="s">
        <v>1026</v>
      </c>
      <c r="C6560" s="22"/>
    </row>
    <row r="6561">
      <c r="A6561" s="20" t="s">
        <v>11092</v>
      </c>
      <c r="B6561" s="18" t="s">
        <v>11093</v>
      </c>
      <c r="C6561" s="19" t="s">
        <v>331</v>
      </c>
    </row>
    <row r="6562">
      <c r="A6562" s="20" t="s">
        <v>11094</v>
      </c>
      <c r="B6562" s="18" t="s">
        <v>11095</v>
      </c>
      <c r="C6562" s="19" t="s">
        <v>331</v>
      </c>
    </row>
    <row r="6563">
      <c r="A6563" s="20" t="s">
        <v>11096</v>
      </c>
      <c r="B6563" s="18" t="s">
        <v>11097</v>
      </c>
      <c r="C6563" s="22"/>
    </row>
    <row r="6564">
      <c r="A6564" s="20" t="s">
        <v>11098</v>
      </c>
      <c r="B6564" s="18" t="s">
        <v>11097</v>
      </c>
      <c r="C6564" s="19" t="s">
        <v>34</v>
      </c>
    </row>
    <row r="6565">
      <c r="A6565" s="20" t="s">
        <v>11099</v>
      </c>
      <c r="B6565" s="18" t="s">
        <v>11097</v>
      </c>
      <c r="C6565" s="19" t="s">
        <v>34</v>
      </c>
    </row>
    <row r="6566">
      <c r="A6566" s="20" t="s">
        <v>11100</v>
      </c>
      <c r="B6566" s="18" t="s">
        <v>11097</v>
      </c>
      <c r="C6566" s="19" t="s">
        <v>34</v>
      </c>
    </row>
    <row r="6567">
      <c r="A6567" s="20" t="s">
        <v>11101</v>
      </c>
      <c r="B6567" s="18" t="s">
        <v>11097</v>
      </c>
      <c r="C6567" s="19" t="s">
        <v>34</v>
      </c>
    </row>
    <row r="6568">
      <c r="A6568" s="20" t="s">
        <v>11102</v>
      </c>
      <c r="B6568" s="18" t="s">
        <v>11097</v>
      </c>
      <c r="C6568" s="19" t="s">
        <v>34</v>
      </c>
    </row>
    <row r="6569">
      <c r="A6569" s="20" t="s">
        <v>11103</v>
      </c>
      <c r="B6569" s="18" t="s">
        <v>11104</v>
      </c>
      <c r="C6569" s="19" t="s">
        <v>331</v>
      </c>
    </row>
    <row r="6570">
      <c r="A6570" s="20" t="s">
        <v>11105</v>
      </c>
      <c r="B6570" s="18" t="s">
        <v>11106</v>
      </c>
      <c r="C6570" s="19" t="s">
        <v>34</v>
      </c>
    </row>
    <row r="6571">
      <c r="A6571" s="20" t="s">
        <v>11107</v>
      </c>
      <c r="B6571" s="18" t="s">
        <v>11106</v>
      </c>
      <c r="C6571" s="19" t="s">
        <v>34</v>
      </c>
    </row>
    <row r="6572">
      <c r="A6572" s="20" t="s">
        <v>11108</v>
      </c>
      <c r="B6572" s="18" t="s">
        <v>11109</v>
      </c>
      <c r="C6572" s="19" t="s">
        <v>34</v>
      </c>
    </row>
    <row r="6573">
      <c r="A6573" s="20" t="s">
        <v>11110</v>
      </c>
      <c r="B6573" s="18" t="s">
        <v>11109</v>
      </c>
      <c r="C6573" s="19" t="s">
        <v>34</v>
      </c>
    </row>
    <row r="6574">
      <c r="A6574" s="20" t="s">
        <v>11111</v>
      </c>
      <c r="B6574" s="18" t="s">
        <v>11109</v>
      </c>
      <c r="C6574" s="19" t="s">
        <v>34</v>
      </c>
    </row>
    <row r="6575">
      <c r="A6575" s="20" t="s">
        <v>11112</v>
      </c>
      <c r="B6575" s="18" t="s">
        <v>11113</v>
      </c>
      <c r="C6575" s="22"/>
    </row>
    <row r="6576">
      <c r="A6576" s="20" t="s">
        <v>11114</v>
      </c>
      <c r="B6576" s="24" t="s">
        <v>11113</v>
      </c>
      <c r="C6576" s="19" t="s">
        <v>34</v>
      </c>
    </row>
    <row r="6577">
      <c r="A6577" s="20" t="s">
        <v>11115</v>
      </c>
      <c r="B6577" s="24" t="s">
        <v>11113</v>
      </c>
      <c r="C6577" s="19" t="s">
        <v>34</v>
      </c>
    </row>
    <row r="6578">
      <c r="A6578" s="20" t="s">
        <v>11116</v>
      </c>
      <c r="B6578" s="18" t="s">
        <v>11117</v>
      </c>
      <c r="C6578" s="19" t="s">
        <v>34</v>
      </c>
    </row>
    <row r="6579">
      <c r="A6579" s="20" t="s">
        <v>11118</v>
      </c>
      <c r="B6579" s="18" t="s">
        <v>11117</v>
      </c>
      <c r="C6579" s="19" t="s">
        <v>34</v>
      </c>
    </row>
    <row r="6580">
      <c r="A6580" s="20" t="s">
        <v>11119</v>
      </c>
      <c r="B6580" s="18" t="s">
        <v>11120</v>
      </c>
      <c r="C6580" s="19" t="s">
        <v>34</v>
      </c>
    </row>
    <row r="6581">
      <c r="A6581" s="20" t="s">
        <v>11121</v>
      </c>
      <c r="B6581" s="18" t="s">
        <v>11120</v>
      </c>
      <c r="C6581" s="19" t="s">
        <v>34</v>
      </c>
    </row>
    <row r="6582">
      <c r="A6582" s="20" t="s">
        <v>11122</v>
      </c>
      <c r="B6582" s="18" t="s">
        <v>11120</v>
      </c>
      <c r="C6582" s="19" t="s">
        <v>34</v>
      </c>
    </row>
    <row r="6583">
      <c r="A6583" s="20" t="s">
        <v>11123</v>
      </c>
      <c r="B6583" s="18" t="s">
        <v>11124</v>
      </c>
      <c r="C6583" s="22"/>
    </row>
    <row r="6584">
      <c r="A6584" s="20" t="s">
        <v>11125</v>
      </c>
      <c r="B6584" s="21" t="s">
        <v>11124</v>
      </c>
      <c r="C6584" s="19" t="s">
        <v>34</v>
      </c>
    </row>
    <row r="6585">
      <c r="A6585" s="20" t="s">
        <v>11126</v>
      </c>
      <c r="B6585" s="21" t="s">
        <v>11124</v>
      </c>
      <c r="C6585" s="19" t="s">
        <v>34</v>
      </c>
    </row>
    <row r="6586">
      <c r="A6586" s="20" t="s">
        <v>11127</v>
      </c>
      <c r="B6586" s="18" t="s">
        <v>11128</v>
      </c>
      <c r="C6586" s="22"/>
    </row>
    <row r="6587">
      <c r="A6587" s="20" t="s">
        <v>11129</v>
      </c>
      <c r="B6587" s="18" t="s">
        <v>11128</v>
      </c>
      <c r="C6587" s="19" t="s">
        <v>34</v>
      </c>
    </row>
    <row r="6588">
      <c r="A6588" s="20" t="s">
        <v>11130</v>
      </c>
      <c r="B6588" s="18" t="s">
        <v>11128</v>
      </c>
      <c r="C6588" s="19" t="s">
        <v>34</v>
      </c>
    </row>
    <row r="6589">
      <c r="A6589" s="20" t="s">
        <v>11131</v>
      </c>
      <c r="B6589" s="18" t="s">
        <v>11132</v>
      </c>
      <c r="C6589" s="19" t="s">
        <v>331</v>
      </c>
    </row>
    <row r="6590">
      <c r="A6590" s="20" t="s">
        <v>11133</v>
      </c>
      <c r="B6590" s="18" t="s">
        <v>11134</v>
      </c>
      <c r="C6590" s="19" t="s">
        <v>34</v>
      </c>
    </row>
    <row r="6591">
      <c r="A6591" s="20" t="s">
        <v>11135</v>
      </c>
      <c r="B6591" s="18" t="s">
        <v>11134</v>
      </c>
      <c r="C6591" s="19" t="s">
        <v>34</v>
      </c>
    </row>
    <row r="6592">
      <c r="A6592" s="20" t="s">
        <v>11136</v>
      </c>
      <c r="B6592" s="18" t="s">
        <v>11134</v>
      </c>
      <c r="C6592" s="19" t="s">
        <v>34</v>
      </c>
    </row>
    <row r="6593">
      <c r="A6593" s="20" t="s">
        <v>11137</v>
      </c>
      <c r="B6593" s="18" t="s">
        <v>11138</v>
      </c>
      <c r="C6593" s="22"/>
    </row>
    <row r="6594">
      <c r="A6594" s="20" t="s">
        <v>11139</v>
      </c>
      <c r="B6594" s="18" t="s">
        <v>11140</v>
      </c>
      <c r="C6594" s="22"/>
    </row>
    <row r="6595">
      <c r="A6595" s="20" t="s">
        <v>11141</v>
      </c>
      <c r="B6595" s="18" t="s">
        <v>11142</v>
      </c>
      <c r="C6595" s="19" t="s">
        <v>331</v>
      </c>
    </row>
    <row r="6596">
      <c r="A6596" s="20" t="s">
        <v>11143</v>
      </c>
      <c r="B6596" s="18" t="s">
        <v>11144</v>
      </c>
      <c r="C6596" s="22"/>
    </row>
    <row r="6597">
      <c r="A6597" s="20" t="s">
        <v>11145</v>
      </c>
      <c r="B6597" s="18" t="s">
        <v>11146</v>
      </c>
      <c r="C6597" s="22"/>
    </row>
    <row r="6598">
      <c r="A6598" s="20" t="s">
        <v>11147</v>
      </c>
      <c r="B6598" s="18" t="s">
        <v>11148</v>
      </c>
      <c r="C6598" s="22"/>
    </row>
    <row r="6599">
      <c r="A6599" s="20" t="s">
        <v>11149</v>
      </c>
      <c r="B6599" s="18" t="s">
        <v>11148</v>
      </c>
      <c r="C6599" s="19" t="s">
        <v>34</v>
      </c>
    </row>
    <row r="6600">
      <c r="A6600" s="20" t="s">
        <v>11150</v>
      </c>
      <c r="B6600" s="18" t="s">
        <v>11151</v>
      </c>
      <c r="C6600" s="22"/>
    </row>
    <row r="6601">
      <c r="A6601" s="20" t="s">
        <v>11152</v>
      </c>
      <c r="B6601" s="21" t="s">
        <v>11151</v>
      </c>
      <c r="C6601" s="19" t="s">
        <v>34</v>
      </c>
    </row>
    <row r="6602">
      <c r="A6602" s="20" t="s">
        <v>11153</v>
      </c>
      <c r="B6602" s="21" t="s">
        <v>11151</v>
      </c>
      <c r="C6602" s="19" t="s">
        <v>34</v>
      </c>
    </row>
    <row r="6603">
      <c r="A6603" s="20" t="s">
        <v>11154</v>
      </c>
      <c r="B6603" s="21" t="s">
        <v>11151</v>
      </c>
      <c r="C6603" s="19" t="s">
        <v>34</v>
      </c>
    </row>
    <row r="6604">
      <c r="A6604" s="20" t="s">
        <v>11155</v>
      </c>
      <c r="B6604" s="21" t="s">
        <v>11151</v>
      </c>
      <c r="C6604" s="19" t="s">
        <v>34</v>
      </c>
    </row>
    <row r="6605">
      <c r="A6605" s="20" t="s">
        <v>11156</v>
      </c>
      <c r="B6605" s="21" t="s">
        <v>11151</v>
      </c>
      <c r="C6605" s="19" t="s">
        <v>34</v>
      </c>
    </row>
    <row r="6606">
      <c r="A6606" s="20" t="s">
        <v>11157</v>
      </c>
      <c r="B6606" s="18" t="s">
        <v>11158</v>
      </c>
      <c r="C6606" s="19" t="s">
        <v>34</v>
      </c>
    </row>
    <row r="6607">
      <c r="A6607" s="20" t="s">
        <v>11159</v>
      </c>
      <c r="B6607" s="18" t="s">
        <v>11158</v>
      </c>
      <c r="C6607" s="19" t="s">
        <v>34</v>
      </c>
    </row>
    <row r="6608">
      <c r="A6608" s="20" t="s">
        <v>11160</v>
      </c>
      <c r="B6608" s="18" t="s">
        <v>11161</v>
      </c>
      <c r="C6608" s="19" t="s">
        <v>34</v>
      </c>
    </row>
    <row r="6609">
      <c r="A6609" s="20" t="s">
        <v>11162</v>
      </c>
      <c r="B6609" s="18" t="s">
        <v>11161</v>
      </c>
      <c r="C6609" s="19" t="s">
        <v>34</v>
      </c>
    </row>
    <row r="6610">
      <c r="A6610" s="20" t="s">
        <v>11163</v>
      </c>
      <c r="B6610" s="18" t="s">
        <v>11161</v>
      </c>
      <c r="C6610" s="19" t="s">
        <v>34</v>
      </c>
    </row>
    <row r="6611">
      <c r="A6611" s="20" t="s">
        <v>11164</v>
      </c>
      <c r="B6611" s="18" t="s">
        <v>11165</v>
      </c>
      <c r="C6611" s="22"/>
    </row>
    <row r="6612">
      <c r="A6612" s="20" t="s">
        <v>11166</v>
      </c>
      <c r="B6612" s="18" t="s">
        <v>11167</v>
      </c>
      <c r="C6612" s="19" t="s">
        <v>34</v>
      </c>
    </row>
    <row r="6613">
      <c r="A6613" s="20" t="s">
        <v>11168</v>
      </c>
      <c r="B6613" s="24" t="s">
        <v>11167</v>
      </c>
      <c r="C6613" s="19" t="s">
        <v>34</v>
      </c>
    </row>
    <row r="6614">
      <c r="A6614" s="20" t="s">
        <v>11169</v>
      </c>
      <c r="B6614" s="24" t="s">
        <v>11167</v>
      </c>
      <c r="C6614" s="19" t="s">
        <v>34</v>
      </c>
    </row>
    <row r="6615">
      <c r="A6615" s="20" t="s">
        <v>11170</v>
      </c>
      <c r="B6615" s="24" t="s">
        <v>11167</v>
      </c>
      <c r="C6615" s="19" t="s">
        <v>34</v>
      </c>
    </row>
    <row r="6616">
      <c r="A6616" s="20" t="s">
        <v>11171</v>
      </c>
      <c r="B6616" s="18" t="s">
        <v>11172</v>
      </c>
      <c r="C6616" s="19" t="s">
        <v>331</v>
      </c>
    </row>
    <row r="6617">
      <c r="A6617" s="20" t="s">
        <v>11173</v>
      </c>
      <c r="B6617" s="18" t="s">
        <v>11174</v>
      </c>
      <c r="C6617" s="22"/>
    </row>
    <row r="6618">
      <c r="A6618" s="20" t="s">
        <v>11175</v>
      </c>
      <c r="B6618" s="21" t="s">
        <v>11174</v>
      </c>
      <c r="C6618" s="19" t="s">
        <v>34</v>
      </c>
    </row>
    <row r="6619">
      <c r="A6619" s="20" t="s">
        <v>11176</v>
      </c>
      <c r="B6619" s="21" t="s">
        <v>11174</v>
      </c>
      <c r="C6619" s="19" t="s">
        <v>34</v>
      </c>
    </row>
    <row r="6620">
      <c r="A6620" s="20" t="s">
        <v>11177</v>
      </c>
      <c r="B6620" s="18" t="s">
        <v>11178</v>
      </c>
      <c r="C6620" s="22"/>
    </row>
    <row r="6621">
      <c r="A6621" s="20" t="s">
        <v>11179</v>
      </c>
      <c r="B6621" s="18" t="s">
        <v>11180</v>
      </c>
      <c r="C6621" s="22"/>
    </row>
    <row r="6622">
      <c r="A6622" s="20" t="s">
        <v>11181</v>
      </c>
      <c r="B6622" s="18" t="s">
        <v>11182</v>
      </c>
      <c r="C6622" s="19" t="s">
        <v>331</v>
      </c>
    </row>
    <row r="6623">
      <c r="A6623" s="20" t="s">
        <v>11183</v>
      </c>
      <c r="B6623" s="18" t="s">
        <v>11184</v>
      </c>
      <c r="C6623" s="22"/>
    </row>
    <row r="6624">
      <c r="A6624" s="20" t="s">
        <v>11185</v>
      </c>
      <c r="B6624" s="24" t="s">
        <v>11184</v>
      </c>
      <c r="C6624" s="19" t="s">
        <v>34</v>
      </c>
    </row>
    <row r="6625">
      <c r="A6625" s="20" t="s">
        <v>11186</v>
      </c>
      <c r="B6625" s="24" t="s">
        <v>11184</v>
      </c>
      <c r="C6625" s="19" t="s">
        <v>34</v>
      </c>
    </row>
    <row r="6626">
      <c r="A6626" s="20" t="s">
        <v>11187</v>
      </c>
      <c r="B6626" s="24" t="s">
        <v>11184</v>
      </c>
      <c r="C6626" s="19" t="s">
        <v>34</v>
      </c>
    </row>
    <row r="6627">
      <c r="A6627" s="20" t="s">
        <v>11188</v>
      </c>
      <c r="B6627" s="24" t="s">
        <v>11184</v>
      </c>
      <c r="C6627" s="19" t="s">
        <v>34</v>
      </c>
    </row>
    <row r="6628">
      <c r="A6628" s="20" t="s">
        <v>11189</v>
      </c>
      <c r="B6628" s="24" t="s">
        <v>11184</v>
      </c>
      <c r="C6628" s="19" t="s">
        <v>34</v>
      </c>
    </row>
    <row r="6629">
      <c r="A6629" s="20" t="s">
        <v>11190</v>
      </c>
      <c r="B6629" s="24" t="s">
        <v>11184</v>
      </c>
      <c r="C6629" s="19" t="s">
        <v>34</v>
      </c>
    </row>
    <row r="6630">
      <c r="A6630" s="20" t="s">
        <v>11191</v>
      </c>
      <c r="B6630" s="24" t="s">
        <v>11184</v>
      </c>
      <c r="C6630" s="19" t="s">
        <v>34</v>
      </c>
    </row>
    <row r="6631">
      <c r="A6631" s="20" t="s">
        <v>11192</v>
      </c>
      <c r="B6631" s="18" t="s">
        <v>11193</v>
      </c>
      <c r="C6631" s="19" t="s">
        <v>331</v>
      </c>
    </row>
    <row r="6632">
      <c r="A6632" s="20" t="s">
        <v>11194</v>
      </c>
      <c r="B6632" s="18" t="s">
        <v>11195</v>
      </c>
      <c r="C6632" s="22"/>
    </row>
    <row r="6633">
      <c r="A6633" s="20" t="s">
        <v>11196</v>
      </c>
      <c r="B6633" s="18" t="s">
        <v>11195</v>
      </c>
      <c r="C6633" s="19" t="s">
        <v>34</v>
      </c>
    </row>
    <row r="6634">
      <c r="A6634" s="20" t="s">
        <v>11197</v>
      </c>
      <c r="B6634" s="18" t="s">
        <v>11195</v>
      </c>
      <c r="C6634" s="19" t="s">
        <v>34</v>
      </c>
    </row>
    <row r="6635">
      <c r="A6635" s="20" t="s">
        <v>11198</v>
      </c>
      <c r="B6635" s="18" t="s">
        <v>11195</v>
      </c>
      <c r="C6635" s="19" t="s">
        <v>34</v>
      </c>
    </row>
    <row r="6636">
      <c r="A6636" s="20" t="s">
        <v>11199</v>
      </c>
      <c r="B6636" s="18" t="s">
        <v>11195</v>
      </c>
      <c r="C6636" s="19" t="s">
        <v>34</v>
      </c>
    </row>
    <row r="6637">
      <c r="A6637" s="20" t="s">
        <v>11200</v>
      </c>
      <c r="B6637" s="18" t="s">
        <v>11195</v>
      </c>
      <c r="C6637" s="19" t="s">
        <v>34</v>
      </c>
    </row>
    <row r="6638">
      <c r="A6638" s="20" t="s">
        <v>11201</v>
      </c>
      <c r="B6638" s="18" t="s">
        <v>11195</v>
      </c>
      <c r="C6638" s="19" t="s">
        <v>34</v>
      </c>
    </row>
    <row r="6639">
      <c r="A6639" s="20" t="s">
        <v>11202</v>
      </c>
      <c r="B6639" s="18" t="s">
        <v>11195</v>
      </c>
      <c r="C6639" s="19" t="s">
        <v>34</v>
      </c>
    </row>
    <row r="6640">
      <c r="A6640" s="20" t="s">
        <v>11203</v>
      </c>
      <c r="B6640" s="18" t="s">
        <v>11195</v>
      </c>
      <c r="C6640" s="19" t="s">
        <v>34</v>
      </c>
    </row>
    <row r="6641">
      <c r="A6641" s="20" t="s">
        <v>11204</v>
      </c>
      <c r="B6641" s="18" t="s">
        <v>11195</v>
      </c>
      <c r="C6641" s="19" t="s">
        <v>34</v>
      </c>
    </row>
    <row r="6642">
      <c r="A6642" s="20" t="s">
        <v>11205</v>
      </c>
      <c r="B6642" s="18" t="s">
        <v>11195</v>
      </c>
      <c r="C6642" s="19" t="s">
        <v>34</v>
      </c>
    </row>
    <row r="6643">
      <c r="A6643" s="20" t="s">
        <v>11206</v>
      </c>
      <c r="B6643" s="18" t="s">
        <v>11195</v>
      </c>
      <c r="C6643" s="19" t="s">
        <v>34</v>
      </c>
    </row>
    <row r="6644">
      <c r="A6644" s="20" t="s">
        <v>11207</v>
      </c>
      <c r="B6644" s="18" t="s">
        <v>11208</v>
      </c>
      <c r="C6644" s="22"/>
    </row>
    <row r="6645">
      <c r="A6645" s="20" t="s">
        <v>11209</v>
      </c>
      <c r="B6645" s="18" t="s">
        <v>11210</v>
      </c>
      <c r="C6645" s="22"/>
    </row>
    <row r="6646">
      <c r="A6646" s="20" t="s">
        <v>11211</v>
      </c>
      <c r="B6646" s="18" t="s">
        <v>11210</v>
      </c>
      <c r="C6646" s="19" t="s">
        <v>34</v>
      </c>
    </row>
    <row r="6647">
      <c r="A6647" s="20" t="s">
        <v>11212</v>
      </c>
      <c r="B6647" s="18" t="s">
        <v>11210</v>
      </c>
      <c r="C6647" s="19" t="s">
        <v>34</v>
      </c>
    </row>
    <row r="6648">
      <c r="A6648" s="20" t="s">
        <v>11213</v>
      </c>
      <c r="B6648" s="18" t="s">
        <v>11214</v>
      </c>
      <c r="C6648" s="22"/>
    </row>
    <row r="6649">
      <c r="A6649" s="20" t="s">
        <v>11215</v>
      </c>
      <c r="B6649" s="18" t="s">
        <v>11214</v>
      </c>
      <c r="C6649" s="19" t="s">
        <v>34</v>
      </c>
    </row>
    <row r="6650">
      <c r="A6650" s="20" t="s">
        <v>11216</v>
      </c>
      <c r="B6650" s="18" t="s">
        <v>11214</v>
      </c>
      <c r="C6650" s="19" t="s">
        <v>34</v>
      </c>
    </row>
    <row r="6651">
      <c r="A6651" s="20" t="s">
        <v>11217</v>
      </c>
      <c r="B6651" s="24" t="s">
        <v>11214</v>
      </c>
      <c r="C6651" s="19" t="s">
        <v>34</v>
      </c>
    </row>
    <row r="6652">
      <c r="A6652" s="20" t="s">
        <v>11218</v>
      </c>
      <c r="B6652" s="24" t="s">
        <v>11214</v>
      </c>
      <c r="C6652" s="19" t="s">
        <v>34</v>
      </c>
    </row>
    <row r="6653">
      <c r="A6653" s="20" t="s">
        <v>11219</v>
      </c>
      <c r="B6653" s="24" t="s">
        <v>11214</v>
      </c>
      <c r="C6653" s="19" t="s">
        <v>34</v>
      </c>
    </row>
    <row r="6654">
      <c r="A6654" s="20" t="s">
        <v>11220</v>
      </c>
      <c r="B6654" s="24" t="s">
        <v>11214</v>
      </c>
      <c r="C6654" s="19" t="s">
        <v>34</v>
      </c>
    </row>
    <row r="6655">
      <c r="A6655" s="20" t="s">
        <v>11221</v>
      </c>
      <c r="B6655" s="24" t="s">
        <v>11214</v>
      </c>
      <c r="C6655" s="19" t="s">
        <v>34</v>
      </c>
    </row>
    <row r="6656">
      <c r="A6656" s="20" t="s">
        <v>11222</v>
      </c>
      <c r="B6656" s="24" t="s">
        <v>11214</v>
      </c>
      <c r="C6656" s="19" t="s">
        <v>34</v>
      </c>
    </row>
    <row r="6657">
      <c r="A6657" s="20" t="s">
        <v>11223</v>
      </c>
      <c r="B6657" s="24" t="s">
        <v>11214</v>
      </c>
      <c r="C6657" s="19" t="s">
        <v>34</v>
      </c>
    </row>
    <row r="6658">
      <c r="A6658" s="20" t="s">
        <v>11224</v>
      </c>
      <c r="B6658" s="24" t="s">
        <v>11214</v>
      </c>
      <c r="C6658" s="19" t="s">
        <v>34</v>
      </c>
    </row>
    <row r="6659">
      <c r="A6659" s="20" t="s">
        <v>11225</v>
      </c>
      <c r="B6659" s="18" t="s">
        <v>11226</v>
      </c>
      <c r="C6659" s="19" t="s">
        <v>34</v>
      </c>
    </row>
    <row r="6660">
      <c r="A6660" s="20" t="s">
        <v>11227</v>
      </c>
      <c r="B6660" s="18" t="s">
        <v>11226</v>
      </c>
      <c r="C6660" s="19" t="s">
        <v>34</v>
      </c>
    </row>
    <row r="6661">
      <c r="A6661" s="20" t="s">
        <v>11228</v>
      </c>
      <c r="B6661" s="18" t="s">
        <v>11226</v>
      </c>
      <c r="C6661" s="19" t="s">
        <v>34</v>
      </c>
    </row>
    <row r="6662">
      <c r="A6662" s="20" t="s">
        <v>11229</v>
      </c>
      <c r="B6662" s="18" t="s">
        <v>11226</v>
      </c>
      <c r="C6662" s="19" t="s">
        <v>34</v>
      </c>
    </row>
    <row r="6663">
      <c r="A6663" s="20" t="s">
        <v>11230</v>
      </c>
      <c r="B6663" s="18" t="s">
        <v>11231</v>
      </c>
      <c r="C6663" s="19" t="s">
        <v>34</v>
      </c>
    </row>
    <row r="6664">
      <c r="A6664" s="20" t="s">
        <v>11232</v>
      </c>
      <c r="B6664" s="18" t="s">
        <v>11231</v>
      </c>
      <c r="C6664" s="19" t="s">
        <v>34</v>
      </c>
    </row>
    <row r="6665">
      <c r="A6665" s="20" t="s">
        <v>11233</v>
      </c>
      <c r="B6665" s="18" t="s">
        <v>11231</v>
      </c>
      <c r="C6665" s="19" t="s">
        <v>34</v>
      </c>
    </row>
    <row r="6666">
      <c r="A6666" s="20" t="s">
        <v>11234</v>
      </c>
      <c r="B6666" s="24" t="s">
        <v>11231</v>
      </c>
      <c r="C6666" s="19" t="s">
        <v>34</v>
      </c>
    </row>
    <row r="6667">
      <c r="A6667" s="20" t="s">
        <v>11235</v>
      </c>
      <c r="B6667" s="24" t="s">
        <v>11231</v>
      </c>
      <c r="C6667" s="19" t="s">
        <v>34</v>
      </c>
    </row>
    <row r="6668">
      <c r="A6668" s="20" t="s">
        <v>11236</v>
      </c>
      <c r="B6668" s="24" t="s">
        <v>11231</v>
      </c>
      <c r="C6668" s="19" t="s">
        <v>34</v>
      </c>
    </row>
    <row r="6669">
      <c r="A6669" s="20" t="s">
        <v>11237</v>
      </c>
      <c r="B6669" s="18" t="s">
        <v>11238</v>
      </c>
      <c r="C6669" s="19" t="s">
        <v>331</v>
      </c>
    </row>
    <row r="6670">
      <c r="A6670" s="20" t="s">
        <v>11239</v>
      </c>
      <c r="B6670" s="18" t="s">
        <v>11240</v>
      </c>
      <c r="C6670" s="22"/>
    </row>
    <row r="6671">
      <c r="A6671" s="20" t="s">
        <v>11241</v>
      </c>
      <c r="B6671" s="18" t="s">
        <v>11242</v>
      </c>
      <c r="C6671" s="22"/>
    </row>
    <row r="6672">
      <c r="A6672" s="20" t="s">
        <v>11243</v>
      </c>
      <c r="B6672" s="18" t="s">
        <v>11244</v>
      </c>
      <c r="C6672" s="19" t="s">
        <v>331</v>
      </c>
    </row>
    <row r="6673">
      <c r="A6673" s="20" t="s">
        <v>11245</v>
      </c>
      <c r="B6673" s="18" t="s">
        <v>11246</v>
      </c>
      <c r="C6673" s="22"/>
    </row>
    <row r="6674">
      <c r="A6674" s="20" t="s">
        <v>11247</v>
      </c>
      <c r="B6674" s="18" t="s">
        <v>11248</v>
      </c>
      <c r="C6674" s="22"/>
    </row>
    <row r="6675">
      <c r="A6675" s="20" t="s">
        <v>11249</v>
      </c>
      <c r="B6675" s="24" t="s">
        <v>11248</v>
      </c>
      <c r="C6675" s="19" t="s">
        <v>34</v>
      </c>
    </row>
    <row r="6676">
      <c r="A6676" s="20" t="s">
        <v>11250</v>
      </c>
      <c r="B6676" s="24" t="s">
        <v>11248</v>
      </c>
      <c r="C6676" s="19" t="s">
        <v>34</v>
      </c>
    </row>
    <row r="6677">
      <c r="A6677" s="20" t="s">
        <v>11251</v>
      </c>
      <c r="B6677" s="24" t="s">
        <v>11248</v>
      </c>
      <c r="C6677" s="19" t="s">
        <v>34</v>
      </c>
    </row>
    <row r="6678">
      <c r="A6678" s="20" t="s">
        <v>11252</v>
      </c>
      <c r="B6678" s="18" t="s">
        <v>11253</v>
      </c>
      <c r="C6678" s="19" t="s">
        <v>331</v>
      </c>
    </row>
    <row r="6679">
      <c r="A6679" s="20" t="s">
        <v>11254</v>
      </c>
      <c r="B6679" s="18" t="s">
        <v>11255</v>
      </c>
      <c r="C6679" s="22"/>
    </row>
    <row r="6680">
      <c r="A6680" s="20" t="s">
        <v>11256</v>
      </c>
      <c r="B6680" s="18" t="s">
        <v>11257</v>
      </c>
      <c r="C6680" s="22"/>
    </row>
    <row r="6681">
      <c r="A6681" s="20" t="s">
        <v>11258</v>
      </c>
      <c r="B6681" s="21" t="s">
        <v>11257</v>
      </c>
      <c r="C6681" s="19" t="s">
        <v>34</v>
      </c>
    </row>
    <row r="6682">
      <c r="A6682" s="20" t="s">
        <v>11259</v>
      </c>
      <c r="B6682" s="21" t="s">
        <v>11257</v>
      </c>
      <c r="C6682" s="19" t="s">
        <v>34</v>
      </c>
    </row>
    <row r="6683">
      <c r="A6683" s="20" t="s">
        <v>11260</v>
      </c>
      <c r="B6683" s="18" t="s">
        <v>11261</v>
      </c>
      <c r="C6683" s="22"/>
    </row>
    <row r="6684">
      <c r="A6684" s="20" t="s">
        <v>11262</v>
      </c>
      <c r="B6684" s="21" t="s">
        <v>11261</v>
      </c>
      <c r="C6684" s="19" t="s">
        <v>34</v>
      </c>
    </row>
    <row r="6685">
      <c r="A6685" s="20" t="s">
        <v>11263</v>
      </c>
      <c r="B6685" s="21" t="s">
        <v>11261</v>
      </c>
      <c r="C6685" s="19" t="s">
        <v>34</v>
      </c>
    </row>
    <row r="6686">
      <c r="A6686" s="20" t="s">
        <v>11264</v>
      </c>
      <c r="B6686" s="18" t="s">
        <v>11265</v>
      </c>
      <c r="C6686" s="22"/>
    </row>
    <row r="6687">
      <c r="A6687" s="20" t="s">
        <v>11266</v>
      </c>
      <c r="B6687" s="18" t="s">
        <v>11267</v>
      </c>
      <c r="C6687" s="19" t="s">
        <v>331</v>
      </c>
    </row>
    <row r="6688">
      <c r="A6688" s="20" t="s">
        <v>11268</v>
      </c>
      <c r="B6688" s="18" t="s">
        <v>11269</v>
      </c>
      <c r="C6688" s="22"/>
    </row>
    <row r="6689">
      <c r="A6689" s="20" t="s">
        <v>11270</v>
      </c>
      <c r="B6689" s="18" t="s">
        <v>11271</v>
      </c>
      <c r="C6689" s="19" t="s">
        <v>331</v>
      </c>
    </row>
    <row r="6690">
      <c r="A6690" s="20" t="s">
        <v>11272</v>
      </c>
      <c r="B6690" s="18" t="s">
        <v>11273</v>
      </c>
      <c r="C6690" s="22"/>
    </row>
    <row r="6691">
      <c r="A6691" s="20" t="s">
        <v>11274</v>
      </c>
      <c r="B6691" s="18" t="s">
        <v>11273</v>
      </c>
      <c r="C6691" s="19" t="s">
        <v>34</v>
      </c>
    </row>
    <row r="6692">
      <c r="A6692" s="20" t="s">
        <v>11275</v>
      </c>
      <c r="B6692" s="18" t="s">
        <v>11273</v>
      </c>
      <c r="C6692" s="19" t="s">
        <v>34</v>
      </c>
    </row>
    <row r="6693">
      <c r="A6693" s="20" t="s">
        <v>11276</v>
      </c>
      <c r="B6693" s="18" t="s">
        <v>11273</v>
      </c>
      <c r="C6693" s="19" t="s">
        <v>34</v>
      </c>
    </row>
    <row r="6694">
      <c r="A6694" s="20" t="s">
        <v>11277</v>
      </c>
      <c r="B6694" s="18" t="s">
        <v>11273</v>
      </c>
      <c r="C6694" s="19" t="s">
        <v>34</v>
      </c>
    </row>
    <row r="6695">
      <c r="A6695" s="20" t="s">
        <v>11278</v>
      </c>
      <c r="B6695" s="18" t="s">
        <v>11279</v>
      </c>
      <c r="C6695" s="19" t="s">
        <v>331</v>
      </c>
    </row>
    <row r="6696">
      <c r="A6696" s="20" t="s">
        <v>11280</v>
      </c>
      <c r="B6696" s="18" t="s">
        <v>11281</v>
      </c>
      <c r="C6696" s="22"/>
    </row>
    <row r="6697">
      <c r="A6697" s="20" t="s">
        <v>11282</v>
      </c>
      <c r="B6697" s="18" t="s">
        <v>11283</v>
      </c>
      <c r="C6697" s="19" t="s">
        <v>296</v>
      </c>
    </row>
    <row r="6698">
      <c r="A6698" s="20" t="s">
        <v>11284</v>
      </c>
      <c r="B6698" s="18" t="s">
        <v>11283</v>
      </c>
      <c r="C6698" s="19" t="s">
        <v>296</v>
      </c>
    </row>
    <row r="6699">
      <c r="A6699" s="20" t="s">
        <v>11285</v>
      </c>
      <c r="B6699" s="18" t="s">
        <v>11283</v>
      </c>
      <c r="C6699" s="19" t="s">
        <v>296</v>
      </c>
    </row>
    <row r="6700">
      <c r="A6700" s="20" t="s">
        <v>11286</v>
      </c>
      <c r="B6700" s="18" t="s">
        <v>11287</v>
      </c>
      <c r="C6700" s="22"/>
    </row>
    <row r="6701">
      <c r="A6701" s="20" t="s">
        <v>11288</v>
      </c>
      <c r="B6701" s="18" t="s">
        <v>11287</v>
      </c>
      <c r="C6701" s="19" t="s">
        <v>34</v>
      </c>
    </row>
    <row r="6702">
      <c r="A6702" s="20" t="s">
        <v>11289</v>
      </c>
      <c r="B6702" s="18" t="s">
        <v>11287</v>
      </c>
      <c r="C6702" s="19" t="s">
        <v>34</v>
      </c>
    </row>
    <row r="6703">
      <c r="A6703" s="20" t="s">
        <v>11290</v>
      </c>
      <c r="B6703" s="18" t="s">
        <v>11287</v>
      </c>
      <c r="C6703" s="19" t="s">
        <v>34</v>
      </c>
    </row>
    <row r="6704">
      <c r="A6704" s="20" t="s">
        <v>11291</v>
      </c>
      <c r="B6704" s="18" t="s">
        <v>11287</v>
      </c>
      <c r="C6704" s="19" t="s">
        <v>34</v>
      </c>
    </row>
    <row r="6705">
      <c r="A6705" s="20" t="s">
        <v>11292</v>
      </c>
      <c r="B6705" s="18" t="s">
        <v>11287</v>
      </c>
      <c r="C6705" s="19" t="s">
        <v>34</v>
      </c>
    </row>
    <row r="6706">
      <c r="A6706" s="20" t="s">
        <v>11293</v>
      </c>
      <c r="B6706" s="24" t="s">
        <v>11287</v>
      </c>
      <c r="C6706" s="19" t="s">
        <v>34</v>
      </c>
    </row>
    <row r="6707">
      <c r="A6707" s="20" t="s">
        <v>11294</v>
      </c>
      <c r="B6707" s="24" t="s">
        <v>11287</v>
      </c>
      <c r="C6707" s="19" t="s">
        <v>34</v>
      </c>
    </row>
    <row r="6708">
      <c r="A6708" s="20" t="s">
        <v>11295</v>
      </c>
      <c r="B6708" s="24" t="s">
        <v>11287</v>
      </c>
      <c r="C6708" s="19" t="s">
        <v>34</v>
      </c>
    </row>
    <row r="6709">
      <c r="A6709" s="20" t="s">
        <v>11296</v>
      </c>
      <c r="B6709" s="24" t="s">
        <v>11287</v>
      </c>
      <c r="C6709" s="19" t="s">
        <v>34</v>
      </c>
    </row>
    <row r="6710">
      <c r="A6710" s="20" t="s">
        <v>11297</v>
      </c>
      <c r="B6710" s="24" t="s">
        <v>11287</v>
      </c>
      <c r="C6710" s="19" t="s">
        <v>34</v>
      </c>
    </row>
    <row r="6711">
      <c r="A6711" s="20" t="s">
        <v>11298</v>
      </c>
      <c r="B6711" s="24" t="s">
        <v>11287</v>
      </c>
      <c r="C6711" s="19" t="s">
        <v>34</v>
      </c>
    </row>
    <row r="6712">
      <c r="A6712" s="20" t="s">
        <v>11299</v>
      </c>
      <c r="B6712" s="24" t="s">
        <v>11287</v>
      </c>
      <c r="C6712" s="19" t="s">
        <v>34</v>
      </c>
    </row>
    <row r="6713">
      <c r="A6713" s="20" t="s">
        <v>11300</v>
      </c>
      <c r="B6713" s="18" t="s">
        <v>11301</v>
      </c>
      <c r="C6713" s="22"/>
    </row>
    <row r="6714">
      <c r="A6714" s="20" t="s">
        <v>11302</v>
      </c>
      <c r="B6714" s="18" t="s">
        <v>11303</v>
      </c>
      <c r="C6714" s="22"/>
    </row>
    <row r="6715">
      <c r="A6715" s="20" t="s">
        <v>11304</v>
      </c>
      <c r="B6715" s="18" t="s">
        <v>11305</v>
      </c>
      <c r="C6715" s="22"/>
    </row>
    <row r="6716">
      <c r="A6716" s="20" t="s">
        <v>11306</v>
      </c>
      <c r="B6716" s="18" t="s">
        <v>11305</v>
      </c>
      <c r="C6716" s="19" t="s">
        <v>34</v>
      </c>
    </row>
    <row r="6717">
      <c r="A6717" s="20" t="s">
        <v>11307</v>
      </c>
      <c r="B6717" s="18" t="s">
        <v>11305</v>
      </c>
      <c r="C6717" s="19" t="s">
        <v>34</v>
      </c>
    </row>
    <row r="6718">
      <c r="A6718" s="20" t="s">
        <v>11308</v>
      </c>
      <c r="B6718" s="18" t="s">
        <v>11305</v>
      </c>
      <c r="C6718" s="19" t="s">
        <v>34</v>
      </c>
    </row>
    <row r="6719">
      <c r="A6719" s="20" t="s">
        <v>11309</v>
      </c>
      <c r="B6719" s="18" t="s">
        <v>11305</v>
      </c>
      <c r="C6719" s="19" t="s">
        <v>34</v>
      </c>
    </row>
    <row r="6720">
      <c r="A6720" s="20" t="s">
        <v>11310</v>
      </c>
      <c r="B6720" s="18" t="s">
        <v>11305</v>
      </c>
      <c r="C6720" s="19" t="s">
        <v>34</v>
      </c>
    </row>
    <row r="6721">
      <c r="A6721" s="20" t="s">
        <v>11311</v>
      </c>
      <c r="B6721" s="18" t="s">
        <v>11305</v>
      </c>
      <c r="C6721" s="19" t="s">
        <v>34</v>
      </c>
    </row>
    <row r="6722">
      <c r="A6722" s="20" t="s">
        <v>11312</v>
      </c>
      <c r="B6722" s="18" t="s">
        <v>11313</v>
      </c>
      <c r="C6722" s="22"/>
    </row>
    <row r="6723">
      <c r="A6723" s="20" t="s">
        <v>11314</v>
      </c>
      <c r="B6723" s="18" t="s">
        <v>11315</v>
      </c>
      <c r="C6723" s="22"/>
    </row>
    <row r="6724">
      <c r="A6724" s="20" t="s">
        <v>11316</v>
      </c>
      <c r="B6724" s="18" t="s">
        <v>11317</v>
      </c>
      <c r="C6724" s="22"/>
    </row>
    <row r="6725">
      <c r="A6725" s="20" t="s">
        <v>11318</v>
      </c>
      <c r="B6725" s="24" t="s">
        <v>11317</v>
      </c>
      <c r="C6725" s="19" t="s">
        <v>34</v>
      </c>
    </row>
    <row r="6726">
      <c r="A6726" s="20" t="s">
        <v>11319</v>
      </c>
      <c r="B6726" s="24" t="s">
        <v>11317</v>
      </c>
      <c r="C6726" s="19" t="s">
        <v>34</v>
      </c>
    </row>
    <row r="6727">
      <c r="A6727" s="20" t="s">
        <v>11320</v>
      </c>
      <c r="B6727" s="24" t="s">
        <v>11317</v>
      </c>
      <c r="C6727" s="19" t="s">
        <v>34</v>
      </c>
    </row>
    <row r="6728">
      <c r="A6728" s="20" t="s">
        <v>11321</v>
      </c>
      <c r="B6728" s="24" t="s">
        <v>11317</v>
      </c>
      <c r="C6728" s="19" t="s">
        <v>34</v>
      </c>
    </row>
    <row r="6729">
      <c r="A6729" s="20" t="s">
        <v>11322</v>
      </c>
      <c r="B6729" s="24" t="s">
        <v>11317</v>
      </c>
      <c r="C6729" s="19" t="s">
        <v>34</v>
      </c>
    </row>
    <row r="6730">
      <c r="A6730" s="20" t="s">
        <v>11323</v>
      </c>
      <c r="B6730" s="18" t="s">
        <v>11324</v>
      </c>
      <c r="C6730" s="19" t="s">
        <v>34</v>
      </c>
    </row>
    <row r="6731">
      <c r="A6731" s="20" t="s">
        <v>11325</v>
      </c>
      <c r="B6731" s="18" t="s">
        <v>11324</v>
      </c>
      <c r="C6731" s="19" t="s">
        <v>34</v>
      </c>
    </row>
    <row r="6732">
      <c r="A6732" s="20" t="s">
        <v>11326</v>
      </c>
      <c r="B6732" s="21" t="s">
        <v>11324</v>
      </c>
      <c r="C6732" s="19" t="s">
        <v>34</v>
      </c>
    </row>
    <row r="6733">
      <c r="A6733" s="20" t="s">
        <v>11327</v>
      </c>
      <c r="B6733" s="21" t="s">
        <v>11324</v>
      </c>
      <c r="C6733" s="19" t="s">
        <v>34</v>
      </c>
    </row>
    <row r="6734">
      <c r="A6734" s="20" t="s">
        <v>11328</v>
      </c>
      <c r="B6734" s="18" t="s">
        <v>11329</v>
      </c>
      <c r="C6734" s="19" t="s">
        <v>331</v>
      </c>
    </row>
    <row r="6735">
      <c r="A6735" s="20" t="s">
        <v>11330</v>
      </c>
      <c r="B6735" s="18" t="s">
        <v>11331</v>
      </c>
      <c r="C6735" s="22"/>
    </row>
    <row r="6736">
      <c r="A6736" s="20" t="s">
        <v>11332</v>
      </c>
      <c r="B6736" s="18" t="s">
        <v>11331</v>
      </c>
      <c r="C6736" s="19" t="s">
        <v>34</v>
      </c>
    </row>
    <row r="6737">
      <c r="A6737" s="20" t="s">
        <v>11333</v>
      </c>
      <c r="B6737" s="18" t="s">
        <v>11331</v>
      </c>
      <c r="C6737" s="19" t="s">
        <v>34</v>
      </c>
    </row>
    <row r="6738">
      <c r="A6738" s="20" t="s">
        <v>11334</v>
      </c>
      <c r="B6738" s="18" t="s">
        <v>11331</v>
      </c>
      <c r="C6738" s="19" t="s">
        <v>34</v>
      </c>
    </row>
    <row r="6739">
      <c r="A6739" s="20" t="s">
        <v>11335</v>
      </c>
      <c r="B6739" s="18" t="s">
        <v>11336</v>
      </c>
      <c r="C6739" s="22"/>
    </row>
    <row r="6740">
      <c r="A6740" s="20" t="s">
        <v>11337</v>
      </c>
      <c r="B6740" s="18" t="s">
        <v>11336</v>
      </c>
      <c r="C6740" s="19" t="s">
        <v>34</v>
      </c>
    </row>
    <row r="6741">
      <c r="A6741" s="20" t="s">
        <v>11338</v>
      </c>
      <c r="B6741" s="18" t="s">
        <v>11336</v>
      </c>
      <c r="C6741" s="19" t="s">
        <v>34</v>
      </c>
    </row>
    <row r="6742">
      <c r="A6742" s="20" t="s">
        <v>11339</v>
      </c>
      <c r="B6742" s="18" t="s">
        <v>11336</v>
      </c>
      <c r="C6742" s="19" t="s">
        <v>34</v>
      </c>
    </row>
    <row r="6743">
      <c r="A6743" s="20" t="s">
        <v>11340</v>
      </c>
      <c r="B6743" s="18" t="s">
        <v>11336</v>
      </c>
      <c r="C6743" s="19" t="s">
        <v>34</v>
      </c>
    </row>
    <row r="6744">
      <c r="A6744" s="20" t="s">
        <v>11341</v>
      </c>
      <c r="B6744" s="18" t="s">
        <v>11336</v>
      </c>
      <c r="C6744" s="19" t="s">
        <v>34</v>
      </c>
    </row>
    <row r="6745">
      <c r="A6745" s="20" t="s">
        <v>11342</v>
      </c>
      <c r="B6745" s="18" t="s">
        <v>11336</v>
      </c>
      <c r="C6745" s="19" t="s">
        <v>34</v>
      </c>
    </row>
    <row r="6746">
      <c r="A6746" s="20" t="s">
        <v>11343</v>
      </c>
      <c r="B6746" s="18" t="s">
        <v>11336</v>
      </c>
      <c r="C6746" s="19" t="s">
        <v>34</v>
      </c>
    </row>
    <row r="6747">
      <c r="A6747" s="20" t="s">
        <v>11344</v>
      </c>
      <c r="B6747" s="18" t="s">
        <v>11345</v>
      </c>
      <c r="C6747" s="22"/>
    </row>
    <row r="6748">
      <c r="A6748" s="20" t="s">
        <v>11346</v>
      </c>
      <c r="B6748" s="18" t="s">
        <v>11347</v>
      </c>
      <c r="C6748" s="19" t="s">
        <v>331</v>
      </c>
    </row>
    <row r="6749">
      <c r="A6749" s="20" t="s">
        <v>11348</v>
      </c>
      <c r="B6749" s="18" t="s">
        <v>11349</v>
      </c>
      <c r="C6749" s="22"/>
    </row>
    <row r="6750">
      <c r="A6750" s="20" t="s">
        <v>11350</v>
      </c>
      <c r="B6750" s="18" t="s">
        <v>11351</v>
      </c>
      <c r="C6750" s="22"/>
    </row>
    <row r="6751">
      <c r="A6751" s="20" t="s">
        <v>11352</v>
      </c>
      <c r="B6751" s="18" t="s">
        <v>11353</v>
      </c>
      <c r="C6751" s="22"/>
    </row>
    <row r="6752">
      <c r="A6752" s="20" t="s">
        <v>11354</v>
      </c>
      <c r="B6752" s="18" t="s">
        <v>11353</v>
      </c>
      <c r="C6752" s="19" t="s">
        <v>34</v>
      </c>
    </row>
    <row r="6753">
      <c r="A6753" s="20" t="s">
        <v>11355</v>
      </c>
      <c r="B6753" s="18" t="s">
        <v>11353</v>
      </c>
      <c r="C6753" s="19" t="s">
        <v>34</v>
      </c>
    </row>
    <row r="6754">
      <c r="A6754" s="20" t="s">
        <v>11356</v>
      </c>
      <c r="B6754" s="24" t="s">
        <v>11353</v>
      </c>
      <c r="C6754" s="19" t="s">
        <v>34</v>
      </c>
    </row>
    <row r="6755">
      <c r="A6755" s="20" t="s">
        <v>11357</v>
      </c>
      <c r="B6755" s="24" t="s">
        <v>11353</v>
      </c>
      <c r="C6755" s="19" t="s">
        <v>34</v>
      </c>
    </row>
    <row r="6756">
      <c r="A6756" s="20" t="s">
        <v>11358</v>
      </c>
      <c r="B6756" s="24" t="s">
        <v>11353</v>
      </c>
      <c r="C6756" s="19" t="s">
        <v>34</v>
      </c>
    </row>
    <row r="6757">
      <c r="A6757" s="20" t="s">
        <v>11359</v>
      </c>
      <c r="B6757" s="24" t="s">
        <v>11353</v>
      </c>
      <c r="C6757" s="19" t="s">
        <v>34</v>
      </c>
    </row>
    <row r="6758">
      <c r="A6758" s="20" t="s">
        <v>11360</v>
      </c>
      <c r="B6758" s="24" t="s">
        <v>11353</v>
      </c>
      <c r="C6758" s="19" t="s">
        <v>34</v>
      </c>
    </row>
    <row r="6759">
      <c r="A6759" s="20" t="s">
        <v>11361</v>
      </c>
      <c r="B6759" s="24" t="s">
        <v>11353</v>
      </c>
      <c r="C6759" s="19" t="s">
        <v>34</v>
      </c>
    </row>
    <row r="6760">
      <c r="A6760" s="20" t="s">
        <v>11362</v>
      </c>
      <c r="B6760" s="18" t="s">
        <v>11363</v>
      </c>
      <c r="C6760" s="19" t="s">
        <v>34</v>
      </c>
    </row>
    <row r="6761">
      <c r="A6761" s="20" t="s">
        <v>11364</v>
      </c>
      <c r="B6761" s="18" t="s">
        <v>11363</v>
      </c>
      <c r="C6761" s="19" t="s">
        <v>34</v>
      </c>
    </row>
    <row r="6762">
      <c r="A6762" s="20" t="s">
        <v>11365</v>
      </c>
      <c r="B6762" s="18" t="s">
        <v>11366</v>
      </c>
      <c r="C6762" s="22"/>
    </row>
    <row r="6763">
      <c r="A6763" s="20" t="s">
        <v>11367</v>
      </c>
      <c r="B6763" s="18" t="s">
        <v>11368</v>
      </c>
      <c r="C6763" s="22"/>
    </row>
    <row r="6764">
      <c r="A6764" s="20" t="s">
        <v>11369</v>
      </c>
      <c r="B6764" s="18" t="s">
        <v>11368</v>
      </c>
      <c r="C6764" s="19" t="s">
        <v>34</v>
      </c>
    </row>
    <row r="6765">
      <c r="A6765" s="20" t="s">
        <v>11370</v>
      </c>
      <c r="B6765" s="18" t="s">
        <v>11368</v>
      </c>
      <c r="C6765" s="19" t="s">
        <v>34</v>
      </c>
    </row>
    <row r="6766">
      <c r="A6766" s="20" t="s">
        <v>11371</v>
      </c>
      <c r="B6766" s="18" t="s">
        <v>11368</v>
      </c>
      <c r="C6766" s="19" t="s">
        <v>34</v>
      </c>
    </row>
    <row r="6767">
      <c r="A6767" s="20" t="s">
        <v>11372</v>
      </c>
      <c r="B6767" s="18" t="s">
        <v>11368</v>
      </c>
      <c r="C6767" s="19" t="s">
        <v>34</v>
      </c>
    </row>
    <row r="6768">
      <c r="A6768" s="20" t="s">
        <v>11373</v>
      </c>
      <c r="B6768" s="18" t="s">
        <v>11374</v>
      </c>
      <c r="C6768" s="19" t="s">
        <v>331</v>
      </c>
    </row>
    <row r="6769">
      <c r="A6769" s="20" t="s">
        <v>11375</v>
      </c>
      <c r="B6769" s="18" t="s">
        <v>11376</v>
      </c>
      <c r="C6769" s="19" t="s">
        <v>331</v>
      </c>
    </row>
    <row r="6770">
      <c r="A6770" s="20" t="s">
        <v>11377</v>
      </c>
      <c r="B6770" s="18" t="s">
        <v>11378</v>
      </c>
      <c r="C6770" s="22"/>
    </row>
    <row r="6771">
      <c r="A6771" s="20" t="s">
        <v>11379</v>
      </c>
      <c r="B6771" s="21" t="s">
        <v>11378</v>
      </c>
      <c r="C6771" s="19" t="s">
        <v>296</v>
      </c>
    </row>
    <row r="6772">
      <c r="A6772" s="20" t="s">
        <v>11380</v>
      </c>
      <c r="B6772" s="21" t="s">
        <v>11378</v>
      </c>
      <c r="C6772" s="19" t="s">
        <v>296</v>
      </c>
    </row>
    <row r="6773">
      <c r="A6773" s="20" t="s">
        <v>11381</v>
      </c>
      <c r="B6773" s="21" t="s">
        <v>11378</v>
      </c>
      <c r="C6773" s="19" t="s">
        <v>296</v>
      </c>
    </row>
    <row r="6774">
      <c r="A6774" s="20" t="s">
        <v>11382</v>
      </c>
      <c r="B6774" s="21" t="s">
        <v>11378</v>
      </c>
      <c r="C6774" s="19" t="s">
        <v>296</v>
      </c>
    </row>
    <row r="6775">
      <c r="A6775" s="20" t="s">
        <v>11383</v>
      </c>
      <c r="B6775" s="21" t="s">
        <v>11378</v>
      </c>
      <c r="C6775" s="19" t="s">
        <v>296</v>
      </c>
    </row>
    <row r="6776">
      <c r="A6776" s="20" t="s">
        <v>11384</v>
      </c>
      <c r="B6776" s="21" t="s">
        <v>11378</v>
      </c>
      <c r="C6776" s="19" t="s">
        <v>296</v>
      </c>
    </row>
    <row r="6777">
      <c r="A6777" s="20" t="s">
        <v>11385</v>
      </c>
      <c r="B6777" s="21" t="s">
        <v>11378</v>
      </c>
      <c r="C6777" s="19" t="s">
        <v>296</v>
      </c>
    </row>
    <row r="6778">
      <c r="A6778" s="20" t="s">
        <v>11386</v>
      </c>
      <c r="B6778" s="21" t="s">
        <v>11378</v>
      </c>
      <c r="C6778" s="19" t="s">
        <v>296</v>
      </c>
    </row>
    <row r="6779">
      <c r="A6779" s="20" t="s">
        <v>11387</v>
      </c>
      <c r="B6779" s="21" t="s">
        <v>11378</v>
      </c>
      <c r="C6779" s="19" t="s">
        <v>296</v>
      </c>
    </row>
    <row r="6780">
      <c r="A6780" s="20" t="s">
        <v>11388</v>
      </c>
      <c r="B6780" s="21" t="s">
        <v>11313</v>
      </c>
      <c r="C6780" s="19" t="s">
        <v>34</v>
      </c>
    </row>
    <row r="6781">
      <c r="A6781" s="20" t="s">
        <v>11389</v>
      </c>
      <c r="B6781" s="21" t="s">
        <v>11313</v>
      </c>
      <c r="C6781" s="19" t="s">
        <v>34</v>
      </c>
    </row>
    <row r="6782">
      <c r="A6782" s="20" t="s">
        <v>11390</v>
      </c>
      <c r="B6782" s="21" t="s">
        <v>11313</v>
      </c>
      <c r="C6782" s="19" t="s">
        <v>34</v>
      </c>
    </row>
    <row r="6783">
      <c r="A6783" s="20" t="s">
        <v>11391</v>
      </c>
      <c r="B6783" s="21" t="s">
        <v>11313</v>
      </c>
      <c r="C6783" s="19" t="s">
        <v>34</v>
      </c>
    </row>
    <row r="6784">
      <c r="A6784" s="20" t="s">
        <v>11392</v>
      </c>
      <c r="B6784" s="21" t="s">
        <v>11313</v>
      </c>
      <c r="C6784" s="19" t="s">
        <v>34</v>
      </c>
    </row>
    <row r="6785">
      <c r="A6785" s="20" t="s">
        <v>11393</v>
      </c>
      <c r="B6785" s="21" t="s">
        <v>11313</v>
      </c>
      <c r="C6785" s="19" t="s">
        <v>34</v>
      </c>
    </row>
    <row r="6786">
      <c r="A6786" s="20" t="s">
        <v>11394</v>
      </c>
      <c r="B6786" s="21" t="s">
        <v>11378</v>
      </c>
      <c r="C6786" s="19" t="s">
        <v>296</v>
      </c>
    </row>
    <row r="6787">
      <c r="A6787" s="20" t="s">
        <v>11395</v>
      </c>
      <c r="B6787" s="21" t="s">
        <v>11378</v>
      </c>
      <c r="C6787" s="19" t="s">
        <v>296</v>
      </c>
    </row>
    <row r="6788">
      <c r="A6788" s="20" t="s">
        <v>11396</v>
      </c>
      <c r="B6788" s="18" t="s">
        <v>11397</v>
      </c>
      <c r="C6788" s="22"/>
    </row>
    <row r="6789">
      <c r="A6789" s="20" t="s">
        <v>11398</v>
      </c>
      <c r="B6789" s="18" t="s">
        <v>11399</v>
      </c>
      <c r="C6789" s="22"/>
    </row>
    <row r="6790">
      <c r="A6790" s="20" t="s">
        <v>11400</v>
      </c>
      <c r="B6790" s="24" t="s">
        <v>11399</v>
      </c>
      <c r="C6790" s="19" t="s">
        <v>34</v>
      </c>
    </row>
    <row r="6791">
      <c r="A6791" s="20" t="s">
        <v>11401</v>
      </c>
      <c r="B6791" s="24" t="s">
        <v>11399</v>
      </c>
      <c r="C6791" s="19" t="s">
        <v>34</v>
      </c>
    </row>
    <row r="6792">
      <c r="A6792" s="20" t="s">
        <v>11402</v>
      </c>
      <c r="B6792" s="24" t="s">
        <v>11399</v>
      </c>
      <c r="C6792" s="19" t="s">
        <v>34</v>
      </c>
    </row>
    <row r="6793">
      <c r="A6793" s="20" t="s">
        <v>11403</v>
      </c>
      <c r="B6793" s="24" t="s">
        <v>11399</v>
      </c>
      <c r="C6793" s="19" t="s">
        <v>34</v>
      </c>
    </row>
    <row r="6794">
      <c r="A6794" s="20" t="s">
        <v>11404</v>
      </c>
      <c r="B6794" s="24" t="s">
        <v>11399</v>
      </c>
      <c r="C6794" s="19" t="s">
        <v>34</v>
      </c>
    </row>
    <row r="6795">
      <c r="A6795" s="20" t="s">
        <v>11405</v>
      </c>
      <c r="B6795" s="18" t="s">
        <v>11406</v>
      </c>
      <c r="C6795" s="22"/>
    </row>
    <row r="6796">
      <c r="A6796" s="20" t="s">
        <v>11407</v>
      </c>
      <c r="B6796" s="18" t="s">
        <v>11408</v>
      </c>
      <c r="C6796" s="22"/>
    </row>
    <row r="6797">
      <c r="A6797" s="20" t="s">
        <v>11409</v>
      </c>
      <c r="B6797" s="18" t="s">
        <v>11410</v>
      </c>
      <c r="C6797" s="22"/>
    </row>
    <row r="6798">
      <c r="A6798" s="20" t="s">
        <v>11411</v>
      </c>
      <c r="B6798" s="18" t="s">
        <v>11410</v>
      </c>
      <c r="C6798" s="19" t="s">
        <v>34</v>
      </c>
    </row>
    <row r="6799">
      <c r="A6799" s="20" t="s">
        <v>11412</v>
      </c>
      <c r="B6799" s="18" t="s">
        <v>11410</v>
      </c>
      <c r="C6799" s="19" t="s">
        <v>34</v>
      </c>
    </row>
    <row r="6800">
      <c r="A6800" s="20" t="s">
        <v>11413</v>
      </c>
      <c r="B6800" s="18" t="s">
        <v>11414</v>
      </c>
      <c r="C6800" s="19" t="s">
        <v>331</v>
      </c>
    </row>
    <row r="6801">
      <c r="A6801" s="20" t="s">
        <v>11415</v>
      </c>
      <c r="B6801" s="18" t="s">
        <v>11416</v>
      </c>
      <c r="C6801" s="19" t="s">
        <v>34</v>
      </c>
    </row>
    <row r="6802">
      <c r="A6802" s="20" t="s">
        <v>11417</v>
      </c>
      <c r="B6802" s="18" t="s">
        <v>11416</v>
      </c>
      <c r="C6802" s="19" t="s">
        <v>34</v>
      </c>
    </row>
    <row r="6803">
      <c r="A6803" s="20" t="s">
        <v>11418</v>
      </c>
      <c r="B6803" s="18" t="s">
        <v>11416</v>
      </c>
      <c r="C6803" s="19" t="s">
        <v>34</v>
      </c>
    </row>
    <row r="6804">
      <c r="A6804" s="20" t="s">
        <v>11419</v>
      </c>
      <c r="B6804" s="18" t="s">
        <v>11416</v>
      </c>
      <c r="C6804" s="19" t="s">
        <v>34</v>
      </c>
    </row>
    <row r="6805">
      <c r="A6805" s="20" t="s">
        <v>11420</v>
      </c>
      <c r="B6805" s="18" t="s">
        <v>11421</v>
      </c>
      <c r="C6805" s="19" t="s">
        <v>34</v>
      </c>
    </row>
    <row r="6806">
      <c r="A6806" s="20" t="s">
        <v>11422</v>
      </c>
      <c r="B6806" s="18" t="s">
        <v>11421</v>
      </c>
      <c r="C6806" s="19" t="s">
        <v>34</v>
      </c>
    </row>
    <row r="6807">
      <c r="A6807" s="20" t="s">
        <v>11423</v>
      </c>
      <c r="B6807" s="18" t="s">
        <v>11424</v>
      </c>
      <c r="C6807" s="22"/>
    </row>
    <row r="6808">
      <c r="A6808" s="20" t="s">
        <v>11425</v>
      </c>
      <c r="B6808" s="18" t="s">
        <v>11426</v>
      </c>
      <c r="C6808" s="22"/>
    </row>
    <row r="6809">
      <c r="A6809" s="20" t="s">
        <v>11427</v>
      </c>
      <c r="B6809" s="18" t="s">
        <v>11428</v>
      </c>
      <c r="C6809" s="19" t="s">
        <v>331</v>
      </c>
    </row>
    <row r="6810">
      <c r="A6810" s="20" t="s">
        <v>11429</v>
      </c>
      <c r="B6810" s="18" t="s">
        <v>11430</v>
      </c>
      <c r="C6810" s="22"/>
    </row>
    <row r="6811">
      <c r="A6811" s="20" t="s">
        <v>11431</v>
      </c>
      <c r="B6811" s="21" t="s">
        <v>11430</v>
      </c>
      <c r="C6811" s="19" t="s">
        <v>34</v>
      </c>
    </row>
    <row r="6812">
      <c r="A6812" s="20" t="s">
        <v>11432</v>
      </c>
      <c r="B6812" s="21" t="s">
        <v>11430</v>
      </c>
      <c r="C6812" s="19" t="s">
        <v>34</v>
      </c>
    </row>
    <row r="6813">
      <c r="A6813" s="20" t="s">
        <v>11433</v>
      </c>
      <c r="B6813" s="18" t="s">
        <v>11434</v>
      </c>
      <c r="C6813" s="22"/>
    </row>
    <row r="6814">
      <c r="A6814" s="20" t="s">
        <v>11435</v>
      </c>
      <c r="B6814" s="21" t="s">
        <v>11434</v>
      </c>
      <c r="C6814" s="19" t="s">
        <v>296</v>
      </c>
    </row>
    <row r="6815">
      <c r="A6815" s="20" t="s">
        <v>11436</v>
      </c>
      <c r="B6815" s="21" t="s">
        <v>11434</v>
      </c>
      <c r="C6815" s="19" t="s">
        <v>296</v>
      </c>
    </row>
    <row r="6816">
      <c r="A6816" s="20" t="s">
        <v>11437</v>
      </c>
      <c r="B6816" s="21" t="s">
        <v>11434</v>
      </c>
      <c r="C6816" s="19" t="s">
        <v>296</v>
      </c>
    </row>
    <row r="6817">
      <c r="A6817" s="20" t="s">
        <v>11438</v>
      </c>
      <c r="B6817" s="21" t="s">
        <v>11434</v>
      </c>
      <c r="C6817" s="19" t="s">
        <v>296</v>
      </c>
    </row>
    <row r="6818">
      <c r="A6818" s="20" t="s">
        <v>11439</v>
      </c>
      <c r="B6818" s="18" t="s">
        <v>11440</v>
      </c>
      <c r="C6818" s="22"/>
    </row>
    <row r="6819">
      <c r="A6819" s="20" t="s">
        <v>11441</v>
      </c>
      <c r="B6819" s="18" t="s">
        <v>11442</v>
      </c>
      <c r="C6819" s="22"/>
    </row>
    <row r="6820">
      <c r="A6820" s="20" t="s">
        <v>11443</v>
      </c>
      <c r="B6820" s="24" t="s">
        <v>11442</v>
      </c>
      <c r="C6820" s="19" t="s">
        <v>34</v>
      </c>
    </row>
    <row r="6821">
      <c r="A6821" s="20" t="s">
        <v>11444</v>
      </c>
      <c r="B6821" s="24" t="s">
        <v>11442</v>
      </c>
      <c r="C6821" s="19" t="s">
        <v>34</v>
      </c>
    </row>
    <row r="6822">
      <c r="A6822" s="20" t="s">
        <v>11445</v>
      </c>
      <c r="B6822" s="18" t="s">
        <v>11446</v>
      </c>
      <c r="C6822" s="22"/>
    </row>
    <row r="6823">
      <c r="A6823" s="20" t="s">
        <v>11447</v>
      </c>
      <c r="B6823" s="18" t="s">
        <v>11446</v>
      </c>
      <c r="C6823" s="19" t="s">
        <v>34</v>
      </c>
    </row>
    <row r="6824">
      <c r="A6824" s="20" t="s">
        <v>11448</v>
      </c>
      <c r="B6824" s="37" t="s">
        <v>11446</v>
      </c>
      <c r="C6824" s="19" t="s">
        <v>34</v>
      </c>
    </row>
    <row r="6825">
      <c r="A6825" s="20" t="s">
        <v>11449</v>
      </c>
      <c r="B6825" s="37" t="s">
        <v>11446</v>
      </c>
      <c r="C6825" s="19" t="s">
        <v>34</v>
      </c>
    </row>
    <row r="6826">
      <c r="A6826" s="20" t="s">
        <v>11450</v>
      </c>
      <c r="B6826" s="24" t="s">
        <v>11446</v>
      </c>
      <c r="C6826" s="19" t="s">
        <v>34</v>
      </c>
    </row>
    <row r="6827">
      <c r="A6827" s="20" t="s">
        <v>11451</v>
      </c>
      <c r="B6827" s="24" t="s">
        <v>11446</v>
      </c>
      <c r="C6827" s="19" t="s">
        <v>34</v>
      </c>
    </row>
    <row r="6828">
      <c r="A6828" s="20" t="s">
        <v>11452</v>
      </c>
      <c r="B6828" s="39" t="s">
        <v>11446</v>
      </c>
      <c r="C6828" s="19" t="s">
        <v>34</v>
      </c>
    </row>
    <row r="6829">
      <c r="A6829" s="20" t="s">
        <v>11453</v>
      </c>
      <c r="B6829" s="39" t="s">
        <v>11446</v>
      </c>
      <c r="C6829" s="19" t="s">
        <v>34</v>
      </c>
    </row>
    <row r="6830">
      <c r="A6830" s="20" t="s">
        <v>11454</v>
      </c>
      <c r="B6830" s="39" t="s">
        <v>11446</v>
      </c>
      <c r="C6830" s="19" t="s">
        <v>34</v>
      </c>
    </row>
    <row r="6831">
      <c r="A6831" s="20" t="s">
        <v>11455</v>
      </c>
      <c r="B6831" s="39" t="s">
        <v>11446</v>
      </c>
      <c r="C6831" s="19" t="s">
        <v>34</v>
      </c>
    </row>
    <row r="6832">
      <c r="A6832" s="20" t="s">
        <v>11456</v>
      </c>
      <c r="B6832" s="18" t="s">
        <v>11457</v>
      </c>
      <c r="C6832" s="19" t="s">
        <v>331</v>
      </c>
    </row>
    <row r="6833">
      <c r="A6833" s="20" t="s">
        <v>11458</v>
      </c>
      <c r="B6833" s="18" t="s">
        <v>11459</v>
      </c>
      <c r="C6833" s="22"/>
    </row>
    <row r="6834">
      <c r="A6834" s="20" t="s">
        <v>11460</v>
      </c>
      <c r="B6834" s="18" t="s">
        <v>11459</v>
      </c>
      <c r="C6834" s="22"/>
    </row>
    <row r="6835">
      <c r="A6835" s="20" t="s">
        <v>11461</v>
      </c>
      <c r="B6835" s="24" t="s">
        <v>11459</v>
      </c>
      <c r="C6835" s="19" t="s">
        <v>34</v>
      </c>
    </row>
    <row r="6836">
      <c r="A6836" s="20" t="s">
        <v>11462</v>
      </c>
      <c r="B6836" s="24" t="s">
        <v>11459</v>
      </c>
      <c r="C6836" s="19" t="s">
        <v>34</v>
      </c>
    </row>
    <row r="6837">
      <c r="A6837" s="20" t="s">
        <v>11463</v>
      </c>
      <c r="B6837" s="24" t="s">
        <v>11459</v>
      </c>
      <c r="C6837" s="19" t="s">
        <v>34</v>
      </c>
    </row>
    <row r="6838">
      <c r="A6838" s="20" t="s">
        <v>11464</v>
      </c>
      <c r="B6838" s="21" t="s">
        <v>11424</v>
      </c>
      <c r="C6838" s="19" t="s">
        <v>34</v>
      </c>
    </row>
    <row r="6839">
      <c r="A6839" s="20" t="s">
        <v>11465</v>
      </c>
      <c r="B6839" s="21" t="s">
        <v>11424</v>
      </c>
      <c r="C6839" s="19" t="s">
        <v>34</v>
      </c>
    </row>
    <row r="6840">
      <c r="A6840" s="20" t="s">
        <v>11466</v>
      </c>
      <c r="B6840" s="18" t="s">
        <v>11467</v>
      </c>
      <c r="C6840" s="19" t="s">
        <v>34</v>
      </c>
    </row>
    <row r="6841">
      <c r="A6841" s="20" t="s">
        <v>11468</v>
      </c>
      <c r="B6841" s="18" t="s">
        <v>11467</v>
      </c>
      <c r="C6841" s="19" t="s">
        <v>34</v>
      </c>
    </row>
    <row r="6842">
      <c r="A6842" s="20" t="s">
        <v>11469</v>
      </c>
      <c r="B6842" s="18" t="s">
        <v>11470</v>
      </c>
      <c r="C6842" s="22"/>
    </row>
    <row r="6843">
      <c r="A6843" s="20" t="s">
        <v>11471</v>
      </c>
      <c r="B6843" s="21" t="s">
        <v>11470</v>
      </c>
      <c r="C6843" s="19" t="s">
        <v>34</v>
      </c>
    </row>
    <row r="6844">
      <c r="A6844" s="20" t="s">
        <v>11472</v>
      </c>
      <c r="B6844" s="21" t="s">
        <v>11470</v>
      </c>
      <c r="C6844" s="19" t="s">
        <v>34</v>
      </c>
    </row>
    <row r="6845">
      <c r="A6845" s="20" t="s">
        <v>11473</v>
      </c>
      <c r="B6845" s="18" t="s">
        <v>11474</v>
      </c>
      <c r="C6845" s="22"/>
    </row>
    <row r="6846">
      <c r="A6846" s="20" t="s">
        <v>11475</v>
      </c>
      <c r="B6846" s="18" t="s">
        <v>11476</v>
      </c>
      <c r="C6846" s="19" t="s">
        <v>34</v>
      </c>
    </row>
    <row r="6847">
      <c r="A6847" s="20" t="s">
        <v>11477</v>
      </c>
      <c r="B6847" s="18" t="s">
        <v>11476</v>
      </c>
      <c r="C6847" s="19" t="s">
        <v>34</v>
      </c>
    </row>
    <row r="6848">
      <c r="A6848" s="20" t="s">
        <v>11478</v>
      </c>
      <c r="B6848" s="18" t="s">
        <v>11479</v>
      </c>
      <c r="C6848" s="19" t="s">
        <v>331</v>
      </c>
    </row>
    <row r="6849">
      <c r="A6849" s="20" t="s">
        <v>11480</v>
      </c>
      <c r="B6849" s="18" t="s">
        <v>11481</v>
      </c>
      <c r="C6849" s="22"/>
    </row>
    <row r="6850">
      <c r="A6850" s="20" t="s">
        <v>11482</v>
      </c>
      <c r="B6850" s="18" t="s">
        <v>11483</v>
      </c>
      <c r="C6850" s="22"/>
    </row>
    <row r="6851">
      <c r="A6851" s="20" t="s">
        <v>11484</v>
      </c>
      <c r="B6851" s="21" t="s">
        <v>11483</v>
      </c>
      <c r="C6851" s="19" t="s">
        <v>34</v>
      </c>
    </row>
    <row r="6852">
      <c r="A6852" s="20" t="s">
        <v>11485</v>
      </c>
      <c r="B6852" s="21" t="s">
        <v>11483</v>
      </c>
      <c r="C6852" s="19" t="s">
        <v>34</v>
      </c>
    </row>
    <row r="6853">
      <c r="A6853" s="20" t="s">
        <v>11486</v>
      </c>
      <c r="B6853" s="18" t="s">
        <v>11487</v>
      </c>
      <c r="C6853" s="22"/>
    </row>
    <row r="6854">
      <c r="A6854" s="20" t="s">
        <v>11488</v>
      </c>
      <c r="B6854" s="18" t="s">
        <v>11487</v>
      </c>
      <c r="C6854" s="19" t="s">
        <v>34</v>
      </c>
    </row>
    <row r="6855">
      <c r="A6855" s="20" t="s">
        <v>11489</v>
      </c>
      <c r="B6855" s="18" t="s">
        <v>11487</v>
      </c>
      <c r="C6855" s="19" t="s">
        <v>34</v>
      </c>
    </row>
    <row r="6856">
      <c r="A6856" s="20" t="s">
        <v>11490</v>
      </c>
      <c r="B6856" s="24" t="s">
        <v>11487</v>
      </c>
      <c r="C6856" s="19" t="s">
        <v>34</v>
      </c>
    </row>
    <row r="6857">
      <c r="A6857" s="20" t="s">
        <v>11491</v>
      </c>
      <c r="B6857" s="24" t="s">
        <v>11487</v>
      </c>
      <c r="C6857" s="19" t="s">
        <v>34</v>
      </c>
    </row>
    <row r="6858">
      <c r="A6858" s="20" t="s">
        <v>11492</v>
      </c>
      <c r="B6858" s="24" t="s">
        <v>11487</v>
      </c>
      <c r="C6858" s="19" t="s">
        <v>34</v>
      </c>
    </row>
    <row r="6859">
      <c r="A6859" s="20" t="s">
        <v>11493</v>
      </c>
      <c r="B6859" s="24" t="s">
        <v>11487</v>
      </c>
      <c r="C6859" s="19" t="s">
        <v>34</v>
      </c>
    </row>
    <row r="6860">
      <c r="A6860" s="20" t="s">
        <v>11494</v>
      </c>
      <c r="B6860" s="24" t="s">
        <v>11487</v>
      </c>
      <c r="C6860" s="19" t="s">
        <v>34</v>
      </c>
    </row>
    <row r="6861">
      <c r="A6861" s="20" t="s">
        <v>11495</v>
      </c>
      <c r="B6861" s="24" t="s">
        <v>11487</v>
      </c>
      <c r="C6861" s="19" t="s">
        <v>34</v>
      </c>
    </row>
    <row r="6862">
      <c r="A6862" s="20" t="s">
        <v>11496</v>
      </c>
      <c r="B6862" s="24" t="s">
        <v>11487</v>
      </c>
      <c r="C6862" s="19" t="s">
        <v>34</v>
      </c>
    </row>
    <row r="6863">
      <c r="A6863" s="20" t="s">
        <v>11497</v>
      </c>
      <c r="B6863" s="24" t="s">
        <v>11487</v>
      </c>
      <c r="C6863" s="19" t="s">
        <v>34</v>
      </c>
    </row>
    <row r="6864">
      <c r="A6864" s="20" t="s">
        <v>11498</v>
      </c>
      <c r="B6864" s="24" t="s">
        <v>11487</v>
      </c>
      <c r="C6864" s="19" t="s">
        <v>34</v>
      </c>
    </row>
    <row r="6865">
      <c r="A6865" s="20" t="s">
        <v>1029</v>
      </c>
      <c r="B6865" s="18" t="s">
        <v>1030</v>
      </c>
      <c r="C6865" s="22"/>
    </row>
    <row r="6866">
      <c r="A6866" s="20" t="s">
        <v>11499</v>
      </c>
      <c r="B6866" s="18" t="s">
        <v>11500</v>
      </c>
      <c r="C6866" s="22"/>
    </row>
    <row r="6867">
      <c r="A6867" s="20" t="s">
        <v>11501</v>
      </c>
      <c r="B6867" s="18" t="s">
        <v>11502</v>
      </c>
      <c r="C6867" s="19" t="s">
        <v>34</v>
      </c>
    </row>
    <row r="6868">
      <c r="A6868" s="20" t="s">
        <v>11503</v>
      </c>
      <c r="B6868" s="18" t="s">
        <v>11502</v>
      </c>
      <c r="C6868" s="19" t="s">
        <v>34</v>
      </c>
    </row>
    <row r="6869">
      <c r="A6869" s="20" t="s">
        <v>11504</v>
      </c>
      <c r="B6869" s="18" t="s">
        <v>11502</v>
      </c>
      <c r="C6869" s="19" t="s">
        <v>34</v>
      </c>
    </row>
    <row r="6870">
      <c r="A6870" s="20" t="s">
        <v>11505</v>
      </c>
      <c r="B6870" s="21" t="s">
        <v>11331</v>
      </c>
      <c r="C6870" s="19" t="s">
        <v>34</v>
      </c>
    </row>
    <row r="6871">
      <c r="A6871" s="20" t="s">
        <v>11506</v>
      </c>
      <c r="B6871" s="21" t="s">
        <v>11331</v>
      </c>
      <c r="C6871" s="19" t="s">
        <v>34</v>
      </c>
    </row>
    <row r="6872">
      <c r="A6872" s="20" t="s">
        <v>11507</v>
      </c>
      <c r="B6872" s="21" t="s">
        <v>11331</v>
      </c>
      <c r="C6872" s="19" t="s">
        <v>34</v>
      </c>
    </row>
    <row r="6873">
      <c r="A6873" s="20" t="s">
        <v>11508</v>
      </c>
      <c r="B6873" s="21" t="s">
        <v>11331</v>
      </c>
      <c r="C6873" s="19" t="s">
        <v>34</v>
      </c>
    </row>
    <row r="6874">
      <c r="A6874" s="20" t="s">
        <v>11509</v>
      </c>
      <c r="B6874" s="21" t="s">
        <v>11331</v>
      </c>
      <c r="C6874" s="19" t="s">
        <v>34</v>
      </c>
    </row>
    <row r="6875">
      <c r="A6875" s="20" t="s">
        <v>11510</v>
      </c>
      <c r="B6875" s="18" t="s">
        <v>11502</v>
      </c>
      <c r="C6875" s="19" t="s">
        <v>34</v>
      </c>
    </row>
    <row r="6876">
      <c r="A6876" s="20" t="s">
        <v>11511</v>
      </c>
      <c r="B6876" s="18" t="s">
        <v>11502</v>
      </c>
      <c r="C6876" s="19" t="s">
        <v>34</v>
      </c>
    </row>
    <row r="6877">
      <c r="A6877" s="20" t="s">
        <v>11512</v>
      </c>
      <c r="B6877" s="18" t="s">
        <v>11513</v>
      </c>
      <c r="C6877" s="22"/>
    </row>
    <row r="6878">
      <c r="A6878" s="20" t="s">
        <v>11514</v>
      </c>
      <c r="B6878" s="24" t="s">
        <v>11513</v>
      </c>
      <c r="C6878" s="19" t="s">
        <v>34</v>
      </c>
    </row>
    <row r="6879">
      <c r="A6879" s="20" t="s">
        <v>11515</v>
      </c>
      <c r="B6879" s="24" t="s">
        <v>11513</v>
      </c>
      <c r="C6879" s="19" t="s">
        <v>34</v>
      </c>
    </row>
    <row r="6880">
      <c r="A6880" s="20" t="s">
        <v>11516</v>
      </c>
      <c r="B6880" s="24" t="s">
        <v>11513</v>
      </c>
      <c r="C6880" s="19" t="s">
        <v>34</v>
      </c>
    </row>
    <row r="6881">
      <c r="A6881" s="20" t="s">
        <v>11517</v>
      </c>
      <c r="B6881" s="24" t="s">
        <v>11513</v>
      </c>
      <c r="C6881" s="19" t="s">
        <v>34</v>
      </c>
    </row>
    <row r="6882">
      <c r="A6882" s="20" t="s">
        <v>11518</v>
      </c>
      <c r="B6882" s="24" t="s">
        <v>11513</v>
      </c>
      <c r="C6882" s="19" t="s">
        <v>34</v>
      </c>
    </row>
    <row r="6883">
      <c r="A6883" s="20" t="s">
        <v>11519</v>
      </c>
      <c r="B6883" s="18" t="s">
        <v>11520</v>
      </c>
      <c r="C6883" s="22"/>
    </row>
    <row r="6884">
      <c r="A6884" s="20" t="s">
        <v>11521</v>
      </c>
      <c r="B6884" s="18" t="s">
        <v>11522</v>
      </c>
      <c r="C6884" s="22"/>
    </row>
    <row r="6885">
      <c r="A6885" s="20" t="s">
        <v>11523</v>
      </c>
      <c r="B6885" s="18" t="s">
        <v>11524</v>
      </c>
      <c r="C6885" s="22"/>
    </row>
    <row r="6886">
      <c r="A6886" s="20" t="s">
        <v>11525</v>
      </c>
      <c r="B6886" s="18" t="s">
        <v>11526</v>
      </c>
      <c r="C6886" s="22"/>
    </row>
    <row r="6887">
      <c r="A6887" s="20" t="s">
        <v>11527</v>
      </c>
      <c r="B6887" s="18" t="s">
        <v>11528</v>
      </c>
      <c r="C6887" s="19" t="s">
        <v>331</v>
      </c>
    </row>
    <row r="6888">
      <c r="A6888" s="20" t="s">
        <v>11529</v>
      </c>
      <c r="B6888" s="18" t="s">
        <v>11530</v>
      </c>
      <c r="C6888" s="22"/>
    </row>
    <row r="6889">
      <c r="A6889" s="20" t="s">
        <v>11531</v>
      </c>
      <c r="B6889" s="21" t="s">
        <v>11530</v>
      </c>
      <c r="C6889" s="19" t="s">
        <v>34</v>
      </c>
    </row>
    <row r="6890">
      <c r="A6890" s="20" t="s">
        <v>11532</v>
      </c>
      <c r="B6890" s="21" t="s">
        <v>11530</v>
      </c>
      <c r="C6890" s="19" t="s">
        <v>34</v>
      </c>
    </row>
    <row r="6891">
      <c r="A6891" s="20" t="s">
        <v>11533</v>
      </c>
      <c r="B6891" s="21" t="s">
        <v>11530</v>
      </c>
      <c r="C6891" s="19" t="s">
        <v>34</v>
      </c>
    </row>
    <row r="6892">
      <c r="A6892" s="20" t="s">
        <v>11534</v>
      </c>
      <c r="B6892" s="21" t="s">
        <v>11530</v>
      </c>
      <c r="C6892" s="19" t="s">
        <v>34</v>
      </c>
    </row>
    <row r="6893">
      <c r="A6893" s="20" t="s">
        <v>11535</v>
      </c>
      <c r="B6893" s="21" t="s">
        <v>11530</v>
      </c>
      <c r="C6893" s="19" t="s">
        <v>34</v>
      </c>
    </row>
    <row r="6894">
      <c r="A6894" s="20" t="s">
        <v>11536</v>
      </c>
      <c r="B6894" s="21" t="s">
        <v>11530</v>
      </c>
      <c r="C6894" s="19" t="s">
        <v>34</v>
      </c>
    </row>
    <row r="6895">
      <c r="A6895" s="20" t="s">
        <v>11537</v>
      </c>
      <c r="B6895" s="18" t="s">
        <v>11538</v>
      </c>
      <c r="C6895" s="19" t="s">
        <v>331</v>
      </c>
    </row>
    <row r="6896">
      <c r="A6896" s="20" t="s">
        <v>11539</v>
      </c>
      <c r="B6896" s="18" t="s">
        <v>11540</v>
      </c>
      <c r="C6896" s="22"/>
    </row>
    <row r="6897">
      <c r="A6897" s="20" t="s">
        <v>11541</v>
      </c>
      <c r="B6897" s="21" t="s">
        <v>11540</v>
      </c>
      <c r="C6897" s="19" t="s">
        <v>34</v>
      </c>
    </row>
    <row r="6898">
      <c r="A6898" s="20" t="s">
        <v>11542</v>
      </c>
      <c r="B6898" s="21" t="s">
        <v>11540</v>
      </c>
      <c r="C6898" s="19" t="s">
        <v>34</v>
      </c>
    </row>
    <row r="6899">
      <c r="A6899" s="20" t="s">
        <v>11543</v>
      </c>
      <c r="B6899" s="18" t="s">
        <v>11544</v>
      </c>
      <c r="C6899" s="22"/>
    </row>
    <row r="6900">
      <c r="A6900" s="20" t="s">
        <v>11545</v>
      </c>
      <c r="B6900" s="18" t="s">
        <v>11544</v>
      </c>
      <c r="C6900" s="19" t="s">
        <v>34</v>
      </c>
    </row>
    <row r="6901">
      <c r="A6901" s="20" t="s">
        <v>11546</v>
      </c>
      <c r="B6901" s="18" t="s">
        <v>11547</v>
      </c>
      <c r="C6901" s="22"/>
    </row>
    <row r="6902">
      <c r="A6902" s="20" t="s">
        <v>11548</v>
      </c>
      <c r="B6902" s="18" t="s">
        <v>11547</v>
      </c>
      <c r="C6902" s="19" t="s">
        <v>34</v>
      </c>
    </row>
    <row r="6903">
      <c r="A6903" s="20" t="s">
        <v>11549</v>
      </c>
      <c r="B6903" s="18" t="s">
        <v>11547</v>
      </c>
      <c r="C6903" s="19" t="s">
        <v>34</v>
      </c>
    </row>
    <row r="6904">
      <c r="A6904" s="20" t="s">
        <v>11550</v>
      </c>
      <c r="B6904" s="18" t="s">
        <v>11547</v>
      </c>
      <c r="C6904" s="19" t="s">
        <v>34</v>
      </c>
    </row>
    <row r="6905">
      <c r="A6905" s="20" t="s">
        <v>11551</v>
      </c>
      <c r="B6905" s="18" t="s">
        <v>11552</v>
      </c>
      <c r="C6905" s="22"/>
    </row>
    <row r="6906">
      <c r="A6906" s="20" t="s">
        <v>11553</v>
      </c>
      <c r="B6906" s="24" t="s">
        <v>11552</v>
      </c>
      <c r="C6906" s="19" t="s">
        <v>34</v>
      </c>
    </row>
    <row r="6907">
      <c r="A6907" s="20" t="s">
        <v>11554</v>
      </c>
      <c r="B6907" s="24" t="s">
        <v>11552</v>
      </c>
      <c r="C6907" s="19" t="s">
        <v>34</v>
      </c>
    </row>
    <row r="6908">
      <c r="A6908" s="20" t="s">
        <v>11555</v>
      </c>
      <c r="B6908" s="24" t="s">
        <v>11552</v>
      </c>
      <c r="C6908" s="19" t="s">
        <v>34</v>
      </c>
    </row>
    <row r="6909">
      <c r="A6909" s="20" t="s">
        <v>11556</v>
      </c>
      <c r="B6909" s="24" t="s">
        <v>11552</v>
      </c>
      <c r="C6909" s="19" t="s">
        <v>34</v>
      </c>
    </row>
    <row r="6910">
      <c r="A6910" s="20" t="s">
        <v>11557</v>
      </c>
      <c r="B6910" s="24" t="s">
        <v>11552</v>
      </c>
      <c r="C6910" s="19" t="s">
        <v>34</v>
      </c>
    </row>
    <row r="6911">
      <c r="A6911" s="20" t="s">
        <v>1033</v>
      </c>
      <c r="B6911" s="18" t="s">
        <v>1034</v>
      </c>
      <c r="C6911" s="22"/>
    </row>
    <row r="6912">
      <c r="A6912" s="20" t="s">
        <v>11558</v>
      </c>
      <c r="B6912" s="18" t="s">
        <v>11559</v>
      </c>
      <c r="C6912" s="19" t="s">
        <v>296</v>
      </c>
    </row>
    <row r="6913">
      <c r="A6913" s="20" t="s">
        <v>11560</v>
      </c>
      <c r="B6913" s="18" t="s">
        <v>11559</v>
      </c>
      <c r="C6913" s="19" t="s">
        <v>296</v>
      </c>
    </row>
    <row r="6914">
      <c r="A6914" s="20" t="s">
        <v>11561</v>
      </c>
      <c r="B6914" s="18" t="s">
        <v>11559</v>
      </c>
      <c r="C6914" s="19" t="s">
        <v>296</v>
      </c>
    </row>
    <row r="6915">
      <c r="A6915" s="20" t="s">
        <v>11562</v>
      </c>
      <c r="B6915" s="18" t="s">
        <v>11563</v>
      </c>
      <c r="C6915" s="22"/>
    </row>
    <row r="6916">
      <c r="A6916" s="20" t="s">
        <v>11564</v>
      </c>
      <c r="B6916" s="18" t="s">
        <v>11565</v>
      </c>
      <c r="C6916" s="19" t="s">
        <v>331</v>
      </c>
    </row>
    <row r="6917">
      <c r="A6917" s="20" t="s">
        <v>11566</v>
      </c>
      <c r="B6917" s="18" t="s">
        <v>11567</v>
      </c>
      <c r="C6917" s="22"/>
    </row>
    <row r="6918">
      <c r="A6918" s="20" t="s">
        <v>11568</v>
      </c>
      <c r="B6918" s="18" t="s">
        <v>11569</v>
      </c>
      <c r="C6918" s="22"/>
    </row>
    <row r="6919">
      <c r="A6919" s="20" t="s">
        <v>11570</v>
      </c>
      <c r="B6919" s="18" t="s">
        <v>11569</v>
      </c>
      <c r="C6919" s="19" t="s">
        <v>34</v>
      </c>
    </row>
    <row r="6920">
      <c r="A6920" s="20" t="s">
        <v>11571</v>
      </c>
      <c r="B6920" s="18" t="s">
        <v>11569</v>
      </c>
      <c r="C6920" s="19" t="s">
        <v>34</v>
      </c>
    </row>
    <row r="6921">
      <c r="A6921" s="20" t="s">
        <v>11572</v>
      </c>
      <c r="B6921" s="21" t="s">
        <v>11569</v>
      </c>
      <c r="C6921" s="19" t="s">
        <v>34</v>
      </c>
    </row>
    <row r="6922">
      <c r="A6922" s="20" t="s">
        <v>11573</v>
      </c>
      <c r="B6922" s="21" t="s">
        <v>11569</v>
      </c>
      <c r="C6922" s="19" t="s">
        <v>34</v>
      </c>
    </row>
    <row r="6923">
      <c r="A6923" s="20" t="s">
        <v>11574</v>
      </c>
      <c r="B6923" s="18" t="s">
        <v>11575</v>
      </c>
      <c r="C6923" s="22"/>
    </row>
    <row r="6924">
      <c r="A6924" s="20" t="s">
        <v>11576</v>
      </c>
      <c r="B6924" s="21" t="s">
        <v>11575</v>
      </c>
      <c r="C6924" s="19" t="s">
        <v>34</v>
      </c>
    </row>
    <row r="6925">
      <c r="A6925" s="20" t="s">
        <v>11577</v>
      </c>
      <c r="B6925" s="21" t="s">
        <v>11575</v>
      </c>
      <c r="C6925" s="19" t="s">
        <v>34</v>
      </c>
    </row>
    <row r="6926">
      <c r="A6926" s="20" t="s">
        <v>11578</v>
      </c>
      <c r="B6926" s="21" t="s">
        <v>11575</v>
      </c>
      <c r="C6926" s="19" t="s">
        <v>34</v>
      </c>
    </row>
    <row r="6927">
      <c r="A6927" s="20" t="s">
        <v>11579</v>
      </c>
      <c r="B6927" s="21" t="s">
        <v>11575</v>
      </c>
      <c r="C6927" s="19" t="s">
        <v>34</v>
      </c>
    </row>
    <row r="6928">
      <c r="A6928" s="20" t="s">
        <v>11580</v>
      </c>
      <c r="B6928" s="21" t="s">
        <v>11575</v>
      </c>
      <c r="C6928" s="19" t="s">
        <v>34</v>
      </c>
    </row>
    <row r="6929">
      <c r="A6929" s="20" t="s">
        <v>11581</v>
      </c>
      <c r="B6929" s="18" t="s">
        <v>11582</v>
      </c>
      <c r="C6929" s="19" t="s">
        <v>34</v>
      </c>
    </row>
    <row r="6930">
      <c r="A6930" s="20" t="s">
        <v>11583</v>
      </c>
      <c r="B6930" s="18" t="s">
        <v>11582</v>
      </c>
      <c r="C6930" s="19" t="s">
        <v>34</v>
      </c>
    </row>
    <row r="6931">
      <c r="A6931" s="20" t="s">
        <v>11584</v>
      </c>
      <c r="B6931" s="18" t="s">
        <v>11582</v>
      </c>
      <c r="C6931" s="19" t="s">
        <v>34</v>
      </c>
    </row>
    <row r="6932">
      <c r="A6932" s="20" t="s">
        <v>11585</v>
      </c>
      <c r="B6932" s="18" t="s">
        <v>11586</v>
      </c>
      <c r="C6932" s="19" t="s">
        <v>34</v>
      </c>
    </row>
    <row r="6933">
      <c r="A6933" s="20" t="s">
        <v>11587</v>
      </c>
      <c r="B6933" s="18" t="s">
        <v>11588</v>
      </c>
      <c r="C6933" s="22"/>
    </row>
    <row r="6934">
      <c r="A6934" s="20" t="s">
        <v>11589</v>
      </c>
      <c r="B6934" s="18" t="s">
        <v>11588</v>
      </c>
      <c r="C6934" s="19" t="s">
        <v>331</v>
      </c>
    </row>
    <row r="6935">
      <c r="A6935" s="20" t="s">
        <v>11590</v>
      </c>
      <c r="B6935" s="18" t="s">
        <v>11591</v>
      </c>
      <c r="C6935" s="22"/>
    </row>
    <row r="6936">
      <c r="A6936" s="20" t="s">
        <v>1036</v>
      </c>
      <c r="B6936" s="18" t="s">
        <v>1037</v>
      </c>
      <c r="C6936" s="22"/>
    </row>
    <row r="6937">
      <c r="A6937" s="20" t="s">
        <v>11592</v>
      </c>
      <c r="B6937" s="18" t="s">
        <v>11593</v>
      </c>
      <c r="C6937" s="22"/>
    </row>
    <row r="6938">
      <c r="A6938" s="20" t="s">
        <v>11594</v>
      </c>
      <c r="B6938" s="18" t="s">
        <v>11595</v>
      </c>
      <c r="C6938" s="22"/>
    </row>
    <row r="6939">
      <c r="A6939" s="20" t="s">
        <v>11596</v>
      </c>
      <c r="B6939" s="21" t="s">
        <v>11595</v>
      </c>
      <c r="C6939" s="19" t="s">
        <v>34</v>
      </c>
    </row>
    <row r="6940">
      <c r="A6940" s="20" t="s">
        <v>11597</v>
      </c>
      <c r="B6940" s="21" t="s">
        <v>11595</v>
      </c>
      <c r="C6940" s="19" t="s">
        <v>34</v>
      </c>
    </row>
    <row r="6941">
      <c r="A6941" s="20" t="s">
        <v>11598</v>
      </c>
      <c r="B6941" s="21" t="s">
        <v>11595</v>
      </c>
      <c r="C6941" s="19" t="s">
        <v>34</v>
      </c>
    </row>
    <row r="6942">
      <c r="A6942" s="20" t="s">
        <v>11599</v>
      </c>
      <c r="B6942" s="21" t="s">
        <v>11595</v>
      </c>
      <c r="C6942" s="19" t="s">
        <v>34</v>
      </c>
    </row>
    <row r="6943">
      <c r="A6943" s="20" t="s">
        <v>11600</v>
      </c>
      <c r="B6943" s="18" t="s">
        <v>11601</v>
      </c>
      <c r="C6943" s="22"/>
    </row>
    <row r="6944">
      <c r="A6944" s="20" t="s">
        <v>11602</v>
      </c>
      <c r="B6944" s="21" t="s">
        <v>11601</v>
      </c>
      <c r="C6944" s="19" t="s">
        <v>34</v>
      </c>
    </row>
    <row r="6945">
      <c r="A6945" s="20" t="s">
        <v>11603</v>
      </c>
      <c r="B6945" s="21" t="s">
        <v>11601</v>
      </c>
      <c r="C6945" s="19" t="s">
        <v>34</v>
      </c>
    </row>
    <row r="6946">
      <c r="A6946" s="20" t="s">
        <v>11604</v>
      </c>
      <c r="B6946" s="18" t="s">
        <v>11605</v>
      </c>
      <c r="C6946" s="22"/>
    </row>
    <row r="6947">
      <c r="A6947" s="20" t="s">
        <v>11606</v>
      </c>
      <c r="B6947" s="21" t="s">
        <v>11605</v>
      </c>
      <c r="C6947" s="19" t="s">
        <v>34</v>
      </c>
    </row>
    <row r="6948">
      <c r="A6948" s="20" t="s">
        <v>11607</v>
      </c>
      <c r="B6948" s="21" t="s">
        <v>11605</v>
      </c>
      <c r="C6948" s="19" t="s">
        <v>34</v>
      </c>
    </row>
    <row r="6949">
      <c r="A6949" s="20" t="s">
        <v>11608</v>
      </c>
      <c r="B6949" s="21" t="s">
        <v>11605</v>
      </c>
      <c r="C6949" s="19" t="s">
        <v>34</v>
      </c>
    </row>
    <row r="6950">
      <c r="A6950" s="20" t="s">
        <v>11609</v>
      </c>
      <c r="B6950" s="18" t="s">
        <v>11610</v>
      </c>
      <c r="C6950" s="22"/>
    </row>
    <row r="6951">
      <c r="A6951" s="20" t="s">
        <v>11611</v>
      </c>
      <c r="B6951" s="18" t="s">
        <v>11612</v>
      </c>
      <c r="C6951" s="22"/>
    </row>
    <row r="6952">
      <c r="A6952" s="20" t="s">
        <v>11613</v>
      </c>
      <c r="B6952" s="18" t="s">
        <v>11614</v>
      </c>
      <c r="C6952" s="22"/>
    </row>
    <row r="6953">
      <c r="A6953" s="20" t="s">
        <v>11615</v>
      </c>
      <c r="B6953" s="18" t="s">
        <v>11614</v>
      </c>
      <c r="C6953" s="22"/>
    </row>
    <row r="6954">
      <c r="A6954" s="20" t="s">
        <v>11616</v>
      </c>
      <c r="B6954" s="18" t="s">
        <v>11614</v>
      </c>
      <c r="C6954" s="19" t="s">
        <v>34</v>
      </c>
    </row>
    <row r="6955">
      <c r="A6955" s="20" t="s">
        <v>11617</v>
      </c>
      <c r="B6955" s="18" t="s">
        <v>11614</v>
      </c>
      <c r="C6955" s="19" t="s">
        <v>34</v>
      </c>
    </row>
    <row r="6956">
      <c r="A6956" s="20" t="s">
        <v>11618</v>
      </c>
      <c r="B6956" s="18" t="s">
        <v>11614</v>
      </c>
      <c r="C6956" s="19" t="s">
        <v>34</v>
      </c>
    </row>
    <row r="6957">
      <c r="A6957" s="20" t="s">
        <v>11619</v>
      </c>
      <c r="B6957" s="18" t="s">
        <v>11620</v>
      </c>
      <c r="C6957" s="22"/>
    </row>
    <row r="6958">
      <c r="A6958" s="20" t="s">
        <v>11621</v>
      </c>
      <c r="B6958" s="18" t="s">
        <v>11620</v>
      </c>
      <c r="C6958" s="22"/>
    </row>
    <row r="6959">
      <c r="A6959" s="20" t="s">
        <v>11622</v>
      </c>
      <c r="B6959" s="18" t="s">
        <v>11620</v>
      </c>
      <c r="C6959" s="19" t="s">
        <v>34</v>
      </c>
    </row>
    <row r="6960">
      <c r="A6960" s="20" t="s">
        <v>11623</v>
      </c>
      <c r="B6960" s="18" t="s">
        <v>11620</v>
      </c>
      <c r="C6960" s="19" t="s">
        <v>34</v>
      </c>
    </row>
    <row r="6961">
      <c r="A6961" s="20" t="s">
        <v>11624</v>
      </c>
      <c r="B6961" s="18" t="s">
        <v>11620</v>
      </c>
      <c r="C6961" s="19" t="s">
        <v>34</v>
      </c>
    </row>
    <row r="6962">
      <c r="A6962" s="20" t="s">
        <v>11625</v>
      </c>
      <c r="B6962" s="18" t="s">
        <v>11620</v>
      </c>
      <c r="C6962" s="19" t="s">
        <v>34</v>
      </c>
    </row>
    <row r="6963">
      <c r="A6963" s="20" t="s">
        <v>11626</v>
      </c>
      <c r="B6963" s="18" t="s">
        <v>11620</v>
      </c>
      <c r="C6963" s="19" t="s">
        <v>34</v>
      </c>
    </row>
    <row r="6964">
      <c r="A6964" s="20" t="s">
        <v>11627</v>
      </c>
      <c r="B6964" s="18" t="s">
        <v>11620</v>
      </c>
      <c r="C6964" s="19" t="s">
        <v>34</v>
      </c>
    </row>
    <row r="6965">
      <c r="A6965" s="20" t="s">
        <v>11628</v>
      </c>
      <c r="B6965" s="18" t="s">
        <v>11620</v>
      </c>
      <c r="C6965" s="19" t="s">
        <v>34</v>
      </c>
    </row>
    <row r="6966">
      <c r="A6966" s="20" t="s">
        <v>11629</v>
      </c>
      <c r="B6966" s="18" t="s">
        <v>11630</v>
      </c>
      <c r="C6966" s="22"/>
    </row>
    <row r="6967">
      <c r="A6967" s="20" t="s">
        <v>11631</v>
      </c>
      <c r="B6967" s="21" t="s">
        <v>11630</v>
      </c>
      <c r="C6967" s="19" t="s">
        <v>34</v>
      </c>
    </row>
    <row r="6968">
      <c r="A6968" s="20" t="s">
        <v>11632</v>
      </c>
      <c r="B6968" s="21" t="s">
        <v>11630</v>
      </c>
      <c r="C6968" s="19" t="s">
        <v>34</v>
      </c>
    </row>
    <row r="6969">
      <c r="A6969" s="20" t="s">
        <v>11633</v>
      </c>
      <c r="B6969" s="21" t="s">
        <v>11630</v>
      </c>
      <c r="C6969" s="19" t="s">
        <v>34</v>
      </c>
    </row>
    <row r="6970">
      <c r="A6970" s="20" t="s">
        <v>11634</v>
      </c>
      <c r="B6970" s="21" t="s">
        <v>11630</v>
      </c>
      <c r="C6970" s="19" t="s">
        <v>34</v>
      </c>
    </row>
    <row r="6971">
      <c r="A6971" s="20" t="s">
        <v>11635</v>
      </c>
      <c r="B6971" s="18" t="s">
        <v>11636</v>
      </c>
      <c r="C6971" s="22"/>
    </row>
    <row r="6972">
      <c r="A6972" s="20" t="s">
        <v>11637</v>
      </c>
      <c r="B6972" s="18" t="s">
        <v>11636</v>
      </c>
      <c r="C6972" s="22"/>
    </row>
    <row r="6973">
      <c r="A6973" s="20" t="s">
        <v>11638</v>
      </c>
      <c r="B6973" s="18" t="s">
        <v>11636</v>
      </c>
      <c r="C6973" s="19" t="s">
        <v>34</v>
      </c>
    </row>
    <row r="6974">
      <c r="A6974" s="20" t="s">
        <v>11639</v>
      </c>
      <c r="B6974" s="18" t="s">
        <v>11636</v>
      </c>
      <c r="C6974" s="19" t="s">
        <v>34</v>
      </c>
    </row>
    <row r="6975">
      <c r="A6975" s="20" t="s">
        <v>11640</v>
      </c>
      <c r="B6975" s="18" t="s">
        <v>11636</v>
      </c>
      <c r="C6975" s="19" t="s">
        <v>34</v>
      </c>
    </row>
    <row r="6976">
      <c r="A6976" s="20" t="s">
        <v>11641</v>
      </c>
      <c r="B6976" s="18" t="s">
        <v>11636</v>
      </c>
      <c r="C6976" s="19" t="s">
        <v>34</v>
      </c>
    </row>
    <row r="6977">
      <c r="A6977" s="20" t="s">
        <v>11642</v>
      </c>
      <c r="B6977" s="18" t="s">
        <v>11643</v>
      </c>
      <c r="C6977" s="19" t="s">
        <v>296</v>
      </c>
    </row>
    <row r="6978">
      <c r="A6978" s="20" t="s">
        <v>11644</v>
      </c>
      <c r="B6978" s="18" t="s">
        <v>11643</v>
      </c>
      <c r="C6978" s="19" t="s">
        <v>296</v>
      </c>
    </row>
    <row r="6979">
      <c r="A6979" s="20" t="s">
        <v>11645</v>
      </c>
      <c r="B6979" s="18" t="s">
        <v>11643</v>
      </c>
      <c r="C6979" s="19" t="s">
        <v>296</v>
      </c>
    </row>
    <row r="6980">
      <c r="A6980" s="20" t="s">
        <v>11646</v>
      </c>
      <c r="B6980" s="18" t="s">
        <v>11643</v>
      </c>
      <c r="C6980" s="19" t="s">
        <v>296</v>
      </c>
    </row>
    <row r="6981">
      <c r="A6981" s="20" t="s">
        <v>11647</v>
      </c>
      <c r="B6981" s="18" t="s">
        <v>11648</v>
      </c>
      <c r="C6981" s="22"/>
    </row>
    <row r="6982">
      <c r="A6982" s="20" t="s">
        <v>11649</v>
      </c>
      <c r="B6982" s="21" t="s">
        <v>11648</v>
      </c>
      <c r="C6982" s="19" t="s">
        <v>34</v>
      </c>
    </row>
    <row r="6983">
      <c r="A6983" s="20" t="s">
        <v>11650</v>
      </c>
      <c r="B6983" s="21" t="s">
        <v>11648</v>
      </c>
      <c r="C6983" s="19" t="s">
        <v>34</v>
      </c>
    </row>
    <row r="6984">
      <c r="A6984" s="20" t="s">
        <v>11651</v>
      </c>
      <c r="B6984" s="18" t="s">
        <v>11652</v>
      </c>
      <c r="C6984" s="22"/>
    </row>
    <row r="6985">
      <c r="A6985" s="20" t="s">
        <v>11653</v>
      </c>
      <c r="B6985" s="18" t="s">
        <v>11654</v>
      </c>
      <c r="C6985" s="19" t="s">
        <v>331</v>
      </c>
    </row>
    <row r="6986">
      <c r="A6986" s="20" t="s">
        <v>11655</v>
      </c>
      <c r="B6986" s="21" t="s">
        <v>11654</v>
      </c>
      <c r="C6986" s="19" t="s">
        <v>331</v>
      </c>
    </row>
    <row r="6987">
      <c r="A6987" s="20" t="s">
        <v>11656</v>
      </c>
      <c r="B6987" s="21" t="s">
        <v>11654</v>
      </c>
      <c r="C6987" s="19" t="s">
        <v>331</v>
      </c>
    </row>
    <row r="6988">
      <c r="A6988" s="20" t="s">
        <v>11657</v>
      </c>
      <c r="B6988" s="21" t="s">
        <v>11654</v>
      </c>
      <c r="C6988" s="19" t="s">
        <v>331</v>
      </c>
    </row>
    <row r="6989">
      <c r="A6989" s="20" t="s">
        <v>11658</v>
      </c>
      <c r="B6989" s="18" t="s">
        <v>11659</v>
      </c>
      <c r="C6989" s="19" t="s">
        <v>331</v>
      </c>
    </row>
    <row r="6990">
      <c r="A6990" s="20" t="s">
        <v>11660</v>
      </c>
      <c r="B6990" s="24" t="s">
        <v>11652</v>
      </c>
      <c r="C6990" s="19" t="s">
        <v>34</v>
      </c>
    </row>
    <row r="6991">
      <c r="A6991" s="20" t="s">
        <v>11661</v>
      </c>
      <c r="B6991" s="24" t="s">
        <v>11652</v>
      </c>
      <c r="C6991" s="19" t="s">
        <v>34</v>
      </c>
    </row>
    <row r="6992">
      <c r="A6992" s="20" t="s">
        <v>11662</v>
      </c>
      <c r="B6992" s="24" t="s">
        <v>11652</v>
      </c>
      <c r="C6992" s="19" t="s">
        <v>34</v>
      </c>
    </row>
    <row r="6993">
      <c r="A6993" s="20" t="s">
        <v>11663</v>
      </c>
      <c r="B6993" s="24" t="s">
        <v>11652</v>
      </c>
      <c r="C6993" s="19" t="s">
        <v>34</v>
      </c>
    </row>
    <row r="6994">
      <c r="A6994" s="20" t="s">
        <v>11664</v>
      </c>
      <c r="B6994" s="24" t="s">
        <v>11652</v>
      </c>
      <c r="C6994" s="19" t="s">
        <v>34</v>
      </c>
    </row>
    <row r="6995">
      <c r="A6995" s="20" t="s">
        <v>11665</v>
      </c>
      <c r="B6995" s="18" t="s">
        <v>11666</v>
      </c>
      <c r="C6995" s="22"/>
    </row>
    <row r="6996">
      <c r="A6996" s="20" t="s">
        <v>11667</v>
      </c>
      <c r="B6996" s="18" t="s">
        <v>11668</v>
      </c>
      <c r="C6996" s="22"/>
    </row>
    <row r="6997">
      <c r="A6997" s="20" t="s">
        <v>11669</v>
      </c>
      <c r="B6997" s="24" t="s">
        <v>11668</v>
      </c>
      <c r="C6997" s="19" t="s">
        <v>34</v>
      </c>
    </row>
    <row r="6998">
      <c r="A6998" s="20" t="s">
        <v>11670</v>
      </c>
      <c r="B6998" s="24" t="s">
        <v>11668</v>
      </c>
      <c r="C6998" s="19" t="s">
        <v>34</v>
      </c>
    </row>
    <row r="6999">
      <c r="A6999" s="20" t="s">
        <v>11671</v>
      </c>
      <c r="B6999" s="24" t="s">
        <v>11668</v>
      </c>
      <c r="C6999" s="19" t="s">
        <v>34</v>
      </c>
    </row>
    <row r="7000">
      <c r="A7000" s="20" t="s">
        <v>11672</v>
      </c>
      <c r="B7000" s="24" t="s">
        <v>11668</v>
      </c>
      <c r="C7000" s="19" t="s">
        <v>34</v>
      </c>
    </row>
    <row r="7001">
      <c r="A7001" s="20" t="s">
        <v>11673</v>
      </c>
      <c r="B7001" s="24" t="s">
        <v>11668</v>
      </c>
      <c r="C7001" s="19" t="s">
        <v>34</v>
      </c>
    </row>
    <row r="7002">
      <c r="A7002" s="20" t="s">
        <v>11674</v>
      </c>
      <c r="B7002" s="18" t="s">
        <v>11675</v>
      </c>
      <c r="C7002" s="22"/>
    </row>
    <row r="7003">
      <c r="A7003" s="20" t="s">
        <v>11676</v>
      </c>
      <c r="B7003" s="18" t="s">
        <v>11677</v>
      </c>
      <c r="C7003" s="22"/>
    </row>
    <row r="7004">
      <c r="A7004" s="20" t="s">
        <v>11678</v>
      </c>
      <c r="B7004" s="18" t="s">
        <v>11679</v>
      </c>
      <c r="C7004" s="19" t="s">
        <v>331</v>
      </c>
    </row>
    <row r="7005">
      <c r="A7005" s="20" t="s">
        <v>11680</v>
      </c>
      <c r="B7005" s="18" t="s">
        <v>11681</v>
      </c>
      <c r="C7005" s="22"/>
    </row>
    <row r="7006">
      <c r="A7006" s="20" t="s">
        <v>11682</v>
      </c>
      <c r="B7006" s="18" t="s">
        <v>11681</v>
      </c>
      <c r="C7006" s="22"/>
    </row>
    <row r="7007">
      <c r="A7007" s="20" t="s">
        <v>11683</v>
      </c>
      <c r="B7007" s="24" t="s">
        <v>11681</v>
      </c>
      <c r="C7007" s="19" t="s">
        <v>34</v>
      </c>
    </row>
    <row r="7008">
      <c r="A7008" s="20" t="s">
        <v>11684</v>
      </c>
      <c r="B7008" s="24" t="s">
        <v>11681</v>
      </c>
      <c r="C7008" s="19" t="s">
        <v>34</v>
      </c>
    </row>
    <row r="7009">
      <c r="A7009" s="20" t="s">
        <v>11685</v>
      </c>
      <c r="B7009" s="18" t="s">
        <v>11686</v>
      </c>
      <c r="C7009" s="22"/>
    </row>
    <row r="7010">
      <c r="A7010" s="20" t="s">
        <v>11687</v>
      </c>
      <c r="B7010" s="18" t="s">
        <v>11686</v>
      </c>
      <c r="C7010" s="19" t="s">
        <v>34</v>
      </c>
    </row>
    <row r="7011">
      <c r="A7011" s="20" t="s">
        <v>11688</v>
      </c>
      <c r="B7011" s="18" t="s">
        <v>11686</v>
      </c>
      <c r="C7011" s="19" t="s">
        <v>34</v>
      </c>
    </row>
    <row r="7012">
      <c r="A7012" s="20" t="s">
        <v>11689</v>
      </c>
      <c r="B7012" s="18" t="s">
        <v>11690</v>
      </c>
      <c r="C7012" s="19" t="s">
        <v>331</v>
      </c>
    </row>
    <row r="7013">
      <c r="A7013" s="20" t="s">
        <v>11691</v>
      </c>
      <c r="B7013" s="18" t="s">
        <v>11692</v>
      </c>
      <c r="C7013" s="22"/>
    </row>
    <row r="7014">
      <c r="A7014" s="20" t="s">
        <v>11693</v>
      </c>
      <c r="B7014" s="24" t="s">
        <v>11692</v>
      </c>
      <c r="C7014" s="19" t="s">
        <v>34</v>
      </c>
    </row>
    <row r="7015">
      <c r="A7015" s="20" t="s">
        <v>11694</v>
      </c>
      <c r="B7015" s="24" t="s">
        <v>11692</v>
      </c>
      <c r="C7015" s="19" t="s">
        <v>34</v>
      </c>
    </row>
    <row r="7016">
      <c r="A7016" s="20" t="s">
        <v>11695</v>
      </c>
      <c r="B7016" s="24" t="s">
        <v>11692</v>
      </c>
      <c r="C7016" s="19" t="s">
        <v>34</v>
      </c>
    </row>
    <row r="7017">
      <c r="A7017" s="20" t="s">
        <v>11696</v>
      </c>
      <c r="B7017" s="24" t="s">
        <v>11692</v>
      </c>
      <c r="C7017" s="19" t="s">
        <v>34</v>
      </c>
    </row>
    <row r="7018">
      <c r="A7018" s="20" t="s">
        <v>11697</v>
      </c>
      <c r="B7018" s="24" t="s">
        <v>11692</v>
      </c>
      <c r="C7018" s="19" t="s">
        <v>34</v>
      </c>
    </row>
    <row r="7019">
      <c r="A7019" s="20" t="s">
        <v>11698</v>
      </c>
      <c r="B7019" s="24" t="s">
        <v>11692</v>
      </c>
      <c r="C7019" s="19" t="s">
        <v>34</v>
      </c>
    </row>
    <row r="7020">
      <c r="A7020" s="20" t="s">
        <v>11699</v>
      </c>
      <c r="B7020" s="24" t="s">
        <v>11692</v>
      </c>
      <c r="C7020" s="19" t="s">
        <v>34</v>
      </c>
    </row>
    <row r="7021">
      <c r="A7021" s="20" t="s">
        <v>11700</v>
      </c>
      <c r="B7021" s="18" t="s">
        <v>11701</v>
      </c>
      <c r="C7021" s="22"/>
    </row>
    <row r="7022">
      <c r="A7022" s="20" t="s">
        <v>11702</v>
      </c>
      <c r="B7022" s="21" t="s">
        <v>11701</v>
      </c>
      <c r="C7022" s="19" t="s">
        <v>34</v>
      </c>
    </row>
    <row r="7023">
      <c r="A7023" s="20" t="s">
        <v>11703</v>
      </c>
      <c r="B7023" s="21" t="s">
        <v>11701</v>
      </c>
      <c r="C7023" s="19" t="s">
        <v>34</v>
      </c>
    </row>
    <row r="7024">
      <c r="A7024" s="20" t="s">
        <v>11704</v>
      </c>
      <c r="B7024" s="21" t="s">
        <v>11701</v>
      </c>
      <c r="C7024" s="19" t="s">
        <v>34</v>
      </c>
    </row>
    <row r="7025">
      <c r="A7025" s="20" t="s">
        <v>11705</v>
      </c>
      <c r="B7025" s="21" t="s">
        <v>11701</v>
      </c>
      <c r="C7025" s="19" t="s">
        <v>34</v>
      </c>
    </row>
    <row r="7026">
      <c r="A7026" s="20" t="s">
        <v>11706</v>
      </c>
      <c r="B7026" s="21" t="s">
        <v>11701</v>
      </c>
      <c r="C7026" s="19" t="s">
        <v>34</v>
      </c>
    </row>
    <row r="7027">
      <c r="A7027" s="20" t="s">
        <v>11707</v>
      </c>
      <c r="B7027" s="18" t="s">
        <v>11708</v>
      </c>
      <c r="C7027" s="22"/>
    </row>
    <row r="7028">
      <c r="A7028" s="20" t="s">
        <v>11709</v>
      </c>
      <c r="B7028" s="24" t="s">
        <v>11708</v>
      </c>
      <c r="C7028" s="19" t="s">
        <v>34</v>
      </c>
    </row>
    <row r="7029">
      <c r="A7029" s="20" t="s">
        <v>11710</v>
      </c>
      <c r="B7029" s="24" t="s">
        <v>11708</v>
      </c>
      <c r="C7029" s="19" t="s">
        <v>34</v>
      </c>
    </row>
    <row r="7030">
      <c r="A7030" s="20" t="s">
        <v>11711</v>
      </c>
      <c r="B7030" s="24" t="s">
        <v>11708</v>
      </c>
      <c r="C7030" s="19" t="s">
        <v>34</v>
      </c>
    </row>
    <row r="7031">
      <c r="A7031" s="20" t="s">
        <v>11712</v>
      </c>
      <c r="B7031" s="24" t="s">
        <v>11708</v>
      </c>
      <c r="C7031" s="19" t="s">
        <v>34</v>
      </c>
    </row>
    <row r="7032">
      <c r="A7032" s="20" t="s">
        <v>11713</v>
      </c>
      <c r="B7032" s="24" t="s">
        <v>11708</v>
      </c>
      <c r="C7032" s="19" t="s">
        <v>34</v>
      </c>
    </row>
    <row r="7033">
      <c r="A7033" s="20" t="s">
        <v>11714</v>
      </c>
      <c r="B7033" s="18" t="s">
        <v>11715</v>
      </c>
      <c r="C7033" s="19" t="s">
        <v>331</v>
      </c>
    </row>
    <row r="7034">
      <c r="A7034" s="20" t="s">
        <v>11716</v>
      </c>
      <c r="B7034" s="18" t="s">
        <v>11717</v>
      </c>
      <c r="C7034" s="19" t="s">
        <v>34</v>
      </c>
    </row>
    <row r="7035">
      <c r="A7035" s="20" t="s">
        <v>11718</v>
      </c>
      <c r="B7035" s="18" t="s">
        <v>11717</v>
      </c>
      <c r="C7035" s="19" t="s">
        <v>34</v>
      </c>
    </row>
    <row r="7036">
      <c r="A7036" s="20" t="s">
        <v>11719</v>
      </c>
      <c r="B7036" s="18" t="s">
        <v>11717</v>
      </c>
      <c r="C7036" s="19" t="s">
        <v>34</v>
      </c>
    </row>
    <row r="7037">
      <c r="A7037" s="20" t="s">
        <v>11720</v>
      </c>
      <c r="B7037" s="18" t="s">
        <v>11717</v>
      </c>
      <c r="C7037" s="19" t="s">
        <v>34</v>
      </c>
    </row>
    <row r="7038">
      <c r="A7038" s="20" t="s">
        <v>11721</v>
      </c>
      <c r="B7038" s="18" t="s">
        <v>11722</v>
      </c>
      <c r="C7038" s="22"/>
    </row>
    <row r="7039">
      <c r="A7039" s="20" t="s">
        <v>11723</v>
      </c>
      <c r="B7039" s="21" t="s">
        <v>11722</v>
      </c>
      <c r="C7039" s="19" t="s">
        <v>34</v>
      </c>
    </row>
    <row r="7040">
      <c r="A7040" s="20" t="s">
        <v>11724</v>
      </c>
      <c r="B7040" s="21" t="s">
        <v>11722</v>
      </c>
      <c r="C7040" s="19" t="s">
        <v>34</v>
      </c>
    </row>
    <row r="7041">
      <c r="A7041" s="20" t="s">
        <v>11725</v>
      </c>
      <c r="B7041" s="18" t="s">
        <v>11726</v>
      </c>
      <c r="C7041" s="19" t="s">
        <v>331</v>
      </c>
    </row>
    <row r="7042">
      <c r="A7042" s="20" t="s">
        <v>11727</v>
      </c>
      <c r="B7042" s="18" t="s">
        <v>11728</v>
      </c>
      <c r="C7042" s="22"/>
    </row>
    <row r="7043">
      <c r="A7043" s="20" t="s">
        <v>11729</v>
      </c>
      <c r="B7043" s="18" t="s">
        <v>11728</v>
      </c>
      <c r="C7043" s="19" t="s">
        <v>34</v>
      </c>
    </row>
    <row r="7044">
      <c r="A7044" s="20" t="s">
        <v>11730</v>
      </c>
      <c r="B7044" s="24" t="s">
        <v>11728</v>
      </c>
      <c r="C7044" s="19" t="s">
        <v>34</v>
      </c>
    </row>
    <row r="7045">
      <c r="A7045" s="20" t="s">
        <v>11731</v>
      </c>
      <c r="B7045" s="24" t="s">
        <v>11728</v>
      </c>
      <c r="C7045" s="19" t="s">
        <v>34</v>
      </c>
    </row>
    <row r="7046">
      <c r="A7046" s="20" t="s">
        <v>11732</v>
      </c>
      <c r="B7046" s="24" t="s">
        <v>11728</v>
      </c>
      <c r="C7046" s="19" t="s">
        <v>34</v>
      </c>
    </row>
    <row r="7047">
      <c r="A7047" s="20" t="s">
        <v>11733</v>
      </c>
      <c r="B7047" s="24" t="s">
        <v>11728</v>
      </c>
      <c r="C7047" s="19" t="s">
        <v>34</v>
      </c>
    </row>
    <row r="7048">
      <c r="A7048" s="20" t="s">
        <v>11734</v>
      </c>
      <c r="B7048" s="24" t="s">
        <v>11728</v>
      </c>
      <c r="C7048" s="19" t="s">
        <v>34</v>
      </c>
    </row>
    <row r="7049">
      <c r="A7049" s="20" t="s">
        <v>1040</v>
      </c>
      <c r="B7049" s="18" t="s">
        <v>1041</v>
      </c>
      <c r="C7049" s="22"/>
    </row>
    <row r="7050">
      <c r="A7050" s="20" t="s">
        <v>11735</v>
      </c>
      <c r="B7050" s="18" t="s">
        <v>11736</v>
      </c>
      <c r="C7050" s="22"/>
    </row>
    <row r="7051">
      <c r="A7051" s="20" t="s">
        <v>11737</v>
      </c>
      <c r="B7051" s="21" t="s">
        <v>11736</v>
      </c>
      <c r="C7051" s="19" t="s">
        <v>34</v>
      </c>
    </row>
    <row r="7052">
      <c r="A7052" s="20" t="s">
        <v>11738</v>
      </c>
      <c r="B7052" s="21" t="s">
        <v>11736</v>
      </c>
      <c r="C7052" s="19" t="s">
        <v>34</v>
      </c>
    </row>
    <row r="7053">
      <c r="A7053" s="20" t="s">
        <v>1042</v>
      </c>
      <c r="B7053" s="18" t="s">
        <v>1043</v>
      </c>
      <c r="C7053" s="22"/>
    </row>
    <row r="7054">
      <c r="A7054" s="20" t="s">
        <v>11739</v>
      </c>
      <c r="B7054" s="18" t="s">
        <v>11740</v>
      </c>
      <c r="C7054" s="19" t="s">
        <v>331</v>
      </c>
    </row>
    <row r="7055">
      <c r="A7055" s="20" t="s">
        <v>11741</v>
      </c>
      <c r="B7055" s="18" t="s">
        <v>11742</v>
      </c>
      <c r="C7055" s="22"/>
    </row>
    <row r="7056">
      <c r="A7056" s="20" t="s">
        <v>11743</v>
      </c>
      <c r="B7056" s="21" t="s">
        <v>11742</v>
      </c>
      <c r="C7056" s="19" t="s">
        <v>34</v>
      </c>
    </row>
    <row r="7057">
      <c r="A7057" s="20" t="s">
        <v>11744</v>
      </c>
      <c r="B7057" s="21" t="s">
        <v>11742</v>
      </c>
      <c r="C7057" s="19" t="s">
        <v>34</v>
      </c>
    </row>
    <row r="7058">
      <c r="A7058" s="20" t="s">
        <v>11745</v>
      </c>
      <c r="B7058" s="18" t="s">
        <v>11746</v>
      </c>
      <c r="C7058" s="22"/>
    </row>
    <row r="7059">
      <c r="A7059" s="20" t="s">
        <v>11747</v>
      </c>
      <c r="B7059" s="18" t="s">
        <v>11748</v>
      </c>
      <c r="C7059" s="22"/>
    </row>
    <row r="7060">
      <c r="A7060" s="20" t="s">
        <v>11749</v>
      </c>
      <c r="B7060" s="21" t="s">
        <v>11748</v>
      </c>
      <c r="C7060" s="19" t="s">
        <v>34</v>
      </c>
    </row>
    <row r="7061">
      <c r="A7061" s="20" t="s">
        <v>11750</v>
      </c>
      <c r="B7061" s="21" t="s">
        <v>11748</v>
      </c>
      <c r="C7061" s="19" t="s">
        <v>34</v>
      </c>
    </row>
    <row r="7062">
      <c r="A7062" s="20" t="s">
        <v>11751</v>
      </c>
      <c r="B7062" s="18" t="s">
        <v>11752</v>
      </c>
      <c r="C7062" s="22"/>
    </row>
    <row r="7063">
      <c r="A7063" s="20" t="s">
        <v>11753</v>
      </c>
      <c r="B7063" s="18" t="s">
        <v>11754</v>
      </c>
      <c r="C7063" s="19" t="s">
        <v>331</v>
      </c>
    </row>
    <row r="7064">
      <c r="A7064" s="20" t="s">
        <v>11755</v>
      </c>
      <c r="B7064" s="18" t="s">
        <v>11756</v>
      </c>
      <c r="C7064" s="22"/>
    </row>
    <row r="7065">
      <c r="A7065" s="20" t="s">
        <v>11757</v>
      </c>
      <c r="B7065" s="24" t="s">
        <v>11756</v>
      </c>
      <c r="C7065" s="19" t="s">
        <v>34</v>
      </c>
    </row>
    <row r="7066">
      <c r="A7066" s="20" t="s">
        <v>11758</v>
      </c>
      <c r="B7066" s="24" t="s">
        <v>11756</v>
      </c>
      <c r="C7066" s="19" t="s">
        <v>34</v>
      </c>
    </row>
    <row r="7067">
      <c r="A7067" s="20" t="s">
        <v>11759</v>
      </c>
      <c r="B7067" s="18" t="s">
        <v>11760</v>
      </c>
      <c r="C7067" s="22"/>
    </row>
    <row r="7068">
      <c r="A7068" s="20" t="s">
        <v>11761</v>
      </c>
      <c r="B7068" s="24" t="s">
        <v>11760</v>
      </c>
      <c r="C7068" s="19" t="s">
        <v>296</v>
      </c>
    </row>
    <row r="7069">
      <c r="A7069" s="20" t="s">
        <v>11762</v>
      </c>
      <c r="B7069" s="24" t="s">
        <v>11760</v>
      </c>
      <c r="C7069" s="19" t="s">
        <v>296</v>
      </c>
    </row>
    <row r="7070">
      <c r="A7070" s="20" t="s">
        <v>11763</v>
      </c>
      <c r="B7070" s="24" t="s">
        <v>11760</v>
      </c>
      <c r="C7070" s="19" t="s">
        <v>296</v>
      </c>
    </row>
    <row r="7071">
      <c r="A7071" s="20" t="s">
        <v>11764</v>
      </c>
      <c r="B7071" s="24" t="s">
        <v>11760</v>
      </c>
      <c r="C7071" s="19" t="s">
        <v>296</v>
      </c>
    </row>
    <row r="7072">
      <c r="A7072" s="20" t="s">
        <v>11765</v>
      </c>
      <c r="B7072" s="24" t="s">
        <v>11760</v>
      </c>
      <c r="C7072" s="19" t="s">
        <v>296</v>
      </c>
    </row>
    <row r="7073">
      <c r="A7073" s="20" t="s">
        <v>11766</v>
      </c>
      <c r="B7073" s="18" t="s">
        <v>11767</v>
      </c>
      <c r="C7073" s="22"/>
    </row>
    <row r="7074">
      <c r="A7074" s="20" t="s">
        <v>11768</v>
      </c>
      <c r="B7074" s="18" t="s">
        <v>11769</v>
      </c>
      <c r="C7074" s="22"/>
    </row>
    <row r="7075">
      <c r="A7075" s="20" t="s">
        <v>11770</v>
      </c>
      <c r="B7075" s="24" t="s">
        <v>11769</v>
      </c>
      <c r="C7075" s="19" t="s">
        <v>34</v>
      </c>
    </row>
    <row r="7076">
      <c r="A7076" s="20" t="s">
        <v>11771</v>
      </c>
      <c r="B7076" s="24" t="s">
        <v>11769</v>
      </c>
      <c r="C7076" s="19" t="s">
        <v>34</v>
      </c>
    </row>
    <row r="7077">
      <c r="A7077" s="20" t="s">
        <v>11772</v>
      </c>
      <c r="B7077" s="24" t="s">
        <v>11769</v>
      </c>
      <c r="C7077" s="19" t="s">
        <v>34</v>
      </c>
    </row>
    <row r="7078">
      <c r="A7078" s="20" t="s">
        <v>11773</v>
      </c>
      <c r="B7078" s="24" t="s">
        <v>11769</v>
      </c>
      <c r="C7078" s="19" t="s">
        <v>34</v>
      </c>
    </row>
    <row r="7079">
      <c r="A7079" s="20" t="s">
        <v>11774</v>
      </c>
      <c r="B7079" s="24" t="s">
        <v>11769</v>
      </c>
      <c r="C7079" s="19" t="s">
        <v>34</v>
      </c>
    </row>
    <row r="7080">
      <c r="A7080" s="20" t="s">
        <v>11775</v>
      </c>
      <c r="B7080" s="18" t="s">
        <v>11776</v>
      </c>
      <c r="C7080" s="22"/>
    </row>
    <row r="7081">
      <c r="A7081" s="20" t="s">
        <v>11777</v>
      </c>
      <c r="B7081" s="24" t="s">
        <v>11776</v>
      </c>
      <c r="C7081" s="19" t="s">
        <v>34</v>
      </c>
    </row>
    <row r="7082">
      <c r="A7082" s="20" t="s">
        <v>11778</v>
      </c>
      <c r="B7082" s="24" t="s">
        <v>11776</v>
      </c>
      <c r="C7082" s="19" t="s">
        <v>34</v>
      </c>
    </row>
    <row r="7083">
      <c r="A7083" s="20" t="s">
        <v>11779</v>
      </c>
      <c r="B7083" s="18" t="s">
        <v>11780</v>
      </c>
      <c r="C7083" s="19" t="s">
        <v>331</v>
      </c>
    </row>
    <row r="7084">
      <c r="A7084" s="20" t="s">
        <v>11781</v>
      </c>
      <c r="B7084" s="18" t="s">
        <v>11782</v>
      </c>
      <c r="C7084" s="22"/>
    </row>
    <row r="7085">
      <c r="A7085" s="20" t="s">
        <v>11783</v>
      </c>
      <c r="B7085" s="24" t="s">
        <v>11782</v>
      </c>
      <c r="C7085" s="19" t="s">
        <v>34</v>
      </c>
    </row>
    <row r="7086">
      <c r="A7086" s="20" t="s">
        <v>11784</v>
      </c>
      <c r="B7086" s="24" t="s">
        <v>11782</v>
      </c>
      <c r="C7086" s="19" t="s">
        <v>34</v>
      </c>
    </row>
    <row r="7087">
      <c r="A7087" s="20" t="s">
        <v>11785</v>
      </c>
      <c r="B7087" s="18" t="s">
        <v>11786</v>
      </c>
      <c r="C7087" s="22"/>
    </row>
    <row r="7088">
      <c r="A7088" s="20" t="s">
        <v>11787</v>
      </c>
      <c r="B7088" s="18" t="s">
        <v>11786</v>
      </c>
      <c r="C7088" s="19" t="s">
        <v>34</v>
      </c>
    </row>
    <row r="7089">
      <c r="A7089" s="20" t="s">
        <v>11788</v>
      </c>
      <c r="B7089" s="18" t="s">
        <v>11786</v>
      </c>
      <c r="C7089" s="19" t="s">
        <v>34</v>
      </c>
    </row>
    <row r="7090">
      <c r="A7090" s="20" t="s">
        <v>11789</v>
      </c>
      <c r="B7090" s="18" t="s">
        <v>11786</v>
      </c>
      <c r="C7090" s="19" t="s">
        <v>34</v>
      </c>
    </row>
    <row r="7091">
      <c r="A7091" s="20" t="s">
        <v>11790</v>
      </c>
      <c r="B7091" s="21" t="s">
        <v>11786</v>
      </c>
      <c r="C7091" s="19" t="s">
        <v>34</v>
      </c>
    </row>
    <row r="7092">
      <c r="A7092" s="20" t="s">
        <v>11791</v>
      </c>
      <c r="B7092" s="21" t="s">
        <v>11786</v>
      </c>
      <c r="C7092" s="19" t="s">
        <v>34</v>
      </c>
    </row>
    <row r="7093">
      <c r="A7093" s="20" t="s">
        <v>11792</v>
      </c>
      <c r="B7093" s="21" t="s">
        <v>11786</v>
      </c>
      <c r="C7093" s="19" t="s">
        <v>34</v>
      </c>
    </row>
    <row r="7094">
      <c r="A7094" s="20" t="s">
        <v>11793</v>
      </c>
      <c r="B7094" s="21" t="s">
        <v>11786</v>
      </c>
      <c r="C7094" s="19" t="s">
        <v>34</v>
      </c>
    </row>
    <row r="7095">
      <c r="A7095" s="20" t="s">
        <v>11794</v>
      </c>
      <c r="B7095" s="21" t="s">
        <v>11786</v>
      </c>
      <c r="C7095" s="19" t="s">
        <v>34</v>
      </c>
    </row>
    <row r="7096">
      <c r="A7096" s="20" t="s">
        <v>11795</v>
      </c>
      <c r="B7096" s="18" t="s">
        <v>11796</v>
      </c>
      <c r="C7096" s="22"/>
    </row>
    <row r="7097">
      <c r="A7097" s="20" t="s">
        <v>11797</v>
      </c>
      <c r="B7097" s="18" t="s">
        <v>11798</v>
      </c>
      <c r="C7097" s="22"/>
    </row>
    <row r="7098">
      <c r="A7098" s="20" t="s">
        <v>11799</v>
      </c>
      <c r="B7098" s="18" t="s">
        <v>11800</v>
      </c>
      <c r="C7098" s="22"/>
    </row>
    <row r="7099">
      <c r="A7099" s="20" t="s">
        <v>11801</v>
      </c>
      <c r="B7099" s="18" t="s">
        <v>11800</v>
      </c>
      <c r="C7099" s="19" t="s">
        <v>34</v>
      </c>
    </row>
    <row r="7100">
      <c r="A7100" s="20" t="s">
        <v>11802</v>
      </c>
      <c r="B7100" s="18" t="s">
        <v>11800</v>
      </c>
      <c r="C7100" s="19" t="s">
        <v>34</v>
      </c>
    </row>
    <row r="7101">
      <c r="A7101" s="20" t="s">
        <v>11803</v>
      </c>
      <c r="B7101" s="24" t="s">
        <v>11800</v>
      </c>
      <c r="C7101" s="19" t="s">
        <v>34</v>
      </c>
    </row>
    <row r="7102">
      <c r="A7102" s="20" t="s">
        <v>11804</v>
      </c>
      <c r="B7102" s="24" t="s">
        <v>11800</v>
      </c>
      <c r="C7102" s="19" t="s">
        <v>34</v>
      </c>
    </row>
    <row r="7103">
      <c r="A7103" s="20" t="s">
        <v>11805</v>
      </c>
      <c r="B7103" s="24" t="s">
        <v>11800</v>
      </c>
      <c r="C7103" s="19" t="s">
        <v>34</v>
      </c>
    </row>
    <row r="7104">
      <c r="A7104" s="20" t="s">
        <v>11806</v>
      </c>
      <c r="B7104" s="24" t="s">
        <v>11800</v>
      </c>
      <c r="C7104" s="19" t="s">
        <v>34</v>
      </c>
    </row>
    <row r="7105">
      <c r="A7105" s="20" t="s">
        <v>11807</v>
      </c>
      <c r="B7105" s="24" t="s">
        <v>11800</v>
      </c>
      <c r="C7105" s="19" t="s">
        <v>34</v>
      </c>
    </row>
    <row r="7106">
      <c r="A7106" s="20" t="s">
        <v>11808</v>
      </c>
      <c r="B7106" s="18" t="s">
        <v>11809</v>
      </c>
      <c r="C7106" s="22"/>
    </row>
    <row r="7107">
      <c r="A7107" s="20" t="s">
        <v>11810</v>
      </c>
      <c r="B7107" s="18" t="s">
        <v>11811</v>
      </c>
      <c r="C7107" s="22"/>
    </row>
    <row r="7108">
      <c r="A7108" s="20" t="s">
        <v>11812</v>
      </c>
      <c r="B7108" s="21" t="s">
        <v>11811</v>
      </c>
      <c r="C7108" s="19" t="s">
        <v>34</v>
      </c>
    </row>
    <row r="7109">
      <c r="A7109" s="20" t="s">
        <v>11813</v>
      </c>
      <c r="B7109" s="21" t="s">
        <v>11811</v>
      </c>
      <c r="C7109" s="19" t="s">
        <v>34</v>
      </c>
    </row>
    <row r="7110">
      <c r="A7110" s="20" t="s">
        <v>11814</v>
      </c>
      <c r="B7110" s="18" t="s">
        <v>11815</v>
      </c>
      <c r="C7110" s="19" t="s">
        <v>331</v>
      </c>
    </row>
    <row r="7111">
      <c r="A7111" s="20" t="s">
        <v>11816</v>
      </c>
      <c r="B7111" s="18" t="s">
        <v>11817</v>
      </c>
      <c r="C7111" s="19" t="s">
        <v>331</v>
      </c>
    </row>
    <row r="7112">
      <c r="A7112" s="20" t="s">
        <v>11818</v>
      </c>
      <c r="B7112" s="18" t="s">
        <v>11819</v>
      </c>
      <c r="C7112" s="19" t="s">
        <v>331</v>
      </c>
    </row>
    <row r="7113">
      <c r="A7113" s="20" t="s">
        <v>11820</v>
      </c>
      <c r="B7113" s="18" t="s">
        <v>11821</v>
      </c>
      <c r="C7113" s="22"/>
    </row>
    <row r="7114">
      <c r="A7114" s="20" t="s">
        <v>11822</v>
      </c>
      <c r="B7114" s="21" t="s">
        <v>11821</v>
      </c>
      <c r="C7114" s="19" t="s">
        <v>34</v>
      </c>
    </row>
    <row r="7115">
      <c r="A7115" s="20" t="s">
        <v>11823</v>
      </c>
      <c r="B7115" s="21" t="s">
        <v>11821</v>
      </c>
      <c r="C7115" s="19" t="s">
        <v>34</v>
      </c>
    </row>
    <row r="7116">
      <c r="A7116" s="20" t="s">
        <v>11824</v>
      </c>
      <c r="B7116" s="18" t="s">
        <v>11825</v>
      </c>
      <c r="C7116" s="22"/>
    </row>
    <row r="7117">
      <c r="A7117" s="20" t="s">
        <v>11826</v>
      </c>
      <c r="B7117" s="21" t="s">
        <v>11825</v>
      </c>
      <c r="C7117" s="19" t="s">
        <v>34</v>
      </c>
    </row>
    <row r="7118">
      <c r="A7118" s="20" t="s">
        <v>11827</v>
      </c>
      <c r="B7118" s="21" t="s">
        <v>11825</v>
      </c>
      <c r="C7118" s="19" t="s">
        <v>34</v>
      </c>
    </row>
    <row r="7119">
      <c r="A7119" s="20" t="s">
        <v>11828</v>
      </c>
      <c r="B7119" s="21" t="s">
        <v>11825</v>
      </c>
      <c r="C7119" s="19" t="s">
        <v>34</v>
      </c>
    </row>
    <row r="7120">
      <c r="A7120" s="20" t="s">
        <v>11829</v>
      </c>
      <c r="B7120" s="21" t="s">
        <v>11825</v>
      </c>
      <c r="C7120" s="19" t="s">
        <v>34</v>
      </c>
    </row>
    <row r="7121">
      <c r="A7121" s="20" t="s">
        <v>11830</v>
      </c>
      <c r="B7121" s="21" t="s">
        <v>11825</v>
      </c>
      <c r="C7121" s="19" t="s">
        <v>34</v>
      </c>
    </row>
    <row r="7122">
      <c r="A7122" s="20" t="s">
        <v>11831</v>
      </c>
      <c r="B7122" s="18" t="s">
        <v>11832</v>
      </c>
      <c r="C7122" s="19" t="s">
        <v>331</v>
      </c>
    </row>
    <row r="7123">
      <c r="A7123" s="20" t="s">
        <v>11833</v>
      </c>
      <c r="B7123" s="18" t="s">
        <v>11834</v>
      </c>
      <c r="C7123" s="22"/>
    </row>
    <row r="7124">
      <c r="A7124" s="20" t="s">
        <v>11835</v>
      </c>
      <c r="B7124" s="24" t="s">
        <v>11834</v>
      </c>
      <c r="C7124" s="19" t="s">
        <v>34</v>
      </c>
    </row>
    <row r="7125">
      <c r="A7125" s="20" t="s">
        <v>11836</v>
      </c>
      <c r="B7125" s="24" t="s">
        <v>11834</v>
      </c>
      <c r="C7125" s="19" t="s">
        <v>34</v>
      </c>
    </row>
    <row r="7126">
      <c r="A7126" s="20" t="s">
        <v>11837</v>
      </c>
      <c r="B7126" s="24" t="s">
        <v>11834</v>
      </c>
      <c r="C7126" s="19" t="s">
        <v>34</v>
      </c>
    </row>
    <row r="7127">
      <c r="A7127" s="20" t="s">
        <v>11838</v>
      </c>
      <c r="B7127" s="24" t="s">
        <v>11834</v>
      </c>
      <c r="C7127" s="19" t="s">
        <v>34</v>
      </c>
    </row>
    <row r="7128">
      <c r="A7128" s="20" t="s">
        <v>11839</v>
      </c>
      <c r="B7128" s="24" t="s">
        <v>11834</v>
      </c>
      <c r="C7128" s="19" t="s">
        <v>34</v>
      </c>
    </row>
    <row r="7129">
      <c r="A7129" s="20" t="s">
        <v>11840</v>
      </c>
      <c r="B7129" s="24" t="s">
        <v>11834</v>
      </c>
      <c r="C7129" s="19" t="s">
        <v>34</v>
      </c>
    </row>
    <row r="7130">
      <c r="A7130" s="20" t="s">
        <v>11841</v>
      </c>
      <c r="B7130" s="24" t="s">
        <v>11834</v>
      </c>
      <c r="C7130" s="19" t="s">
        <v>34</v>
      </c>
    </row>
    <row r="7131">
      <c r="A7131" s="20" t="s">
        <v>11842</v>
      </c>
      <c r="B7131" s="18" t="s">
        <v>11843</v>
      </c>
      <c r="C7131" s="22"/>
    </row>
    <row r="7132">
      <c r="A7132" s="20" t="s">
        <v>11844</v>
      </c>
      <c r="B7132" s="18" t="s">
        <v>11843</v>
      </c>
      <c r="C7132" s="19" t="s">
        <v>34</v>
      </c>
    </row>
    <row r="7133">
      <c r="A7133" s="20" t="s">
        <v>11845</v>
      </c>
      <c r="B7133" s="18" t="s">
        <v>11843</v>
      </c>
      <c r="C7133" s="19" t="s">
        <v>34</v>
      </c>
    </row>
    <row r="7134">
      <c r="A7134" s="20" t="s">
        <v>11846</v>
      </c>
      <c r="B7134" s="18" t="s">
        <v>11843</v>
      </c>
      <c r="C7134" s="19" t="s">
        <v>34</v>
      </c>
    </row>
    <row r="7135">
      <c r="A7135" s="20" t="s">
        <v>11847</v>
      </c>
      <c r="B7135" s="21" t="s">
        <v>11843</v>
      </c>
      <c r="C7135" s="19" t="s">
        <v>34</v>
      </c>
    </row>
    <row r="7136">
      <c r="A7136" s="20" t="s">
        <v>11848</v>
      </c>
      <c r="B7136" s="21" t="s">
        <v>11843</v>
      </c>
      <c r="C7136" s="19" t="s">
        <v>34</v>
      </c>
    </row>
    <row r="7137">
      <c r="A7137" s="20" t="s">
        <v>11849</v>
      </c>
      <c r="B7137" s="21" t="s">
        <v>11843</v>
      </c>
      <c r="C7137" s="19" t="s">
        <v>34</v>
      </c>
    </row>
    <row r="7138">
      <c r="A7138" s="20" t="s">
        <v>11850</v>
      </c>
      <c r="B7138" s="21" t="s">
        <v>11843</v>
      </c>
      <c r="C7138" s="19" t="s">
        <v>34</v>
      </c>
    </row>
    <row r="7139">
      <c r="A7139" s="20" t="s">
        <v>11851</v>
      </c>
      <c r="B7139" s="21" t="s">
        <v>11843</v>
      </c>
      <c r="C7139" s="19" t="s">
        <v>34</v>
      </c>
    </row>
    <row r="7140">
      <c r="A7140" s="20" t="s">
        <v>11852</v>
      </c>
      <c r="B7140" s="21" t="s">
        <v>11843</v>
      </c>
      <c r="C7140" s="19" t="s">
        <v>34</v>
      </c>
    </row>
    <row r="7141">
      <c r="A7141" s="20" t="s">
        <v>11853</v>
      </c>
      <c r="B7141" s="21" t="s">
        <v>11843</v>
      </c>
      <c r="C7141" s="19" t="s">
        <v>34</v>
      </c>
    </row>
    <row r="7142">
      <c r="A7142" s="20" t="s">
        <v>11854</v>
      </c>
      <c r="B7142" s="21" t="s">
        <v>11843</v>
      </c>
      <c r="C7142" s="19" t="s">
        <v>34</v>
      </c>
    </row>
    <row r="7143">
      <c r="A7143" s="20" t="s">
        <v>11855</v>
      </c>
      <c r="B7143" s="21" t="s">
        <v>11843</v>
      </c>
      <c r="C7143" s="19" t="s">
        <v>34</v>
      </c>
    </row>
    <row r="7144">
      <c r="A7144" s="20" t="s">
        <v>11856</v>
      </c>
      <c r="B7144" s="21" t="s">
        <v>11843</v>
      </c>
      <c r="C7144" s="19" t="s">
        <v>34</v>
      </c>
    </row>
    <row r="7145">
      <c r="A7145" s="20" t="s">
        <v>11857</v>
      </c>
      <c r="B7145" s="21" t="s">
        <v>11843</v>
      </c>
      <c r="C7145" s="19" t="s">
        <v>34</v>
      </c>
    </row>
    <row r="7146">
      <c r="A7146" s="20" t="s">
        <v>11858</v>
      </c>
      <c r="B7146" s="21" t="s">
        <v>11843</v>
      </c>
      <c r="C7146" s="19" t="s">
        <v>34</v>
      </c>
    </row>
    <row r="7147">
      <c r="A7147" s="20" t="s">
        <v>11859</v>
      </c>
      <c r="B7147" s="21" t="s">
        <v>11843</v>
      </c>
      <c r="C7147" s="19" t="s">
        <v>34</v>
      </c>
    </row>
    <row r="7148">
      <c r="A7148" s="20" t="s">
        <v>11860</v>
      </c>
      <c r="B7148" s="18" t="s">
        <v>11861</v>
      </c>
      <c r="C7148" s="19" t="s">
        <v>34</v>
      </c>
    </row>
    <row r="7149">
      <c r="A7149" s="20" t="s">
        <v>11862</v>
      </c>
      <c r="B7149" s="18" t="s">
        <v>11861</v>
      </c>
      <c r="C7149" s="19" t="s">
        <v>34</v>
      </c>
    </row>
    <row r="7150">
      <c r="A7150" s="20" t="s">
        <v>11863</v>
      </c>
      <c r="B7150" s="18" t="s">
        <v>11861</v>
      </c>
      <c r="C7150" s="19" t="s">
        <v>34</v>
      </c>
    </row>
    <row r="7151">
      <c r="A7151" s="20" t="s">
        <v>11864</v>
      </c>
      <c r="B7151" s="18" t="s">
        <v>11861</v>
      </c>
      <c r="C7151" s="19" t="s">
        <v>34</v>
      </c>
    </row>
    <row r="7152">
      <c r="A7152" s="20" t="s">
        <v>11865</v>
      </c>
      <c r="B7152" s="18" t="s">
        <v>11861</v>
      </c>
      <c r="C7152" s="19" t="s">
        <v>34</v>
      </c>
    </row>
    <row r="7153">
      <c r="A7153" s="20" t="s">
        <v>11866</v>
      </c>
      <c r="B7153" s="18" t="s">
        <v>11867</v>
      </c>
      <c r="C7153" s="19" t="s">
        <v>34</v>
      </c>
    </row>
    <row r="7154">
      <c r="A7154" s="20" t="s">
        <v>11868</v>
      </c>
      <c r="B7154" s="18" t="s">
        <v>11867</v>
      </c>
      <c r="C7154" s="19" t="s">
        <v>34</v>
      </c>
    </row>
    <row r="7155">
      <c r="A7155" s="20" t="s">
        <v>11869</v>
      </c>
      <c r="B7155" s="18" t="s">
        <v>11867</v>
      </c>
      <c r="C7155" s="19" t="s">
        <v>34</v>
      </c>
    </row>
    <row r="7156">
      <c r="A7156" s="20" t="s">
        <v>11870</v>
      </c>
      <c r="B7156" s="18" t="s">
        <v>11871</v>
      </c>
      <c r="C7156" s="22"/>
    </row>
    <row r="7157">
      <c r="A7157" s="20" t="s">
        <v>11872</v>
      </c>
      <c r="B7157" s="21" t="s">
        <v>11871</v>
      </c>
      <c r="C7157" s="19" t="s">
        <v>34</v>
      </c>
    </row>
    <row r="7158">
      <c r="A7158" s="20" t="s">
        <v>11873</v>
      </c>
      <c r="B7158" s="21" t="s">
        <v>11871</v>
      </c>
      <c r="C7158" s="19" t="s">
        <v>34</v>
      </c>
    </row>
    <row r="7159">
      <c r="A7159" s="20" t="s">
        <v>11874</v>
      </c>
      <c r="B7159" s="18" t="s">
        <v>11875</v>
      </c>
      <c r="C7159" s="22"/>
    </row>
    <row r="7160">
      <c r="A7160" s="20" t="s">
        <v>11876</v>
      </c>
      <c r="B7160" s="18" t="s">
        <v>11875</v>
      </c>
      <c r="C7160" s="22"/>
    </row>
    <row r="7161">
      <c r="A7161" s="20" t="s">
        <v>11877</v>
      </c>
      <c r="B7161" s="24" t="s">
        <v>11875</v>
      </c>
      <c r="C7161" s="19" t="s">
        <v>34</v>
      </c>
    </row>
    <row r="7162">
      <c r="A7162" s="20" t="s">
        <v>11878</v>
      </c>
      <c r="B7162" s="24" t="s">
        <v>11875</v>
      </c>
      <c r="C7162" s="19" t="s">
        <v>34</v>
      </c>
    </row>
    <row r="7163">
      <c r="A7163" s="20" t="s">
        <v>11879</v>
      </c>
      <c r="B7163" s="24" t="s">
        <v>11875</v>
      </c>
      <c r="C7163" s="19" t="s">
        <v>34</v>
      </c>
    </row>
    <row r="7164">
      <c r="A7164" s="20" t="s">
        <v>11880</v>
      </c>
      <c r="B7164" s="24" t="s">
        <v>11875</v>
      </c>
      <c r="C7164" s="19" t="s">
        <v>34</v>
      </c>
    </row>
    <row r="7165">
      <c r="A7165" s="20" t="s">
        <v>11881</v>
      </c>
      <c r="B7165" s="24" t="s">
        <v>11875</v>
      </c>
      <c r="C7165" s="19" t="s">
        <v>34</v>
      </c>
    </row>
    <row r="7166">
      <c r="A7166" s="20" t="s">
        <v>11882</v>
      </c>
      <c r="B7166" s="18" t="s">
        <v>11883</v>
      </c>
      <c r="C7166" s="19" t="s">
        <v>296</v>
      </c>
    </row>
    <row r="7167">
      <c r="A7167" s="20" t="s">
        <v>11884</v>
      </c>
      <c r="B7167" s="18" t="s">
        <v>11883</v>
      </c>
      <c r="C7167" s="19" t="s">
        <v>296</v>
      </c>
    </row>
    <row r="7168">
      <c r="A7168" s="20" t="s">
        <v>11885</v>
      </c>
      <c r="B7168" s="18" t="s">
        <v>11883</v>
      </c>
      <c r="C7168" s="19" t="s">
        <v>296</v>
      </c>
    </row>
    <row r="7169">
      <c r="A7169" s="20" t="s">
        <v>11886</v>
      </c>
      <c r="B7169" s="18" t="s">
        <v>11887</v>
      </c>
      <c r="C7169" s="22"/>
    </row>
    <row r="7170">
      <c r="A7170" s="20" t="s">
        <v>11888</v>
      </c>
      <c r="B7170" s="18" t="s">
        <v>11889</v>
      </c>
      <c r="C7170" s="22"/>
    </row>
    <row r="7171">
      <c r="A7171" s="20" t="s">
        <v>11890</v>
      </c>
      <c r="B7171" s="18" t="s">
        <v>11891</v>
      </c>
      <c r="C7171" s="22"/>
    </row>
    <row r="7172">
      <c r="A7172" s="20" t="s">
        <v>11892</v>
      </c>
      <c r="B7172" s="18" t="s">
        <v>11893</v>
      </c>
      <c r="C7172" s="22"/>
    </row>
    <row r="7173">
      <c r="A7173" s="20" t="s">
        <v>11894</v>
      </c>
      <c r="B7173" s="18" t="s">
        <v>11895</v>
      </c>
      <c r="C7173" s="22"/>
    </row>
    <row r="7174">
      <c r="A7174" s="20" t="s">
        <v>11896</v>
      </c>
      <c r="B7174" s="18" t="s">
        <v>11897</v>
      </c>
      <c r="C7174" s="22"/>
    </row>
    <row r="7175">
      <c r="A7175" s="20" t="s">
        <v>11898</v>
      </c>
      <c r="B7175" s="18" t="s">
        <v>11897</v>
      </c>
      <c r="C7175" s="19" t="s">
        <v>34</v>
      </c>
    </row>
    <row r="7176">
      <c r="A7176" s="20" t="s">
        <v>11899</v>
      </c>
      <c r="B7176" s="18" t="s">
        <v>11897</v>
      </c>
      <c r="C7176" s="19" t="s">
        <v>34</v>
      </c>
    </row>
    <row r="7177">
      <c r="A7177" s="20" t="s">
        <v>11900</v>
      </c>
      <c r="B7177" s="18" t="s">
        <v>11897</v>
      </c>
      <c r="C7177" s="19" t="s">
        <v>34</v>
      </c>
    </row>
    <row r="7178">
      <c r="A7178" s="20" t="s">
        <v>11901</v>
      </c>
      <c r="B7178" s="18" t="s">
        <v>11897</v>
      </c>
      <c r="C7178" s="19" t="s">
        <v>34</v>
      </c>
    </row>
    <row r="7179">
      <c r="A7179" s="20" t="s">
        <v>11902</v>
      </c>
      <c r="B7179" s="18" t="s">
        <v>11897</v>
      </c>
      <c r="C7179" s="19" t="s">
        <v>34</v>
      </c>
    </row>
    <row r="7180">
      <c r="A7180" s="20" t="s">
        <v>11903</v>
      </c>
      <c r="B7180" s="18" t="s">
        <v>11904</v>
      </c>
      <c r="C7180" s="19" t="s">
        <v>331</v>
      </c>
    </row>
    <row r="7181">
      <c r="A7181" s="20" t="s">
        <v>11905</v>
      </c>
      <c r="B7181" s="18" t="s">
        <v>11906</v>
      </c>
      <c r="C7181" s="22"/>
    </row>
    <row r="7182">
      <c r="A7182" s="20" t="s">
        <v>11907</v>
      </c>
      <c r="B7182" s="18" t="s">
        <v>11908</v>
      </c>
      <c r="C7182" s="19" t="s">
        <v>34</v>
      </c>
    </row>
    <row r="7183">
      <c r="A7183" s="20" t="s">
        <v>11909</v>
      </c>
      <c r="B7183" s="18" t="s">
        <v>11908</v>
      </c>
      <c r="C7183" s="19" t="s">
        <v>34</v>
      </c>
    </row>
    <row r="7184">
      <c r="A7184" s="20" t="s">
        <v>11910</v>
      </c>
      <c r="B7184" s="18" t="s">
        <v>11908</v>
      </c>
      <c r="C7184" s="19" t="s">
        <v>34</v>
      </c>
    </row>
    <row r="7185">
      <c r="A7185" s="20" t="s">
        <v>11911</v>
      </c>
      <c r="B7185" s="18" t="s">
        <v>11912</v>
      </c>
      <c r="C7185" s="22"/>
    </row>
    <row r="7186">
      <c r="A7186" s="20" t="s">
        <v>11913</v>
      </c>
      <c r="B7186" s="18" t="s">
        <v>11912</v>
      </c>
      <c r="C7186" s="19" t="s">
        <v>34</v>
      </c>
    </row>
    <row r="7187">
      <c r="A7187" s="20" t="s">
        <v>11914</v>
      </c>
      <c r="B7187" s="18" t="s">
        <v>11912</v>
      </c>
      <c r="C7187" s="19" t="s">
        <v>34</v>
      </c>
    </row>
    <row r="7188">
      <c r="A7188" s="20" t="s">
        <v>11915</v>
      </c>
      <c r="B7188" s="18" t="s">
        <v>11912</v>
      </c>
      <c r="C7188" s="19" t="s">
        <v>34</v>
      </c>
    </row>
    <row r="7189">
      <c r="A7189" s="20" t="s">
        <v>11916</v>
      </c>
      <c r="B7189" s="18" t="s">
        <v>11917</v>
      </c>
      <c r="C7189" s="19" t="s">
        <v>331</v>
      </c>
    </row>
    <row r="7190">
      <c r="A7190" s="20" t="s">
        <v>11918</v>
      </c>
      <c r="B7190" s="18" t="s">
        <v>11919</v>
      </c>
      <c r="C7190" s="19" t="s">
        <v>331</v>
      </c>
    </row>
    <row r="7191">
      <c r="A7191" s="20" t="s">
        <v>11920</v>
      </c>
      <c r="B7191" s="18" t="s">
        <v>11921</v>
      </c>
      <c r="C7191" s="19" t="s">
        <v>331</v>
      </c>
    </row>
    <row r="7192">
      <c r="A7192" s="20" t="s">
        <v>11922</v>
      </c>
      <c r="B7192" s="18" t="s">
        <v>11923</v>
      </c>
      <c r="C7192" s="22"/>
    </row>
    <row r="7193">
      <c r="A7193" s="20" t="s">
        <v>11924</v>
      </c>
      <c r="B7193" s="18" t="s">
        <v>11923</v>
      </c>
      <c r="C7193" s="19" t="s">
        <v>34</v>
      </c>
    </row>
    <row r="7194">
      <c r="A7194" s="20" t="s">
        <v>11925</v>
      </c>
      <c r="B7194" s="18" t="s">
        <v>11923</v>
      </c>
      <c r="C7194" s="19" t="s">
        <v>34</v>
      </c>
    </row>
    <row r="7195">
      <c r="A7195" s="20" t="s">
        <v>11926</v>
      </c>
      <c r="B7195" s="18" t="s">
        <v>11927</v>
      </c>
      <c r="C7195" s="22"/>
    </row>
    <row r="7196">
      <c r="A7196" s="20" t="s">
        <v>11928</v>
      </c>
      <c r="B7196" s="18" t="s">
        <v>11929</v>
      </c>
      <c r="C7196" s="19" t="s">
        <v>331</v>
      </c>
    </row>
    <row r="7197">
      <c r="A7197" s="20" t="s">
        <v>11930</v>
      </c>
      <c r="B7197" s="18" t="s">
        <v>11931</v>
      </c>
      <c r="C7197" s="22"/>
    </row>
    <row r="7198">
      <c r="A7198" s="20" t="s">
        <v>11932</v>
      </c>
      <c r="B7198" s="18" t="s">
        <v>11933</v>
      </c>
      <c r="C7198" s="19" t="s">
        <v>331</v>
      </c>
    </row>
    <row r="7199">
      <c r="A7199" s="20" t="s">
        <v>11934</v>
      </c>
      <c r="B7199" s="18" t="s">
        <v>11935</v>
      </c>
      <c r="C7199" s="19" t="s">
        <v>331</v>
      </c>
    </row>
    <row r="7200">
      <c r="A7200" s="20" t="s">
        <v>11936</v>
      </c>
      <c r="B7200" s="21" t="s">
        <v>11935</v>
      </c>
      <c r="C7200" s="19" t="s">
        <v>331</v>
      </c>
    </row>
    <row r="7201">
      <c r="A7201" s="20" t="s">
        <v>11937</v>
      </c>
      <c r="B7201" s="21" t="s">
        <v>11935</v>
      </c>
      <c r="C7201" s="19" t="s">
        <v>331</v>
      </c>
    </row>
    <row r="7202">
      <c r="A7202" s="20" t="s">
        <v>11938</v>
      </c>
      <c r="B7202" s="21" t="s">
        <v>11935</v>
      </c>
      <c r="C7202" s="19" t="s">
        <v>331</v>
      </c>
    </row>
    <row r="7203">
      <c r="A7203" s="20" t="s">
        <v>11939</v>
      </c>
      <c r="B7203" s="18" t="s">
        <v>11940</v>
      </c>
      <c r="C7203" s="19" t="s">
        <v>34</v>
      </c>
    </row>
    <row r="7204">
      <c r="A7204" s="20" t="s">
        <v>11941</v>
      </c>
      <c r="B7204" s="18" t="s">
        <v>11940</v>
      </c>
      <c r="C7204" s="19" t="s">
        <v>34</v>
      </c>
    </row>
    <row r="7205">
      <c r="A7205" s="20" t="s">
        <v>11942</v>
      </c>
      <c r="B7205" s="18" t="s">
        <v>11940</v>
      </c>
      <c r="C7205" s="22"/>
    </row>
    <row r="7206">
      <c r="A7206" s="20" t="s">
        <v>11943</v>
      </c>
      <c r="B7206" s="18" t="s">
        <v>11944</v>
      </c>
      <c r="C7206" s="19" t="s">
        <v>331</v>
      </c>
    </row>
    <row r="7207">
      <c r="A7207" s="20" t="s">
        <v>11945</v>
      </c>
      <c r="B7207" s="18" t="s">
        <v>11946</v>
      </c>
      <c r="C7207" s="19" t="s">
        <v>296</v>
      </c>
    </row>
    <row r="7208">
      <c r="A7208" s="20" t="s">
        <v>11947</v>
      </c>
      <c r="B7208" s="18" t="s">
        <v>11946</v>
      </c>
      <c r="C7208" s="19" t="s">
        <v>296</v>
      </c>
    </row>
    <row r="7209">
      <c r="A7209" s="20" t="s">
        <v>11948</v>
      </c>
      <c r="B7209" s="18" t="s">
        <v>11946</v>
      </c>
      <c r="C7209" s="19" t="s">
        <v>296</v>
      </c>
    </row>
    <row r="7210">
      <c r="A7210" s="20" t="s">
        <v>11949</v>
      </c>
      <c r="B7210" s="18" t="s">
        <v>11946</v>
      </c>
      <c r="C7210" s="19" t="s">
        <v>296</v>
      </c>
    </row>
    <row r="7211">
      <c r="A7211" s="20" t="s">
        <v>11950</v>
      </c>
      <c r="B7211" s="18" t="s">
        <v>11946</v>
      </c>
      <c r="C7211" s="19" t="s">
        <v>296</v>
      </c>
    </row>
    <row r="7212">
      <c r="A7212" s="20" t="s">
        <v>11951</v>
      </c>
      <c r="B7212" s="18" t="s">
        <v>11946</v>
      </c>
      <c r="C7212" s="19" t="s">
        <v>296</v>
      </c>
    </row>
    <row r="7213">
      <c r="A7213" s="20" t="s">
        <v>11952</v>
      </c>
      <c r="B7213" s="18" t="s">
        <v>11946</v>
      </c>
      <c r="C7213" s="19" t="s">
        <v>296</v>
      </c>
    </row>
    <row r="7214">
      <c r="A7214" s="20" t="s">
        <v>11953</v>
      </c>
      <c r="B7214" s="18" t="s">
        <v>11946</v>
      </c>
      <c r="C7214" s="19" t="s">
        <v>296</v>
      </c>
    </row>
    <row r="7215">
      <c r="A7215" s="20" t="s">
        <v>11954</v>
      </c>
      <c r="B7215" s="18" t="s">
        <v>11946</v>
      </c>
      <c r="C7215" s="19" t="s">
        <v>296</v>
      </c>
    </row>
    <row r="7216">
      <c r="A7216" s="20" t="s">
        <v>11955</v>
      </c>
      <c r="B7216" s="18" t="s">
        <v>11946</v>
      </c>
      <c r="C7216" s="19" t="s">
        <v>296</v>
      </c>
    </row>
    <row r="7217">
      <c r="A7217" s="20" t="s">
        <v>11956</v>
      </c>
      <c r="B7217" s="18" t="s">
        <v>11946</v>
      </c>
      <c r="C7217" s="19" t="s">
        <v>296</v>
      </c>
    </row>
    <row r="7218">
      <c r="A7218" s="20" t="s">
        <v>11957</v>
      </c>
      <c r="B7218" s="18" t="s">
        <v>11958</v>
      </c>
      <c r="C7218" s="22"/>
    </row>
    <row r="7219">
      <c r="A7219" s="20" t="s">
        <v>11959</v>
      </c>
      <c r="B7219" s="24" t="s">
        <v>11958</v>
      </c>
      <c r="C7219" s="19" t="s">
        <v>34</v>
      </c>
    </row>
    <row r="7220">
      <c r="A7220" s="20" t="s">
        <v>11960</v>
      </c>
      <c r="B7220" s="24" t="s">
        <v>11958</v>
      </c>
      <c r="C7220" s="19" t="s">
        <v>34</v>
      </c>
    </row>
    <row r="7221">
      <c r="A7221" s="20" t="s">
        <v>11961</v>
      </c>
      <c r="B7221" s="24" t="s">
        <v>11958</v>
      </c>
      <c r="C7221" s="19" t="s">
        <v>34</v>
      </c>
    </row>
    <row r="7222">
      <c r="A7222" s="20" t="s">
        <v>11962</v>
      </c>
      <c r="B7222" s="24" t="s">
        <v>11958</v>
      </c>
      <c r="C7222" s="19" t="s">
        <v>34</v>
      </c>
    </row>
    <row r="7223">
      <c r="A7223" s="20" t="s">
        <v>11963</v>
      </c>
      <c r="B7223" s="24" t="s">
        <v>11958</v>
      </c>
      <c r="C7223" s="19" t="s">
        <v>34</v>
      </c>
    </row>
    <row r="7224">
      <c r="A7224" s="20" t="s">
        <v>11964</v>
      </c>
      <c r="B7224" s="24" t="s">
        <v>11958</v>
      </c>
      <c r="C7224" s="19" t="s">
        <v>34</v>
      </c>
    </row>
    <row r="7225">
      <c r="A7225" s="20" t="s">
        <v>11965</v>
      </c>
      <c r="B7225" s="24" t="s">
        <v>11958</v>
      </c>
      <c r="C7225" s="19" t="s">
        <v>34</v>
      </c>
    </row>
    <row r="7226">
      <c r="A7226" s="20" t="s">
        <v>11966</v>
      </c>
      <c r="B7226" s="18" t="s">
        <v>11967</v>
      </c>
      <c r="C7226" s="22"/>
    </row>
    <row r="7227">
      <c r="A7227" s="20" t="s">
        <v>11968</v>
      </c>
      <c r="B7227" s="18" t="s">
        <v>11969</v>
      </c>
      <c r="C7227" s="22"/>
    </row>
    <row r="7228">
      <c r="A7228" s="20" t="s">
        <v>11970</v>
      </c>
      <c r="B7228" s="18" t="s">
        <v>11971</v>
      </c>
      <c r="C7228" s="22"/>
    </row>
    <row r="7229">
      <c r="A7229" s="20" t="s">
        <v>11972</v>
      </c>
      <c r="B7229" s="18" t="s">
        <v>11971</v>
      </c>
      <c r="C7229" s="19" t="s">
        <v>34</v>
      </c>
    </row>
    <row r="7230">
      <c r="A7230" s="20" t="s">
        <v>11973</v>
      </c>
      <c r="B7230" s="18" t="s">
        <v>11971</v>
      </c>
      <c r="C7230" s="19" t="s">
        <v>34</v>
      </c>
    </row>
    <row r="7231">
      <c r="A7231" s="20" t="s">
        <v>11974</v>
      </c>
      <c r="B7231" s="18" t="s">
        <v>11971</v>
      </c>
      <c r="C7231" s="19" t="s">
        <v>34</v>
      </c>
    </row>
    <row r="7232">
      <c r="A7232" s="20" t="s">
        <v>11975</v>
      </c>
      <c r="B7232" s="18" t="s">
        <v>11976</v>
      </c>
      <c r="C7232" s="22"/>
    </row>
    <row r="7233">
      <c r="A7233" s="20" t="s">
        <v>11977</v>
      </c>
      <c r="B7233" s="18" t="s">
        <v>11976</v>
      </c>
      <c r="C7233" s="19" t="s">
        <v>34</v>
      </c>
    </row>
    <row r="7234">
      <c r="A7234" s="20" t="s">
        <v>11978</v>
      </c>
      <c r="B7234" s="18" t="s">
        <v>11976</v>
      </c>
      <c r="C7234" s="19" t="s">
        <v>34</v>
      </c>
    </row>
    <row r="7235">
      <c r="A7235" s="20" t="s">
        <v>11979</v>
      </c>
      <c r="B7235" s="18" t="s">
        <v>11976</v>
      </c>
      <c r="C7235" s="19" t="s">
        <v>34</v>
      </c>
    </row>
    <row r="7236">
      <c r="A7236" s="20" t="s">
        <v>11980</v>
      </c>
      <c r="B7236" s="18" t="s">
        <v>11981</v>
      </c>
      <c r="C7236" s="22"/>
    </row>
    <row r="7237">
      <c r="A7237" s="20" t="s">
        <v>11982</v>
      </c>
      <c r="B7237" s="18" t="s">
        <v>11981</v>
      </c>
      <c r="C7237" s="19" t="s">
        <v>34</v>
      </c>
    </row>
    <row r="7238">
      <c r="A7238" s="20" t="s">
        <v>11983</v>
      </c>
      <c r="B7238" s="18" t="s">
        <v>11981</v>
      </c>
      <c r="C7238" s="19" t="s">
        <v>34</v>
      </c>
    </row>
    <row r="7239">
      <c r="A7239" s="20" t="s">
        <v>11984</v>
      </c>
      <c r="B7239" s="18" t="s">
        <v>11985</v>
      </c>
      <c r="C7239" s="19" t="s">
        <v>34</v>
      </c>
    </row>
    <row r="7240">
      <c r="A7240" s="20" t="s">
        <v>11986</v>
      </c>
      <c r="B7240" s="18" t="s">
        <v>11985</v>
      </c>
      <c r="C7240" s="19" t="s">
        <v>34</v>
      </c>
    </row>
    <row r="7241">
      <c r="A7241" s="20" t="s">
        <v>11987</v>
      </c>
      <c r="B7241" s="18" t="s">
        <v>11985</v>
      </c>
      <c r="C7241" s="19" t="s">
        <v>34</v>
      </c>
    </row>
    <row r="7242">
      <c r="A7242" s="20" t="s">
        <v>11988</v>
      </c>
      <c r="B7242" s="18" t="s">
        <v>11985</v>
      </c>
      <c r="C7242" s="19" t="s">
        <v>34</v>
      </c>
    </row>
    <row r="7243">
      <c r="A7243" s="20" t="s">
        <v>11989</v>
      </c>
      <c r="B7243" s="18" t="s">
        <v>11985</v>
      </c>
      <c r="C7243" s="19" t="s">
        <v>34</v>
      </c>
    </row>
    <row r="7244">
      <c r="A7244" s="20" t="s">
        <v>11990</v>
      </c>
      <c r="B7244" s="18" t="s">
        <v>11985</v>
      </c>
      <c r="C7244" s="19" t="s">
        <v>34</v>
      </c>
    </row>
    <row r="7245">
      <c r="A7245" s="20" t="s">
        <v>11991</v>
      </c>
      <c r="B7245" s="18" t="s">
        <v>11985</v>
      </c>
      <c r="C7245" s="19" t="s">
        <v>34</v>
      </c>
    </row>
    <row r="7246">
      <c r="A7246" s="20" t="s">
        <v>11992</v>
      </c>
      <c r="B7246" s="18" t="s">
        <v>11985</v>
      </c>
      <c r="C7246" s="19" t="s">
        <v>34</v>
      </c>
    </row>
    <row r="7247">
      <c r="A7247" s="20" t="s">
        <v>11993</v>
      </c>
      <c r="B7247" s="18" t="s">
        <v>11985</v>
      </c>
      <c r="C7247" s="19" t="s">
        <v>34</v>
      </c>
    </row>
    <row r="7248">
      <c r="A7248" s="20" t="s">
        <v>11994</v>
      </c>
      <c r="B7248" s="18" t="s">
        <v>11985</v>
      </c>
      <c r="C7248" s="19" t="s">
        <v>34</v>
      </c>
    </row>
    <row r="7249">
      <c r="A7249" s="20" t="s">
        <v>11995</v>
      </c>
      <c r="B7249" s="18" t="s">
        <v>11996</v>
      </c>
      <c r="C7249" s="22"/>
    </row>
    <row r="7250">
      <c r="A7250" s="20" t="s">
        <v>11997</v>
      </c>
      <c r="B7250" s="18" t="s">
        <v>11998</v>
      </c>
      <c r="C7250" s="19" t="s">
        <v>34</v>
      </c>
    </row>
    <row r="7251">
      <c r="A7251" s="20" t="s">
        <v>11999</v>
      </c>
      <c r="B7251" s="18" t="s">
        <v>11998</v>
      </c>
      <c r="C7251" s="19" t="s">
        <v>34</v>
      </c>
    </row>
    <row r="7252">
      <c r="A7252" s="20" t="s">
        <v>12000</v>
      </c>
      <c r="B7252" s="18" t="s">
        <v>12001</v>
      </c>
      <c r="C7252" s="22"/>
    </row>
    <row r="7253">
      <c r="A7253" s="20" t="s">
        <v>12002</v>
      </c>
      <c r="B7253" s="24" t="s">
        <v>12001</v>
      </c>
      <c r="C7253" s="19" t="s">
        <v>34</v>
      </c>
    </row>
    <row r="7254">
      <c r="A7254" s="20" t="s">
        <v>12003</v>
      </c>
      <c r="B7254" s="24" t="s">
        <v>12001</v>
      </c>
      <c r="C7254" s="19" t="s">
        <v>34</v>
      </c>
    </row>
    <row r="7255">
      <c r="A7255" s="20" t="s">
        <v>12004</v>
      </c>
      <c r="B7255" s="24" t="s">
        <v>12001</v>
      </c>
      <c r="C7255" s="19" t="s">
        <v>34</v>
      </c>
    </row>
    <row r="7256">
      <c r="A7256" s="20" t="s">
        <v>12005</v>
      </c>
      <c r="B7256" s="24" t="s">
        <v>12001</v>
      </c>
      <c r="C7256" s="19" t="s">
        <v>34</v>
      </c>
    </row>
    <row r="7257">
      <c r="A7257" s="20" t="s">
        <v>12006</v>
      </c>
      <c r="B7257" s="24" t="s">
        <v>12001</v>
      </c>
      <c r="C7257" s="19" t="s">
        <v>34</v>
      </c>
    </row>
    <row r="7258">
      <c r="A7258" s="20" t="s">
        <v>12007</v>
      </c>
      <c r="B7258" s="24" t="s">
        <v>12001</v>
      </c>
      <c r="C7258" s="19" t="s">
        <v>34</v>
      </c>
    </row>
    <row r="7259">
      <c r="A7259" s="20" t="s">
        <v>12008</v>
      </c>
      <c r="B7259" s="24" t="s">
        <v>12001</v>
      </c>
      <c r="C7259" s="19" t="s">
        <v>34</v>
      </c>
    </row>
    <row r="7260">
      <c r="A7260" s="20" t="s">
        <v>12009</v>
      </c>
      <c r="B7260" s="24" t="s">
        <v>12001</v>
      </c>
      <c r="C7260" s="19" t="s">
        <v>34</v>
      </c>
    </row>
    <row r="7261">
      <c r="A7261" s="20" t="s">
        <v>12010</v>
      </c>
      <c r="B7261" s="18" t="s">
        <v>12011</v>
      </c>
      <c r="C7261" s="19" t="s">
        <v>34</v>
      </c>
    </row>
    <row r="7262">
      <c r="A7262" s="20" t="s">
        <v>12012</v>
      </c>
      <c r="B7262" s="18" t="s">
        <v>12013</v>
      </c>
      <c r="C7262" s="22"/>
    </row>
    <row r="7263">
      <c r="A7263" s="20" t="s">
        <v>12014</v>
      </c>
      <c r="B7263" s="21" t="s">
        <v>12013</v>
      </c>
      <c r="C7263" s="19" t="s">
        <v>34</v>
      </c>
    </row>
    <row r="7264">
      <c r="A7264" s="20" t="s">
        <v>12015</v>
      </c>
      <c r="B7264" s="21" t="s">
        <v>12013</v>
      </c>
      <c r="C7264" s="19" t="s">
        <v>34</v>
      </c>
    </row>
    <row r="7265">
      <c r="A7265" s="20" t="s">
        <v>12016</v>
      </c>
      <c r="B7265" s="21" t="s">
        <v>12013</v>
      </c>
      <c r="C7265" s="19" t="s">
        <v>34</v>
      </c>
    </row>
    <row r="7266">
      <c r="A7266" s="20" t="s">
        <v>12017</v>
      </c>
      <c r="B7266" s="21" t="s">
        <v>12013</v>
      </c>
      <c r="C7266" s="19" t="s">
        <v>34</v>
      </c>
    </row>
    <row r="7267">
      <c r="A7267" s="20" t="s">
        <v>12018</v>
      </c>
      <c r="B7267" s="21" t="s">
        <v>12013</v>
      </c>
      <c r="C7267" s="19" t="s">
        <v>34</v>
      </c>
    </row>
    <row r="7268">
      <c r="A7268" s="20" t="s">
        <v>12019</v>
      </c>
      <c r="B7268" s="18" t="s">
        <v>12020</v>
      </c>
      <c r="C7268" s="19" t="s">
        <v>331</v>
      </c>
    </row>
    <row r="7269">
      <c r="A7269" s="20" t="s">
        <v>12021</v>
      </c>
      <c r="B7269" s="18" t="s">
        <v>12020</v>
      </c>
      <c r="C7269" s="22"/>
    </row>
    <row r="7270">
      <c r="A7270" s="20" t="s">
        <v>12022</v>
      </c>
      <c r="B7270" s="18" t="s">
        <v>12023</v>
      </c>
      <c r="C7270" s="22"/>
    </row>
    <row r="7271">
      <c r="A7271" s="20" t="s">
        <v>12024</v>
      </c>
      <c r="B7271" s="18" t="s">
        <v>12025</v>
      </c>
      <c r="C7271" s="22"/>
    </row>
    <row r="7272">
      <c r="A7272" s="20" t="s">
        <v>12026</v>
      </c>
      <c r="B7272" s="18" t="s">
        <v>12027</v>
      </c>
      <c r="C7272" s="19" t="s">
        <v>331</v>
      </c>
    </row>
    <row r="7273">
      <c r="A7273" s="20" t="s">
        <v>12028</v>
      </c>
      <c r="B7273" s="18" t="s">
        <v>12029</v>
      </c>
      <c r="C7273" s="19" t="s">
        <v>331</v>
      </c>
    </row>
    <row r="7274">
      <c r="A7274" s="20" t="s">
        <v>12030</v>
      </c>
      <c r="B7274" s="18" t="s">
        <v>12029</v>
      </c>
      <c r="C7274" s="19" t="s">
        <v>331</v>
      </c>
    </row>
    <row r="7275">
      <c r="A7275" s="20" t="s">
        <v>12031</v>
      </c>
      <c r="B7275" s="18" t="s">
        <v>12029</v>
      </c>
      <c r="C7275" s="19" t="s">
        <v>331</v>
      </c>
    </row>
    <row r="7276">
      <c r="A7276" s="20" t="s">
        <v>12032</v>
      </c>
      <c r="B7276" s="18" t="s">
        <v>12033</v>
      </c>
      <c r="C7276" s="19" t="s">
        <v>331</v>
      </c>
    </row>
    <row r="7277">
      <c r="A7277" s="20" t="s">
        <v>12034</v>
      </c>
      <c r="B7277" s="18" t="s">
        <v>12035</v>
      </c>
      <c r="C7277" s="22"/>
    </row>
    <row r="7278">
      <c r="A7278" s="20" t="s">
        <v>12036</v>
      </c>
      <c r="B7278" s="21" t="s">
        <v>12035</v>
      </c>
      <c r="C7278" s="19" t="s">
        <v>34</v>
      </c>
    </row>
    <row r="7279">
      <c r="A7279" s="20" t="s">
        <v>12037</v>
      </c>
      <c r="B7279" s="21" t="s">
        <v>12035</v>
      </c>
      <c r="C7279" s="19" t="s">
        <v>34</v>
      </c>
    </row>
    <row r="7280">
      <c r="A7280" s="20" t="s">
        <v>12038</v>
      </c>
      <c r="B7280" s="21" t="s">
        <v>12035</v>
      </c>
      <c r="C7280" s="19" t="s">
        <v>34</v>
      </c>
    </row>
    <row r="7281">
      <c r="A7281" s="20" t="s">
        <v>12039</v>
      </c>
      <c r="B7281" s="21" t="s">
        <v>12035</v>
      </c>
      <c r="C7281" s="19" t="s">
        <v>34</v>
      </c>
    </row>
    <row r="7282">
      <c r="A7282" s="20" t="s">
        <v>12040</v>
      </c>
      <c r="B7282" s="21" t="s">
        <v>12035</v>
      </c>
      <c r="C7282" s="19" t="s">
        <v>34</v>
      </c>
    </row>
    <row r="7283">
      <c r="A7283" s="20" t="s">
        <v>12041</v>
      </c>
      <c r="B7283" s="21" t="s">
        <v>12035</v>
      </c>
      <c r="C7283" s="19" t="s">
        <v>34</v>
      </c>
    </row>
    <row r="7284">
      <c r="A7284" s="20" t="s">
        <v>12042</v>
      </c>
      <c r="B7284" s="18" t="s">
        <v>12043</v>
      </c>
      <c r="C7284" s="22"/>
    </row>
    <row r="7285">
      <c r="A7285" s="20" t="s">
        <v>12044</v>
      </c>
      <c r="B7285" s="21" t="s">
        <v>12043</v>
      </c>
      <c r="C7285" s="19" t="s">
        <v>34</v>
      </c>
    </row>
    <row r="7286">
      <c r="A7286" s="20" t="s">
        <v>12045</v>
      </c>
      <c r="B7286" s="21" t="s">
        <v>12043</v>
      </c>
      <c r="C7286" s="19" t="s">
        <v>34</v>
      </c>
    </row>
    <row r="7287">
      <c r="A7287" s="20" t="s">
        <v>12046</v>
      </c>
      <c r="B7287" s="18" t="s">
        <v>12047</v>
      </c>
      <c r="C7287" s="22"/>
    </row>
    <row r="7288">
      <c r="A7288" s="20" t="s">
        <v>12048</v>
      </c>
      <c r="B7288" s="18" t="s">
        <v>12049</v>
      </c>
      <c r="C7288" s="22"/>
    </row>
    <row r="7289">
      <c r="A7289" s="20" t="s">
        <v>12050</v>
      </c>
      <c r="B7289" s="21" t="s">
        <v>12049</v>
      </c>
      <c r="C7289" s="19" t="s">
        <v>34</v>
      </c>
    </row>
    <row r="7290">
      <c r="A7290" s="20" t="s">
        <v>12051</v>
      </c>
      <c r="B7290" s="21" t="s">
        <v>12049</v>
      </c>
      <c r="C7290" s="19" t="s">
        <v>34</v>
      </c>
    </row>
    <row r="7291">
      <c r="A7291" s="20" t="s">
        <v>12052</v>
      </c>
      <c r="B7291" s="18" t="s">
        <v>12053</v>
      </c>
      <c r="C7291" s="22"/>
    </row>
    <row r="7292">
      <c r="A7292" s="20" t="s">
        <v>12054</v>
      </c>
      <c r="B7292" s="18" t="s">
        <v>12053</v>
      </c>
      <c r="C7292" s="19" t="s">
        <v>34</v>
      </c>
    </row>
    <row r="7293">
      <c r="A7293" s="20" t="s">
        <v>12055</v>
      </c>
      <c r="B7293" s="18" t="s">
        <v>12053</v>
      </c>
      <c r="C7293" s="19" t="s">
        <v>34</v>
      </c>
    </row>
    <row r="7294">
      <c r="A7294" s="20" t="s">
        <v>12056</v>
      </c>
      <c r="B7294" s="18" t="s">
        <v>12053</v>
      </c>
      <c r="C7294" s="19" t="s">
        <v>34</v>
      </c>
    </row>
    <row r="7295">
      <c r="A7295" s="20" t="s">
        <v>12057</v>
      </c>
      <c r="B7295" s="18" t="s">
        <v>12058</v>
      </c>
      <c r="C7295" s="22"/>
    </row>
    <row r="7296">
      <c r="A7296" s="20" t="s">
        <v>12059</v>
      </c>
      <c r="B7296" s="18" t="s">
        <v>12058</v>
      </c>
      <c r="C7296" s="19" t="s">
        <v>34</v>
      </c>
    </row>
    <row r="7297">
      <c r="A7297" s="20" t="s">
        <v>12060</v>
      </c>
      <c r="B7297" s="18" t="s">
        <v>12058</v>
      </c>
      <c r="C7297" s="19" t="s">
        <v>34</v>
      </c>
    </row>
    <row r="7298">
      <c r="A7298" s="20" t="s">
        <v>12061</v>
      </c>
      <c r="B7298" s="18" t="s">
        <v>12062</v>
      </c>
      <c r="C7298" s="22"/>
    </row>
    <row r="7299">
      <c r="A7299" s="20" t="s">
        <v>12063</v>
      </c>
      <c r="B7299" s="18" t="s">
        <v>12064</v>
      </c>
      <c r="C7299" s="19" t="s">
        <v>331</v>
      </c>
    </row>
    <row r="7300">
      <c r="A7300" s="20" t="s">
        <v>12065</v>
      </c>
      <c r="B7300" s="18" t="s">
        <v>12066</v>
      </c>
      <c r="C7300" s="22"/>
    </row>
    <row r="7301">
      <c r="A7301" s="20" t="s">
        <v>1044</v>
      </c>
      <c r="B7301" s="18" t="s">
        <v>1045</v>
      </c>
      <c r="C7301" s="22"/>
    </row>
    <row r="7302">
      <c r="A7302" s="20" t="s">
        <v>12067</v>
      </c>
      <c r="B7302" s="18" t="s">
        <v>12068</v>
      </c>
      <c r="C7302" s="19" t="s">
        <v>331</v>
      </c>
    </row>
    <row r="7303">
      <c r="A7303" s="20" t="s">
        <v>12069</v>
      </c>
      <c r="B7303" s="18" t="s">
        <v>12070</v>
      </c>
      <c r="C7303" s="22"/>
    </row>
    <row r="7304">
      <c r="A7304" s="20" t="s">
        <v>12071</v>
      </c>
      <c r="B7304" s="24" t="s">
        <v>12070</v>
      </c>
      <c r="C7304" s="19" t="s">
        <v>34</v>
      </c>
    </row>
    <row r="7305">
      <c r="A7305" s="20" t="s">
        <v>12072</v>
      </c>
      <c r="B7305" s="24" t="s">
        <v>12070</v>
      </c>
      <c r="C7305" s="19" t="s">
        <v>34</v>
      </c>
    </row>
    <row r="7306">
      <c r="A7306" s="20" t="s">
        <v>12073</v>
      </c>
      <c r="B7306" s="24" t="s">
        <v>12070</v>
      </c>
      <c r="C7306" s="19" t="s">
        <v>34</v>
      </c>
    </row>
    <row r="7307">
      <c r="A7307" s="20" t="s">
        <v>12074</v>
      </c>
      <c r="B7307" s="24" t="s">
        <v>12070</v>
      </c>
      <c r="C7307" s="19" t="s">
        <v>34</v>
      </c>
    </row>
    <row r="7308">
      <c r="A7308" s="20" t="s">
        <v>12075</v>
      </c>
      <c r="B7308" s="24" t="s">
        <v>12070</v>
      </c>
      <c r="C7308" s="19" t="s">
        <v>34</v>
      </c>
    </row>
    <row r="7309">
      <c r="A7309" s="20" t="s">
        <v>12076</v>
      </c>
      <c r="B7309" s="24" t="s">
        <v>12070</v>
      </c>
      <c r="C7309" s="19" t="s">
        <v>34</v>
      </c>
    </row>
    <row r="7310">
      <c r="A7310" s="20" t="s">
        <v>12077</v>
      </c>
      <c r="B7310" s="24" t="s">
        <v>12070</v>
      </c>
      <c r="C7310" s="19" t="s">
        <v>34</v>
      </c>
    </row>
    <row r="7311">
      <c r="A7311" s="20" t="s">
        <v>12078</v>
      </c>
      <c r="B7311" s="18" t="s">
        <v>12079</v>
      </c>
      <c r="C7311" s="22"/>
    </row>
    <row r="7312">
      <c r="A7312" s="20" t="s">
        <v>12080</v>
      </c>
      <c r="B7312" s="21" t="s">
        <v>12079</v>
      </c>
      <c r="C7312" s="19" t="s">
        <v>34</v>
      </c>
    </row>
    <row r="7313">
      <c r="A7313" s="20" t="s">
        <v>12081</v>
      </c>
      <c r="B7313" s="21" t="s">
        <v>12079</v>
      </c>
      <c r="C7313" s="19" t="s">
        <v>34</v>
      </c>
    </row>
    <row r="7314">
      <c r="A7314" s="20" t="s">
        <v>12082</v>
      </c>
      <c r="B7314" s="18" t="s">
        <v>12083</v>
      </c>
      <c r="C7314" s="22"/>
    </row>
    <row r="7315">
      <c r="A7315" s="20" t="s">
        <v>12084</v>
      </c>
      <c r="B7315" s="21" t="s">
        <v>12083</v>
      </c>
      <c r="C7315" s="19" t="s">
        <v>34</v>
      </c>
    </row>
    <row r="7316">
      <c r="A7316" s="20" t="s">
        <v>12085</v>
      </c>
      <c r="B7316" s="21" t="s">
        <v>12083</v>
      </c>
      <c r="C7316" s="19" t="s">
        <v>34</v>
      </c>
    </row>
    <row r="7317">
      <c r="A7317" s="20" t="s">
        <v>12086</v>
      </c>
      <c r="B7317" s="21" t="s">
        <v>12083</v>
      </c>
      <c r="C7317" s="19" t="s">
        <v>34</v>
      </c>
    </row>
    <row r="7318">
      <c r="A7318" s="20" t="s">
        <v>12087</v>
      </c>
      <c r="B7318" s="21" t="s">
        <v>12083</v>
      </c>
      <c r="C7318" s="19" t="s">
        <v>34</v>
      </c>
    </row>
    <row r="7319">
      <c r="A7319" s="20" t="s">
        <v>12088</v>
      </c>
      <c r="B7319" s="18" t="s">
        <v>12089</v>
      </c>
      <c r="C7319" s="22"/>
    </row>
    <row r="7320">
      <c r="A7320" s="20" t="s">
        <v>12090</v>
      </c>
      <c r="B7320" s="18" t="s">
        <v>12089</v>
      </c>
      <c r="C7320" s="19" t="s">
        <v>34</v>
      </c>
    </row>
    <row r="7321">
      <c r="A7321" s="20" t="s">
        <v>12091</v>
      </c>
      <c r="B7321" s="18" t="s">
        <v>12089</v>
      </c>
      <c r="C7321" s="19" t="s">
        <v>34</v>
      </c>
    </row>
    <row r="7322">
      <c r="A7322" s="20" t="s">
        <v>12092</v>
      </c>
      <c r="B7322" s="24" t="s">
        <v>12089</v>
      </c>
      <c r="C7322" s="19" t="s">
        <v>34</v>
      </c>
    </row>
    <row r="7323">
      <c r="A7323" s="20" t="s">
        <v>12093</v>
      </c>
      <c r="B7323" s="24" t="s">
        <v>12089</v>
      </c>
      <c r="C7323" s="19" t="s">
        <v>34</v>
      </c>
    </row>
    <row r="7324">
      <c r="A7324" s="20" t="s">
        <v>12094</v>
      </c>
      <c r="B7324" s="18" t="s">
        <v>12095</v>
      </c>
      <c r="C7324" s="22"/>
    </row>
    <row r="7325">
      <c r="A7325" s="20" t="s">
        <v>12096</v>
      </c>
      <c r="B7325" s="18" t="s">
        <v>12095</v>
      </c>
      <c r="C7325" s="19" t="s">
        <v>34</v>
      </c>
    </row>
    <row r="7326">
      <c r="A7326" s="20" t="s">
        <v>12097</v>
      </c>
      <c r="B7326" s="18" t="s">
        <v>12095</v>
      </c>
      <c r="C7326" s="19" t="s">
        <v>34</v>
      </c>
    </row>
    <row r="7327">
      <c r="A7327" s="20" t="s">
        <v>12098</v>
      </c>
      <c r="B7327" s="18" t="s">
        <v>12099</v>
      </c>
      <c r="C7327" s="22"/>
    </row>
    <row r="7328">
      <c r="A7328" s="20" t="s">
        <v>12100</v>
      </c>
      <c r="B7328" s="24" t="s">
        <v>12099</v>
      </c>
      <c r="C7328" s="19" t="s">
        <v>34</v>
      </c>
    </row>
    <row r="7329">
      <c r="A7329" s="20" t="s">
        <v>12101</v>
      </c>
      <c r="B7329" s="24" t="s">
        <v>12099</v>
      </c>
      <c r="C7329" s="19" t="s">
        <v>34</v>
      </c>
    </row>
    <row r="7330">
      <c r="A7330" s="20" t="s">
        <v>12102</v>
      </c>
      <c r="B7330" s="24" t="s">
        <v>12099</v>
      </c>
      <c r="C7330" s="19" t="s">
        <v>34</v>
      </c>
    </row>
    <row r="7331">
      <c r="A7331" s="20" t="s">
        <v>12103</v>
      </c>
      <c r="B7331" s="18" t="s">
        <v>12104</v>
      </c>
      <c r="C7331" s="22"/>
    </row>
    <row r="7332">
      <c r="A7332" s="20" t="s">
        <v>12105</v>
      </c>
      <c r="B7332" s="18" t="s">
        <v>12104</v>
      </c>
      <c r="C7332" s="19" t="s">
        <v>34</v>
      </c>
    </row>
    <row r="7333">
      <c r="A7333" s="20" t="s">
        <v>12106</v>
      </c>
      <c r="B7333" s="18" t="s">
        <v>12104</v>
      </c>
      <c r="C7333" s="19" t="s">
        <v>34</v>
      </c>
    </row>
    <row r="7334">
      <c r="A7334" s="20" t="s">
        <v>12107</v>
      </c>
      <c r="B7334" s="18" t="s">
        <v>12108</v>
      </c>
      <c r="C7334" s="22"/>
    </row>
    <row r="7335">
      <c r="A7335" s="20" t="s">
        <v>12109</v>
      </c>
      <c r="B7335" s="18" t="s">
        <v>12110</v>
      </c>
      <c r="C7335" s="22"/>
    </row>
    <row r="7336">
      <c r="A7336" s="20" t="s">
        <v>12111</v>
      </c>
      <c r="B7336" s="24" t="s">
        <v>12110</v>
      </c>
      <c r="C7336" s="19" t="s">
        <v>34</v>
      </c>
    </row>
    <row r="7337">
      <c r="A7337" s="20" t="s">
        <v>12112</v>
      </c>
      <c r="B7337" s="24" t="s">
        <v>12110</v>
      </c>
      <c r="C7337" s="19" t="s">
        <v>34</v>
      </c>
    </row>
    <row r="7338">
      <c r="A7338" s="20" t="s">
        <v>12113</v>
      </c>
      <c r="B7338" s="18" t="s">
        <v>12114</v>
      </c>
      <c r="C7338" s="22"/>
    </row>
    <row r="7339">
      <c r="A7339" s="20" t="s">
        <v>12115</v>
      </c>
      <c r="B7339" s="18" t="s">
        <v>12114</v>
      </c>
      <c r="C7339" s="19" t="s">
        <v>34</v>
      </c>
    </row>
    <row r="7340">
      <c r="A7340" s="20" t="s">
        <v>12116</v>
      </c>
      <c r="B7340" s="24" t="s">
        <v>12104</v>
      </c>
      <c r="C7340" s="19" t="s">
        <v>34</v>
      </c>
    </row>
    <row r="7341">
      <c r="A7341" s="20" t="s">
        <v>12117</v>
      </c>
      <c r="B7341" s="24" t="s">
        <v>12104</v>
      </c>
      <c r="C7341" s="19" t="s">
        <v>34</v>
      </c>
    </row>
    <row r="7342">
      <c r="A7342" s="20" t="s">
        <v>12118</v>
      </c>
      <c r="B7342" s="24" t="s">
        <v>12104</v>
      </c>
      <c r="C7342" s="19" t="s">
        <v>34</v>
      </c>
    </row>
    <row r="7343">
      <c r="A7343" s="20" t="s">
        <v>12119</v>
      </c>
      <c r="B7343" s="24" t="s">
        <v>12104</v>
      </c>
      <c r="C7343" s="19" t="s">
        <v>34</v>
      </c>
    </row>
    <row r="7344">
      <c r="A7344" s="20" t="s">
        <v>12120</v>
      </c>
      <c r="B7344" s="18" t="s">
        <v>12114</v>
      </c>
      <c r="C7344" s="19" t="s">
        <v>34</v>
      </c>
    </row>
    <row r="7345">
      <c r="A7345" s="20" t="s">
        <v>12121</v>
      </c>
      <c r="B7345" s="18" t="s">
        <v>12122</v>
      </c>
      <c r="C7345" s="19" t="s">
        <v>331</v>
      </c>
    </row>
    <row r="7346">
      <c r="A7346" s="20" t="s">
        <v>12123</v>
      </c>
      <c r="B7346" s="18" t="s">
        <v>12124</v>
      </c>
      <c r="C7346" s="22"/>
    </row>
    <row r="7347">
      <c r="A7347" s="20" t="s">
        <v>12125</v>
      </c>
      <c r="B7347" s="21" t="s">
        <v>12124</v>
      </c>
      <c r="C7347" s="19" t="s">
        <v>34</v>
      </c>
    </row>
    <row r="7348">
      <c r="A7348" s="20" t="s">
        <v>12126</v>
      </c>
      <c r="B7348" s="21" t="s">
        <v>12124</v>
      </c>
      <c r="C7348" s="19" t="s">
        <v>34</v>
      </c>
    </row>
    <row r="7349">
      <c r="A7349" s="20" t="s">
        <v>12127</v>
      </c>
      <c r="B7349" s="21" t="s">
        <v>12124</v>
      </c>
      <c r="C7349" s="19" t="s">
        <v>34</v>
      </c>
    </row>
    <row r="7350">
      <c r="A7350" s="20" t="s">
        <v>12128</v>
      </c>
      <c r="B7350" s="18" t="s">
        <v>12129</v>
      </c>
      <c r="C7350" s="22"/>
    </row>
    <row r="7351">
      <c r="A7351" s="20" t="s">
        <v>12130</v>
      </c>
      <c r="B7351" s="18" t="s">
        <v>12131</v>
      </c>
      <c r="C7351" s="22"/>
    </row>
    <row r="7352">
      <c r="A7352" s="20" t="s">
        <v>12132</v>
      </c>
      <c r="B7352" s="18" t="s">
        <v>12131</v>
      </c>
      <c r="C7352" s="22"/>
    </row>
    <row r="7353">
      <c r="A7353" s="20" t="s">
        <v>12133</v>
      </c>
      <c r="B7353" s="18" t="s">
        <v>12134</v>
      </c>
      <c r="C7353" s="22"/>
    </row>
    <row r="7354">
      <c r="A7354" s="20" t="s">
        <v>12135</v>
      </c>
      <c r="B7354" s="18" t="s">
        <v>12136</v>
      </c>
      <c r="C7354" s="19" t="s">
        <v>331</v>
      </c>
    </row>
    <row r="7355">
      <c r="A7355" s="20" t="s">
        <v>12137</v>
      </c>
      <c r="B7355" s="18" t="s">
        <v>12138</v>
      </c>
      <c r="C7355" s="19" t="s">
        <v>331</v>
      </c>
    </row>
    <row r="7356">
      <c r="A7356" s="20" t="s">
        <v>12139</v>
      </c>
      <c r="B7356" s="18" t="s">
        <v>12140</v>
      </c>
      <c r="C7356" s="22"/>
    </row>
    <row r="7357">
      <c r="A7357" s="20" t="s">
        <v>12141</v>
      </c>
      <c r="B7357" s="18" t="s">
        <v>12142</v>
      </c>
      <c r="C7357" s="19" t="s">
        <v>331</v>
      </c>
    </row>
    <row r="7358">
      <c r="A7358" s="20" t="s">
        <v>12143</v>
      </c>
      <c r="B7358" s="18" t="s">
        <v>12144</v>
      </c>
      <c r="C7358" s="22"/>
    </row>
    <row r="7359">
      <c r="A7359" s="20" t="s">
        <v>12145</v>
      </c>
      <c r="B7359" s="21" t="s">
        <v>12144</v>
      </c>
      <c r="C7359" s="19" t="s">
        <v>296</v>
      </c>
    </row>
    <row r="7360">
      <c r="A7360" s="20" t="s">
        <v>12146</v>
      </c>
      <c r="B7360" s="21" t="s">
        <v>12144</v>
      </c>
      <c r="C7360" s="19" t="s">
        <v>296</v>
      </c>
    </row>
    <row r="7361">
      <c r="A7361" s="20" t="s">
        <v>12147</v>
      </c>
      <c r="B7361" s="21" t="s">
        <v>12144</v>
      </c>
      <c r="C7361" s="19" t="s">
        <v>296</v>
      </c>
    </row>
    <row r="7362">
      <c r="A7362" s="20" t="s">
        <v>12148</v>
      </c>
      <c r="B7362" s="21" t="s">
        <v>12144</v>
      </c>
      <c r="C7362" s="19" t="s">
        <v>296</v>
      </c>
    </row>
    <row r="7363">
      <c r="A7363" s="20" t="s">
        <v>12149</v>
      </c>
      <c r="B7363" s="18" t="s">
        <v>12150</v>
      </c>
      <c r="C7363" s="22"/>
    </row>
    <row r="7364">
      <c r="A7364" s="20" t="s">
        <v>12151</v>
      </c>
      <c r="B7364" s="18" t="s">
        <v>12152</v>
      </c>
      <c r="C7364" s="22"/>
    </row>
    <row r="7365">
      <c r="A7365" s="20" t="s">
        <v>12153</v>
      </c>
      <c r="B7365" s="18" t="s">
        <v>12154</v>
      </c>
      <c r="C7365" s="22"/>
    </row>
    <row r="7366">
      <c r="A7366" s="20" t="s">
        <v>12155</v>
      </c>
      <c r="B7366" s="18" t="s">
        <v>12154</v>
      </c>
      <c r="C7366" s="19" t="s">
        <v>34</v>
      </c>
    </row>
    <row r="7367">
      <c r="A7367" s="20" t="s">
        <v>12156</v>
      </c>
      <c r="B7367" s="18" t="s">
        <v>12154</v>
      </c>
      <c r="C7367" s="19" t="s">
        <v>34</v>
      </c>
    </row>
    <row r="7368">
      <c r="A7368" s="20" t="s">
        <v>12157</v>
      </c>
      <c r="B7368" s="18" t="s">
        <v>12154</v>
      </c>
      <c r="C7368" s="19" t="s">
        <v>34</v>
      </c>
    </row>
    <row r="7369">
      <c r="A7369" s="20" t="s">
        <v>12158</v>
      </c>
      <c r="B7369" s="18" t="s">
        <v>12159</v>
      </c>
      <c r="C7369" s="22"/>
    </row>
    <row r="7370">
      <c r="A7370" s="20" t="s">
        <v>12160</v>
      </c>
      <c r="B7370" s="21" t="s">
        <v>12159</v>
      </c>
      <c r="C7370" s="19" t="s">
        <v>34</v>
      </c>
    </row>
    <row r="7371">
      <c r="A7371" s="20" t="s">
        <v>12161</v>
      </c>
      <c r="B7371" s="21" t="s">
        <v>12159</v>
      </c>
      <c r="C7371" s="19" t="s">
        <v>34</v>
      </c>
    </row>
    <row r="7372">
      <c r="A7372" s="20" t="s">
        <v>12162</v>
      </c>
      <c r="B7372" s="21" t="s">
        <v>12159</v>
      </c>
      <c r="C7372" s="19" t="s">
        <v>34</v>
      </c>
    </row>
    <row r="7373">
      <c r="A7373" s="20" t="s">
        <v>12163</v>
      </c>
      <c r="B7373" s="21" t="s">
        <v>12159</v>
      </c>
      <c r="C7373" s="19" t="s">
        <v>34</v>
      </c>
    </row>
    <row r="7374">
      <c r="A7374" s="20" t="s">
        <v>12164</v>
      </c>
      <c r="B7374" s="21" t="s">
        <v>12159</v>
      </c>
      <c r="C7374" s="19" t="s">
        <v>34</v>
      </c>
    </row>
    <row r="7375">
      <c r="A7375" s="20" t="s">
        <v>12165</v>
      </c>
      <c r="B7375" s="21" t="s">
        <v>12159</v>
      </c>
      <c r="C7375" s="19" t="s">
        <v>34</v>
      </c>
    </row>
    <row r="7376">
      <c r="A7376" s="20" t="s">
        <v>12166</v>
      </c>
      <c r="B7376" s="18" t="s">
        <v>12167</v>
      </c>
      <c r="C7376" s="22"/>
    </row>
    <row r="7377">
      <c r="A7377" s="20" t="s">
        <v>12168</v>
      </c>
      <c r="B7377" s="18" t="s">
        <v>12169</v>
      </c>
      <c r="C7377" s="22"/>
    </row>
    <row r="7378">
      <c r="A7378" s="20" t="s">
        <v>12170</v>
      </c>
      <c r="B7378" s="18" t="s">
        <v>12171</v>
      </c>
      <c r="C7378" s="19" t="s">
        <v>331</v>
      </c>
    </row>
    <row r="7379">
      <c r="A7379" s="20" t="s">
        <v>12172</v>
      </c>
      <c r="B7379" s="18" t="s">
        <v>12173</v>
      </c>
      <c r="C7379" s="19" t="s">
        <v>331</v>
      </c>
    </row>
    <row r="7380">
      <c r="A7380" s="20" t="s">
        <v>12174</v>
      </c>
      <c r="B7380" s="21" t="s">
        <v>12175</v>
      </c>
      <c r="C7380" s="19" t="s">
        <v>34</v>
      </c>
    </row>
    <row r="7381">
      <c r="A7381" s="20" t="s">
        <v>12176</v>
      </c>
      <c r="B7381" s="18" t="s">
        <v>12177</v>
      </c>
      <c r="C7381" s="22"/>
    </row>
    <row r="7382">
      <c r="A7382" s="20" t="s">
        <v>12178</v>
      </c>
      <c r="B7382" s="21" t="s">
        <v>12177</v>
      </c>
      <c r="C7382" s="19" t="s">
        <v>34</v>
      </c>
    </row>
    <row r="7383">
      <c r="A7383" s="20" t="s">
        <v>12179</v>
      </c>
      <c r="B7383" s="21" t="s">
        <v>12177</v>
      </c>
      <c r="C7383" s="19" t="s">
        <v>34</v>
      </c>
    </row>
    <row r="7384">
      <c r="A7384" s="20" t="s">
        <v>12180</v>
      </c>
      <c r="B7384" s="18" t="s">
        <v>12181</v>
      </c>
      <c r="C7384" s="19" t="s">
        <v>331</v>
      </c>
    </row>
    <row r="7385">
      <c r="A7385" s="20" t="s">
        <v>12182</v>
      </c>
      <c r="B7385" s="18" t="s">
        <v>12183</v>
      </c>
      <c r="C7385" s="19" t="s">
        <v>331</v>
      </c>
    </row>
    <row r="7386">
      <c r="A7386" s="20" t="s">
        <v>12184</v>
      </c>
      <c r="B7386" s="18" t="s">
        <v>12185</v>
      </c>
      <c r="C7386" s="19" t="s">
        <v>34</v>
      </c>
    </row>
    <row r="7387">
      <c r="A7387" s="20" t="s">
        <v>12186</v>
      </c>
      <c r="B7387" s="18" t="s">
        <v>12185</v>
      </c>
      <c r="C7387" s="19" t="s">
        <v>34</v>
      </c>
    </row>
    <row r="7388">
      <c r="A7388" s="20" t="s">
        <v>12187</v>
      </c>
      <c r="B7388" s="18" t="s">
        <v>12188</v>
      </c>
      <c r="C7388" s="22"/>
    </row>
    <row r="7389">
      <c r="A7389" s="20" t="s">
        <v>12189</v>
      </c>
      <c r="B7389" s="24" t="s">
        <v>12188</v>
      </c>
      <c r="C7389" s="19" t="s">
        <v>34</v>
      </c>
    </row>
    <row r="7390">
      <c r="A7390" s="20" t="s">
        <v>12190</v>
      </c>
      <c r="B7390" s="24" t="s">
        <v>12188</v>
      </c>
      <c r="C7390" s="19" t="s">
        <v>34</v>
      </c>
    </row>
    <row r="7391">
      <c r="A7391" s="20" t="s">
        <v>12191</v>
      </c>
      <c r="B7391" s="24" t="s">
        <v>12188</v>
      </c>
      <c r="C7391" s="19" t="s">
        <v>34</v>
      </c>
    </row>
    <row r="7392">
      <c r="A7392" s="20" t="s">
        <v>12192</v>
      </c>
      <c r="B7392" s="24" t="s">
        <v>12188</v>
      </c>
      <c r="C7392" s="19" t="s">
        <v>34</v>
      </c>
    </row>
    <row r="7393">
      <c r="A7393" s="20" t="s">
        <v>12193</v>
      </c>
      <c r="B7393" s="24" t="s">
        <v>12188</v>
      </c>
      <c r="C7393" s="19" t="s">
        <v>34</v>
      </c>
    </row>
    <row r="7394">
      <c r="A7394" s="20" t="s">
        <v>12194</v>
      </c>
      <c r="B7394" s="24" t="s">
        <v>12188</v>
      </c>
      <c r="C7394" s="19" t="s">
        <v>34</v>
      </c>
    </row>
    <row r="7395">
      <c r="A7395" s="20" t="s">
        <v>12195</v>
      </c>
      <c r="B7395" s="24" t="s">
        <v>12188</v>
      </c>
      <c r="C7395" s="19" t="s">
        <v>34</v>
      </c>
    </row>
    <row r="7396">
      <c r="A7396" s="20" t="s">
        <v>12196</v>
      </c>
      <c r="B7396" s="24" t="s">
        <v>12188</v>
      </c>
      <c r="C7396" s="19" t="s">
        <v>34</v>
      </c>
    </row>
    <row r="7397">
      <c r="A7397" s="20" t="s">
        <v>12197</v>
      </c>
      <c r="B7397" s="24" t="s">
        <v>12188</v>
      </c>
      <c r="C7397" s="19" t="s">
        <v>34</v>
      </c>
    </row>
    <row r="7398">
      <c r="A7398" s="20" t="s">
        <v>12198</v>
      </c>
      <c r="B7398" s="24" t="s">
        <v>12199</v>
      </c>
      <c r="C7398" s="19" t="s">
        <v>296</v>
      </c>
    </row>
    <row r="7399">
      <c r="A7399" s="20" t="s">
        <v>12200</v>
      </c>
      <c r="B7399" s="24" t="s">
        <v>12199</v>
      </c>
      <c r="C7399" s="19" t="s">
        <v>296</v>
      </c>
    </row>
    <row r="7400">
      <c r="A7400" s="20" t="s">
        <v>12201</v>
      </c>
      <c r="B7400" s="24" t="s">
        <v>12199</v>
      </c>
      <c r="C7400" s="19" t="s">
        <v>296</v>
      </c>
    </row>
    <row r="7401">
      <c r="A7401" s="20" t="s">
        <v>12202</v>
      </c>
      <c r="B7401" s="24" t="s">
        <v>12199</v>
      </c>
      <c r="C7401" s="19" t="s">
        <v>296</v>
      </c>
    </row>
    <row r="7402">
      <c r="A7402" s="20" t="s">
        <v>12203</v>
      </c>
      <c r="B7402" s="24" t="s">
        <v>12199</v>
      </c>
      <c r="C7402" s="19" t="s">
        <v>296</v>
      </c>
    </row>
    <row r="7403">
      <c r="A7403" s="20" t="s">
        <v>12204</v>
      </c>
      <c r="B7403" s="18" t="s">
        <v>12205</v>
      </c>
      <c r="C7403" s="19" t="s">
        <v>331</v>
      </c>
    </row>
    <row r="7404">
      <c r="A7404" s="20" t="s">
        <v>12206</v>
      </c>
      <c r="B7404" s="18" t="s">
        <v>12207</v>
      </c>
      <c r="C7404" s="22"/>
    </row>
    <row r="7405">
      <c r="A7405" s="20" t="s">
        <v>12208</v>
      </c>
      <c r="B7405" s="18" t="s">
        <v>12207</v>
      </c>
      <c r="C7405" s="19" t="s">
        <v>34</v>
      </c>
    </row>
    <row r="7406">
      <c r="A7406" s="20" t="s">
        <v>12209</v>
      </c>
      <c r="B7406" s="18" t="s">
        <v>12207</v>
      </c>
      <c r="C7406" s="19" t="s">
        <v>34</v>
      </c>
    </row>
    <row r="7407">
      <c r="A7407" s="20" t="s">
        <v>12210</v>
      </c>
      <c r="B7407" s="18" t="s">
        <v>12211</v>
      </c>
      <c r="C7407" s="19" t="s">
        <v>331</v>
      </c>
    </row>
    <row r="7408">
      <c r="A7408" s="20" t="s">
        <v>12212</v>
      </c>
      <c r="B7408" s="18" t="s">
        <v>12213</v>
      </c>
      <c r="C7408" s="22"/>
    </row>
    <row r="7409">
      <c r="A7409" s="20" t="s">
        <v>12214</v>
      </c>
      <c r="B7409" s="21" t="s">
        <v>12213</v>
      </c>
      <c r="C7409" s="19" t="s">
        <v>34</v>
      </c>
    </row>
    <row r="7410">
      <c r="A7410" s="20" t="s">
        <v>12215</v>
      </c>
      <c r="B7410" s="21" t="s">
        <v>12213</v>
      </c>
      <c r="C7410" s="19" t="s">
        <v>34</v>
      </c>
    </row>
    <row r="7411">
      <c r="A7411" s="20" t="s">
        <v>12216</v>
      </c>
      <c r="B7411" s="18" t="s">
        <v>12217</v>
      </c>
      <c r="C7411" s="22"/>
    </row>
    <row r="7412">
      <c r="A7412" s="20" t="s">
        <v>12218</v>
      </c>
      <c r="B7412" s="18" t="s">
        <v>12219</v>
      </c>
      <c r="C7412" s="22"/>
    </row>
    <row r="7413">
      <c r="A7413" s="20" t="s">
        <v>12220</v>
      </c>
      <c r="B7413" s="21" t="s">
        <v>12219</v>
      </c>
      <c r="C7413" s="19" t="s">
        <v>34</v>
      </c>
    </row>
    <row r="7414">
      <c r="A7414" s="20" t="s">
        <v>12221</v>
      </c>
      <c r="B7414" s="21" t="s">
        <v>12219</v>
      </c>
      <c r="C7414" s="19" t="s">
        <v>34</v>
      </c>
    </row>
    <row r="7415">
      <c r="A7415" s="20" t="s">
        <v>12222</v>
      </c>
      <c r="B7415" s="21" t="s">
        <v>12219</v>
      </c>
      <c r="C7415" s="19" t="s">
        <v>34</v>
      </c>
    </row>
    <row r="7416">
      <c r="A7416" s="20" t="s">
        <v>12223</v>
      </c>
      <c r="B7416" s="18" t="s">
        <v>12224</v>
      </c>
      <c r="C7416" s="19" t="s">
        <v>34</v>
      </c>
    </row>
    <row r="7417">
      <c r="A7417" s="20" t="s">
        <v>12225</v>
      </c>
      <c r="B7417" s="24" t="s">
        <v>12224</v>
      </c>
      <c r="C7417" s="19" t="s">
        <v>34</v>
      </c>
    </row>
    <row r="7418">
      <c r="A7418" s="20" t="s">
        <v>12226</v>
      </c>
      <c r="B7418" s="24" t="s">
        <v>12224</v>
      </c>
      <c r="C7418" s="19" t="s">
        <v>34</v>
      </c>
    </row>
    <row r="7419">
      <c r="A7419" s="20" t="s">
        <v>12227</v>
      </c>
      <c r="B7419" s="24" t="s">
        <v>12224</v>
      </c>
      <c r="C7419" s="19" t="s">
        <v>34</v>
      </c>
    </row>
    <row r="7420">
      <c r="A7420" s="20" t="s">
        <v>12228</v>
      </c>
      <c r="B7420" s="24" t="s">
        <v>12224</v>
      </c>
      <c r="C7420" s="19" t="s">
        <v>34</v>
      </c>
    </row>
    <row r="7421">
      <c r="A7421" s="20" t="s">
        <v>12229</v>
      </c>
      <c r="B7421" s="24" t="s">
        <v>12224</v>
      </c>
      <c r="C7421" s="19" t="s">
        <v>34</v>
      </c>
    </row>
    <row r="7422">
      <c r="A7422" s="20" t="s">
        <v>12230</v>
      </c>
      <c r="B7422" s="24" t="s">
        <v>12224</v>
      </c>
      <c r="C7422" s="19" t="s">
        <v>34</v>
      </c>
    </row>
    <row r="7423">
      <c r="A7423" s="20" t="s">
        <v>12231</v>
      </c>
      <c r="B7423" s="24" t="s">
        <v>12224</v>
      </c>
      <c r="C7423" s="19" t="s">
        <v>34</v>
      </c>
    </row>
    <row r="7424">
      <c r="A7424" s="20" t="s">
        <v>12232</v>
      </c>
      <c r="B7424" s="24" t="s">
        <v>12224</v>
      </c>
      <c r="C7424" s="19" t="s">
        <v>34</v>
      </c>
    </row>
    <row r="7425">
      <c r="A7425" s="20" t="s">
        <v>12233</v>
      </c>
      <c r="B7425" s="18" t="s">
        <v>12234</v>
      </c>
      <c r="C7425" s="19" t="s">
        <v>34</v>
      </c>
    </row>
    <row r="7426">
      <c r="A7426" s="20" t="s">
        <v>12235</v>
      </c>
      <c r="B7426" s="18" t="s">
        <v>12234</v>
      </c>
      <c r="C7426" s="19" t="s">
        <v>34</v>
      </c>
    </row>
    <row r="7427">
      <c r="A7427" s="20" t="s">
        <v>12236</v>
      </c>
      <c r="B7427" s="18" t="s">
        <v>12234</v>
      </c>
      <c r="C7427" s="19" t="s">
        <v>34</v>
      </c>
    </row>
    <row r="7428">
      <c r="A7428" s="20" t="s">
        <v>12237</v>
      </c>
      <c r="B7428" s="18" t="s">
        <v>12234</v>
      </c>
      <c r="C7428" s="19" t="s">
        <v>34</v>
      </c>
    </row>
    <row r="7429">
      <c r="A7429" s="20" t="s">
        <v>12238</v>
      </c>
      <c r="B7429" s="18" t="s">
        <v>12234</v>
      </c>
      <c r="C7429" s="19" t="s">
        <v>34</v>
      </c>
    </row>
    <row r="7430">
      <c r="A7430" s="20" t="s">
        <v>12239</v>
      </c>
      <c r="B7430" s="18" t="s">
        <v>12234</v>
      </c>
      <c r="C7430" s="19" t="s">
        <v>34</v>
      </c>
    </row>
    <row r="7431">
      <c r="A7431" s="20" t="s">
        <v>12240</v>
      </c>
      <c r="B7431" s="18" t="s">
        <v>12241</v>
      </c>
      <c r="C7431" s="22"/>
    </row>
    <row r="7432">
      <c r="A7432" s="20" t="s">
        <v>12242</v>
      </c>
      <c r="B7432" s="24" t="s">
        <v>12241</v>
      </c>
      <c r="C7432" s="19" t="s">
        <v>34</v>
      </c>
    </row>
    <row r="7433">
      <c r="A7433" s="20" t="s">
        <v>12243</v>
      </c>
      <c r="B7433" s="24" t="s">
        <v>12241</v>
      </c>
      <c r="C7433" s="19" t="s">
        <v>34</v>
      </c>
    </row>
    <row r="7434">
      <c r="A7434" s="20" t="s">
        <v>12244</v>
      </c>
      <c r="B7434" s="24" t="s">
        <v>12241</v>
      </c>
      <c r="C7434" s="19" t="s">
        <v>34</v>
      </c>
    </row>
    <row r="7435">
      <c r="A7435" s="20" t="s">
        <v>12245</v>
      </c>
      <c r="B7435" s="24" t="s">
        <v>12241</v>
      </c>
      <c r="C7435" s="19" t="s">
        <v>34</v>
      </c>
    </row>
    <row r="7436">
      <c r="A7436" s="20" t="s">
        <v>12246</v>
      </c>
      <c r="B7436" s="24" t="s">
        <v>12241</v>
      </c>
      <c r="C7436" s="19" t="s">
        <v>34</v>
      </c>
    </row>
    <row r="7437">
      <c r="A7437" s="20" t="s">
        <v>12247</v>
      </c>
      <c r="B7437" s="18" t="s">
        <v>12248</v>
      </c>
      <c r="C7437" s="19" t="s">
        <v>331</v>
      </c>
    </row>
    <row r="7438">
      <c r="A7438" s="20" t="s">
        <v>12249</v>
      </c>
      <c r="B7438" s="18" t="s">
        <v>12250</v>
      </c>
      <c r="C7438" s="19" t="s">
        <v>331</v>
      </c>
    </row>
    <row r="7439">
      <c r="A7439" s="20" t="s">
        <v>12251</v>
      </c>
      <c r="B7439" s="18" t="s">
        <v>12252</v>
      </c>
      <c r="C7439" s="22"/>
    </row>
    <row r="7440">
      <c r="A7440" s="20" t="s">
        <v>12253</v>
      </c>
      <c r="B7440" s="21" t="s">
        <v>12252</v>
      </c>
      <c r="C7440" s="19" t="s">
        <v>34</v>
      </c>
    </row>
    <row r="7441">
      <c r="A7441" s="20" t="s">
        <v>12254</v>
      </c>
      <c r="B7441" s="21" t="s">
        <v>12252</v>
      </c>
      <c r="C7441" s="19" t="s">
        <v>34</v>
      </c>
    </row>
    <row r="7442">
      <c r="A7442" s="20" t="s">
        <v>12255</v>
      </c>
      <c r="B7442" s="18" t="s">
        <v>12256</v>
      </c>
      <c r="C7442" s="19" t="s">
        <v>331</v>
      </c>
    </row>
    <row r="7443">
      <c r="A7443" s="20" t="s">
        <v>12257</v>
      </c>
      <c r="B7443" s="18" t="s">
        <v>12258</v>
      </c>
      <c r="C7443" s="19" t="s">
        <v>331</v>
      </c>
    </row>
    <row r="7444">
      <c r="A7444" s="20" t="s">
        <v>12259</v>
      </c>
      <c r="B7444" s="18" t="s">
        <v>12258</v>
      </c>
      <c r="C7444" s="19" t="s">
        <v>331</v>
      </c>
    </row>
    <row r="7445">
      <c r="A7445" s="20" t="s">
        <v>12260</v>
      </c>
      <c r="B7445" s="18" t="s">
        <v>12261</v>
      </c>
      <c r="C7445" s="22"/>
    </row>
    <row r="7446">
      <c r="A7446" s="20" t="s">
        <v>12262</v>
      </c>
      <c r="B7446" s="18" t="s">
        <v>12261</v>
      </c>
      <c r="C7446" s="19" t="s">
        <v>34</v>
      </c>
    </row>
    <row r="7447">
      <c r="A7447" s="20" t="s">
        <v>12263</v>
      </c>
      <c r="B7447" s="18" t="s">
        <v>12261</v>
      </c>
      <c r="C7447" s="19" t="s">
        <v>34</v>
      </c>
    </row>
    <row r="7448">
      <c r="A7448" s="20" t="s">
        <v>12264</v>
      </c>
      <c r="B7448" s="18" t="s">
        <v>12261</v>
      </c>
      <c r="C7448" s="19" t="s">
        <v>34</v>
      </c>
    </row>
    <row r="7449">
      <c r="A7449" s="20" t="s">
        <v>12265</v>
      </c>
      <c r="B7449" s="18" t="s">
        <v>12266</v>
      </c>
      <c r="C7449" s="22"/>
    </row>
    <row r="7450">
      <c r="A7450" s="20" t="s">
        <v>12267</v>
      </c>
      <c r="B7450" s="18" t="s">
        <v>12266</v>
      </c>
      <c r="C7450" s="19" t="s">
        <v>34</v>
      </c>
    </row>
    <row r="7451">
      <c r="A7451" s="20" t="s">
        <v>12268</v>
      </c>
      <c r="B7451" s="18" t="s">
        <v>12266</v>
      </c>
      <c r="C7451" s="19" t="s">
        <v>34</v>
      </c>
    </row>
    <row r="7452">
      <c r="A7452" s="20" t="s">
        <v>12269</v>
      </c>
      <c r="B7452" s="18" t="s">
        <v>12266</v>
      </c>
      <c r="C7452" s="19" t="s">
        <v>34</v>
      </c>
    </row>
    <row r="7453">
      <c r="A7453" s="20" t="s">
        <v>12270</v>
      </c>
      <c r="B7453" s="18" t="s">
        <v>12266</v>
      </c>
      <c r="C7453" s="19" t="s">
        <v>34</v>
      </c>
    </row>
    <row r="7454">
      <c r="A7454" s="20" t="s">
        <v>12271</v>
      </c>
      <c r="B7454" s="18" t="s">
        <v>12266</v>
      </c>
      <c r="C7454" s="19" t="s">
        <v>34</v>
      </c>
    </row>
    <row r="7455">
      <c r="A7455" s="20" t="s">
        <v>12272</v>
      </c>
      <c r="B7455" s="18" t="s">
        <v>12266</v>
      </c>
      <c r="C7455" s="19" t="s">
        <v>34</v>
      </c>
    </row>
    <row r="7456">
      <c r="A7456" s="20" t="s">
        <v>12273</v>
      </c>
      <c r="B7456" s="18" t="s">
        <v>12274</v>
      </c>
      <c r="C7456" s="22"/>
    </row>
    <row r="7457">
      <c r="A7457" s="20" t="s">
        <v>12275</v>
      </c>
      <c r="B7457" s="24" t="s">
        <v>12274</v>
      </c>
      <c r="C7457" s="22"/>
    </row>
    <row r="7458">
      <c r="A7458" s="20" t="s">
        <v>12276</v>
      </c>
      <c r="B7458" s="24" t="s">
        <v>12274</v>
      </c>
      <c r="C7458" s="19" t="s">
        <v>34</v>
      </c>
    </row>
    <row r="7459">
      <c r="A7459" s="20" t="s">
        <v>12277</v>
      </c>
      <c r="B7459" s="24" t="s">
        <v>12274</v>
      </c>
      <c r="C7459" s="19" t="s">
        <v>34</v>
      </c>
    </row>
    <row r="7460">
      <c r="A7460" s="20" t="s">
        <v>12278</v>
      </c>
      <c r="B7460" s="24" t="s">
        <v>12274</v>
      </c>
      <c r="C7460" s="19" t="s">
        <v>34</v>
      </c>
    </row>
    <row r="7461">
      <c r="A7461" s="20" t="s">
        <v>12279</v>
      </c>
      <c r="B7461" s="18" t="s">
        <v>12280</v>
      </c>
      <c r="C7461" s="19" t="s">
        <v>331</v>
      </c>
    </row>
    <row r="7462">
      <c r="A7462" s="20" t="s">
        <v>12281</v>
      </c>
      <c r="B7462" s="18" t="s">
        <v>12282</v>
      </c>
      <c r="C7462" s="19" t="s">
        <v>331</v>
      </c>
    </row>
    <row r="7463">
      <c r="A7463" s="20" t="s">
        <v>12283</v>
      </c>
      <c r="B7463" s="18" t="s">
        <v>12284</v>
      </c>
      <c r="C7463" s="19" t="s">
        <v>331</v>
      </c>
    </row>
    <row r="7464">
      <c r="A7464" s="20" t="s">
        <v>12285</v>
      </c>
      <c r="B7464" s="18" t="s">
        <v>12286</v>
      </c>
      <c r="C7464" s="19" t="s">
        <v>34</v>
      </c>
    </row>
    <row r="7465">
      <c r="A7465" s="20" t="s">
        <v>12287</v>
      </c>
      <c r="B7465" s="18" t="s">
        <v>12286</v>
      </c>
      <c r="C7465" s="19" t="s">
        <v>34</v>
      </c>
    </row>
    <row r="7466">
      <c r="A7466" s="20" t="s">
        <v>12288</v>
      </c>
      <c r="B7466" s="18" t="s">
        <v>12289</v>
      </c>
      <c r="C7466" s="22"/>
    </row>
    <row r="7467">
      <c r="A7467" s="20" t="s">
        <v>12290</v>
      </c>
      <c r="B7467" s="24" t="s">
        <v>12289</v>
      </c>
      <c r="C7467" s="19" t="s">
        <v>34</v>
      </c>
    </row>
    <row r="7468">
      <c r="A7468" s="20" t="s">
        <v>12291</v>
      </c>
      <c r="B7468" s="24" t="s">
        <v>12289</v>
      </c>
      <c r="C7468" s="19" t="s">
        <v>34</v>
      </c>
    </row>
    <row r="7469">
      <c r="A7469" s="20" t="s">
        <v>12292</v>
      </c>
      <c r="B7469" s="24" t="s">
        <v>12289</v>
      </c>
      <c r="C7469" s="19" t="s">
        <v>34</v>
      </c>
    </row>
    <row r="7470">
      <c r="A7470" s="20" t="s">
        <v>12293</v>
      </c>
      <c r="B7470" s="24" t="s">
        <v>12289</v>
      </c>
      <c r="C7470" s="19" t="s">
        <v>34</v>
      </c>
    </row>
    <row r="7471">
      <c r="A7471" s="20" t="s">
        <v>12294</v>
      </c>
      <c r="B7471" s="24" t="s">
        <v>12289</v>
      </c>
      <c r="C7471" s="19" t="s">
        <v>34</v>
      </c>
    </row>
    <row r="7472">
      <c r="A7472" s="20" t="s">
        <v>12295</v>
      </c>
      <c r="B7472" s="24" t="s">
        <v>12289</v>
      </c>
      <c r="C7472" s="19" t="s">
        <v>34</v>
      </c>
    </row>
    <row r="7473">
      <c r="A7473" s="20" t="s">
        <v>12296</v>
      </c>
      <c r="B7473" s="18" t="s">
        <v>12297</v>
      </c>
      <c r="C7473" s="19" t="s">
        <v>331</v>
      </c>
    </row>
    <row r="7474">
      <c r="A7474" s="20" t="s">
        <v>12298</v>
      </c>
      <c r="B7474" s="18" t="s">
        <v>12299</v>
      </c>
      <c r="C7474" s="19" t="s">
        <v>331</v>
      </c>
    </row>
    <row r="7475">
      <c r="A7475" s="20" t="s">
        <v>12300</v>
      </c>
      <c r="B7475" s="18" t="s">
        <v>12301</v>
      </c>
      <c r="C7475" s="19" t="s">
        <v>34</v>
      </c>
    </row>
    <row r="7476">
      <c r="A7476" s="20" t="s">
        <v>12302</v>
      </c>
      <c r="B7476" s="18" t="s">
        <v>12301</v>
      </c>
      <c r="C7476" s="19" t="s">
        <v>34</v>
      </c>
    </row>
    <row r="7477">
      <c r="A7477" s="20" t="s">
        <v>12303</v>
      </c>
      <c r="B7477" s="18" t="s">
        <v>12304</v>
      </c>
      <c r="C7477" s="19" t="s">
        <v>331</v>
      </c>
    </row>
    <row r="7478">
      <c r="A7478" s="20" t="s">
        <v>12305</v>
      </c>
      <c r="B7478" s="18" t="s">
        <v>12306</v>
      </c>
      <c r="C7478" s="19" t="s">
        <v>331</v>
      </c>
    </row>
    <row r="7479">
      <c r="A7479" s="20" t="s">
        <v>12307</v>
      </c>
      <c r="B7479" s="18" t="s">
        <v>12308</v>
      </c>
      <c r="C7479" s="22"/>
    </row>
    <row r="7480">
      <c r="A7480" s="20" t="s">
        <v>12309</v>
      </c>
      <c r="B7480" s="18" t="s">
        <v>12310</v>
      </c>
      <c r="C7480" s="19" t="s">
        <v>331</v>
      </c>
    </row>
    <row r="7481">
      <c r="A7481" s="20" t="s">
        <v>12311</v>
      </c>
      <c r="B7481" s="18" t="s">
        <v>12312</v>
      </c>
      <c r="C7481" s="22"/>
    </row>
    <row r="7482">
      <c r="A7482" s="20" t="s">
        <v>12313</v>
      </c>
      <c r="B7482" s="18" t="s">
        <v>12312</v>
      </c>
      <c r="C7482" s="19" t="s">
        <v>331</v>
      </c>
    </row>
    <row r="7483">
      <c r="A7483" s="20" t="s">
        <v>12314</v>
      </c>
      <c r="B7483" s="18" t="s">
        <v>12315</v>
      </c>
      <c r="C7483" s="22"/>
    </row>
    <row r="7484">
      <c r="A7484" s="20" t="s">
        <v>12316</v>
      </c>
      <c r="B7484" s="21" t="s">
        <v>12315</v>
      </c>
      <c r="C7484" s="19" t="s">
        <v>34</v>
      </c>
    </row>
    <row r="7485">
      <c r="A7485" s="20" t="s">
        <v>12317</v>
      </c>
      <c r="B7485" s="21" t="s">
        <v>12315</v>
      </c>
      <c r="C7485" s="19" t="s">
        <v>34</v>
      </c>
    </row>
    <row r="7486">
      <c r="A7486" s="20" t="s">
        <v>12318</v>
      </c>
      <c r="B7486" s="18" t="s">
        <v>12319</v>
      </c>
      <c r="C7486" s="19" t="s">
        <v>34</v>
      </c>
    </row>
    <row r="7487">
      <c r="A7487" s="20" t="s">
        <v>12320</v>
      </c>
      <c r="B7487" s="18" t="s">
        <v>12319</v>
      </c>
      <c r="C7487" s="19" t="s">
        <v>34</v>
      </c>
    </row>
    <row r="7488">
      <c r="A7488" s="20" t="s">
        <v>12321</v>
      </c>
      <c r="B7488" s="18" t="s">
        <v>12319</v>
      </c>
      <c r="C7488" s="19" t="s">
        <v>34</v>
      </c>
    </row>
    <row r="7489">
      <c r="A7489" s="20" t="s">
        <v>12322</v>
      </c>
      <c r="B7489" s="18" t="s">
        <v>12323</v>
      </c>
      <c r="C7489" s="19" t="s">
        <v>296</v>
      </c>
    </row>
    <row r="7490">
      <c r="A7490" s="20" t="s">
        <v>12324</v>
      </c>
      <c r="B7490" s="18" t="s">
        <v>12323</v>
      </c>
      <c r="C7490" s="19" t="s">
        <v>296</v>
      </c>
    </row>
    <row r="7491">
      <c r="A7491" s="20" t="s">
        <v>12325</v>
      </c>
      <c r="B7491" s="18" t="s">
        <v>12323</v>
      </c>
      <c r="C7491" s="19" t="s">
        <v>296</v>
      </c>
    </row>
    <row r="7492">
      <c r="A7492" s="20" t="s">
        <v>12326</v>
      </c>
      <c r="B7492" s="18" t="s">
        <v>12323</v>
      </c>
      <c r="C7492" s="19" t="s">
        <v>296</v>
      </c>
    </row>
    <row r="7493">
      <c r="A7493" s="20" t="s">
        <v>12327</v>
      </c>
      <c r="B7493" s="18" t="s">
        <v>12323</v>
      </c>
      <c r="C7493" s="19" t="s">
        <v>296</v>
      </c>
    </row>
    <row r="7494">
      <c r="A7494" s="20" t="s">
        <v>12328</v>
      </c>
      <c r="B7494" s="18" t="s">
        <v>12323</v>
      </c>
      <c r="C7494" s="19" t="s">
        <v>296</v>
      </c>
    </row>
    <row r="7495">
      <c r="A7495" s="20" t="s">
        <v>12329</v>
      </c>
      <c r="B7495" s="18" t="s">
        <v>12323</v>
      </c>
      <c r="C7495" s="19" t="s">
        <v>296</v>
      </c>
    </row>
    <row r="7496">
      <c r="A7496" s="20" t="s">
        <v>12330</v>
      </c>
      <c r="B7496" s="18" t="s">
        <v>12323</v>
      </c>
      <c r="C7496" s="19" t="s">
        <v>296</v>
      </c>
    </row>
    <row r="7497">
      <c r="A7497" s="20" t="s">
        <v>12331</v>
      </c>
      <c r="B7497" s="18" t="s">
        <v>12323</v>
      </c>
      <c r="C7497" s="19" t="s">
        <v>296</v>
      </c>
    </row>
    <row r="7498">
      <c r="A7498" s="20" t="s">
        <v>12332</v>
      </c>
      <c r="B7498" s="18" t="s">
        <v>12323</v>
      </c>
      <c r="C7498" s="19" t="s">
        <v>296</v>
      </c>
    </row>
    <row r="7499">
      <c r="A7499" s="20" t="s">
        <v>12333</v>
      </c>
      <c r="B7499" s="18" t="s">
        <v>12323</v>
      </c>
      <c r="C7499" s="19" t="s">
        <v>296</v>
      </c>
    </row>
    <row r="7500">
      <c r="A7500" s="20" t="s">
        <v>12334</v>
      </c>
      <c r="B7500" s="18" t="s">
        <v>12323</v>
      </c>
      <c r="C7500" s="19" t="s">
        <v>296</v>
      </c>
    </row>
    <row r="7501">
      <c r="A7501" s="20" t="s">
        <v>12335</v>
      </c>
      <c r="B7501" s="18" t="s">
        <v>12323</v>
      </c>
      <c r="C7501" s="19" t="s">
        <v>296</v>
      </c>
    </row>
    <row r="7502">
      <c r="A7502" s="20" t="s">
        <v>12336</v>
      </c>
      <c r="B7502" s="18" t="s">
        <v>12323</v>
      </c>
      <c r="C7502" s="19" t="s">
        <v>296</v>
      </c>
    </row>
    <row r="7503">
      <c r="A7503" s="20" t="s">
        <v>12337</v>
      </c>
      <c r="B7503" s="18" t="s">
        <v>12338</v>
      </c>
      <c r="C7503" s="22"/>
    </row>
    <row r="7504">
      <c r="A7504" s="20" t="s">
        <v>12339</v>
      </c>
      <c r="B7504" s="18" t="s">
        <v>12340</v>
      </c>
      <c r="C7504" s="22"/>
    </row>
    <row r="7505">
      <c r="A7505" s="20" t="s">
        <v>12341</v>
      </c>
      <c r="B7505" s="18" t="s">
        <v>12342</v>
      </c>
      <c r="C7505" s="22"/>
    </row>
    <row r="7506">
      <c r="A7506" s="20" t="s">
        <v>12343</v>
      </c>
      <c r="B7506" s="24" t="s">
        <v>12342</v>
      </c>
      <c r="C7506" s="19" t="s">
        <v>34</v>
      </c>
    </row>
    <row r="7507">
      <c r="A7507" s="20" t="s">
        <v>12344</v>
      </c>
      <c r="B7507" s="24" t="s">
        <v>12342</v>
      </c>
      <c r="C7507" s="19" t="s">
        <v>34</v>
      </c>
    </row>
    <row r="7508">
      <c r="A7508" s="20" t="s">
        <v>12345</v>
      </c>
      <c r="B7508" s="24" t="s">
        <v>12342</v>
      </c>
      <c r="C7508" s="19" t="s">
        <v>34</v>
      </c>
    </row>
    <row r="7509">
      <c r="A7509" s="20" t="s">
        <v>12346</v>
      </c>
      <c r="B7509" s="24" t="s">
        <v>12342</v>
      </c>
      <c r="C7509" s="19" t="s">
        <v>34</v>
      </c>
    </row>
    <row r="7510">
      <c r="A7510" s="20" t="s">
        <v>12347</v>
      </c>
      <c r="B7510" s="24" t="s">
        <v>12342</v>
      </c>
      <c r="C7510" s="19" t="s">
        <v>34</v>
      </c>
    </row>
    <row r="7511">
      <c r="A7511" s="20" t="s">
        <v>12348</v>
      </c>
      <c r="B7511" s="24" t="s">
        <v>12342</v>
      </c>
      <c r="C7511" s="19" t="s">
        <v>34</v>
      </c>
    </row>
    <row r="7512">
      <c r="A7512" s="20" t="s">
        <v>12349</v>
      </c>
      <c r="B7512" s="24" t="s">
        <v>12342</v>
      </c>
      <c r="C7512" s="19" t="s">
        <v>34</v>
      </c>
    </row>
    <row r="7513">
      <c r="A7513" s="20" t="s">
        <v>12350</v>
      </c>
      <c r="B7513" s="18" t="s">
        <v>12351</v>
      </c>
      <c r="C7513" s="19" t="s">
        <v>331</v>
      </c>
    </row>
    <row r="7514">
      <c r="A7514" s="20" t="s">
        <v>12352</v>
      </c>
      <c r="B7514" s="18" t="s">
        <v>12353</v>
      </c>
      <c r="C7514" s="22"/>
    </row>
    <row r="7515">
      <c r="A7515" s="20" t="s">
        <v>12354</v>
      </c>
      <c r="B7515" s="18" t="s">
        <v>12353</v>
      </c>
      <c r="C7515" s="19" t="s">
        <v>34</v>
      </c>
    </row>
    <row r="7516">
      <c r="A7516" s="20" t="s">
        <v>12355</v>
      </c>
      <c r="B7516" s="18" t="s">
        <v>12353</v>
      </c>
      <c r="C7516" s="19" t="s">
        <v>34</v>
      </c>
    </row>
    <row r="7517">
      <c r="A7517" s="20" t="s">
        <v>12356</v>
      </c>
      <c r="B7517" s="18" t="s">
        <v>12357</v>
      </c>
      <c r="C7517" s="22"/>
    </row>
    <row r="7518">
      <c r="A7518" s="20" t="s">
        <v>12358</v>
      </c>
      <c r="B7518" s="18" t="s">
        <v>12359</v>
      </c>
      <c r="C7518" s="22"/>
    </row>
    <row r="7519">
      <c r="A7519" s="20" t="s">
        <v>12360</v>
      </c>
      <c r="B7519" s="18" t="s">
        <v>12359</v>
      </c>
      <c r="C7519" s="19" t="s">
        <v>34</v>
      </c>
    </row>
    <row r="7520">
      <c r="A7520" s="20" t="s">
        <v>12361</v>
      </c>
      <c r="B7520" s="18" t="s">
        <v>12359</v>
      </c>
      <c r="C7520" s="19" t="s">
        <v>34</v>
      </c>
    </row>
    <row r="7521">
      <c r="A7521" s="20" t="s">
        <v>12362</v>
      </c>
      <c r="B7521" s="18" t="s">
        <v>12359</v>
      </c>
      <c r="C7521" s="19" t="s">
        <v>34</v>
      </c>
    </row>
    <row r="7522">
      <c r="A7522" s="20" t="s">
        <v>12363</v>
      </c>
      <c r="B7522" s="18" t="s">
        <v>12359</v>
      </c>
      <c r="C7522" s="19" t="s">
        <v>34</v>
      </c>
    </row>
    <row r="7523">
      <c r="A7523" s="20" t="s">
        <v>12364</v>
      </c>
      <c r="B7523" s="18" t="s">
        <v>12359</v>
      </c>
      <c r="C7523" s="19" t="s">
        <v>34</v>
      </c>
    </row>
    <row r="7524">
      <c r="A7524" s="20" t="s">
        <v>12365</v>
      </c>
      <c r="B7524" s="18" t="s">
        <v>12359</v>
      </c>
      <c r="C7524" s="19" t="s">
        <v>34</v>
      </c>
    </row>
    <row r="7525">
      <c r="A7525" s="20" t="s">
        <v>12366</v>
      </c>
      <c r="B7525" s="18" t="s">
        <v>12359</v>
      </c>
      <c r="C7525" s="19" t="s">
        <v>34</v>
      </c>
    </row>
    <row r="7526">
      <c r="A7526" s="20" t="s">
        <v>12367</v>
      </c>
      <c r="B7526" s="18" t="s">
        <v>12359</v>
      </c>
      <c r="C7526" s="19" t="s">
        <v>34</v>
      </c>
    </row>
    <row r="7527">
      <c r="A7527" s="20" t="s">
        <v>12368</v>
      </c>
      <c r="B7527" s="18" t="s">
        <v>12369</v>
      </c>
      <c r="C7527" s="22"/>
    </row>
    <row r="7528">
      <c r="A7528" s="20" t="s">
        <v>12370</v>
      </c>
      <c r="B7528" s="21" t="s">
        <v>12369</v>
      </c>
      <c r="C7528" s="19" t="s">
        <v>34</v>
      </c>
    </row>
    <row r="7529">
      <c r="A7529" s="20" t="s">
        <v>12371</v>
      </c>
      <c r="B7529" s="21" t="s">
        <v>12369</v>
      </c>
      <c r="C7529" s="19" t="s">
        <v>34</v>
      </c>
    </row>
    <row r="7530">
      <c r="A7530" s="20" t="s">
        <v>12372</v>
      </c>
      <c r="B7530" s="18" t="s">
        <v>12373</v>
      </c>
      <c r="C7530" s="22"/>
    </row>
    <row r="7531">
      <c r="A7531" s="20" t="s">
        <v>12374</v>
      </c>
      <c r="B7531" s="21" t="s">
        <v>12373</v>
      </c>
      <c r="C7531" s="19" t="s">
        <v>34</v>
      </c>
    </row>
    <row r="7532">
      <c r="A7532" s="20" t="s">
        <v>12375</v>
      </c>
      <c r="B7532" s="21" t="s">
        <v>12373</v>
      </c>
      <c r="C7532" s="19" t="s">
        <v>34</v>
      </c>
    </row>
    <row r="7533">
      <c r="A7533" s="20" t="s">
        <v>12376</v>
      </c>
      <c r="B7533" s="21" t="s">
        <v>12373</v>
      </c>
      <c r="C7533" s="19" t="s">
        <v>34</v>
      </c>
    </row>
    <row r="7534">
      <c r="A7534" s="20" t="s">
        <v>12377</v>
      </c>
      <c r="B7534" s="21" t="s">
        <v>12373</v>
      </c>
      <c r="C7534" s="19" t="s">
        <v>34</v>
      </c>
    </row>
    <row r="7535">
      <c r="A7535" s="20" t="s">
        <v>12378</v>
      </c>
      <c r="B7535" s="21" t="s">
        <v>12373</v>
      </c>
      <c r="C7535" s="19" t="s">
        <v>34</v>
      </c>
    </row>
    <row r="7536">
      <c r="A7536" s="20" t="s">
        <v>12379</v>
      </c>
      <c r="B7536" s="18" t="s">
        <v>12380</v>
      </c>
      <c r="C7536" s="19" t="s">
        <v>331</v>
      </c>
    </row>
    <row r="7537">
      <c r="A7537" s="20" t="s">
        <v>12381</v>
      </c>
      <c r="B7537" s="18" t="s">
        <v>12382</v>
      </c>
      <c r="C7537" s="19" t="s">
        <v>331</v>
      </c>
    </row>
    <row r="7538">
      <c r="A7538" s="20" t="s">
        <v>12383</v>
      </c>
      <c r="B7538" s="18" t="s">
        <v>12384</v>
      </c>
      <c r="C7538" s="22"/>
    </row>
    <row r="7539">
      <c r="A7539" s="20" t="s">
        <v>12385</v>
      </c>
      <c r="B7539" s="18" t="s">
        <v>12386</v>
      </c>
      <c r="C7539" s="22"/>
    </row>
    <row r="7540">
      <c r="A7540" s="20" t="s">
        <v>12387</v>
      </c>
      <c r="B7540" s="24" t="s">
        <v>12386</v>
      </c>
      <c r="C7540" s="19" t="s">
        <v>34</v>
      </c>
    </row>
    <row r="7541">
      <c r="A7541" s="20" t="s">
        <v>12388</v>
      </c>
      <c r="B7541" s="24" t="s">
        <v>12386</v>
      </c>
      <c r="C7541" s="19" t="s">
        <v>34</v>
      </c>
    </row>
    <row r="7542">
      <c r="A7542" s="20" t="s">
        <v>12389</v>
      </c>
      <c r="B7542" s="24" t="s">
        <v>12386</v>
      </c>
      <c r="C7542" s="19" t="s">
        <v>34</v>
      </c>
    </row>
    <row r="7543">
      <c r="A7543" s="20" t="s">
        <v>12390</v>
      </c>
      <c r="B7543" s="24" t="s">
        <v>12386</v>
      </c>
      <c r="C7543" s="19" t="s">
        <v>34</v>
      </c>
    </row>
    <row r="7544">
      <c r="A7544" s="20" t="s">
        <v>12391</v>
      </c>
      <c r="B7544" s="24" t="s">
        <v>12386</v>
      </c>
      <c r="C7544" s="19" t="s">
        <v>34</v>
      </c>
    </row>
    <row r="7545">
      <c r="A7545" s="20" t="s">
        <v>12392</v>
      </c>
      <c r="B7545" s="24" t="s">
        <v>12386</v>
      </c>
      <c r="C7545" s="19" t="s">
        <v>34</v>
      </c>
    </row>
    <row r="7546">
      <c r="A7546" s="20" t="s">
        <v>12393</v>
      </c>
      <c r="B7546" s="24" t="s">
        <v>12386</v>
      </c>
      <c r="C7546" s="19" t="s">
        <v>34</v>
      </c>
    </row>
    <row r="7547">
      <c r="A7547" s="20" t="s">
        <v>12394</v>
      </c>
      <c r="B7547" s="24" t="s">
        <v>12386</v>
      </c>
      <c r="C7547" s="19" t="s">
        <v>34</v>
      </c>
    </row>
    <row r="7548">
      <c r="A7548" s="20" t="s">
        <v>12395</v>
      </c>
      <c r="B7548" s="18" t="s">
        <v>12396</v>
      </c>
      <c r="C7548" s="22"/>
    </row>
    <row r="7549">
      <c r="A7549" s="20" t="s">
        <v>12397</v>
      </c>
      <c r="B7549" s="18" t="s">
        <v>12398</v>
      </c>
      <c r="C7549" s="19" t="s">
        <v>34</v>
      </c>
    </row>
    <row r="7550">
      <c r="A7550" s="20" t="s">
        <v>12399</v>
      </c>
      <c r="B7550" s="18" t="s">
        <v>12398</v>
      </c>
      <c r="C7550" s="19" t="s">
        <v>34</v>
      </c>
    </row>
    <row r="7551">
      <c r="A7551" s="20" t="s">
        <v>12400</v>
      </c>
      <c r="B7551" s="21" t="s">
        <v>12398</v>
      </c>
      <c r="C7551" s="22"/>
    </row>
    <row r="7552">
      <c r="A7552" s="20" t="s">
        <v>12401</v>
      </c>
      <c r="B7552" s="24" t="s">
        <v>12398</v>
      </c>
      <c r="C7552" s="19" t="s">
        <v>34</v>
      </c>
    </row>
    <row r="7553">
      <c r="A7553" s="20" t="s">
        <v>12402</v>
      </c>
      <c r="B7553" s="24" t="s">
        <v>12398</v>
      </c>
      <c r="C7553" s="19" t="s">
        <v>34</v>
      </c>
    </row>
    <row r="7554">
      <c r="A7554" s="20" t="s">
        <v>12403</v>
      </c>
      <c r="B7554" s="24" t="s">
        <v>12398</v>
      </c>
      <c r="C7554" s="19" t="s">
        <v>34</v>
      </c>
    </row>
    <row r="7555">
      <c r="A7555" s="20" t="s">
        <v>12404</v>
      </c>
      <c r="B7555" s="24" t="s">
        <v>12398</v>
      </c>
      <c r="C7555" s="19" t="s">
        <v>34</v>
      </c>
    </row>
    <row r="7556">
      <c r="A7556" s="20" t="s">
        <v>12405</v>
      </c>
      <c r="B7556" s="24" t="s">
        <v>12398</v>
      </c>
      <c r="C7556" s="19" t="s">
        <v>34</v>
      </c>
    </row>
    <row r="7557">
      <c r="A7557" s="20" t="s">
        <v>12406</v>
      </c>
      <c r="B7557" s="24" t="s">
        <v>12398</v>
      </c>
      <c r="C7557" s="19" t="s">
        <v>34</v>
      </c>
    </row>
    <row r="7558">
      <c r="A7558" s="20" t="s">
        <v>12407</v>
      </c>
      <c r="B7558" s="24" t="s">
        <v>12398</v>
      </c>
      <c r="C7558" s="19" t="s">
        <v>34</v>
      </c>
    </row>
    <row r="7559">
      <c r="A7559" s="20" t="s">
        <v>12408</v>
      </c>
      <c r="B7559" s="24" t="s">
        <v>12398</v>
      </c>
      <c r="C7559" s="19" t="s">
        <v>34</v>
      </c>
    </row>
    <row r="7560">
      <c r="A7560" s="20" t="s">
        <v>12409</v>
      </c>
      <c r="B7560" s="18" t="s">
        <v>12410</v>
      </c>
      <c r="C7560" s="22"/>
    </row>
    <row r="7561">
      <c r="A7561" s="20" t="s">
        <v>12411</v>
      </c>
      <c r="B7561" s="21" t="s">
        <v>12410</v>
      </c>
      <c r="C7561" s="19" t="s">
        <v>34</v>
      </c>
    </row>
    <row r="7562">
      <c r="A7562" s="20" t="s">
        <v>12412</v>
      </c>
      <c r="B7562" s="21" t="s">
        <v>12410</v>
      </c>
      <c r="C7562" s="19" t="s">
        <v>34</v>
      </c>
    </row>
    <row r="7563">
      <c r="A7563" s="20" t="s">
        <v>12413</v>
      </c>
      <c r="B7563" s="18" t="s">
        <v>12414</v>
      </c>
      <c r="C7563" s="22"/>
    </row>
    <row r="7564">
      <c r="A7564" s="20" t="s">
        <v>12415</v>
      </c>
      <c r="B7564" s="18" t="s">
        <v>12416</v>
      </c>
      <c r="C7564" s="22"/>
    </row>
    <row r="7565">
      <c r="A7565" s="20" t="s">
        <v>12417</v>
      </c>
      <c r="B7565" s="24" t="s">
        <v>12416</v>
      </c>
      <c r="C7565" s="19" t="s">
        <v>34</v>
      </c>
    </row>
    <row r="7566">
      <c r="A7566" s="20" t="s">
        <v>12418</v>
      </c>
      <c r="B7566" s="24" t="s">
        <v>12416</v>
      </c>
      <c r="C7566" s="19" t="s">
        <v>34</v>
      </c>
    </row>
    <row r="7567">
      <c r="A7567" s="20" t="s">
        <v>12419</v>
      </c>
      <c r="B7567" s="18" t="s">
        <v>12420</v>
      </c>
      <c r="C7567" s="19" t="s">
        <v>331</v>
      </c>
    </row>
    <row r="7568">
      <c r="A7568" s="20" t="s">
        <v>12421</v>
      </c>
      <c r="B7568" s="18" t="s">
        <v>12420</v>
      </c>
      <c r="C7568" s="19" t="s">
        <v>331</v>
      </c>
    </row>
    <row r="7569">
      <c r="A7569" s="20" t="s">
        <v>12422</v>
      </c>
      <c r="B7569" s="18" t="s">
        <v>12420</v>
      </c>
      <c r="C7569" s="19" t="s">
        <v>331</v>
      </c>
    </row>
    <row r="7570">
      <c r="A7570" s="20" t="s">
        <v>12423</v>
      </c>
      <c r="B7570" s="18" t="s">
        <v>12424</v>
      </c>
      <c r="C7570" s="19" t="s">
        <v>34</v>
      </c>
    </row>
    <row r="7571">
      <c r="A7571" s="20" t="s">
        <v>12425</v>
      </c>
      <c r="B7571" s="18" t="s">
        <v>12424</v>
      </c>
      <c r="C7571" s="19" t="s">
        <v>34</v>
      </c>
    </row>
    <row r="7572">
      <c r="A7572" s="20" t="s">
        <v>12426</v>
      </c>
      <c r="B7572" s="18" t="s">
        <v>12424</v>
      </c>
      <c r="C7572" s="22"/>
    </row>
    <row r="7573">
      <c r="A7573" s="20" t="s">
        <v>12427</v>
      </c>
      <c r="B7573" s="24" t="s">
        <v>12424</v>
      </c>
      <c r="C7573" s="19" t="s">
        <v>34</v>
      </c>
    </row>
    <row r="7574">
      <c r="A7574" s="20" t="s">
        <v>12428</v>
      </c>
      <c r="B7574" s="24" t="s">
        <v>12424</v>
      </c>
      <c r="C7574" s="19" t="s">
        <v>34</v>
      </c>
    </row>
    <row r="7575">
      <c r="A7575" s="20" t="s">
        <v>12429</v>
      </c>
      <c r="B7575" s="24" t="s">
        <v>12424</v>
      </c>
      <c r="C7575" s="19" t="s">
        <v>34</v>
      </c>
    </row>
    <row r="7576">
      <c r="A7576" s="20" t="s">
        <v>12430</v>
      </c>
      <c r="B7576" s="24" t="s">
        <v>12424</v>
      </c>
      <c r="C7576" s="19" t="s">
        <v>34</v>
      </c>
    </row>
    <row r="7577">
      <c r="A7577" s="20" t="s">
        <v>12431</v>
      </c>
      <c r="B7577" s="18" t="s">
        <v>12432</v>
      </c>
      <c r="C7577" s="22"/>
    </row>
    <row r="7578">
      <c r="A7578" s="20" t="s">
        <v>12433</v>
      </c>
      <c r="B7578" s="18" t="s">
        <v>12434</v>
      </c>
      <c r="C7578" s="22"/>
    </row>
    <row r="7579">
      <c r="A7579" s="20" t="s">
        <v>12435</v>
      </c>
      <c r="B7579" s="18" t="s">
        <v>12434</v>
      </c>
      <c r="C7579" s="22"/>
    </row>
    <row r="7580">
      <c r="A7580" s="20" t="s">
        <v>12436</v>
      </c>
      <c r="B7580" s="24" t="s">
        <v>12434</v>
      </c>
      <c r="C7580" s="19" t="s">
        <v>34</v>
      </c>
    </row>
    <row r="7581">
      <c r="A7581" s="20" t="s">
        <v>12437</v>
      </c>
      <c r="B7581" s="24" t="s">
        <v>12434</v>
      </c>
      <c r="C7581" s="19" t="s">
        <v>34</v>
      </c>
    </row>
    <row r="7582">
      <c r="A7582" s="20" t="s">
        <v>12438</v>
      </c>
      <c r="B7582" s="24" t="s">
        <v>12434</v>
      </c>
      <c r="C7582" s="19" t="s">
        <v>34</v>
      </c>
    </row>
    <row r="7583">
      <c r="A7583" s="20" t="s">
        <v>12439</v>
      </c>
      <c r="B7583" s="24" t="s">
        <v>12434</v>
      </c>
      <c r="C7583" s="19" t="s">
        <v>34</v>
      </c>
    </row>
    <row r="7584">
      <c r="A7584" s="20" t="s">
        <v>12440</v>
      </c>
      <c r="B7584" s="18" t="s">
        <v>12441</v>
      </c>
      <c r="C7584" s="22"/>
    </row>
    <row r="7585">
      <c r="A7585" s="20" t="s">
        <v>12442</v>
      </c>
      <c r="B7585" s="21" t="s">
        <v>12441</v>
      </c>
      <c r="C7585" s="19" t="s">
        <v>34</v>
      </c>
    </row>
    <row r="7586">
      <c r="A7586" s="20" t="s">
        <v>12443</v>
      </c>
      <c r="B7586" s="21" t="s">
        <v>12441</v>
      </c>
      <c r="C7586" s="19" t="s">
        <v>34</v>
      </c>
    </row>
    <row r="7587">
      <c r="A7587" s="20" t="s">
        <v>12444</v>
      </c>
      <c r="B7587" s="21" t="s">
        <v>12441</v>
      </c>
      <c r="C7587" s="19" t="s">
        <v>34</v>
      </c>
    </row>
    <row r="7588">
      <c r="A7588" s="20" t="s">
        <v>12445</v>
      </c>
      <c r="B7588" s="18" t="s">
        <v>12446</v>
      </c>
      <c r="C7588" s="19" t="s">
        <v>34</v>
      </c>
    </row>
    <row r="7589">
      <c r="A7589" s="20" t="s">
        <v>12447</v>
      </c>
      <c r="B7589" s="18" t="s">
        <v>12446</v>
      </c>
      <c r="C7589" s="19" t="s">
        <v>34</v>
      </c>
    </row>
    <row r="7590">
      <c r="A7590" s="20" t="s">
        <v>12448</v>
      </c>
      <c r="B7590" s="18" t="s">
        <v>12449</v>
      </c>
      <c r="C7590" s="22"/>
    </row>
    <row r="7591">
      <c r="A7591" s="20" t="s">
        <v>12450</v>
      </c>
      <c r="B7591" s="18" t="s">
        <v>12449</v>
      </c>
      <c r="C7591" s="19" t="s">
        <v>34</v>
      </c>
    </row>
    <row r="7592">
      <c r="A7592" s="20" t="s">
        <v>12451</v>
      </c>
      <c r="B7592" s="18" t="s">
        <v>12449</v>
      </c>
      <c r="C7592" s="19" t="s">
        <v>34</v>
      </c>
    </row>
    <row r="7593">
      <c r="A7593" s="20" t="s">
        <v>12452</v>
      </c>
      <c r="B7593" s="18" t="s">
        <v>12449</v>
      </c>
      <c r="C7593" s="19" t="s">
        <v>34</v>
      </c>
    </row>
    <row r="7594">
      <c r="A7594" s="20" t="s">
        <v>12453</v>
      </c>
      <c r="B7594" s="24" t="s">
        <v>12449</v>
      </c>
      <c r="C7594" s="19" t="s">
        <v>34</v>
      </c>
    </row>
    <row r="7595">
      <c r="A7595" s="20" t="s">
        <v>12454</v>
      </c>
      <c r="B7595" s="24" t="s">
        <v>12449</v>
      </c>
      <c r="C7595" s="19" t="s">
        <v>34</v>
      </c>
    </row>
    <row r="7596">
      <c r="A7596" s="20" t="s">
        <v>12455</v>
      </c>
      <c r="B7596" s="24" t="s">
        <v>12449</v>
      </c>
      <c r="C7596" s="19" t="s">
        <v>34</v>
      </c>
    </row>
    <row r="7597">
      <c r="A7597" s="20" t="s">
        <v>12456</v>
      </c>
      <c r="B7597" s="24" t="s">
        <v>12449</v>
      </c>
      <c r="C7597" s="19" t="s">
        <v>34</v>
      </c>
    </row>
    <row r="7598">
      <c r="A7598" s="20" t="s">
        <v>12457</v>
      </c>
      <c r="B7598" s="24" t="s">
        <v>12449</v>
      </c>
      <c r="C7598" s="19" t="s">
        <v>34</v>
      </c>
    </row>
    <row r="7599">
      <c r="A7599" s="20" t="s">
        <v>12458</v>
      </c>
      <c r="B7599" s="24" t="s">
        <v>12449</v>
      </c>
      <c r="C7599" s="19" t="s">
        <v>34</v>
      </c>
    </row>
    <row r="7600">
      <c r="A7600" s="20" t="s">
        <v>12459</v>
      </c>
      <c r="B7600" s="24" t="s">
        <v>12449</v>
      </c>
      <c r="C7600" s="19" t="s">
        <v>34</v>
      </c>
    </row>
    <row r="7601">
      <c r="A7601" s="20" t="s">
        <v>12460</v>
      </c>
      <c r="B7601" s="18" t="s">
        <v>12461</v>
      </c>
      <c r="C7601" s="19" t="s">
        <v>34</v>
      </c>
    </row>
    <row r="7602">
      <c r="A7602" s="20" t="s">
        <v>12462</v>
      </c>
      <c r="B7602" s="18" t="s">
        <v>12461</v>
      </c>
      <c r="C7602" s="19" t="s">
        <v>34</v>
      </c>
    </row>
    <row r="7603">
      <c r="A7603" s="20" t="s">
        <v>12463</v>
      </c>
      <c r="B7603" s="18" t="s">
        <v>12464</v>
      </c>
      <c r="C7603" s="22"/>
    </row>
    <row r="7604">
      <c r="A7604" s="20" t="s">
        <v>12465</v>
      </c>
      <c r="B7604" s="18" t="s">
        <v>12466</v>
      </c>
      <c r="C7604" s="19" t="s">
        <v>331</v>
      </c>
    </row>
    <row r="7605">
      <c r="A7605" s="20" t="s">
        <v>12467</v>
      </c>
      <c r="B7605" s="18" t="s">
        <v>12468</v>
      </c>
      <c r="C7605" s="22"/>
    </row>
    <row r="7606">
      <c r="A7606" s="20" t="s">
        <v>12469</v>
      </c>
      <c r="B7606" s="24" t="s">
        <v>12468</v>
      </c>
      <c r="C7606" s="19" t="s">
        <v>34</v>
      </c>
    </row>
    <row r="7607">
      <c r="A7607" s="20" t="s">
        <v>12470</v>
      </c>
      <c r="B7607" s="24" t="s">
        <v>12468</v>
      </c>
      <c r="C7607" s="19" t="s">
        <v>34</v>
      </c>
    </row>
    <row r="7608">
      <c r="A7608" s="20" t="s">
        <v>12471</v>
      </c>
      <c r="B7608" s="21" t="s">
        <v>12472</v>
      </c>
      <c r="C7608" s="22"/>
    </row>
    <row r="7609">
      <c r="A7609" s="20" t="s">
        <v>12473</v>
      </c>
      <c r="B7609" s="21" t="s">
        <v>12472</v>
      </c>
      <c r="C7609" s="22"/>
    </row>
    <row r="7610">
      <c r="A7610" s="20" t="s">
        <v>12474</v>
      </c>
      <c r="B7610" s="18" t="s">
        <v>12472</v>
      </c>
      <c r="C7610" s="19" t="s">
        <v>34</v>
      </c>
    </row>
    <row r="7611">
      <c r="A7611" s="20" t="s">
        <v>12475</v>
      </c>
      <c r="B7611" s="18" t="s">
        <v>12472</v>
      </c>
      <c r="C7611" s="19" t="s">
        <v>34</v>
      </c>
    </row>
    <row r="7612">
      <c r="A7612" s="20" t="s">
        <v>12476</v>
      </c>
      <c r="B7612" s="18" t="s">
        <v>12472</v>
      </c>
      <c r="C7612" s="19" t="s">
        <v>34</v>
      </c>
    </row>
    <row r="7613">
      <c r="A7613" s="20" t="s">
        <v>12477</v>
      </c>
      <c r="B7613" s="18" t="s">
        <v>12478</v>
      </c>
      <c r="C7613" s="22"/>
    </row>
    <row r="7614">
      <c r="A7614" s="20" t="s">
        <v>12479</v>
      </c>
      <c r="B7614" s="24" t="s">
        <v>12478</v>
      </c>
      <c r="C7614" s="19" t="s">
        <v>34</v>
      </c>
    </row>
    <row r="7615">
      <c r="A7615" s="20" t="s">
        <v>12480</v>
      </c>
      <c r="B7615" s="24" t="s">
        <v>12478</v>
      </c>
      <c r="C7615" s="19" t="s">
        <v>34</v>
      </c>
    </row>
    <row r="7616">
      <c r="A7616" s="20" t="s">
        <v>12481</v>
      </c>
      <c r="B7616" s="24" t="s">
        <v>12478</v>
      </c>
      <c r="C7616" s="19" t="s">
        <v>34</v>
      </c>
    </row>
    <row r="7617">
      <c r="A7617" s="20" t="s">
        <v>12482</v>
      </c>
      <c r="B7617" s="24" t="s">
        <v>12478</v>
      </c>
      <c r="C7617" s="19" t="s">
        <v>34</v>
      </c>
    </row>
    <row r="7618">
      <c r="A7618" s="20" t="s">
        <v>12483</v>
      </c>
      <c r="B7618" s="24" t="s">
        <v>12478</v>
      </c>
      <c r="C7618" s="19" t="s">
        <v>34</v>
      </c>
    </row>
    <row r="7619">
      <c r="A7619" s="20" t="s">
        <v>12484</v>
      </c>
      <c r="B7619" s="24" t="s">
        <v>12478</v>
      </c>
      <c r="C7619" s="19" t="s">
        <v>34</v>
      </c>
    </row>
    <row r="7620">
      <c r="A7620" s="20" t="s">
        <v>12485</v>
      </c>
      <c r="B7620" s="24" t="s">
        <v>12478</v>
      </c>
      <c r="C7620" s="19" t="s">
        <v>34</v>
      </c>
    </row>
    <row r="7621">
      <c r="A7621" s="20" t="s">
        <v>12486</v>
      </c>
      <c r="B7621" s="24" t="s">
        <v>12478</v>
      </c>
      <c r="C7621" s="19" t="s">
        <v>34</v>
      </c>
    </row>
    <row r="7622">
      <c r="A7622" s="20" t="s">
        <v>12487</v>
      </c>
      <c r="B7622" s="18" t="s">
        <v>12488</v>
      </c>
      <c r="C7622" s="19" t="s">
        <v>34</v>
      </c>
    </row>
    <row r="7623">
      <c r="A7623" s="20" t="s">
        <v>12489</v>
      </c>
      <c r="B7623" s="18" t="s">
        <v>12488</v>
      </c>
      <c r="C7623" s="19" t="s">
        <v>34</v>
      </c>
    </row>
    <row r="7624">
      <c r="A7624" s="20" t="s">
        <v>12490</v>
      </c>
      <c r="B7624" s="18" t="s">
        <v>12488</v>
      </c>
      <c r="C7624" s="19" t="s">
        <v>34</v>
      </c>
    </row>
    <row r="7625">
      <c r="A7625" s="20" t="s">
        <v>12491</v>
      </c>
      <c r="B7625" s="18" t="s">
        <v>12492</v>
      </c>
      <c r="C7625" s="22"/>
    </row>
    <row r="7626">
      <c r="A7626" s="20" t="s">
        <v>12493</v>
      </c>
      <c r="B7626" s="21" t="s">
        <v>12492</v>
      </c>
      <c r="C7626" s="19" t="s">
        <v>34</v>
      </c>
    </row>
    <row r="7627">
      <c r="A7627" s="20" t="s">
        <v>12494</v>
      </c>
      <c r="B7627" s="21" t="s">
        <v>12492</v>
      </c>
      <c r="C7627" s="19" t="s">
        <v>34</v>
      </c>
    </row>
    <row r="7628">
      <c r="A7628" s="20" t="s">
        <v>12495</v>
      </c>
      <c r="B7628" s="18" t="s">
        <v>12496</v>
      </c>
      <c r="C7628" s="22"/>
    </row>
    <row r="7629">
      <c r="A7629" s="20" t="s">
        <v>12497</v>
      </c>
      <c r="B7629" s="18" t="s">
        <v>12498</v>
      </c>
      <c r="C7629" s="22"/>
    </row>
    <row r="7630">
      <c r="A7630" s="20" t="s">
        <v>12499</v>
      </c>
      <c r="B7630" s="21" t="s">
        <v>12498</v>
      </c>
      <c r="C7630" s="19" t="s">
        <v>34</v>
      </c>
    </row>
    <row r="7631">
      <c r="A7631" s="20" t="s">
        <v>12500</v>
      </c>
      <c r="B7631" s="21" t="s">
        <v>12498</v>
      </c>
      <c r="C7631" s="19" t="s">
        <v>34</v>
      </c>
    </row>
    <row r="7632">
      <c r="A7632" s="20" t="s">
        <v>12501</v>
      </c>
      <c r="B7632" s="21" t="s">
        <v>12498</v>
      </c>
      <c r="C7632" s="19" t="s">
        <v>34</v>
      </c>
    </row>
    <row r="7633">
      <c r="A7633" s="20" t="s">
        <v>12502</v>
      </c>
      <c r="B7633" s="21" t="s">
        <v>12498</v>
      </c>
      <c r="C7633" s="19" t="s">
        <v>34</v>
      </c>
    </row>
    <row r="7634">
      <c r="A7634" s="20" t="s">
        <v>12503</v>
      </c>
      <c r="B7634" s="21" t="s">
        <v>12498</v>
      </c>
      <c r="C7634" s="19" t="s">
        <v>34</v>
      </c>
    </row>
    <row r="7635">
      <c r="A7635" s="20" t="s">
        <v>12504</v>
      </c>
      <c r="B7635" s="18" t="s">
        <v>12505</v>
      </c>
      <c r="C7635" s="22"/>
    </row>
    <row r="7636">
      <c r="A7636" s="20" t="s">
        <v>12506</v>
      </c>
      <c r="B7636" s="21" t="s">
        <v>12505</v>
      </c>
      <c r="C7636" s="19" t="s">
        <v>34</v>
      </c>
    </row>
    <row r="7637">
      <c r="A7637" s="20" t="s">
        <v>12507</v>
      </c>
      <c r="B7637" s="21" t="s">
        <v>12505</v>
      </c>
      <c r="C7637" s="19" t="s">
        <v>34</v>
      </c>
    </row>
    <row r="7638">
      <c r="A7638" s="20" t="s">
        <v>12508</v>
      </c>
      <c r="B7638" s="21" t="s">
        <v>12505</v>
      </c>
      <c r="C7638" s="19" t="s">
        <v>34</v>
      </c>
    </row>
    <row r="7639">
      <c r="A7639" s="20" t="s">
        <v>12509</v>
      </c>
      <c r="B7639" s="21" t="s">
        <v>12505</v>
      </c>
      <c r="C7639" s="19" t="s">
        <v>34</v>
      </c>
    </row>
    <row r="7640">
      <c r="A7640" s="20" t="s">
        <v>12510</v>
      </c>
      <c r="B7640" s="21" t="s">
        <v>12505</v>
      </c>
      <c r="C7640" s="19" t="s">
        <v>34</v>
      </c>
    </row>
    <row r="7641">
      <c r="A7641" s="20" t="s">
        <v>12511</v>
      </c>
      <c r="B7641" s="21" t="s">
        <v>12505</v>
      </c>
      <c r="C7641" s="19" t="s">
        <v>34</v>
      </c>
    </row>
    <row r="7642">
      <c r="A7642" s="20" t="s">
        <v>12512</v>
      </c>
      <c r="B7642" s="21" t="s">
        <v>12505</v>
      </c>
      <c r="C7642" s="19" t="s">
        <v>34</v>
      </c>
    </row>
    <row r="7643">
      <c r="A7643" s="20" t="s">
        <v>12513</v>
      </c>
      <c r="B7643" s="18" t="s">
        <v>12514</v>
      </c>
      <c r="C7643" s="22"/>
    </row>
    <row r="7644">
      <c r="A7644" s="20" t="s">
        <v>12515</v>
      </c>
      <c r="B7644" s="21" t="s">
        <v>12514</v>
      </c>
      <c r="C7644" s="19" t="s">
        <v>34</v>
      </c>
    </row>
    <row r="7645">
      <c r="A7645" s="20" t="s">
        <v>12516</v>
      </c>
      <c r="B7645" s="21" t="s">
        <v>12514</v>
      </c>
      <c r="C7645" s="19" t="s">
        <v>34</v>
      </c>
    </row>
    <row r="7646">
      <c r="A7646" s="20" t="s">
        <v>12517</v>
      </c>
      <c r="B7646" s="21" t="s">
        <v>12514</v>
      </c>
      <c r="C7646" s="19" t="s">
        <v>34</v>
      </c>
    </row>
    <row r="7647">
      <c r="A7647" s="20" t="s">
        <v>12518</v>
      </c>
      <c r="B7647" s="21" t="s">
        <v>12514</v>
      </c>
      <c r="C7647" s="19" t="s">
        <v>34</v>
      </c>
    </row>
    <row r="7648">
      <c r="A7648" s="20" t="s">
        <v>12519</v>
      </c>
      <c r="B7648" s="21" t="s">
        <v>12514</v>
      </c>
      <c r="C7648" s="19" t="s">
        <v>34</v>
      </c>
    </row>
    <row r="7649">
      <c r="A7649" s="20" t="s">
        <v>12520</v>
      </c>
      <c r="B7649" s="21" t="s">
        <v>12514</v>
      </c>
      <c r="C7649" s="19" t="s">
        <v>34</v>
      </c>
    </row>
    <row r="7650">
      <c r="A7650" s="20" t="s">
        <v>12521</v>
      </c>
      <c r="B7650" s="18" t="s">
        <v>12522</v>
      </c>
      <c r="C7650" s="22"/>
    </row>
    <row r="7651">
      <c r="A7651" s="20" t="s">
        <v>12523</v>
      </c>
      <c r="B7651" s="18" t="s">
        <v>12524</v>
      </c>
      <c r="C7651" s="22"/>
    </row>
    <row r="7652">
      <c r="A7652" s="20" t="s">
        <v>12525</v>
      </c>
      <c r="B7652" s="21" t="s">
        <v>12524</v>
      </c>
      <c r="C7652" s="19" t="s">
        <v>34</v>
      </c>
    </row>
    <row r="7653">
      <c r="A7653" s="20" t="s">
        <v>12526</v>
      </c>
      <c r="B7653" s="21" t="s">
        <v>12524</v>
      </c>
      <c r="C7653" s="19" t="s">
        <v>34</v>
      </c>
    </row>
    <row r="7654">
      <c r="A7654" s="20" t="s">
        <v>12527</v>
      </c>
      <c r="B7654" s="18" t="s">
        <v>12528</v>
      </c>
      <c r="C7654" s="22"/>
    </row>
    <row r="7655">
      <c r="A7655" s="20" t="s">
        <v>12529</v>
      </c>
      <c r="B7655" s="18" t="s">
        <v>12530</v>
      </c>
      <c r="C7655" s="19" t="s">
        <v>34</v>
      </c>
    </row>
    <row r="7656">
      <c r="A7656" s="20" t="s">
        <v>12531</v>
      </c>
      <c r="B7656" s="18" t="s">
        <v>12530</v>
      </c>
      <c r="C7656" s="19" t="s">
        <v>34</v>
      </c>
    </row>
    <row r="7657">
      <c r="A7657" s="20" t="s">
        <v>12532</v>
      </c>
      <c r="B7657" s="18" t="s">
        <v>12533</v>
      </c>
      <c r="C7657" s="19" t="s">
        <v>34</v>
      </c>
    </row>
    <row r="7658">
      <c r="A7658" s="20" t="s">
        <v>12534</v>
      </c>
      <c r="B7658" s="18" t="s">
        <v>12533</v>
      </c>
      <c r="C7658" s="19" t="s">
        <v>34</v>
      </c>
    </row>
    <row r="7659">
      <c r="A7659" s="20" t="s">
        <v>12535</v>
      </c>
      <c r="B7659" s="18" t="s">
        <v>12536</v>
      </c>
      <c r="C7659" s="19" t="s">
        <v>331</v>
      </c>
    </row>
    <row r="7660">
      <c r="A7660" s="20" t="s">
        <v>12537</v>
      </c>
      <c r="B7660" s="18" t="s">
        <v>12538</v>
      </c>
      <c r="C7660" s="22"/>
    </row>
    <row r="7661">
      <c r="A7661" s="20" t="s">
        <v>12539</v>
      </c>
      <c r="B7661" s="18" t="s">
        <v>12538</v>
      </c>
      <c r="C7661" s="19" t="s">
        <v>34</v>
      </c>
    </row>
    <row r="7662">
      <c r="A7662" s="20" t="s">
        <v>12540</v>
      </c>
      <c r="B7662" s="18" t="s">
        <v>12538</v>
      </c>
      <c r="C7662" s="19" t="s">
        <v>34</v>
      </c>
    </row>
    <row r="7663">
      <c r="A7663" s="20" t="s">
        <v>12541</v>
      </c>
      <c r="B7663" s="18" t="s">
        <v>12542</v>
      </c>
      <c r="C7663" s="22"/>
    </row>
    <row r="7664">
      <c r="A7664" s="20" t="s">
        <v>12543</v>
      </c>
      <c r="B7664" s="24" t="s">
        <v>12542</v>
      </c>
      <c r="C7664" s="19" t="s">
        <v>34</v>
      </c>
    </row>
    <row r="7665">
      <c r="A7665" s="20" t="s">
        <v>12544</v>
      </c>
      <c r="B7665" s="24" t="s">
        <v>12542</v>
      </c>
      <c r="C7665" s="19" t="s">
        <v>34</v>
      </c>
    </row>
    <row r="7666">
      <c r="A7666" s="20" t="s">
        <v>12545</v>
      </c>
      <c r="B7666" s="24" t="s">
        <v>12542</v>
      </c>
      <c r="C7666" s="19" t="s">
        <v>34</v>
      </c>
    </row>
    <row r="7667">
      <c r="A7667" s="20" t="s">
        <v>12546</v>
      </c>
      <c r="B7667" s="24" t="s">
        <v>12542</v>
      </c>
      <c r="C7667" s="19" t="s">
        <v>34</v>
      </c>
    </row>
    <row r="7668">
      <c r="A7668" s="20" t="s">
        <v>12547</v>
      </c>
      <c r="B7668" s="18" t="s">
        <v>12548</v>
      </c>
      <c r="C7668" s="22"/>
    </row>
    <row r="7669">
      <c r="A7669" s="20" t="s">
        <v>12549</v>
      </c>
      <c r="B7669" s="18" t="s">
        <v>12548</v>
      </c>
      <c r="C7669" s="19" t="s">
        <v>34</v>
      </c>
    </row>
    <row r="7670">
      <c r="A7670" s="20" t="s">
        <v>12550</v>
      </c>
      <c r="B7670" s="18" t="s">
        <v>12548</v>
      </c>
      <c r="C7670" s="19" t="s">
        <v>34</v>
      </c>
    </row>
    <row r="7671">
      <c r="A7671" s="20" t="s">
        <v>12551</v>
      </c>
      <c r="B7671" s="18" t="s">
        <v>12552</v>
      </c>
      <c r="C7671" s="19" t="s">
        <v>331</v>
      </c>
    </row>
    <row r="7672">
      <c r="A7672" s="20" t="s">
        <v>12553</v>
      </c>
      <c r="B7672" s="18" t="s">
        <v>12554</v>
      </c>
      <c r="C7672" s="22"/>
    </row>
    <row r="7673">
      <c r="A7673" s="20" t="s">
        <v>12555</v>
      </c>
      <c r="B7673" s="18" t="s">
        <v>12554</v>
      </c>
      <c r="C7673" s="19" t="s">
        <v>34</v>
      </c>
    </row>
    <row r="7674">
      <c r="A7674" s="20" t="s">
        <v>12556</v>
      </c>
      <c r="B7674" s="18" t="s">
        <v>12554</v>
      </c>
      <c r="C7674" s="19" t="s">
        <v>34</v>
      </c>
    </row>
    <row r="7675">
      <c r="A7675" s="20" t="s">
        <v>12557</v>
      </c>
      <c r="B7675" s="18" t="s">
        <v>12558</v>
      </c>
      <c r="C7675" s="19" t="s">
        <v>331</v>
      </c>
    </row>
    <row r="7676">
      <c r="A7676" s="20" t="s">
        <v>12559</v>
      </c>
      <c r="B7676" s="18" t="s">
        <v>12560</v>
      </c>
      <c r="C7676" s="22"/>
    </row>
    <row r="7677">
      <c r="A7677" s="20" t="s">
        <v>12561</v>
      </c>
      <c r="B7677" s="24" t="s">
        <v>12560</v>
      </c>
      <c r="C7677" s="19" t="s">
        <v>34</v>
      </c>
    </row>
    <row r="7678">
      <c r="A7678" s="20" t="s">
        <v>12562</v>
      </c>
      <c r="B7678" s="24" t="s">
        <v>12560</v>
      </c>
      <c r="C7678" s="19" t="s">
        <v>34</v>
      </c>
    </row>
    <row r="7679">
      <c r="A7679" s="20" t="s">
        <v>12563</v>
      </c>
      <c r="B7679" s="24" t="s">
        <v>12560</v>
      </c>
      <c r="C7679" s="19" t="s">
        <v>34</v>
      </c>
    </row>
    <row r="7680">
      <c r="A7680" s="20" t="s">
        <v>12564</v>
      </c>
      <c r="B7680" s="18" t="s">
        <v>12565</v>
      </c>
      <c r="C7680" s="22"/>
    </row>
    <row r="7681">
      <c r="A7681" s="20" t="s">
        <v>12566</v>
      </c>
      <c r="B7681" s="18" t="s">
        <v>12565</v>
      </c>
      <c r="C7681" s="19" t="s">
        <v>34</v>
      </c>
    </row>
    <row r="7682">
      <c r="A7682" s="20" t="s">
        <v>12567</v>
      </c>
      <c r="B7682" s="18" t="s">
        <v>12565</v>
      </c>
      <c r="C7682" s="19" t="s">
        <v>34</v>
      </c>
    </row>
    <row r="7683">
      <c r="A7683" s="20" t="s">
        <v>12568</v>
      </c>
      <c r="B7683" s="18" t="s">
        <v>12565</v>
      </c>
      <c r="C7683" s="19" t="s">
        <v>34</v>
      </c>
    </row>
    <row r="7684">
      <c r="A7684" s="20" t="s">
        <v>12569</v>
      </c>
      <c r="B7684" s="18" t="s">
        <v>12565</v>
      </c>
      <c r="C7684" s="19" t="s">
        <v>34</v>
      </c>
    </row>
    <row r="7685">
      <c r="A7685" s="20" t="s">
        <v>12570</v>
      </c>
      <c r="B7685" s="18" t="s">
        <v>12571</v>
      </c>
      <c r="C7685" s="19" t="s">
        <v>296</v>
      </c>
    </row>
    <row r="7686">
      <c r="A7686" s="20" t="s">
        <v>12572</v>
      </c>
      <c r="B7686" s="18" t="s">
        <v>12571</v>
      </c>
      <c r="C7686" s="19" t="s">
        <v>296</v>
      </c>
    </row>
    <row r="7687">
      <c r="A7687" s="20" t="s">
        <v>12573</v>
      </c>
      <c r="B7687" s="18" t="s">
        <v>12571</v>
      </c>
      <c r="C7687" s="19" t="s">
        <v>296</v>
      </c>
    </row>
    <row r="7688">
      <c r="A7688" s="20" t="s">
        <v>12574</v>
      </c>
      <c r="B7688" s="18" t="s">
        <v>12575</v>
      </c>
      <c r="C7688" s="19" t="s">
        <v>331</v>
      </c>
    </row>
    <row r="7689">
      <c r="A7689" s="20" t="s">
        <v>12576</v>
      </c>
      <c r="B7689" s="18" t="s">
        <v>12577</v>
      </c>
      <c r="C7689" s="19" t="s">
        <v>331</v>
      </c>
    </row>
    <row r="7690">
      <c r="A7690" s="20" t="s">
        <v>12578</v>
      </c>
      <c r="B7690" s="18" t="s">
        <v>12579</v>
      </c>
      <c r="C7690" s="19" t="s">
        <v>331</v>
      </c>
    </row>
    <row r="7691">
      <c r="A7691" s="20" t="s">
        <v>12580</v>
      </c>
      <c r="B7691" s="18" t="s">
        <v>12581</v>
      </c>
      <c r="C7691" s="22"/>
    </row>
    <row r="7692">
      <c r="A7692" s="20" t="s">
        <v>12582</v>
      </c>
      <c r="B7692" s="18" t="s">
        <v>12583</v>
      </c>
      <c r="C7692" s="22"/>
    </row>
    <row r="7693">
      <c r="A7693" s="20" t="s">
        <v>12584</v>
      </c>
      <c r="B7693" s="18" t="s">
        <v>12585</v>
      </c>
      <c r="C7693" s="22"/>
    </row>
    <row r="7694">
      <c r="A7694" s="20" t="s">
        <v>12586</v>
      </c>
      <c r="B7694" s="18" t="s">
        <v>12585</v>
      </c>
      <c r="C7694" s="19" t="s">
        <v>34</v>
      </c>
    </row>
    <row r="7695">
      <c r="A7695" s="20" t="s">
        <v>12587</v>
      </c>
      <c r="B7695" s="18" t="s">
        <v>12585</v>
      </c>
      <c r="C7695" s="19" t="s">
        <v>34</v>
      </c>
    </row>
    <row r="7696">
      <c r="A7696" s="20" t="s">
        <v>12588</v>
      </c>
      <c r="B7696" s="24" t="s">
        <v>12585</v>
      </c>
      <c r="C7696" s="19" t="s">
        <v>34</v>
      </c>
    </row>
    <row r="7697">
      <c r="A7697" s="20" t="s">
        <v>12589</v>
      </c>
      <c r="B7697" s="24" t="s">
        <v>12585</v>
      </c>
      <c r="C7697" s="19" t="s">
        <v>34</v>
      </c>
    </row>
    <row r="7698">
      <c r="A7698" s="20" t="s">
        <v>12590</v>
      </c>
      <c r="B7698" s="24" t="s">
        <v>12585</v>
      </c>
      <c r="C7698" s="19" t="s">
        <v>34</v>
      </c>
    </row>
    <row r="7699">
      <c r="A7699" s="20" t="s">
        <v>12591</v>
      </c>
      <c r="B7699" s="24" t="s">
        <v>12585</v>
      </c>
      <c r="C7699" s="19" t="s">
        <v>34</v>
      </c>
    </row>
    <row r="7700">
      <c r="A7700" s="20" t="s">
        <v>12592</v>
      </c>
      <c r="B7700" s="24" t="s">
        <v>12585</v>
      </c>
      <c r="C7700" s="19" t="s">
        <v>34</v>
      </c>
    </row>
    <row r="7701">
      <c r="A7701" s="20" t="s">
        <v>12593</v>
      </c>
      <c r="B7701" s="24" t="s">
        <v>12585</v>
      </c>
      <c r="C7701" s="19" t="s">
        <v>34</v>
      </c>
    </row>
    <row r="7702">
      <c r="A7702" s="20" t="s">
        <v>12594</v>
      </c>
      <c r="B7702" s="18" t="s">
        <v>12595</v>
      </c>
      <c r="C7702" s="19" t="s">
        <v>34</v>
      </c>
    </row>
    <row r="7703">
      <c r="A7703" s="20" t="s">
        <v>12596</v>
      </c>
      <c r="B7703" s="18" t="s">
        <v>12595</v>
      </c>
      <c r="C7703" s="19" t="s">
        <v>34</v>
      </c>
    </row>
    <row r="7704">
      <c r="A7704" s="20" t="s">
        <v>12597</v>
      </c>
      <c r="B7704" s="18" t="s">
        <v>12598</v>
      </c>
      <c r="C7704" s="22"/>
    </row>
    <row r="7705">
      <c r="A7705" s="20" t="s">
        <v>12599</v>
      </c>
      <c r="B7705" s="18" t="s">
        <v>12600</v>
      </c>
      <c r="C7705" s="19" t="s">
        <v>34</v>
      </c>
    </row>
    <row r="7706">
      <c r="A7706" s="20" t="s">
        <v>12601</v>
      </c>
      <c r="B7706" s="18" t="s">
        <v>12602</v>
      </c>
      <c r="C7706" s="22"/>
    </row>
    <row r="7707">
      <c r="A7707" s="20" t="s">
        <v>12603</v>
      </c>
      <c r="B7707" s="18" t="s">
        <v>12602</v>
      </c>
      <c r="C7707" s="19" t="s">
        <v>34</v>
      </c>
    </row>
    <row r="7708">
      <c r="A7708" s="20" t="s">
        <v>12604</v>
      </c>
      <c r="B7708" s="18" t="s">
        <v>12602</v>
      </c>
      <c r="C7708" s="19" t="s">
        <v>34</v>
      </c>
    </row>
    <row r="7709">
      <c r="A7709" s="20" t="s">
        <v>12605</v>
      </c>
      <c r="B7709" s="18" t="s">
        <v>12602</v>
      </c>
      <c r="C7709" s="19" t="s">
        <v>34</v>
      </c>
    </row>
    <row r="7710">
      <c r="A7710" s="20" t="s">
        <v>12606</v>
      </c>
      <c r="B7710" s="18" t="s">
        <v>12602</v>
      </c>
      <c r="C7710" s="19" t="s">
        <v>34</v>
      </c>
    </row>
    <row r="7711">
      <c r="A7711" s="20" t="s">
        <v>12607</v>
      </c>
      <c r="B7711" s="18" t="s">
        <v>12602</v>
      </c>
      <c r="C7711" s="19" t="s">
        <v>34</v>
      </c>
    </row>
    <row r="7712">
      <c r="A7712" s="20" t="s">
        <v>12608</v>
      </c>
      <c r="B7712" s="18" t="s">
        <v>12602</v>
      </c>
      <c r="C7712" s="19" t="s">
        <v>34</v>
      </c>
    </row>
    <row r="7713">
      <c r="A7713" s="20" t="s">
        <v>12609</v>
      </c>
      <c r="B7713" s="18" t="s">
        <v>12602</v>
      </c>
      <c r="C7713" s="19" t="s">
        <v>34</v>
      </c>
    </row>
    <row r="7714">
      <c r="A7714" s="20" t="s">
        <v>12610</v>
      </c>
      <c r="B7714" s="18" t="s">
        <v>12611</v>
      </c>
      <c r="C7714" s="19" t="s">
        <v>34</v>
      </c>
    </row>
    <row r="7715">
      <c r="A7715" s="20" t="s">
        <v>12612</v>
      </c>
      <c r="B7715" s="18" t="s">
        <v>12611</v>
      </c>
      <c r="C7715" s="19" t="s">
        <v>34</v>
      </c>
    </row>
    <row r="7716">
      <c r="A7716" s="20" t="s">
        <v>12613</v>
      </c>
      <c r="B7716" s="18" t="s">
        <v>12614</v>
      </c>
      <c r="C7716" s="22"/>
    </row>
    <row r="7717">
      <c r="A7717" s="20" t="s">
        <v>12615</v>
      </c>
      <c r="B7717" s="18" t="s">
        <v>12614</v>
      </c>
      <c r="C7717" s="22"/>
    </row>
    <row r="7718">
      <c r="A7718" s="20" t="s">
        <v>12616</v>
      </c>
      <c r="B7718" s="24" t="s">
        <v>12614</v>
      </c>
      <c r="C7718" s="19" t="s">
        <v>296</v>
      </c>
    </row>
    <row r="7719">
      <c r="A7719" s="20" t="s">
        <v>12617</v>
      </c>
      <c r="B7719" s="24" t="s">
        <v>12614</v>
      </c>
      <c r="C7719" s="19" t="s">
        <v>296</v>
      </c>
    </row>
    <row r="7720">
      <c r="A7720" s="20" t="s">
        <v>12618</v>
      </c>
      <c r="B7720" s="24" t="s">
        <v>12614</v>
      </c>
      <c r="C7720" s="19" t="s">
        <v>296</v>
      </c>
    </row>
    <row r="7721">
      <c r="A7721" s="20" t="s">
        <v>12619</v>
      </c>
      <c r="B7721" s="24" t="s">
        <v>12614</v>
      </c>
      <c r="C7721" s="19" t="s">
        <v>296</v>
      </c>
    </row>
    <row r="7722">
      <c r="A7722" s="20" t="s">
        <v>12620</v>
      </c>
      <c r="B7722" s="24" t="s">
        <v>12614</v>
      </c>
      <c r="C7722" s="19" t="s">
        <v>296</v>
      </c>
    </row>
    <row r="7723">
      <c r="A7723" s="20" t="s">
        <v>12621</v>
      </c>
      <c r="B7723" s="18" t="s">
        <v>12622</v>
      </c>
      <c r="C7723" s="22"/>
    </row>
    <row r="7724">
      <c r="A7724" s="20" t="s">
        <v>12623</v>
      </c>
      <c r="B7724" s="18" t="s">
        <v>12624</v>
      </c>
      <c r="C7724" s="22"/>
    </row>
    <row r="7725">
      <c r="A7725" s="20" t="s">
        <v>12625</v>
      </c>
      <c r="B7725" s="24" t="s">
        <v>12624</v>
      </c>
      <c r="C7725" s="19" t="s">
        <v>34</v>
      </c>
    </row>
    <row r="7726">
      <c r="A7726" s="20" t="s">
        <v>12626</v>
      </c>
      <c r="B7726" s="24" t="s">
        <v>12624</v>
      </c>
      <c r="C7726" s="19" t="s">
        <v>34</v>
      </c>
    </row>
    <row r="7727">
      <c r="A7727" s="20" t="s">
        <v>12627</v>
      </c>
      <c r="B7727" s="24" t="s">
        <v>12624</v>
      </c>
      <c r="C7727" s="19" t="s">
        <v>34</v>
      </c>
    </row>
    <row r="7728">
      <c r="A7728" s="20" t="s">
        <v>12628</v>
      </c>
      <c r="B7728" s="24" t="s">
        <v>12624</v>
      </c>
      <c r="C7728" s="19" t="s">
        <v>34</v>
      </c>
    </row>
    <row r="7729">
      <c r="A7729" s="20" t="s">
        <v>12629</v>
      </c>
      <c r="B7729" s="24" t="s">
        <v>12624</v>
      </c>
      <c r="C7729" s="19" t="s">
        <v>34</v>
      </c>
    </row>
    <row r="7730">
      <c r="A7730" s="20" t="s">
        <v>12630</v>
      </c>
      <c r="B7730" s="24" t="s">
        <v>12624</v>
      </c>
      <c r="C7730" s="19" t="s">
        <v>34</v>
      </c>
    </row>
    <row r="7731">
      <c r="A7731" s="20" t="s">
        <v>12631</v>
      </c>
      <c r="B7731" s="18" t="s">
        <v>12632</v>
      </c>
      <c r="C7731" s="22"/>
    </row>
    <row r="7732">
      <c r="A7732" s="20" t="s">
        <v>12633</v>
      </c>
      <c r="B7732" s="24" t="s">
        <v>12632</v>
      </c>
      <c r="C7732" s="19" t="s">
        <v>34</v>
      </c>
    </row>
    <row r="7733">
      <c r="A7733" s="20" t="s">
        <v>12634</v>
      </c>
      <c r="B7733" s="24" t="s">
        <v>12632</v>
      </c>
      <c r="C7733" s="19" t="s">
        <v>34</v>
      </c>
    </row>
    <row r="7734">
      <c r="A7734" s="20" t="s">
        <v>12635</v>
      </c>
      <c r="B7734" s="24" t="s">
        <v>12632</v>
      </c>
      <c r="C7734" s="19" t="s">
        <v>34</v>
      </c>
    </row>
    <row r="7735">
      <c r="A7735" s="20" t="s">
        <v>12636</v>
      </c>
      <c r="B7735" s="24" t="s">
        <v>12632</v>
      </c>
      <c r="C7735" s="19" t="s">
        <v>34</v>
      </c>
    </row>
    <row r="7736">
      <c r="A7736" s="20" t="s">
        <v>12637</v>
      </c>
      <c r="B7736" s="24" t="s">
        <v>12632</v>
      </c>
      <c r="C7736" s="19" t="s">
        <v>34</v>
      </c>
    </row>
    <row r="7737">
      <c r="A7737" s="20" t="s">
        <v>12638</v>
      </c>
      <c r="B7737" s="24" t="s">
        <v>12632</v>
      </c>
      <c r="C7737" s="19" t="s">
        <v>34</v>
      </c>
    </row>
    <row r="7738">
      <c r="A7738" s="20" t="s">
        <v>12639</v>
      </c>
      <c r="B7738" s="24" t="s">
        <v>12632</v>
      </c>
      <c r="C7738" s="19" t="s">
        <v>34</v>
      </c>
    </row>
    <row r="7739">
      <c r="A7739" s="20" t="s">
        <v>12640</v>
      </c>
      <c r="B7739" s="24" t="s">
        <v>12632</v>
      </c>
      <c r="C7739" s="19" t="s">
        <v>34</v>
      </c>
    </row>
    <row r="7740">
      <c r="A7740" s="20" t="s">
        <v>12641</v>
      </c>
      <c r="B7740" s="18" t="s">
        <v>12642</v>
      </c>
      <c r="C7740" s="19" t="s">
        <v>331</v>
      </c>
    </row>
    <row r="7741">
      <c r="A7741" s="20" t="s">
        <v>12643</v>
      </c>
      <c r="B7741" s="18" t="s">
        <v>12644</v>
      </c>
      <c r="C7741" s="19" t="s">
        <v>34</v>
      </c>
    </row>
    <row r="7742">
      <c r="A7742" s="20" t="s">
        <v>12645</v>
      </c>
      <c r="B7742" s="21" t="s">
        <v>12598</v>
      </c>
      <c r="C7742" s="19" t="s">
        <v>34</v>
      </c>
    </row>
    <row r="7743">
      <c r="A7743" s="20" t="s">
        <v>12646</v>
      </c>
      <c r="B7743" s="21" t="s">
        <v>12598</v>
      </c>
      <c r="C7743" s="19" t="s">
        <v>34</v>
      </c>
    </row>
    <row r="7744">
      <c r="A7744" s="20" t="s">
        <v>12647</v>
      </c>
      <c r="B7744" s="18" t="s">
        <v>12644</v>
      </c>
      <c r="C7744" s="19" t="s">
        <v>34</v>
      </c>
    </row>
    <row r="7745">
      <c r="A7745" s="20" t="s">
        <v>12648</v>
      </c>
      <c r="B7745" s="18" t="s">
        <v>12649</v>
      </c>
      <c r="C7745" s="19" t="s">
        <v>331</v>
      </c>
    </row>
    <row r="7746">
      <c r="A7746" s="20" t="s">
        <v>12650</v>
      </c>
      <c r="B7746" s="18" t="s">
        <v>12651</v>
      </c>
      <c r="C7746" s="19" t="s">
        <v>34</v>
      </c>
    </row>
    <row r="7747">
      <c r="A7747" s="20" t="s">
        <v>12652</v>
      </c>
      <c r="B7747" s="18" t="s">
        <v>12651</v>
      </c>
      <c r="C7747" s="19" t="s">
        <v>34</v>
      </c>
    </row>
    <row r="7748">
      <c r="A7748" s="20" t="s">
        <v>12653</v>
      </c>
      <c r="B7748" s="18" t="s">
        <v>12654</v>
      </c>
      <c r="C7748" s="22"/>
    </row>
    <row r="7749">
      <c r="A7749" s="20" t="s">
        <v>12655</v>
      </c>
      <c r="B7749" s="18" t="s">
        <v>12656</v>
      </c>
      <c r="C7749" s="22"/>
    </row>
    <row r="7750">
      <c r="A7750" s="20" t="s">
        <v>12657</v>
      </c>
      <c r="B7750" s="18" t="s">
        <v>12658</v>
      </c>
      <c r="C7750" s="19" t="s">
        <v>331</v>
      </c>
    </row>
    <row r="7751">
      <c r="A7751" s="20" t="s">
        <v>12659</v>
      </c>
      <c r="B7751" s="33" t="s">
        <v>12660</v>
      </c>
      <c r="C7751" s="22"/>
    </row>
    <row r="7752">
      <c r="A7752" s="20" t="s">
        <v>12661</v>
      </c>
      <c r="B7752" s="40" t="s">
        <v>12660</v>
      </c>
      <c r="C7752" s="19" t="s">
        <v>34</v>
      </c>
    </row>
    <row r="7753">
      <c r="A7753" s="20" t="s">
        <v>12662</v>
      </c>
      <c r="B7753" s="40" t="s">
        <v>12660</v>
      </c>
      <c r="C7753" s="19" t="s">
        <v>34</v>
      </c>
    </row>
    <row r="7754">
      <c r="A7754" s="20" t="s">
        <v>12663</v>
      </c>
      <c r="B7754" s="18" t="s">
        <v>12664</v>
      </c>
      <c r="C7754" s="19" t="s">
        <v>331</v>
      </c>
    </row>
    <row r="7755">
      <c r="A7755" s="20" t="s">
        <v>12665</v>
      </c>
      <c r="B7755" s="18" t="s">
        <v>12666</v>
      </c>
      <c r="C7755" s="19" t="s">
        <v>331</v>
      </c>
    </row>
    <row r="7756">
      <c r="A7756" s="20" t="s">
        <v>12667</v>
      </c>
      <c r="B7756" s="18" t="s">
        <v>12668</v>
      </c>
      <c r="C7756" s="22"/>
    </row>
    <row r="7757">
      <c r="A7757" s="20" t="s">
        <v>12669</v>
      </c>
      <c r="B7757" s="21" t="s">
        <v>12668</v>
      </c>
      <c r="C7757" s="22"/>
    </row>
    <row r="7758">
      <c r="A7758" s="20" t="s">
        <v>12670</v>
      </c>
      <c r="B7758" s="18" t="s">
        <v>12668</v>
      </c>
      <c r="C7758" s="19" t="s">
        <v>34</v>
      </c>
    </row>
    <row r="7759">
      <c r="A7759" s="20" t="s">
        <v>12671</v>
      </c>
      <c r="B7759" s="18" t="s">
        <v>12668</v>
      </c>
      <c r="C7759" s="19" t="s">
        <v>34</v>
      </c>
    </row>
    <row r="7760">
      <c r="A7760" s="20" t="s">
        <v>12672</v>
      </c>
      <c r="B7760" s="18" t="s">
        <v>12673</v>
      </c>
      <c r="C7760" s="22"/>
    </row>
    <row r="7761">
      <c r="A7761" s="20" t="s">
        <v>12674</v>
      </c>
      <c r="B7761" s="18" t="s">
        <v>12675</v>
      </c>
      <c r="C7761" s="19" t="s">
        <v>331</v>
      </c>
    </row>
    <row r="7762">
      <c r="A7762" s="20" t="s">
        <v>12676</v>
      </c>
      <c r="B7762" s="18" t="s">
        <v>12677</v>
      </c>
      <c r="C7762" s="22"/>
    </row>
    <row r="7763">
      <c r="A7763" s="20" t="s">
        <v>12678</v>
      </c>
      <c r="B7763" s="24" t="s">
        <v>12677</v>
      </c>
      <c r="C7763" s="19" t="s">
        <v>34</v>
      </c>
    </row>
    <row r="7764">
      <c r="A7764" s="20" t="s">
        <v>12679</v>
      </c>
      <c r="B7764" s="24" t="s">
        <v>12677</v>
      </c>
      <c r="C7764" s="19" t="s">
        <v>34</v>
      </c>
    </row>
    <row r="7765">
      <c r="A7765" s="20" t="s">
        <v>12680</v>
      </c>
      <c r="B7765" s="24" t="s">
        <v>12677</v>
      </c>
      <c r="C7765" s="19" t="s">
        <v>34</v>
      </c>
    </row>
    <row r="7766">
      <c r="A7766" s="20" t="s">
        <v>12681</v>
      </c>
      <c r="B7766" s="24" t="s">
        <v>12677</v>
      </c>
      <c r="C7766" s="19" t="s">
        <v>34</v>
      </c>
    </row>
    <row r="7767">
      <c r="A7767" s="20" t="s">
        <v>12682</v>
      </c>
      <c r="B7767" s="18" t="s">
        <v>12683</v>
      </c>
      <c r="C7767" s="19" t="s">
        <v>34</v>
      </c>
    </row>
    <row r="7768">
      <c r="A7768" s="20" t="s">
        <v>12684</v>
      </c>
      <c r="B7768" s="18" t="s">
        <v>12683</v>
      </c>
      <c r="C7768" s="19" t="s">
        <v>34</v>
      </c>
    </row>
    <row r="7769">
      <c r="A7769" s="20" t="s">
        <v>12685</v>
      </c>
      <c r="B7769" s="18" t="s">
        <v>12686</v>
      </c>
      <c r="C7769" s="19" t="s">
        <v>331</v>
      </c>
    </row>
    <row r="7770">
      <c r="A7770" s="20" t="s">
        <v>12687</v>
      </c>
      <c r="B7770" s="18" t="s">
        <v>12688</v>
      </c>
      <c r="C7770" s="19" t="s">
        <v>34</v>
      </c>
    </row>
    <row r="7771">
      <c r="A7771" s="20" t="s">
        <v>12689</v>
      </c>
      <c r="B7771" s="18" t="s">
        <v>12688</v>
      </c>
      <c r="C7771" s="19" t="s">
        <v>34</v>
      </c>
    </row>
    <row r="7772">
      <c r="A7772" s="20" t="s">
        <v>12690</v>
      </c>
      <c r="B7772" s="18" t="s">
        <v>12688</v>
      </c>
      <c r="C7772" s="19" t="s">
        <v>34</v>
      </c>
    </row>
    <row r="7773">
      <c r="A7773" s="20" t="s">
        <v>12691</v>
      </c>
      <c r="B7773" s="18" t="s">
        <v>12692</v>
      </c>
      <c r="C7773" s="19" t="s">
        <v>34</v>
      </c>
    </row>
    <row r="7774">
      <c r="A7774" s="20" t="s">
        <v>12693</v>
      </c>
      <c r="B7774" s="18" t="s">
        <v>12692</v>
      </c>
      <c r="C7774" s="19" t="s">
        <v>34</v>
      </c>
    </row>
    <row r="7775">
      <c r="A7775" s="20" t="s">
        <v>12694</v>
      </c>
      <c r="B7775" s="18" t="s">
        <v>12695</v>
      </c>
      <c r="C7775" s="22"/>
    </row>
    <row r="7776">
      <c r="A7776" s="20" t="s">
        <v>12696</v>
      </c>
      <c r="B7776" s="21" t="s">
        <v>12695</v>
      </c>
      <c r="C7776" s="19" t="s">
        <v>34</v>
      </c>
    </row>
    <row r="7777">
      <c r="A7777" s="20" t="s">
        <v>12697</v>
      </c>
      <c r="B7777" s="21" t="s">
        <v>12695</v>
      </c>
      <c r="C7777" s="19" t="s">
        <v>34</v>
      </c>
    </row>
    <row r="7778">
      <c r="A7778" s="20" t="s">
        <v>12698</v>
      </c>
      <c r="B7778" s="21" t="s">
        <v>12695</v>
      </c>
      <c r="C7778" s="19" t="s">
        <v>34</v>
      </c>
    </row>
    <row r="7779">
      <c r="A7779" s="20" t="s">
        <v>12699</v>
      </c>
      <c r="B7779" s="21" t="s">
        <v>12695</v>
      </c>
      <c r="C7779" s="19" t="s">
        <v>34</v>
      </c>
    </row>
    <row r="7780">
      <c r="A7780" s="20" t="s">
        <v>12700</v>
      </c>
      <c r="B7780" s="18" t="s">
        <v>12701</v>
      </c>
      <c r="C7780" s="22"/>
    </row>
    <row r="7781">
      <c r="A7781" s="20" t="s">
        <v>12702</v>
      </c>
      <c r="B7781" s="18" t="s">
        <v>12701</v>
      </c>
      <c r="C7781" s="19" t="s">
        <v>34</v>
      </c>
    </row>
    <row r="7782">
      <c r="A7782" s="20" t="s">
        <v>12703</v>
      </c>
      <c r="B7782" s="24" t="s">
        <v>12701</v>
      </c>
      <c r="C7782" s="19" t="s">
        <v>34</v>
      </c>
    </row>
    <row r="7783">
      <c r="A7783" s="20" t="s">
        <v>12704</v>
      </c>
      <c r="B7783" s="24" t="s">
        <v>12701</v>
      </c>
      <c r="C7783" s="19" t="s">
        <v>34</v>
      </c>
    </row>
    <row r="7784">
      <c r="A7784" s="20" t="s">
        <v>12705</v>
      </c>
      <c r="B7784" s="24" t="s">
        <v>12701</v>
      </c>
      <c r="C7784" s="19" t="s">
        <v>34</v>
      </c>
    </row>
    <row r="7785">
      <c r="A7785" s="20" t="s">
        <v>12706</v>
      </c>
      <c r="B7785" s="24" t="s">
        <v>12701</v>
      </c>
      <c r="C7785" s="19" t="s">
        <v>34</v>
      </c>
    </row>
    <row r="7786">
      <c r="A7786" s="20" t="s">
        <v>12707</v>
      </c>
      <c r="B7786" s="18" t="s">
        <v>12708</v>
      </c>
      <c r="C7786" s="22"/>
    </row>
    <row r="7787">
      <c r="A7787" s="20" t="s">
        <v>12709</v>
      </c>
      <c r="B7787" s="18" t="s">
        <v>12708</v>
      </c>
      <c r="C7787" s="19" t="s">
        <v>34</v>
      </c>
    </row>
    <row r="7788">
      <c r="A7788" s="20" t="s">
        <v>12710</v>
      </c>
      <c r="B7788" s="18" t="s">
        <v>12708</v>
      </c>
      <c r="C7788" s="19" t="s">
        <v>34</v>
      </c>
    </row>
    <row r="7789">
      <c r="A7789" s="20" t="s">
        <v>12711</v>
      </c>
      <c r="B7789" s="18" t="s">
        <v>12712</v>
      </c>
      <c r="C7789" s="22"/>
    </row>
    <row r="7790">
      <c r="A7790" s="20" t="s">
        <v>12713</v>
      </c>
      <c r="B7790" s="18" t="s">
        <v>12712</v>
      </c>
      <c r="C7790" s="19" t="s">
        <v>34</v>
      </c>
    </row>
    <row r="7791">
      <c r="A7791" s="20" t="s">
        <v>12714</v>
      </c>
      <c r="B7791" s="18" t="s">
        <v>12712</v>
      </c>
      <c r="C7791" s="19" t="s">
        <v>34</v>
      </c>
    </row>
    <row r="7792">
      <c r="A7792" s="20" t="s">
        <v>12715</v>
      </c>
      <c r="B7792" s="18" t="s">
        <v>12712</v>
      </c>
      <c r="C7792" s="19" t="s">
        <v>34</v>
      </c>
    </row>
    <row r="7793">
      <c r="A7793" s="20" t="s">
        <v>12716</v>
      </c>
      <c r="B7793" s="24" t="s">
        <v>12712</v>
      </c>
      <c r="C7793" s="19" t="s">
        <v>34</v>
      </c>
    </row>
    <row r="7794">
      <c r="A7794" s="20" t="s">
        <v>12717</v>
      </c>
      <c r="B7794" s="24" t="s">
        <v>12712</v>
      </c>
      <c r="C7794" s="19" t="s">
        <v>34</v>
      </c>
    </row>
    <row r="7795">
      <c r="A7795" s="20" t="s">
        <v>12718</v>
      </c>
      <c r="B7795" s="24" t="s">
        <v>12712</v>
      </c>
      <c r="C7795" s="19" t="s">
        <v>34</v>
      </c>
    </row>
    <row r="7796">
      <c r="A7796" s="20" t="s">
        <v>12719</v>
      </c>
      <c r="B7796" s="24" t="s">
        <v>12712</v>
      </c>
      <c r="C7796" s="19" t="s">
        <v>34</v>
      </c>
    </row>
    <row r="7797">
      <c r="A7797" s="20" t="s">
        <v>12720</v>
      </c>
      <c r="B7797" s="24" t="s">
        <v>12712</v>
      </c>
      <c r="C7797" s="19" t="s">
        <v>34</v>
      </c>
    </row>
    <row r="7798">
      <c r="A7798" s="20" t="s">
        <v>12721</v>
      </c>
      <c r="B7798" s="24" t="s">
        <v>12712</v>
      </c>
      <c r="C7798" s="19" t="s">
        <v>34</v>
      </c>
    </row>
    <row r="7799">
      <c r="A7799" s="20" t="s">
        <v>12722</v>
      </c>
      <c r="B7799" s="24" t="s">
        <v>12712</v>
      </c>
      <c r="C7799" s="19" t="s">
        <v>34</v>
      </c>
    </row>
    <row r="7800">
      <c r="A7800" s="20" t="s">
        <v>12723</v>
      </c>
      <c r="B7800" s="18" t="s">
        <v>12724</v>
      </c>
      <c r="C7800" s="22"/>
    </row>
    <row r="7801">
      <c r="A7801" s="20" t="s">
        <v>12725</v>
      </c>
      <c r="B7801" s="18" t="s">
        <v>12726</v>
      </c>
      <c r="C7801" s="22"/>
    </row>
    <row r="7802">
      <c r="A7802" s="20" t="s">
        <v>12727</v>
      </c>
      <c r="B7802" s="18" t="s">
        <v>12728</v>
      </c>
      <c r="C7802" s="22"/>
    </row>
    <row r="7803">
      <c r="A7803" s="20" t="s">
        <v>12729</v>
      </c>
      <c r="B7803" s="21" t="s">
        <v>12728</v>
      </c>
      <c r="C7803" s="19" t="s">
        <v>34</v>
      </c>
    </row>
    <row r="7804">
      <c r="A7804" s="20" t="s">
        <v>12730</v>
      </c>
      <c r="B7804" s="21" t="s">
        <v>12728</v>
      </c>
      <c r="C7804" s="19" t="s">
        <v>34</v>
      </c>
    </row>
    <row r="7805">
      <c r="A7805" s="20" t="s">
        <v>12731</v>
      </c>
      <c r="B7805" s="18" t="s">
        <v>12732</v>
      </c>
      <c r="C7805" s="22"/>
    </row>
    <row r="7806">
      <c r="A7806" s="20" t="s">
        <v>12733</v>
      </c>
      <c r="B7806" s="21" t="s">
        <v>12732</v>
      </c>
      <c r="C7806" s="19" t="s">
        <v>34</v>
      </c>
    </row>
    <row r="7807">
      <c r="A7807" s="20" t="s">
        <v>12734</v>
      </c>
      <c r="B7807" s="21" t="s">
        <v>12732</v>
      </c>
      <c r="C7807" s="19" t="s">
        <v>34</v>
      </c>
    </row>
    <row r="7808">
      <c r="A7808" s="20" t="s">
        <v>12735</v>
      </c>
      <c r="B7808" s="21" t="s">
        <v>12732</v>
      </c>
      <c r="C7808" s="19" t="s">
        <v>34</v>
      </c>
    </row>
    <row r="7809">
      <c r="A7809" s="20" t="s">
        <v>12736</v>
      </c>
      <c r="B7809" s="21" t="s">
        <v>12732</v>
      </c>
      <c r="C7809" s="19" t="s">
        <v>34</v>
      </c>
    </row>
    <row r="7810">
      <c r="A7810" s="20" t="s">
        <v>12737</v>
      </c>
      <c r="B7810" s="21" t="s">
        <v>12732</v>
      </c>
      <c r="C7810" s="19" t="s">
        <v>34</v>
      </c>
    </row>
    <row r="7811">
      <c r="A7811" s="20" t="s">
        <v>12738</v>
      </c>
      <c r="B7811" s="18" t="s">
        <v>12739</v>
      </c>
      <c r="C7811" s="22"/>
    </row>
    <row r="7812">
      <c r="A7812" s="20" t="s">
        <v>12740</v>
      </c>
      <c r="B7812" s="21" t="s">
        <v>12739</v>
      </c>
      <c r="C7812" s="19" t="s">
        <v>34</v>
      </c>
    </row>
    <row r="7813">
      <c r="A7813" s="20" t="s">
        <v>12741</v>
      </c>
      <c r="B7813" s="21" t="s">
        <v>12739</v>
      </c>
      <c r="C7813" s="19" t="s">
        <v>34</v>
      </c>
    </row>
    <row r="7814">
      <c r="A7814" s="20" t="s">
        <v>12742</v>
      </c>
      <c r="B7814" s="21" t="s">
        <v>12739</v>
      </c>
      <c r="C7814" s="19" t="s">
        <v>34</v>
      </c>
    </row>
    <row r="7815">
      <c r="A7815" s="20" t="s">
        <v>12743</v>
      </c>
      <c r="B7815" s="24" t="s">
        <v>12739</v>
      </c>
      <c r="C7815" s="19" t="s">
        <v>34</v>
      </c>
    </row>
    <row r="7816">
      <c r="A7816" s="20" t="s">
        <v>12744</v>
      </c>
      <c r="B7816" s="24" t="s">
        <v>12739</v>
      </c>
      <c r="C7816" s="19" t="s">
        <v>34</v>
      </c>
    </row>
    <row r="7817">
      <c r="A7817" s="20" t="s">
        <v>12745</v>
      </c>
      <c r="B7817" s="24" t="s">
        <v>12739</v>
      </c>
      <c r="C7817" s="19" t="s">
        <v>34</v>
      </c>
    </row>
    <row r="7818">
      <c r="A7818" s="20" t="s">
        <v>12746</v>
      </c>
      <c r="B7818" s="24" t="s">
        <v>12739</v>
      </c>
      <c r="C7818" s="19" t="s">
        <v>34</v>
      </c>
    </row>
    <row r="7819">
      <c r="A7819" s="20" t="s">
        <v>12747</v>
      </c>
      <c r="B7819" s="24" t="s">
        <v>12739</v>
      </c>
      <c r="C7819" s="19" t="s">
        <v>34</v>
      </c>
    </row>
    <row r="7820">
      <c r="A7820" s="20" t="s">
        <v>12748</v>
      </c>
      <c r="B7820" s="24" t="s">
        <v>12739</v>
      </c>
      <c r="C7820" s="19" t="s">
        <v>34</v>
      </c>
    </row>
    <row r="7821">
      <c r="A7821" s="20" t="s">
        <v>12749</v>
      </c>
      <c r="B7821" s="18" t="s">
        <v>12750</v>
      </c>
      <c r="C7821" s="22"/>
    </row>
    <row r="7822">
      <c r="A7822" s="20" t="s">
        <v>12751</v>
      </c>
      <c r="B7822" s="18" t="s">
        <v>12752</v>
      </c>
      <c r="C7822" s="19" t="s">
        <v>34</v>
      </c>
    </row>
    <row r="7823">
      <c r="A7823" s="20" t="s">
        <v>12753</v>
      </c>
      <c r="B7823" s="18" t="s">
        <v>12752</v>
      </c>
      <c r="C7823" s="19" t="s">
        <v>34</v>
      </c>
    </row>
    <row r="7824">
      <c r="A7824" s="20" t="s">
        <v>12754</v>
      </c>
      <c r="B7824" s="21" t="s">
        <v>12752</v>
      </c>
      <c r="C7824" s="19" t="s">
        <v>34</v>
      </c>
    </row>
    <row r="7825">
      <c r="A7825" s="20" t="s">
        <v>12755</v>
      </c>
      <c r="B7825" s="21" t="s">
        <v>12752</v>
      </c>
      <c r="C7825" s="19" t="s">
        <v>34</v>
      </c>
    </row>
    <row r="7826">
      <c r="A7826" s="20" t="s">
        <v>12756</v>
      </c>
      <c r="B7826" s="18" t="s">
        <v>12757</v>
      </c>
      <c r="C7826" s="19" t="s">
        <v>331</v>
      </c>
    </row>
    <row r="7827">
      <c r="A7827" s="20" t="s">
        <v>12758</v>
      </c>
      <c r="B7827" s="18" t="s">
        <v>12759</v>
      </c>
      <c r="C7827" s="19" t="s">
        <v>331</v>
      </c>
    </row>
    <row r="7828">
      <c r="A7828" s="20" t="s">
        <v>12760</v>
      </c>
      <c r="B7828" s="18" t="s">
        <v>12761</v>
      </c>
      <c r="C7828" s="19" t="s">
        <v>331</v>
      </c>
    </row>
    <row r="7829">
      <c r="A7829" s="20" t="s">
        <v>12762</v>
      </c>
      <c r="B7829" s="18" t="s">
        <v>12763</v>
      </c>
      <c r="C7829" s="22"/>
    </row>
    <row r="7830">
      <c r="A7830" s="20" t="s">
        <v>12764</v>
      </c>
      <c r="B7830" s="18" t="s">
        <v>12765</v>
      </c>
      <c r="C7830" s="22"/>
    </row>
    <row r="7831">
      <c r="A7831" s="20" t="s">
        <v>12766</v>
      </c>
      <c r="B7831" s="18" t="s">
        <v>12765</v>
      </c>
      <c r="C7831" s="19" t="s">
        <v>34</v>
      </c>
    </row>
    <row r="7832">
      <c r="A7832" s="20" t="s">
        <v>12767</v>
      </c>
      <c r="B7832" s="18" t="s">
        <v>12765</v>
      </c>
      <c r="C7832" s="19" t="s">
        <v>34</v>
      </c>
    </row>
    <row r="7833">
      <c r="A7833" s="20" t="s">
        <v>12768</v>
      </c>
      <c r="B7833" s="18" t="s">
        <v>12769</v>
      </c>
      <c r="C7833" s="22"/>
    </row>
    <row r="7834">
      <c r="A7834" s="20" t="s">
        <v>12770</v>
      </c>
      <c r="B7834" s="18" t="s">
        <v>12769</v>
      </c>
      <c r="C7834" s="19" t="s">
        <v>34</v>
      </c>
    </row>
    <row r="7835">
      <c r="A7835" s="20" t="s">
        <v>12771</v>
      </c>
      <c r="B7835" s="18" t="s">
        <v>12769</v>
      </c>
      <c r="C7835" s="19" t="s">
        <v>34</v>
      </c>
    </row>
    <row r="7836">
      <c r="A7836" s="20" t="s">
        <v>12772</v>
      </c>
      <c r="B7836" s="18" t="s">
        <v>12773</v>
      </c>
      <c r="C7836" s="22"/>
    </row>
    <row r="7837">
      <c r="A7837" s="20" t="s">
        <v>12774</v>
      </c>
      <c r="B7837" s="18" t="s">
        <v>12773</v>
      </c>
      <c r="C7837" s="19" t="s">
        <v>34</v>
      </c>
    </row>
    <row r="7838">
      <c r="A7838" s="20" t="s">
        <v>12775</v>
      </c>
      <c r="B7838" s="18" t="s">
        <v>12773</v>
      </c>
      <c r="C7838" s="19" t="s">
        <v>34</v>
      </c>
    </row>
    <row r="7839">
      <c r="A7839" s="20" t="s">
        <v>12776</v>
      </c>
      <c r="B7839" s="18" t="s">
        <v>12777</v>
      </c>
      <c r="C7839" s="22"/>
    </row>
    <row r="7840">
      <c r="A7840" s="20" t="s">
        <v>12778</v>
      </c>
      <c r="B7840" s="21" t="s">
        <v>12777</v>
      </c>
      <c r="C7840" s="19" t="s">
        <v>34</v>
      </c>
    </row>
    <row r="7841">
      <c r="A7841" s="20" t="s">
        <v>12779</v>
      </c>
      <c r="B7841" s="21" t="s">
        <v>12777</v>
      </c>
      <c r="C7841" s="19" t="s">
        <v>34</v>
      </c>
    </row>
    <row r="7842">
      <c r="A7842" s="20" t="s">
        <v>12780</v>
      </c>
      <c r="B7842" s="24" t="s">
        <v>12781</v>
      </c>
      <c r="C7842" s="19" t="s">
        <v>34</v>
      </c>
    </row>
    <row r="7843">
      <c r="A7843" s="20" t="s">
        <v>12782</v>
      </c>
      <c r="B7843" s="24" t="s">
        <v>12781</v>
      </c>
      <c r="C7843" s="19" t="s">
        <v>34</v>
      </c>
    </row>
    <row r="7844">
      <c r="A7844" s="20" t="s">
        <v>12783</v>
      </c>
      <c r="B7844" s="24" t="s">
        <v>12781</v>
      </c>
      <c r="C7844" s="19" t="s">
        <v>34</v>
      </c>
    </row>
    <row r="7845">
      <c r="A7845" s="20" t="s">
        <v>12784</v>
      </c>
      <c r="B7845" s="24" t="s">
        <v>12781</v>
      </c>
      <c r="C7845" s="19" t="s">
        <v>34</v>
      </c>
    </row>
    <row r="7846">
      <c r="A7846" s="20" t="s">
        <v>12785</v>
      </c>
      <c r="B7846" s="24" t="s">
        <v>12781</v>
      </c>
      <c r="C7846" s="19" t="s">
        <v>34</v>
      </c>
    </row>
    <row r="7847">
      <c r="A7847" s="20" t="s">
        <v>12786</v>
      </c>
      <c r="B7847" s="24" t="s">
        <v>12781</v>
      </c>
      <c r="C7847" s="19" t="s">
        <v>34</v>
      </c>
    </row>
    <row r="7848">
      <c r="A7848" s="20" t="s">
        <v>12787</v>
      </c>
      <c r="B7848" s="24" t="s">
        <v>12781</v>
      </c>
      <c r="C7848" s="19" t="s">
        <v>34</v>
      </c>
    </row>
    <row r="7849">
      <c r="A7849" s="20" t="s">
        <v>12788</v>
      </c>
      <c r="B7849" s="18" t="s">
        <v>12789</v>
      </c>
      <c r="C7849" s="22"/>
    </row>
    <row r="7850">
      <c r="A7850" s="20" t="s">
        <v>12790</v>
      </c>
      <c r="B7850" s="18" t="s">
        <v>12789</v>
      </c>
      <c r="C7850" s="22"/>
    </row>
    <row r="7851">
      <c r="A7851" s="20" t="s">
        <v>12791</v>
      </c>
      <c r="B7851" s="18" t="s">
        <v>12789</v>
      </c>
      <c r="C7851" s="19" t="s">
        <v>34</v>
      </c>
    </row>
    <row r="7852">
      <c r="A7852" s="20" t="s">
        <v>12792</v>
      </c>
      <c r="B7852" s="18" t="s">
        <v>12789</v>
      </c>
      <c r="C7852" s="19" t="s">
        <v>34</v>
      </c>
    </row>
    <row r="7853">
      <c r="A7853" s="20" t="s">
        <v>12793</v>
      </c>
      <c r="B7853" s="24" t="s">
        <v>12789</v>
      </c>
      <c r="C7853" s="19" t="s">
        <v>34</v>
      </c>
    </row>
    <row r="7854">
      <c r="A7854" s="20" t="s">
        <v>12794</v>
      </c>
      <c r="B7854" s="24" t="s">
        <v>12789</v>
      </c>
      <c r="C7854" s="19" t="s">
        <v>34</v>
      </c>
    </row>
    <row r="7855">
      <c r="A7855" s="20" t="s">
        <v>12795</v>
      </c>
      <c r="B7855" s="24" t="s">
        <v>12789</v>
      </c>
      <c r="C7855" s="19" t="s">
        <v>34</v>
      </c>
    </row>
    <row r="7856">
      <c r="A7856" s="20" t="s">
        <v>12796</v>
      </c>
      <c r="B7856" s="24" t="s">
        <v>12789</v>
      </c>
      <c r="C7856" s="19" t="s">
        <v>34</v>
      </c>
    </row>
    <row r="7857">
      <c r="A7857" s="20" t="s">
        <v>12797</v>
      </c>
      <c r="B7857" s="30" t="s">
        <v>12798</v>
      </c>
      <c r="C7857" s="22"/>
    </row>
    <row r="7858">
      <c r="A7858" s="20" t="s">
        <v>12799</v>
      </c>
      <c r="B7858" s="32" t="s">
        <v>12798</v>
      </c>
      <c r="C7858" s="19" t="s">
        <v>34</v>
      </c>
    </row>
    <row r="7859">
      <c r="A7859" s="20" t="s">
        <v>12800</v>
      </c>
      <c r="B7859" s="32" t="s">
        <v>12798</v>
      </c>
      <c r="C7859" s="19" t="s">
        <v>34</v>
      </c>
    </row>
    <row r="7860">
      <c r="A7860" s="20" t="s">
        <v>12801</v>
      </c>
      <c r="B7860" s="18" t="s">
        <v>12802</v>
      </c>
      <c r="C7860" s="19" t="s">
        <v>331</v>
      </c>
    </row>
    <row r="7861">
      <c r="A7861" s="20" t="s">
        <v>12803</v>
      </c>
      <c r="B7861" s="18" t="s">
        <v>12804</v>
      </c>
      <c r="C7861" s="22"/>
    </row>
    <row r="7862">
      <c r="A7862" s="20" t="s">
        <v>12805</v>
      </c>
      <c r="B7862" s="24" t="s">
        <v>12804</v>
      </c>
      <c r="C7862" s="19" t="s">
        <v>34</v>
      </c>
    </row>
    <row r="7863">
      <c r="A7863" s="20" t="s">
        <v>12806</v>
      </c>
      <c r="B7863" s="24" t="s">
        <v>12804</v>
      </c>
      <c r="C7863" s="19" t="s">
        <v>34</v>
      </c>
    </row>
    <row r="7864">
      <c r="A7864" s="20" t="s">
        <v>12807</v>
      </c>
      <c r="B7864" s="24" t="s">
        <v>12804</v>
      </c>
      <c r="C7864" s="19" t="s">
        <v>34</v>
      </c>
    </row>
    <row r="7865">
      <c r="A7865" s="20" t="s">
        <v>12808</v>
      </c>
      <c r="B7865" s="24" t="s">
        <v>12804</v>
      </c>
      <c r="C7865" s="19" t="s">
        <v>34</v>
      </c>
    </row>
    <row r="7866">
      <c r="A7866" s="20" t="s">
        <v>12809</v>
      </c>
      <c r="B7866" s="24" t="s">
        <v>12804</v>
      </c>
      <c r="C7866" s="19" t="s">
        <v>34</v>
      </c>
    </row>
    <row r="7867">
      <c r="A7867" s="20" t="s">
        <v>12810</v>
      </c>
      <c r="B7867" s="18" t="s">
        <v>12811</v>
      </c>
      <c r="C7867" s="22"/>
    </row>
    <row r="7868">
      <c r="A7868" s="20" t="s">
        <v>12812</v>
      </c>
      <c r="B7868" s="18" t="s">
        <v>12813</v>
      </c>
      <c r="C7868" s="19" t="s">
        <v>34</v>
      </c>
    </row>
    <row r="7869">
      <c r="A7869" s="20" t="s">
        <v>12814</v>
      </c>
      <c r="B7869" s="18" t="s">
        <v>12815</v>
      </c>
      <c r="C7869" s="19" t="s">
        <v>34</v>
      </c>
    </row>
    <row r="7870">
      <c r="A7870" s="20" t="s">
        <v>12816</v>
      </c>
      <c r="B7870" s="18" t="s">
        <v>12815</v>
      </c>
      <c r="C7870" s="19" t="s">
        <v>34</v>
      </c>
    </row>
    <row r="7871">
      <c r="A7871" s="20" t="s">
        <v>12817</v>
      </c>
      <c r="B7871" s="18" t="s">
        <v>12815</v>
      </c>
      <c r="C7871" s="19" t="s">
        <v>34</v>
      </c>
    </row>
    <row r="7872">
      <c r="A7872" s="20" t="s">
        <v>12818</v>
      </c>
      <c r="B7872" s="18" t="s">
        <v>12815</v>
      </c>
      <c r="C7872" s="19" t="s">
        <v>34</v>
      </c>
    </row>
    <row r="7873">
      <c r="A7873" s="20" t="s">
        <v>12819</v>
      </c>
      <c r="B7873" s="18" t="s">
        <v>12820</v>
      </c>
      <c r="C7873" s="22"/>
    </row>
    <row r="7874">
      <c r="A7874" s="20" t="s">
        <v>12821</v>
      </c>
      <c r="B7874" s="18" t="s">
        <v>12822</v>
      </c>
      <c r="C7874" s="19" t="s">
        <v>331</v>
      </c>
    </row>
    <row r="7875">
      <c r="A7875" s="20" t="s">
        <v>12823</v>
      </c>
      <c r="B7875" s="18" t="s">
        <v>12824</v>
      </c>
      <c r="C7875" s="22"/>
    </row>
    <row r="7876">
      <c r="A7876" s="20" t="s">
        <v>12825</v>
      </c>
      <c r="B7876" s="18" t="s">
        <v>12826</v>
      </c>
      <c r="C7876" s="19" t="s">
        <v>331</v>
      </c>
    </row>
    <row r="7877">
      <c r="A7877" s="20" t="s">
        <v>12827</v>
      </c>
      <c r="B7877" s="18" t="s">
        <v>12828</v>
      </c>
      <c r="C7877" s="22"/>
    </row>
    <row r="7878">
      <c r="A7878" s="20" t="s">
        <v>12829</v>
      </c>
      <c r="B7878" s="18" t="s">
        <v>12828</v>
      </c>
      <c r="C7878" s="19" t="s">
        <v>34</v>
      </c>
    </row>
    <row r="7879">
      <c r="A7879" s="20" t="s">
        <v>12830</v>
      </c>
      <c r="B7879" s="18" t="s">
        <v>12828</v>
      </c>
      <c r="C7879" s="19" t="s">
        <v>34</v>
      </c>
    </row>
    <row r="7880">
      <c r="A7880" s="20" t="s">
        <v>12831</v>
      </c>
      <c r="B7880" s="24" t="s">
        <v>12828</v>
      </c>
      <c r="C7880" s="19" t="s">
        <v>34</v>
      </c>
    </row>
    <row r="7881">
      <c r="A7881" s="20" t="s">
        <v>12832</v>
      </c>
      <c r="B7881" s="24" t="s">
        <v>12828</v>
      </c>
      <c r="C7881" s="19" t="s">
        <v>34</v>
      </c>
    </row>
    <row r="7882">
      <c r="A7882" s="20" t="s">
        <v>12833</v>
      </c>
      <c r="B7882" s="24" t="s">
        <v>12828</v>
      </c>
      <c r="C7882" s="19" t="s">
        <v>34</v>
      </c>
    </row>
    <row r="7883">
      <c r="A7883" s="20" t="s">
        <v>12834</v>
      </c>
      <c r="B7883" s="24" t="s">
        <v>12828</v>
      </c>
      <c r="C7883" s="19" t="s">
        <v>34</v>
      </c>
    </row>
    <row r="7884">
      <c r="A7884" s="20" t="s">
        <v>12835</v>
      </c>
      <c r="B7884" s="24" t="s">
        <v>12828</v>
      </c>
      <c r="C7884" s="19" t="s">
        <v>34</v>
      </c>
    </row>
    <row r="7885">
      <c r="A7885" s="20" t="s">
        <v>12836</v>
      </c>
      <c r="B7885" s="18" t="s">
        <v>12837</v>
      </c>
      <c r="C7885" s="22"/>
    </row>
    <row r="7886">
      <c r="A7886" s="20" t="s">
        <v>12838</v>
      </c>
      <c r="B7886" s="24" t="s">
        <v>12837</v>
      </c>
      <c r="C7886" s="19" t="s">
        <v>34</v>
      </c>
    </row>
    <row r="7887">
      <c r="A7887" s="20" t="s">
        <v>12839</v>
      </c>
      <c r="B7887" s="24" t="s">
        <v>12837</v>
      </c>
      <c r="C7887" s="19" t="s">
        <v>34</v>
      </c>
    </row>
    <row r="7888">
      <c r="A7888" s="20" t="s">
        <v>12840</v>
      </c>
      <c r="B7888" s="24" t="s">
        <v>12837</v>
      </c>
      <c r="C7888" s="19" t="s">
        <v>34</v>
      </c>
    </row>
    <row r="7889">
      <c r="A7889" s="20" t="s">
        <v>12841</v>
      </c>
      <c r="B7889" s="24" t="s">
        <v>12837</v>
      </c>
      <c r="C7889" s="19" t="s">
        <v>34</v>
      </c>
    </row>
    <row r="7890">
      <c r="A7890" s="20" t="s">
        <v>12842</v>
      </c>
      <c r="B7890" s="24" t="s">
        <v>12837</v>
      </c>
      <c r="C7890" s="19" t="s">
        <v>34</v>
      </c>
    </row>
    <row r="7891">
      <c r="A7891" s="20" t="s">
        <v>12843</v>
      </c>
      <c r="B7891" s="18" t="s">
        <v>12844</v>
      </c>
      <c r="C7891" s="19" t="s">
        <v>331</v>
      </c>
    </row>
    <row r="7892">
      <c r="A7892" s="20" t="s">
        <v>12845</v>
      </c>
      <c r="B7892" s="18" t="s">
        <v>12846</v>
      </c>
      <c r="C7892" s="19" t="s">
        <v>34</v>
      </c>
    </row>
    <row r="7893">
      <c r="A7893" s="20" t="s">
        <v>12847</v>
      </c>
      <c r="B7893" s="18" t="s">
        <v>12846</v>
      </c>
      <c r="C7893" s="19" t="s">
        <v>34</v>
      </c>
    </row>
    <row r="7894">
      <c r="A7894" s="20" t="s">
        <v>12848</v>
      </c>
      <c r="B7894" s="18" t="s">
        <v>12849</v>
      </c>
      <c r="C7894" s="19" t="s">
        <v>331</v>
      </c>
    </row>
    <row r="7895">
      <c r="A7895" s="20" t="s">
        <v>12850</v>
      </c>
      <c r="B7895" s="18" t="s">
        <v>12851</v>
      </c>
      <c r="C7895" s="19" t="s">
        <v>331</v>
      </c>
    </row>
    <row r="7896">
      <c r="A7896" s="20" t="s">
        <v>12852</v>
      </c>
      <c r="B7896" s="18" t="s">
        <v>12853</v>
      </c>
      <c r="C7896" s="19" t="s">
        <v>331</v>
      </c>
    </row>
    <row r="7897">
      <c r="A7897" s="20" t="s">
        <v>12854</v>
      </c>
      <c r="B7897" s="18" t="s">
        <v>12855</v>
      </c>
      <c r="C7897" s="19" t="s">
        <v>34</v>
      </c>
    </row>
    <row r="7898">
      <c r="A7898" s="20" t="s">
        <v>12856</v>
      </c>
      <c r="B7898" s="18" t="s">
        <v>12855</v>
      </c>
      <c r="C7898" s="19" t="s">
        <v>34</v>
      </c>
    </row>
    <row r="7899">
      <c r="A7899" s="20" t="s">
        <v>12857</v>
      </c>
      <c r="B7899" s="18" t="s">
        <v>12855</v>
      </c>
      <c r="C7899" s="19" t="s">
        <v>34</v>
      </c>
    </row>
    <row r="7900">
      <c r="A7900" s="20" t="s">
        <v>12858</v>
      </c>
      <c r="B7900" s="18" t="s">
        <v>12859</v>
      </c>
      <c r="C7900" s="19" t="s">
        <v>331</v>
      </c>
    </row>
    <row r="7901">
      <c r="A7901" s="20" t="s">
        <v>12860</v>
      </c>
      <c r="B7901" s="18" t="s">
        <v>12859</v>
      </c>
      <c r="C7901" s="19" t="s">
        <v>331</v>
      </c>
    </row>
    <row r="7902">
      <c r="A7902" s="20" t="s">
        <v>12861</v>
      </c>
      <c r="B7902" s="18" t="s">
        <v>12859</v>
      </c>
      <c r="C7902" s="19" t="s">
        <v>331</v>
      </c>
    </row>
    <row r="7903">
      <c r="A7903" s="20" t="s">
        <v>12862</v>
      </c>
      <c r="B7903" s="18" t="s">
        <v>12863</v>
      </c>
      <c r="C7903" s="19" t="s">
        <v>331</v>
      </c>
    </row>
    <row r="7904">
      <c r="A7904" s="20" t="s">
        <v>12864</v>
      </c>
      <c r="B7904" s="18" t="s">
        <v>12865</v>
      </c>
      <c r="C7904" s="22"/>
    </row>
    <row r="7905">
      <c r="A7905" s="20" t="s">
        <v>12866</v>
      </c>
      <c r="B7905" s="21" t="s">
        <v>12865</v>
      </c>
      <c r="C7905" s="19" t="s">
        <v>34</v>
      </c>
    </row>
    <row r="7906">
      <c r="A7906" s="20" t="s">
        <v>12867</v>
      </c>
      <c r="B7906" s="21" t="s">
        <v>12865</v>
      </c>
      <c r="C7906" s="19" t="s">
        <v>34</v>
      </c>
    </row>
    <row r="7907">
      <c r="A7907" s="20" t="s">
        <v>12868</v>
      </c>
      <c r="B7907" s="21" t="s">
        <v>12865</v>
      </c>
      <c r="C7907" s="19" t="s">
        <v>34</v>
      </c>
    </row>
    <row r="7908">
      <c r="A7908" s="20" t="s">
        <v>12869</v>
      </c>
      <c r="B7908" s="21" t="s">
        <v>12865</v>
      </c>
      <c r="C7908" s="19" t="s">
        <v>34</v>
      </c>
    </row>
    <row r="7909">
      <c r="A7909" s="20" t="s">
        <v>12870</v>
      </c>
      <c r="B7909" s="21" t="s">
        <v>12865</v>
      </c>
      <c r="C7909" s="19" t="s">
        <v>34</v>
      </c>
    </row>
    <row r="7910">
      <c r="A7910" s="20" t="s">
        <v>12871</v>
      </c>
      <c r="B7910" s="18" t="s">
        <v>12872</v>
      </c>
      <c r="C7910" s="19" t="s">
        <v>34</v>
      </c>
    </row>
    <row r="7911">
      <c r="A7911" s="20" t="s">
        <v>12873</v>
      </c>
      <c r="B7911" s="18" t="s">
        <v>12872</v>
      </c>
      <c r="C7911" s="19" t="s">
        <v>34</v>
      </c>
    </row>
    <row r="7912">
      <c r="A7912" s="20" t="s">
        <v>12874</v>
      </c>
      <c r="B7912" s="18" t="s">
        <v>12872</v>
      </c>
      <c r="C7912" s="19" t="s">
        <v>34</v>
      </c>
    </row>
    <row r="7913">
      <c r="A7913" s="20" t="s">
        <v>12875</v>
      </c>
      <c r="B7913" s="18" t="s">
        <v>12872</v>
      </c>
      <c r="C7913" s="19" t="s">
        <v>34</v>
      </c>
    </row>
    <row r="7914">
      <c r="A7914" s="20" t="s">
        <v>12876</v>
      </c>
      <c r="B7914" s="18" t="s">
        <v>12872</v>
      </c>
      <c r="C7914" s="19" t="s">
        <v>34</v>
      </c>
    </row>
    <row r="7915">
      <c r="A7915" s="20" t="s">
        <v>12877</v>
      </c>
      <c r="B7915" s="18" t="s">
        <v>12872</v>
      </c>
      <c r="C7915" s="19" t="s">
        <v>34</v>
      </c>
    </row>
    <row r="7916">
      <c r="A7916" s="20" t="s">
        <v>12878</v>
      </c>
      <c r="B7916" s="18" t="s">
        <v>12872</v>
      </c>
      <c r="C7916" s="19" t="s">
        <v>34</v>
      </c>
    </row>
    <row r="7917">
      <c r="A7917" s="20" t="s">
        <v>12879</v>
      </c>
      <c r="B7917" s="18" t="s">
        <v>12880</v>
      </c>
      <c r="C7917" s="22"/>
    </row>
    <row r="7918">
      <c r="A7918" s="20" t="s">
        <v>12881</v>
      </c>
      <c r="B7918" s="18" t="s">
        <v>12880</v>
      </c>
      <c r="C7918" s="19" t="s">
        <v>34</v>
      </c>
    </row>
    <row r="7919">
      <c r="A7919" s="20" t="s">
        <v>12882</v>
      </c>
      <c r="B7919" s="18" t="s">
        <v>12880</v>
      </c>
      <c r="C7919" s="19" t="s">
        <v>34</v>
      </c>
    </row>
    <row r="7920">
      <c r="A7920" s="20" t="s">
        <v>12883</v>
      </c>
      <c r="B7920" s="24" t="s">
        <v>12880</v>
      </c>
      <c r="C7920" s="19" t="s">
        <v>34</v>
      </c>
    </row>
    <row r="7921">
      <c r="A7921" s="20" t="s">
        <v>12884</v>
      </c>
      <c r="B7921" s="24" t="s">
        <v>12880</v>
      </c>
      <c r="C7921" s="19" t="s">
        <v>34</v>
      </c>
    </row>
    <row r="7922">
      <c r="A7922" s="20" t="s">
        <v>12885</v>
      </c>
      <c r="B7922" s="24" t="s">
        <v>12880</v>
      </c>
      <c r="C7922" s="19" t="s">
        <v>34</v>
      </c>
    </row>
    <row r="7923">
      <c r="A7923" s="20" t="s">
        <v>12886</v>
      </c>
      <c r="B7923" s="24" t="s">
        <v>12880</v>
      </c>
      <c r="C7923" s="19" t="s">
        <v>34</v>
      </c>
    </row>
    <row r="7924">
      <c r="A7924" s="20" t="s">
        <v>12887</v>
      </c>
      <c r="B7924" s="24" t="s">
        <v>12880</v>
      </c>
      <c r="C7924" s="19" t="s">
        <v>34</v>
      </c>
    </row>
    <row r="7925">
      <c r="A7925" s="20" t="s">
        <v>12888</v>
      </c>
      <c r="B7925" s="18" t="s">
        <v>12889</v>
      </c>
      <c r="C7925" s="22"/>
    </row>
    <row r="7926">
      <c r="A7926" s="20" t="s">
        <v>12890</v>
      </c>
      <c r="B7926" s="21" t="s">
        <v>12889</v>
      </c>
      <c r="C7926" s="19" t="s">
        <v>34</v>
      </c>
    </row>
    <row r="7927">
      <c r="A7927" s="20" t="s">
        <v>12891</v>
      </c>
      <c r="B7927" s="18" t="s">
        <v>12892</v>
      </c>
      <c r="C7927" s="19" t="s">
        <v>296</v>
      </c>
    </row>
    <row r="7928">
      <c r="A7928" s="20" t="s">
        <v>12893</v>
      </c>
      <c r="B7928" s="18" t="s">
        <v>12892</v>
      </c>
      <c r="C7928" s="19" t="s">
        <v>296</v>
      </c>
    </row>
    <row r="7929">
      <c r="A7929" s="20" t="s">
        <v>12894</v>
      </c>
      <c r="B7929" s="18" t="s">
        <v>12892</v>
      </c>
      <c r="C7929" s="19" t="s">
        <v>296</v>
      </c>
    </row>
    <row r="7930">
      <c r="A7930" s="20" t="s">
        <v>12895</v>
      </c>
      <c r="B7930" s="18" t="s">
        <v>12892</v>
      </c>
      <c r="C7930" s="19" t="s">
        <v>296</v>
      </c>
    </row>
    <row r="7931">
      <c r="A7931" s="20" t="s">
        <v>12896</v>
      </c>
      <c r="B7931" s="18" t="s">
        <v>12892</v>
      </c>
      <c r="C7931" s="19" t="s">
        <v>296</v>
      </c>
    </row>
    <row r="7932">
      <c r="A7932" s="20" t="s">
        <v>12897</v>
      </c>
      <c r="B7932" s="18" t="s">
        <v>12892</v>
      </c>
      <c r="C7932" s="19" t="s">
        <v>296</v>
      </c>
    </row>
    <row r="7933">
      <c r="A7933" s="20" t="s">
        <v>12898</v>
      </c>
      <c r="B7933" s="18" t="s">
        <v>12892</v>
      </c>
      <c r="C7933" s="19" t="s">
        <v>296</v>
      </c>
    </row>
    <row r="7934">
      <c r="A7934" s="20" t="s">
        <v>12899</v>
      </c>
      <c r="B7934" s="18" t="s">
        <v>12892</v>
      </c>
      <c r="C7934" s="19" t="s">
        <v>296</v>
      </c>
    </row>
    <row r="7935">
      <c r="A7935" s="20" t="s">
        <v>12900</v>
      </c>
      <c r="B7935" s="18" t="s">
        <v>12892</v>
      </c>
      <c r="C7935" s="19" t="s">
        <v>296</v>
      </c>
    </row>
    <row r="7936">
      <c r="A7936" s="20" t="s">
        <v>12901</v>
      </c>
      <c r="B7936" s="18" t="s">
        <v>12902</v>
      </c>
      <c r="C7936" s="19" t="s">
        <v>331</v>
      </c>
    </row>
    <row r="7937">
      <c r="A7937" s="20" t="s">
        <v>12903</v>
      </c>
      <c r="B7937" s="18" t="s">
        <v>12904</v>
      </c>
      <c r="C7937" s="19" t="s">
        <v>34</v>
      </c>
    </row>
    <row r="7938">
      <c r="A7938" s="20" t="s">
        <v>12905</v>
      </c>
      <c r="B7938" s="18" t="s">
        <v>12904</v>
      </c>
      <c r="C7938" s="19" t="s">
        <v>34</v>
      </c>
    </row>
    <row r="7939">
      <c r="A7939" s="20" t="s">
        <v>12906</v>
      </c>
      <c r="B7939" s="18" t="s">
        <v>12904</v>
      </c>
      <c r="C7939" s="19" t="s">
        <v>34</v>
      </c>
    </row>
    <row r="7940">
      <c r="A7940" s="20" t="s">
        <v>12907</v>
      </c>
      <c r="B7940" s="18" t="s">
        <v>12904</v>
      </c>
      <c r="C7940" s="19" t="s">
        <v>34</v>
      </c>
    </row>
    <row r="7941">
      <c r="A7941" s="20" t="s">
        <v>12908</v>
      </c>
      <c r="B7941" s="18" t="s">
        <v>12909</v>
      </c>
      <c r="C7941" s="22"/>
    </row>
    <row r="7942">
      <c r="A7942" s="20" t="s">
        <v>12910</v>
      </c>
      <c r="B7942" s="18" t="s">
        <v>12909</v>
      </c>
      <c r="C7942" s="19" t="s">
        <v>34</v>
      </c>
    </row>
    <row r="7943">
      <c r="A7943" s="20" t="s">
        <v>12911</v>
      </c>
      <c r="B7943" s="18" t="s">
        <v>12909</v>
      </c>
      <c r="C7943" s="19" t="s">
        <v>34</v>
      </c>
    </row>
    <row r="7944">
      <c r="A7944" s="20" t="s">
        <v>12912</v>
      </c>
      <c r="B7944" s="18" t="s">
        <v>12913</v>
      </c>
      <c r="C7944" s="22"/>
    </row>
    <row r="7945">
      <c r="A7945" s="20" t="s">
        <v>12914</v>
      </c>
      <c r="B7945" s="24" t="s">
        <v>12913</v>
      </c>
      <c r="C7945" s="19" t="s">
        <v>34</v>
      </c>
    </row>
    <row r="7946">
      <c r="A7946" s="20" t="s">
        <v>12915</v>
      </c>
      <c r="B7946" s="24" t="s">
        <v>12913</v>
      </c>
      <c r="C7946" s="19" t="s">
        <v>34</v>
      </c>
    </row>
    <row r="7947">
      <c r="A7947" s="20" t="s">
        <v>12916</v>
      </c>
      <c r="B7947" s="18" t="s">
        <v>12917</v>
      </c>
      <c r="C7947" s="22"/>
    </row>
    <row r="7948">
      <c r="A7948" s="20" t="s">
        <v>12918</v>
      </c>
      <c r="B7948" s="21" t="s">
        <v>12917</v>
      </c>
      <c r="C7948" s="19" t="s">
        <v>34</v>
      </c>
    </row>
    <row r="7949">
      <c r="A7949" s="20" t="s">
        <v>12919</v>
      </c>
      <c r="B7949" s="21" t="s">
        <v>12917</v>
      </c>
      <c r="C7949" s="19" t="s">
        <v>34</v>
      </c>
    </row>
    <row r="7950">
      <c r="A7950" s="20" t="s">
        <v>12920</v>
      </c>
      <c r="B7950" s="24" t="s">
        <v>12909</v>
      </c>
      <c r="C7950" s="19" t="s">
        <v>34</v>
      </c>
    </row>
    <row r="7951">
      <c r="A7951" s="20" t="s">
        <v>12921</v>
      </c>
      <c r="B7951" s="24" t="s">
        <v>12909</v>
      </c>
      <c r="C7951" s="19" t="s">
        <v>34</v>
      </c>
    </row>
    <row r="7952">
      <c r="A7952" s="20" t="s">
        <v>12922</v>
      </c>
      <c r="B7952" s="24" t="s">
        <v>12909</v>
      </c>
      <c r="C7952" s="19" t="s">
        <v>34</v>
      </c>
    </row>
    <row r="7953">
      <c r="A7953" s="20" t="s">
        <v>12923</v>
      </c>
      <c r="B7953" s="24" t="s">
        <v>12909</v>
      </c>
      <c r="C7953" s="19" t="s">
        <v>34</v>
      </c>
    </row>
    <row r="7954">
      <c r="A7954" s="20" t="s">
        <v>12924</v>
      </c>
      <c r="B7954" s="24" t="s">
        <v>12909</v>
      </c>
      <c r="C7954" s="19" t="s">
        <v>34</v>
      </c>
    </row>
    <row r="7955">
      <c r="A7955" s="20" t="s">
        <v>12925</v>
      </c>
      <c r="B7955" s="24" t="s">
        <v>12909</v>
      </c>
      <c r="C7955" s="19" t="s">
        <v>34</v>
      </c>
    </row>
    <row r="7956">
      <c r="A7956" s="20" t="s">
        <v>12926</v>
      </c>
      <c r="B7956" s="18" t="s">
        <v>12927</v>
      </c>
      <c r="C7956" s="22"/>
    </row>
    <row r="7957">
      <c r="A7957" s="20" t="s">
        <v>12928</v>
      </c>
      <c r="B7957" s="18" t="s">
        <v>12929</v>
      </c>
      <c r="C7957" s="22"/>
    </row>
    <row r="7958">
      <c r="A7958" s="20" t="s">
        <v>12930</v>
      </c>
      <c r="B7958" s="18" t="s">
        <v>12931</v>
      </c>
      <c r="C7958" s="19" t="s">
        <v>34</v>
      </c>
    </row>
    <row r="7959">
      <c r="A7959" s="20" t="s">
        <v>12932</v>
      </c>
      <c r="B7959" s="18" t="s">
        <v>12931</v>
      </c>
      <c r="C7959" s="19" t="s">
        <v>34</v>
      </c>
    </row>
    <row r="7960">
      <c r="A7960" s="20" t="s">
        <v>12933</v>
      </c>
      <c r="B7960" s="18" t="s">
        <v>12931</v>
      </c>
      <c r="C7960" s="19" t="s">
        <v>34</v>
      </c>
    </row>
    <row r="7961">
      <c r="A7961" s="20" t="s">
        <v>12934</v>
      </c>
      <c r="B7961" s="18" t="s">
        <v>12931</v>
      </c>
      <c r="C7961" s="19" t="s">
        <v>34</v>
      </c>
    </row>
    <row r="7962">
      <c r="A7962" s="20" t="s">
        <v>12935</v>
      </c>
      <c r="B7962" s="18" t="s">
        <v>12936</v>
      </c>
      <c r="C7962" s="22"/>
    </row>
    <row r="7963">
      <c r="A7963" s="20" t="s">
        <v>12937</v>
      </c>
      <c r="B7963" s="18" t="s">
        <v>12936</v>
      </c>
      <c r="C7963" s="19" t="s">
        <v>34</v>
      </c>
    </row>
    <row r="7964">
      <c r="A7964" s="20" t="s">
        <v>12938</v>
      </c>
      <c r="B7964" s="18" t="s">
        <v>12936</v>
      </c>
      <c r="C7964" s="19" t="s">
        <v>34</v>
      </c>
    </row>
    <row r="7965">
      <c r="A7965" s="20" t="s">
        <v>12939</v>
      </c>
      <c r="B7965" s="18" t="s">
        <v>12940</v>
      </c>
      <c r="C7965" s="22"/>
    </row>
    <row r="7966">
      <c r="A7966" s="20" t="s">
        <v>12941</v>
      </c>
      <c r="B7966" s="18" t="s">
        <v>12942</v>
      </c>
      <c r="C7966" s="22"/>
    </row>
    <row r="7967">
      <c r="A7967" s="20" t="s">
        <v>12943</v>
      </c>
      <c r="B7967" s="24" t="s">
        <v>12942</v>
      </c>
      <c r="C7967" s="19" t="s">
        <v>34</v>
      </c>
    </row>
    <row r="7968">
      <c r="A7968" s="20" t="s">
        <v>12944</v>
      </c>
      <c r="B7968" s="24" t="s">
        <v>12942</v>
      </c>
      <c r="C7968" s="19" t="s">
        <v>34</v>
      </c>
    </row>
    <row r="7969">
      <c r="A7969" s="20" t="s">
        <v>12945</v>
      </c>
      <c r="B7969" s="24" t="s">
        <v>12942</v>
      </c>
      <c r="C7969" s="19" t="s">
        <v>34</v>
      </c>
    </row>
    <row r="7970">
      <c r="A7970" s="20" t="s">
        <v>12946</v>
      </c>
      <c r="B7970" s="24" t="s">
        <v>12942</v>
      </c>
      <c r="C7970" s="19" t="s">
        <v>34</v>
      </c>
    </row>
    <row r="7971">
      <c r="A7971" s="20" t="s">
        <v>12947</v>
      </c>
      <c r="B7971" s="24" t="s">
        <v>12942</v>
      </c>
      <c r="C7971" s="19" t="s">
        <v>34</v>
      </c>
    </row>
    <row r="7972">
      <c r="A7972" s="20" t="s">
        <v>12948</v>
      </c>
      <c r="B7972" s="24" t="s">
        <v>12942</v>
      </c>
      <c r="C7972" s="19" t="s">
        <v>34</v>
      </c>
    </row>
    <row r="7973">
      <c r="A7973" s="20" t="s">
        <v>12949</v>
      </c>
      <c r="B7973" s="24" t="s">
        <v>12942</v>
      </c>
      <c r="C7973" s="19" t="s">
        <v>34</v>
      </c>
    </row>
    <row r="7974">
      <c r="A7974" s="20" t="s">
        <v>12950</v>
      </c>
      <c r="B7974" s="24" t="s">
        <v>12942</v>
      </c>
      <c r="C7974" s="19" t="s">
        <v>34</v>
      </c>
    </row>
    <row r="7975">
      <c r="A7975" s="20" t="s">
        <v>12951</v>
      </c>
      <c r="B7975" s="24" t="s">
        <v>12942</v>
      </c>
      <c r="C7975" s="19" t="s">
        <v>34</v>
      </c>
    </row>
    <row r="7976">
      <c r="A7976" s="20" t="s">
        <v>12952</v>
      </c>
      <c r="B7976" s="24" t="s">
        <v>12942</v>
      </c>
      <c r="C7976" s="19" t="s">
        <v>34</v>
      </c>
    </row>
    <row r="7977">
      <c r="A7977" s="20" t="s">
        <v>12953</v>
      </c>
      <c r="B7977" s="18" t="s">
        <v>12954</v>
      </c>
      <c r="C7977" s="19" t="s">
        <v>331</v>
      </c>
    </row>
    <row r="7978">
      <c r="A7978" s="20" t="s">
        <v>12955</v>
      </c>
      <c r="B7978" s="18" t="s">
        <v>12956</v>
      </c>
      <c r="C7978" s="22"/>
    </row>
    <row r="7979">
      <c r="A7979" s="20" t="s">
        <v>12957</v>
      </c>
      <c r="B7979" s="18" t="s">
        <v>12958</v>
      </c>
      <c r="C7979" s="22"/>
    </row>
    <row r="7980">
      <c r="A7980" s="20" t="s">
        <v>12959</v>
      </c>
      <c r="B7980" s="18" t="s">
        <v>12960</v>
      </c>
      <c r="C7980" s="19" t="s">
        <v>34</v>
      </c>
    </row>
    <row r="7981">
      <c r="A7981" s="20" t="s">
        <v>12961</v>
      </c>
      <c r="B7981" s="18" t="s">
        <v>12960</v>
      </c>
      <c r="C7981" s="19" t="s">
        <v>34</v>
      </c>
    </row>
    <row r="7982">
      <c r="A7982" s="20" t="s">
        <v>12962</v>
      </c>
      <c r="B7982" s="18" t="s">
        <v>12960</v>
      </c>
      <c r="C7982" s="19" t="s">
        <v>34</v>
      </c>
    </row>
    <row r="7983">
      <c r="A7983" s="20" t="s">
        <v>12963</v>
      </c>
      <c r="B7983" s="18" t="s">
        <v>12964</v>
      </c>
      <c r="C7983" s="22"/>
    </row>
    <row r="7984">
      <c r="A7984" s="20" t="s">
        <v>12965</v>
      </c>
      <c r="B7984" s="18" t="s">
        <v>12966</v>
      </c>
      <c r="C7984" s="22"/>
    </row>
    <row r="7985">
      <c r="A7985" s="20" t="s">
        <v>12967</v>
      </c>
      <c r="B7985" s="18" t="s">
        <v>12968</v>
      </c>
      <c r="C7985" s="22"/>
    </row>
    <row r="7986">
      <c r="A7986" s="20" t="s">
        <v>12969</v>
      </c>
      <c r="B7986" s="18" t="s">
        <v>12970</v>
      </c>
      <c r="C7986" s="19" t="s">
        <v>331</v>
      </c>
    </row>
    <row r="7987">
      <c r="A7987" s="20" t="s">
        <v>12971</v>
      </c>
      <c r="B7987" s="18" t="s">
        <v>12972</v>
      </c>
      <c r="C7987" s="22"/>
    </row>
    <row r="7988">
      <c r="A7988" s="20" t="s">
        <v>12973</v>
      </c>
      <c r="B7988" s="18" t="s">
        <v>12974</v>
      </c>
      <c r="C7988" s="22"/>
    </row>
    <row r="7989">
      <c r="A7989" s="20" t="s">
        <v>12975</v>
      </c>
      <c r="B7989" s="18" t="s">
        <v>12974</v>
      </c>
      <c r="C7989" s="19" t="s">
        <v>34</v>
      </c>
    </row>
    <row r="7990">
      <c r="A7990" s="20" t="s">
        <v>12976</v>
      </c>
      <c r="B7990" s="18" t="s">
        <v>12974</v>
      </c>
      <c r="C7990" s="19" t="s">
        <v>34</v>
      </c>
    </row>
    <row r="7991">
      <c r="A7991" s="20" t="s">
        <v>12977</v>
      </c>
      <c r="B7991" s="18" t="s">
        <v>12978</v>
      </c>
      <c r="C7991" s="22"/>
    </row>
    <row r="7992">
      <c r="A7992" s="20" t="s">
        <v>12979</v>
      </c>
      <c r="B7992" s="24" t="s">
        <v>12978</v>
      </c>
      <c r="C7992" s="19" t="s">
        <v>34</v>
      </c>
    </row>
    <row r="7993">
      <c r="A7993" s="20" t="s">
        <v>12980</v>
      </c>
      <c r="B7993" s="24" t="s">
        <v>12978</v>
      </c>
      <c r="C7993" s="19" t="s">
        <v>34</v>
      </c>
    </row>
    <row r="7994">
      <c r="A7994" s="20" t="s">
        <v>12981</v>
      </c>
      <c r="B7994" s="24" t="s">
        <v>12978</v>
      </c>
      <c r="C7994" s="19" t="s">
        <v>34</v>
      </c>
    </row>
    <row r="7995">
      <c r="A7995" s="20" t="s">
        <v>12982</v>
      </c>
      <c r="B7995" s="24" t="s">
        <v>12978</v>
      </c>
      <c r="C7995" s="19" t="s">
        <v>34</v>
      </c>
    </row>
    <row r="7996">
      <c r="A7996" s="20" t="s">
        <v>12983</v>
      </c>
      <c r="B7996" s="24" t="s">
        <v>12978</v>
      </c>
      <c r="C7996" s="19" t="s">
        <v>34</v>
      </c>
    </row>
    <row r="7997">
      <c r="A7997" s="20" t="s">
        <v>12984</v>
      </c>
      <c r="B7997" s="18" t="s">
        <v>12985</v>
      </c>
      <c r="C7997" s="22"/>
    </row>
    <row r="7998">
      <c r="A7998" s="20" t="s">
        <v>12986</v>
      </c>
      <c r="B7998" s="21" t="s">
        <v>12985</v>
      </c>
      <c r="C7998" s="19" t="s">
        <v>34</v>
      </c>
    </row>
    <row r="7999">
      <c r="A7999" s="20" t="s">
        <v>12987</v>
      </c>
      <c r="B7999" s="21" t="s">
        <v>12985</v>
      </c>
      <c r="C7999" s="19" t="s">
        <v>34</v>
      </c>
    </row>
    <row r="8000">
      <c r="A8000" s="20" t="s">
        <v>12988</v>
      </c>
      <c r="B8000" s="21" t="s">
        <v>12985</v>
      </c>
      <c r="C8000" s="19" t="s">
        <v>34</v>
      </c>
    </row>
    <row r="8001">
      <c r="A8001" s="20" t="s">
        <v>12989</v>
      </c>
      <c r="B8001" s="21" t="s">
        <v>12985</v>
      </c>
      <c r="C8001" s="19" t="s">
        <v>34</v>
      </c>
    </row>
    <row r="8002">
      <c r="A8002" s="20" t="s">
        <v>12990</v>
      </c>
      <c r="B8002" s="21" t="s">
        <v>12985</v>
      </c>
      <c r="C8002" s="19" t="s">
        <v>34</v>
      </c>
    </row>
    <row r="8003">
      <c r="A8003" s="20" t="s">
        <v>12991</v>
      </c>
      <c r="B8003" s="18" t="s">
        <v>12992</v>
      </c>
      <c r="C8003" s="22"/>
    </row>
    <row r="8004">
      <c r="A8004" s="20" t="s">
        <v>12993</v>
      </c>
      <c r="B8004" s="18" t="s">
        <v>12994</v>
      </c>
      <c r="C8004" s="22"/>
    </row>
    <row r="8005">
      <c r="A8005" s="20" t="s">
        <v>12995</v>
      </c>
      <c r="B8005" s="18" t="s">
        <v>12996</v>
      </c>
      <c r="C8005" s="19" t="s">
        <v>34</v>
      </c>
    </row>
    <row r="8006">
      <c r="A8006" s="20" t="s">
        <v>12997</v>
      </c>
      <c r="B8006" s="18" t="s">
        <v>12996</v>
      </c>
      <c r="C8006" s="19" t="s">
        <v>34</v>
      </c>
    </row>
    <row r="8007">
      <c r="A8007" s="20" t="s">
        <v>12998</v>
      </c>
      <c r="B8007" s="18" t="s">
        <v>12996</v>
      </c>
      <c r="C8007" s="19" t="s">
        <v>34</v>
      </c>
    </row>
    <row r="8008">
      <c r="A8008" s="20" t="s">
        <v>12999</v>
      </c>
      <c r="B8008" s="18" t="s">
        <v>13000</v>
      </c>
      <c r="C8008" s="22"/>
    </row>
    <row r="8009">
      <c r="A8009" s="20" t="s">
        <v>13001</v>
      </c>
      <c r="B8009" s="18" t="s">
        <v>13000</v>
      </c>
      <c r="C8009" s="19" t="s">
        <v>34</v>
      </c>
    </row>
    <row r="8010">
      <c r="A8010" s="20" t="s">
        <v>13002</v>
      </c>
      <c r="B8010" s="18" t="s">
        <v>13000</v>
      </c>
      <c r="C8010" s="19" t="s">
        <v>34</v>
      </c>
    </row>
    <row r="8011">
      <c r="A8011" s="20" t="s">
        <v>13003</v>
      </c>
      <c r="B8011" s="18" t="s">
        <v>13004</v>
      </c>
      <c r="C8011" s="22"/>
    </row>
    <row r="8012">
      <c r="A8012" s="20" t="s">
        <v>13005</v>
      </c>
      <c r="B8012" s="24" t="s">
        <v>13004</v>
      </c>
      <c r="C8012" s="19" t="s">
        <v>34</v>
      </c>
    </row>
    <row r="8013">
      <c r="A8013" s="20" t="s">
        <v>13006</v>
      </c>
      <c r="B8013" s="24" t="s">
        <v>13004</v>
      </c>
      <c r="C8013" s="19" t="s">
        <v>34</v>
      </c>
    </row>
    <row r="8014">
      <c r="A8014" s="20" t="s">
        <v>13007</v>
      </c>
      <c r="B8014" s="24" t="s">
        <v>13004</v>
      </c>
      <c r="C8014" s="19" t="s">
        <v>34</v>
      </c>
    </row>
    <row r="8015">
      <c r="A8015" s="20" t="s">
        <v>13008</v>
      </c>
      <c r="B8015" s="24" t="s">
        <v>13004</v>
      </c>
      <c r="C8015" s="19" t="s">
        <v>34</v>
      </c>
    </row>
    <row r="8016">
      <c r="A8016" s="20" t="s">
        <v>13009</v>
      </c>
      <c r="B8016" s="18" t="s">
        <v>13010</v>
      </c>
      <c r="C8016" s="22"/>
    </row>
    <row r="8017">
      <c r="A8017" s="20" t="s">
        <v>13011</v>
      </c>
      <c r="B8017" s="21" t="s">
        <v>13010</v>
      </c>
      <c r="C8017" s="19" t="s">
        <v>34</v>
      </c>
    </row>
    <row r="8018">
      <c r="A8018" s="20" t="s">
        <v>13012</v>
      </c>
      <c r="B8018" s="21" t="s">
        <v>13010</v>
      </c>
      <c r="C8018" s="19" t="s">
        <v>34</v>
      </c>
    </row>
    <row r="8019">
      <c r="A8019" s="20" t="s">
        <v>13013</v>
      </c>
      <c r="B8019" s="21" t="s">
        <v>13010</v>
      </c>
      <c r="C8019" s="19" t="s">
        <v>34</v>
      </c>
    </row>
    <row r="8020">
      <c r="A8020" s="20" t="s">
        <v>13014</v>
      </c>
      <c r="B8020" s="21" t="s">
        <v>13010</v>
      </c>
      <c r="C8020" s="19" t="s">
        <v>34</v>
      </c>
    </row>
    <row r="8021">
      <c r="A8021" s="20" t="s">
        <v>13015</v>
      </c>
      <c r="B8021" s="21" t="s">
        <v>13010</v>
      </c>
      <c r="C8021" s="19" t="s">
        <v>34</v>
      </c>
    </row>
    <row r="8022">
      <c r="A8022" s="20" t="s">
        <v>13016</v>
      </c>
      <c r="B8022" s="21" t="s">
        <v>13010</v>
      </c>
      <c r="C8022" s="19" t="s">
        <v>34</v>
      </c>
    </row>
    <row r="8023">
      <c r="A8023" s="20" t="s">
        <v>13017</v>
      </c>
      <c r="B8023" s="18" t="s">
        <v>13018</v>
      </c>
      <c r="C8023" s="19" t="s">
        <v>34</v>
      </c>
    </row>
    <row r="8024">
      <c r="A8024" s="20" t="s">
        <v>13019</v>
      </c>
      <c r="B8024" s="18" t="s">
        <v>13018</v>
      </c>
      <c r="C8024" s="19" t="s">
        <v>34</v>
      </c>
    </row>
    <row r="8025">
      <c r="A8025" s="20" t="s">
        <v>13020</v>
      </c>
      <c r="B8025" s="21" t="s">
        <v>13018</v>
      </c>
      <c r="C8025" s="19" t="s">
        <v>34</v>
      </c>
    </row>
    <row r="8026">
      <c r="A8026" s="20" t="s">
        <v>13021</v>
      </c>
      <c r="B8026" s="21" t="s">
        <v>13018</v>
      </c>
      <c r="C8026" s="19" t="s">
        <v>34</v>
      </c>
    </row>
    <row r="8027">
      <c r="A8027" s="20" t="s">
        <v>13022</v>
      </c>
      <c r="B8027" s="21" t="s">
        <v>13018</v>
      </c>
      <c r="C8027" s="19" t="s">
        <v>34</v>
      </c>
    </row>
    <row r="8028">
      <c r="A8028" s="20" t="s">
        <v>13023</v>
      </c>
      <c r="B8028" s="21" t="s">
        <v>13018</v>
      </c>
      <c r="C8028" s="19" t="s">
        <v>34</v>
      </c>
    </row>
    <row r="8029">
      <c r="A8029" s="20" t="s">
        <v>13024</v>
      </c>
      <c r="B8029" s="21" t="s">
        <v>13018</v>
      </c>
      <c r="C8029" s="19" t="s">
        <v>34</v>
      </c>
    </row>
    <row r="8030">
      <c r="A8030" s="20" t="s">
        <v>13025</v>
      </c>
      <c r="B8030" s="18" t="s">
        <v>13026</v>
      </c>
      <c r="C8030" s="22"/>
    </row>
    <row r="8031">
      <c r="A8031" s="20" t="s">
        <v>13027</v>
      </c>
      <c r="B8031" s="18" t="s">
        <v>13026</v>
      </c>
      <c r="C8031" s="19" t="s">
        <v>34</v>
      </c>
    </row>
    <row r="8032">
      <c r="A8032" s="20" t="s">
        <v>13028</v>
      </c>
      <c r="B8032" s="18" t="s">
        <v>13029</v>
      </c>
      <c r="C8032" s="22"/>
    </row>
    <row r="8033">
      <c r="A8033" s="20" t="s">
        <v>13030</v>
      </c>
      <c r="B8033" s="18" t="s">
        <v>13031</v>
      </c>
      <c r="C8033" s="19" t="s">
        <v>34</v>
      </c>
    </row>
    <row r="8034">
      <c r="A8034" s="20" t="s">
        <v>13032</v>
      </c>
      <c r="B8034" s="18" t="s">
        <v>13033</v>
      </c>
      <c r="C8034" s="19" t="s">
        <v>34</v>
      </c>
    </row>
    <row r="8035">
      <c r="A8035" s="20" t="s">
        <v>13034</v>
      </c>
      <c r="B8035" s="18" t="s">
        <v>13033</v>
      </c>
      <c r="C8035" s="19" t="s">
        <v>34</v>
      </c>
    </row>
    <row r="8036">
      <c r="A8036" s="20" t="s">
        <v>13035</v>
      </c>
      <c r="B8036" s="18" t="s">
        <v>13036</v>
      </c>
      <c r="C8036" s="22"/>
    </row>
    <row r="8037">
      <c r="A8037" s="20" t="s">
        <v>13037</v>
      </c>
      <c r="B8037" s="18" t="s">
        <v>13038</v>
      </c>
      <c r="C8037" s="22"/>
    </row>
    <row r="8038">
      <c r="A8038" s="20" t="s">
        <v>13039</v>
      </c>
      <c r="B8038" s="24" t="s">
        <v>13038</v>
      </c>
      <c r="C8038" s="19" t="s">
        <v>34</v>
      </c>
    </row>
    <row r="8039">
      <c r="A8039" s="20" t="s">
        <v>13040</v>
      </c>
      <c r="B8039" s="24" t="s">
        <v>13038</v>
      </c>
      <c r="C8039" s="19" t="s">
        <v>34</v>
      </c>
    </row>
    <row r="8040">
      <c r="A8040" s="20" t="s">
        <v>13041</v>
      </c>
      <c r="B8040" s="18" t="s">
        <v>13042</v>
      </c>
      <c r="C8040" s="22"/>
    </row>
    <row r="8041">
      <c r="A8041" s="20" t="s">
        <v>13043</v>
      </c>
      <c r="B8041" s="18" t="s">
        <v>13044</v>
      </c>
      <c r="C8041" s="22"/>
    </row>
    <row r="8042">
      <c r="A8042" s="20" t="s">
        <v>13045</v>
      </c>
      <c r="B8042" s="21" t="s">
        <v>13044</v>
      </c>
      <c r="C8042" s="19" t="s">
        <v>34</v>
      </c>
    </row>
    <row r="8043">
      <c r="A8043" s="20" t="s">
        <v>13046</v>
      </c>
      <c r="B8043" s="21" t="s">
        <v>13044</v>
      </c>
      <c r="C8043" s="19" t="s">
        <v>34</v>
      </c>
    </row>
    <row r="8044">
      <c r="A8044" s="20" t="s">
        <v>13047</v>
      </c>
      <c r="B8044" s="18" t="s">
        <v>13048</v>
      </c>
      <c r="C8044" s="19" t="s">
        <v>331</v>
      </c>
    </row>
    <row r="8045">
      <c r="A8045" s="20" t="s">
        <v>13049</v>
      </c>
      <c r="B8045" s="18" t="s">
        <v>13050</v>
      </c>
      <c r="C8045" s="19" t="s">
        <v>34</v>
      </c>
    </row>
    <row r="8046">
      <c r="A8046" s="20" t="s">
        <v>13051</v>
      </c>
      <c r="B8046" s="18" t="s">
        <v>13050</v>
      </c>
      <c r="C8046" s="19" t="s">
        <v>34</v>
      </c>
    </row>
    <row r="8047">
      <c r="A8047" s="20" t="s">
        <v>13052</v>
      </c>
      <c r="B8047" s="18" t="s">
        <v>13053</v>
      </c>
      <c r="C8047" s="22"/>
    </row>
    <row r="8048">
      <c r="A8048" s="20" t="s">
        <v>13054</v>
      </c>
      <c r="B8048" s="18" t="s">
        <v>13055</v>
      </c>
      <c r="C8048" s="19" t="s">
        <v>331</v>
      </c>
    </row>
    <row r="8049">
      <c r="A8049" s="20" t="s">
        <v>13056</v>
      </c>
      <c r="B8049" s="18" t="s">
        <v>13057</v>
      </c>
      <c r="C8049" s="22"/>
    </row>
    <row r="8050">
      <c r="A8050" s="20" t="s">
        <v>13058</v>
      </c>
      <c r="B8050" s="24" t="s">
        <v>13057</v>
      </c>
      <c r="C8050" s="19" t="s">
        <v>34</v>
      </c>
    </row>
    <row r="8051">
      <c r="A8051" s="20" t="s">
        <v>13059</v>
      </c>
      <c r="B8051" s="24" t="s">
        <v>13057</v>
      </c>
      <c r="C8051" s="19" t="s">
        <v>34</v>
      </c>
    </row>
    <row r="8052">
      <c r="A8052" s="20" t="s">
        <v>13060</v>
      </c>
      <c r="B8052" s="18" t="s">
        <v>13061</v>
      </c>
      <c r="C8052" s="22"/>
    </row>
    <row r="8053">
      <c r="A8053" s="20" t="s">
        <v>13062</v>
      </c>
      <c r="B8053" s="21" t="s">
        <v>13061</v>
      </c>
      <c r="C8053" s="19" t="s">
        <v>34</v>
      </c>
    </row>
    <row r="8054">
      <c r="A8054" s="20" t="s">
        <v>13063</v>
      </c>
      <c r="B8054" s="21" t="s">
        <v>13061</v>
      </c>
      <c r="C8054" s="19" t="s">
        <v>34</v>
      </c>
    </row>
    <row r="8055">
      <c r="A8055" s="20" t="s">
        <v>13064</v>
      </c>
      <c r="B8055" s="21" t="s">
        <v>13061</v>
      </c>
      <c r="C8055" s="19" t="s">
        <v>34</v>
      </c>
    </row>
    <row r="8056">
      <c r="A8056" s="20" t="s">
        <v>13065</v>
      </c>
      <c r="B8056" s="21" t="s">
        <v>13061</v>
      </c>
      <c r="C8056" s="19" t="s">
        <v>34</v>
      </c>
    </row>
    <row r="8057">
      <c r="A8057" s="20" t="s">
        <v>13066</v>
      </c>
      <c r="B8057" s="18" t="s">
        <v>13067</v>
      </c>
      <c r="C8057" s="22"/>
    </row>
    <row r="8058">
      <c r="A8058" s="20" t="s">
        <v>13068</v>
      </c>
      <c r="B8058" s="18" t="s">
        <v>13069</v>
      </c>
      <c r="C8058" s="22"/>
    </row>
    <row r="8059">
      <c r="A8059" s="20" t="s">
        <v>13070</v>
      </c>
      <c r="B8059" s="18" t="s">
        <v>13071</v>
      </c>
      <c r="C8059" s="22"/>
    </row>
    <row r="8060">
      <c r="A8060" s="20" t="s">
        <v>13072</v>
      </c>
      <c r="B8060" s="18" t="s">
        <v>13073</v>
      </c>
      <c r="C8060" s="22"/>
    </row>
    <row r="8061">
      <c r="A8061" s="20" t="s">
        <v>13074</v>
      </c>
      <c r="B8061" s="21" t="s">
        <v>13073</v>
      </c>
      <c r="C8061" s="19" t="s">
        <v>34</v>
      </c>
    </row>
    <row r="8062">
      <c r="A8062" s="20" t="s">
        <v>13075</v>
      </c>
      <c r="B8062" s="21" t="s">
        <v>13073</v>
      </c>
      <c r="C8062" s="19" t="s">
        <v>34</v>
      </c>
    </row>
    <row r="8063">
      <c r="A8063" s="20" t="s">
        <v>13076</v>
      </c>
      <c r="B8063" s="24" t="s">
        <v>13073</v>
      </c>
      <c r="C8063" s="19" t="s">
        <v>34</v>
      </c>
    </row>
    <row r="8064">
      <c r="A8064" s="20" t="s">
        <v>13077</v>
      </c>
      <c r="B8064" s="24" t="s">
        <v>13073</v>
      </c>
      <c r="C8064" s="19" t="s">
        <v>34</v>
      </c>
    </row>
    <row r="8065">
      <c r="A8065" s="20" t="s">
        <v>13078</v>
      </c>
      <c r="B8065" s="18" t="s">
        <v>13079</v>
      </c>
      <c r="C8065" s="22"/>
    </row>
    <row r="8066">
      <c r="A8066" s="20" t="s">
        <v>13080</v>
      </c>
      <c r="B8066" s="18" t="s">
        <v>13079</v>
      </c>
      <c r="C8066" s="19" t="s">
        <v>331</v>
      </c>
    </row>
    <row r="8067">
      <c r="A8067" s="20" t="s">
        <v>13081</v>
      </c>
      <c r="B8067" s="18" t="s">
        <v>13082</v>
      </c>
      <c r="C8067" s="19" t="s">
        <v>296</v>
      </c>
    </row>
    <row r="8068">
      <c r="A8068" s="20" t="s">
        <v>13083</v>
      </c>
      <c r="B8068" s="18" t="s">
        <v>13082</v>
      </c>
      <c r="C8068" s="19" t="s">
        <v>296</v>
      </c>
    </row>
    <row r="8069">
      <c r="A8069" s="20" t="s">
        <v>13084</v>
      </c>
      <c r="B8069" s="18" t="s">
        <v>13082</v>
      </c>
      <c r="C8069" s="19" t="s">
        <v>296</v>
      </c>
    </row>
    <row r="8070">
      <c r="A8070" s="20" t="s">
        <v>13085</v>
      </c>
      <c r="B8070" s="18" t="s">
        <v>13082</v>
      </c>
      <c r="C8070" s="19" t="s">
        <v>296</v>
      </c>
    </row>
    <row r="8071">
      <c r="A8071" s="20" t="s">
        <v>13086</v>
      </c>
      <c r="B8071" s="18" t="s">
        <v>13082</v>
      </c>
      <c r="C8071" s="19" t="s">
        <v>296</v>
      </c>
    </row>
    <row r="8072">
      <c r="A8072" s="20" t="s">
        <v>13087</v>
      </c>
      <c r="B8072" s="18" t="s">
        <v>13088</v>
      </c>
      <c r="C8072" s="19" t="s">
        <v>296</v>
      </c>
    </row>
    <row r="8073">
      <c r="A8073" s="20" t="s">
        <v>13089</v>
      </c>
      <c r="B8073" s="18" t="s">
        <v>13088</v>
      </c>
      <c r="C8073" s="19" t="s">
        <v>296</v>
      </c>
    </row>
    <row r="8074">
      <c r="A8074" s="20" t="s">
        <v>13090</v>
      </c>
      <c r="B8074" s="18" t="s">
        <v>13088</v>
      </c>
      <c r="C8074" s="19" t="s">
        <v>296</v>
      </c>
    </row>
    <row r="8075">
      <c r="A8075" s="20" t="s">
        <v>13091</v>
      </c>
      <c r="B8075" s="18" t="s">
        <v>13088</v>
      </c>
      <c r="C8075" s="19" t="s">
        <v>296</v>
      </c>
    </row>
    <row r="8076">
      <c r="A8076" s="20" t="s">
        <v>13092</v>
      </c>
      <c r="B8076" s="18" t="s">
        <v>13088</v>
      </c>
      <c r="C8076" s="19" t="s">
        <v>296</v>
      </c>
    </row>
    <row r="8077">
      <c r="A8077" s="20" t="s">
        <v>13093</v>
      </c>
      <c r="B8077" s="18" t="s">
        <v>10017</v>
      </c>
      <c r="C8077" s="19" t="s">
        <v>296</v>
      </c>
    </row>
    <row r="8078">
      <c r="A8078" s="20" t="s">
        <v>13094</v>
      </c>
      <c r="B8078" s="18" t="s">
        <v>10017</v>
      </c>
      <c r="C8078" s="19" t="s">
        <v>296</v>
      </c>
    </row>
    <row r="8079">
      <c r="A8079" s="20" t="s">
        <v>13095</v>
      </c>
      <c r="B8079" s="18" t="s">
        <v>10017</v>
      </c>
      <c r="C8079" s="19" t="s">
        <v>296</v>
      </c>
    </row>
    <row r="8080">
      <c r="A8080" s="20" t="s">
        <v>13096</v>
      </c>
      <c r="B8080" s="18" t="s">
        <v>10017</v>
      </c>
      <c r="C8080" s="19" t="s">
        <v>296</v>
      </c>
    </row>
    <row r="8081">
      <c r="A8081" s="20" t="s">
        <v>13097</v>
      </c>
      <c r="B8081" s="18" t="s">
        <v>13098</v>
      </c>
      <c r="C8081" s="19" t="s">
        <v>296</v>
      </c>
    </row>
    <row r="8082">
      <c r="A8082" s="20" t="s">
        <v>13099</v>
      </c>
      <c r="B8082" s="18" t="s">
        <v>13098</v>
      </c>
      <c r="C8082" s="19" t="s">
        <v>296</v>
      </c>
    </row>
    <row r="8083">
      <c r="A8083" s="20" t="s">
        <v>13100</v>
      </c>
      <c r="B8083" s="21" t="s">
        <v>12994</v>
      </c>
      <c r="C8083" s="19" t="s">
        <v>296</v>
      </c>
    </row>
    <row r="8084">
      <c r="A8084" s="20" t="s">
        <v>13101</v>
      </c>
      <c r="B8084" s="21" t="s">
        <v>12994</v>
      </c>
      <c r="C8084" s="19" t="s">
        <v>296</v>
      </c>
    </row>
    <row r="8085">
      <c r="A8085" s="20" t="s">
        <v>13102</v>
      </c>
      <c r="B8085" s="21" t="s">
        <v>12994</v>
      </c>
      <c r="C8085" s="19" t="s">
        <v>296</v>
      </c>
    </row>
    <row r="8086">
      <c r="A8086" s="20" t="s">
        <v>13103</v>
      </c>
      <c r="B8086" s="21" t="s">
        <v>12994</v>
      </c>
      <c r="C8086" s="19" t="s">
        <v>296</v>
      </c>
    </row>
    <row r="8087">
      <c r="A8087" s="20" t="s">
        <v>13104</v>
      </c>
      <c r="B8087" s="21" t="s">
        <v>12994</v>
      </c>
      <c r="C8087" s="19" t="s">
        <v>296</v>
      </c>
    </row>
    <row r="8088">
      <c r="A8088" s="20" t="s">
        <v>13105</v>
      </c>
      <c r="B8088" s="21" t="s">
        <v>12994</v>
      </c>
      <c r="C8088" s="19" t="s">
        <v>296</v>
      </c>
    </row>
    <row r="8089">
      <c r="A8089" s="20" t="s">
        <v>13106</v>
      </c>
      <c r="B8089" s="21" t="s">
        <v>12994</v>
      </c>
      <c r="C8089" s="19" t="s">
        <v>296</v>
      </c>
    </row>
    <row r="8090">
      <c r="A8090" s="20" t="s">
        <v>13107</v>
      </c>
      <c r="B8090" s="21" t="s">
        <v>12994</v>
      </c>
      <c r="C8090" s="19" t="s">
        <v>296</v>
      </c>
    </row>
    <row r="8091">
      <c r="A8091" s="20" t="s">
        <v>13108</v>
      </c>
      <c r="B8091" s="21" t="s">
        <v>12994</v>
      </c>
      <c r="C8091" s="19" t="s">
        <v>296</v>
      </c>
    </row>
    <row r="8092">
      <c r="A8092" s="20" t="s">
        <v>13109</v>
      </c>
      <c r="B8092" s="21" t="s">
        <v>12994</v>
      </c>
      <c r="C8092" s="19" t="s">
        <v>296</v>
      </c>
    </row>
    <row r="8093">
      <c r="A8093" s="20" t="s">
        <v>13110</v>
      </c>
      <c r="B8093" s="21" t="s">
        <v>12994</v>
      </c>
      <c r="C8093" s="19" t="s">
        <v>296</v>
      </c>
    </row>
    <row r="8094">
      <c r="A8094" s="20" t="s">
        <v>13111</v>
      </c>
      <c r="B8094" s="18" t="s">
        <v>12996</v>
      </c>
      <c r="C8094" s="22"/>
    </row>
    <row r="8095">
      <c r="A8095" s="20" t="s">
        <v>13112</v>
      </c>
      <c r="B8095" s="18" t="s">
        <v>13098</v>
      </c>
      <c r="C8095" s="19" t="s">
        <v>296</v>
      </c>
    </row>
    <row r="8096">
      <c r="A8096" s="20" t="s">
        <v>13113</v>
      </c>
      <c r="B8096" s="18" t="s">
        <v>13098</v>
      </c>
      <c r="C8096" s="19" t="s">
        <v>296</v>
      </c>
    </row>
    <row r="8097">
      <c r="A8097" s="20" t="s">
        <v>13114</v>
      </c>
      <c r="B8097" s="18" t="s">
        <v>13098</v>
      </c>
      <c r="C8097" s="19" t="s">
        <v>296</v>
      </c>
    </row>
    <row r="8098">
      <c r="A8098" s="20" t="s">
        <v>13115</v>
      </c>
      <c r="B8098" s="18" t="s">
        <v>13116</v>
      </c>
      <c r="C8098" s="22"/>
    </row>
    <row r="8099">
      <c r="A8099" s="20" t="s">
        <v>13117</v>
      </c>
      <c r="B8099" s="18" t="s">
        <v>13118</v>
      </c>
      <c r="C8099" s="22"/>
    </row>
    <row r="8100">
      <c r="A8100" s="20" t="s">
        <v>13119</v>
      </c>
      <c r="B8100" s="18" t="s">
        <v>13118</v>
      </c>
      <c r="C8100" s="19" t="s">
        <v>34</v>
      </c>
    </row>
    <row r="8101">
      <c r="A8101" s="20" t="s">
        <v>13120</v>
      </c>
      <c r="B8101" s="18" t="s">
        <v>13118</v>
      </c>
      <c r="C8101" s="19" t="s">
        <v>34</v>
      </c>
    </row>
    <row r="8102">
      <c r="A8102" s="20" t="s">
        <v>13121</v>
      </c>
      <c r="B8102" s="24" t="s">
        <v>13118</v>
      </c>
      <c r="C8102" s="19" t="s">
        <v>34</v>
      </c>
    </row>
    <row r="8103">
      <c r="A8103" s="20" t="s">
        <v>13122</v>
      </c>
      <c r="B8103" s="24" t="s">
        <v>13118</v>
      </c>
      <c r="C8103" s="19" t="s">
        <v>34</v>
      </c>
    </row>
    <row r="8104">
      <c r="A8104" s="20" t="s">
        <v>13123</v>
      </c>
      <c r="B8104" s="24" t="s">
        <v>13118</v>
      </c>
      <c r="C8104" s="19" t="s">
        <v>34</v>
      </c>
    </row>
    <row r="8105">
      <c r="A8105" s="20" t="s">
        <v>13124</v>
      </c>
      <c r="B8105" s="24" t="s">
        <v>13118</v>
      </c>
      <c r="C8105" s="19" t="s">
        <v>34</v>
      </c>
    </row>
    <row r="8106">
      <c r="A8106" s="20" t="s">
        <v>13125</v>
      </c>
      <c r="B8106" s="24" t="s">
        <v>13118</v>
      </c>
      <c r="C8106" s="19" t="s">
        <v>34</v>
      </c>
    </row>
    <row r="8107">
      <c r="A8107" s="20" t="s">
        <v>13126</v>
      </c>
      <c r="B8107" s="18" t="s">
        <v>13127</v>
      </c>
      <c r="C8107" s="19" t="s">
        <v>331</v>
      </c>
    </row>
    <row r="8108">
      <c r="A8108" s="20" t="s">
        <v>13128</v>
      </c>
      <c r="B8108" s="18" t="s">
        <v>13129</v>
      </c>
      <c r="C8108" s="22"/>
    </row>
    <row r="8109">
      <c r="A8109" s="20" t="s">
        <v>13130</v>
      </c>
      <c r="B8109" s="24" t="s">
        <v>13129</v>
      </c>
      <c r="C8109" s="19" t="s">
        <v>34</v>
      </c>
    </row>
    <row r="8110">
      <c r="A8110" s="20" t="s">
        <v>13131</v>
      </c>
      <c r="B8110" s="24" t="s">
        <v>13129</v>
      </c>
      <c r="C8110" s="19" t="s">
        <v>34</v>
      </c>
    </row>
    <row r="8111">
      <c r="A8111" s="20" t="s">
        <v>13132</v>
      </c>
      <c r="B8111" s="18" t="s">
        <v>13133</v>
      </c>
      <c r="C8111" s="22"/>
    </row>
    <row r="8112">
      <c r="A8112" s="20" t="s">
        <v>13134</v>
      </c>
      <c r="B8112" s="18" t="s">
        <v>13133</v>
      </c>
      <c r="C8112" s="19" t="s">
        <v>34</v>
      </c>
    </row>
    <row r="8113">
      <c r="A8113" s="20" t="s">
        <v>13135</v>
      </c>
      <c r="B8113" s="18" t="s">
        <v>13133</v>
      </c>
      <c r="C8113" s="19" t="s">
        <v>34</v>
      </c>
    </row>
    <row r="8114">
      <c r="A8114" s="20" t="s">
        <v>13136</v>
      </c>
      <c r="B8114" s="18" t="s">
        <v>13133</v>
      </c>
      <c r="C8114" s="19" t="s">
        <v>34</v>
      </c>
    </row>
    <row r="8115">
      <c r="A8115" s="20" t="s">
        <v>13137</v>
      </c>
      <c r="B8115" s="18" t="s">
        <v>13138</v>
      </c>
      <c r="C8115" s="19" t="s">
        <v>34</v>
      </c>
    </row>
    <row r="8116">
      <c r="A8116" s="20" t="s">
        <v>13139</v>
      </c>
      <c r="B8116" s="18" t="s">
        <v>13138</v>
      </c>
      <c r="C8116" s="19" t="s">
        <v>34</v>
      </c>
    </row>
    <row r="8117">
      <c r="A8117" s="20" t="s">
        <v>13140</v>
      </c>
      <c r="B8117" s="18" t="s">
        <v>13141</v>
      </c>
      <c r="C8117" s="19" t="s">
        <v>34</v>
      </c>
    </row>
    <row r="8118">
      <c r="A8118" s="20" t="s">
        <v>13142</v>
      </c>
      <c r="B8118" s="18" t="s">
        <v>13141</v>
      </c>
      <c r="C8118" s="19" t="s">
        <v>34</v>
      </c>
    </row>
    <row r="8119">
      <c r="A8119" s="20" t="s">
        <v>13143</v>
      </c>
      <c r="B8119" s="18" t="s">
        <v>13141</v>
      </c>
      <c r="C8119" s="19" t="s">
        <v>34</v>
      </c>
    </row>
    <row r="8120">
      <c r="A8120" s="20" t="s">
        <v>13144</v>
      </c>
      <c r="B8120" s="18" t="s">
        <v>13141</v>
      </c>
      <c r="C8120" s="19" t="s">
        <v>34</v>
      </c>
    </row>
    <row r="8121">
      <c r="A8121" s="20" t="s">
        <v>13145</v>
      </c>
      <c r="B8121" s="18" t="s">
        <v>13141</v>
      </c>
      <c r="C8121" s="19" t="s">
        <v>34</v>
      </c>
    </row>
    <row r="8122">
      <c r="A8122" s="20" t="s">
        <v>13146</v>
      </c>
      <c r="B8122" s="18" t="s">
        <v>13141</v>
      </c>
      <c r="C8122" s="19" t="s">
        <v>34</v>
      </c>
    </row>
    <row r="8123">
      <c r="A8123" s="20" t="s">
        <v>13147</v>
      </c>
      <c r="B8123" s="18" t="s">
        <v>13148</v>
      </c>
      <c r="C8123" s="19" t="s">
        <v>34</v>
      </c>
    </row>
    <row r="8124">
      <c r="A8124" s="20" t="s">
        <v>13149</v>
      </c>
      <c r="B8124" s="21" t="s">
        <v>13148</v>
      </c>
      <c r="C8124" s="19" t="s">
        <v>34</v>
      </c>
    </row>
    <row r="8125">
      <c r="A8125" s="20" t="s">
        <v>13150</v>
      </c>
      <c r="B8125" s="21" t="s">
        <v>13148</v>
      </c>
      <c r="C8125" s="19" t="s">
        <v>34</v>
      </c>
    </row>
    <row r="8126">
      <c r="A8126" s="20" t="s">
        <v>13151</v>
      </c>
      <c r="B8126" s="21" t="s">
        <v>13148</v>
      </c>
      <c r="C8126" s="19" t="s">
        <v>34</v>
      </c>
    </row>
    <row r="8127">
      <c r="A8127" s="20" t="s">
        <v>13152</v>
      </c>
      <c r="B8127" s="21" t="s">
        <v>13148</v>
      </c>
      <c r="C8127" s="19" t="s">
        <v>34</v>
      </c>
    </row>
    <row r="8128">
      <c r="A8128" s="20" t="s">
        <v>13153</v>
      </c>
      <c r="B8128" s="21" t="s">
        <v>13148</v>
      </c>
      <c r="C8128" s="19" t="s">
        <v>34</v>
      </c>
    </row>
    <row r="8129">
      <c r="A8129" s="20" t="s">
        <v>13154</v>
      </c>
      <c r="B8129" s="18" t="s">
        <v>13155</v>
      </c>
      <c r="C8129" s="22"/>
    </row>
    <row r="8130">
      <c r="A8130" s="20" t="s">
        <v>13156</v>
      </c>
      <c r="B8130" s="18" t="s">
        <v>13157</v>
      </c>
      <c r="C8130" s="19" t="s">
        <v>34</v>
      </c>
    </row>
    <row r="8131">
      <c r="A8131" s="20" t="s">
        <v>13158</v>
      </c>
      <c r="B8131" s="18" t="s">
        <v>13157</v>
      </c>
      <c r="C8131" s="19" t="s">
        <v>34</v>
      </c>
    </row>
    <row r="8132">
      <c r="A8132" s="20" t="s">
        <v>13159</v>
      </c>
      <c r="B8132" s="18" t="s">
        <v>13160</v>
      </c>
      <c r="C8132" s="22"/>
    </row>
    <row r="8133">
      <c r="A8133" s="20" t="s">
        <v>13161</v>
      </c>
      <c r="B8133" s="18" t="s">
        <v>13162</v>
      </c>
      <c r="C8133" s="22"/>
    </row>
    <row r="8134">
      <c r="A8134" s="20" t="s">
        <v>13163</v>
      </c>
      <c r="B8134" s="24" t="s">
        <v>13162</v>
      </c>
      <c r="C8134" s="19" t="s">
        <v>34</v>
      </c>
    </row>
    <row r="8135">
      <c r="A8135" s="20" t="s">
        <v>13164</v>
      </c>
      <c r="B8135" s="24" t="s">
        <v>13162</v>
      </c>
      <c r="C8135" s="19" t="s">
        <v>34</v>
      </c>
    </row>
    <row r="8136">
      <c r="A8136" s="20" t="s">
        <v>13165</v>
      </c>
      <c r="B8136" s="24" t="s">
        <v>13162</v>
      </c>
      <c r="C8136" s="19" t="s">
        <v>34</v>
      </c>
    </row>
    <row r="8137">
      <c r="A8137" s="20" t="s">
        <v>13166</v>
      </c>
      <c r="B8137" s="18" t="s">
        <v>13167</v>
      </c>
      <c r="C8137" s="22"/>
    </row>
    <row r="8138">
      <c r="A8138" s="20" t="s">
        <v>13168</v>
      </c>
      <c r="B8138" s="18" t="s">
        <v>13169</v>
      </c>
      <c r="C8138" s="19" t="s">
        <v>34</v>
      </c>
    </row>
    <row r="8139">
      <c r="A8139" s="20" t="s">
        <v>13170</v>
      </c>
      <c r="B8139" s="18" t="s">
        <v>13171</v>
      </c>
      <c r="C8139" s="19" t="s">
        <v>331</v>
      </c>
    </row>
    <row r="8140">
      <c r="A8140" s="20" t="s">
        <v>13172</v>
      </c>
      <c r="B8140" s="18" t="s">
        <v>13171</v>
      </c>
      <c r="C8140" s="19" t="s">
        <v>331</v>
      </c>
    </row>
    <row r="8141">
      <c r="A8141" s="20" t="s">
        <v>13173</v>
      </c>
      <c r="B8141" s="18" t="s">
        <v>13171</v>
      </c>
      <c r="C8141" s="19" t="s">
        <v>331</v>
      </c>
    </row>
    <row r="8142">
      <c r="A8142" s="20" t="s">
        <v>13174</v>
      </c>
      <c r="B8142" s="18" t="s">
        <v>13175</v>
      </c>
      <c r="C8142" s="22"/>
    </row>
    <row r="8143">
      <c r="A8143" s="20" t="s">
        <v>13176</v>
      </c>
      <c r="B8143" s="18" t="s">
        <v>13175</v>
      </c>
      <c r="C8143" s="19" t="s">
        <v>34</v>
      </c>
    </row>
    <row r="8144">
      <c r="A8144" s="20" t="s">
        <v>13177</v>
      </c>
      <c r="B8144" s="18" t="s">
        <v>13175</v>
      </c>
      <c r="C8144" s="19" t="s">
        <v>34</v>
      </c>
    </row>
    <row r="8145">
      <c r="A8145" s="20" t="s">
        <v>13178</v>
      </c>
      <c r="B8145" s="24" t="s">
        <v>13175</v>
      </c>
      <c r="C8145" s="19" t="s">
        <v>34</v>
      </c>
    </row>
    <row r="8146">
      <c r="A8146" s="20" t="s">
        <v>13179</v>
      </c>
      <c r="B8146" s="24" t="s">
        <v>13175</v>
      </c>
      <c r="C8146" s="19" t="s">
        <v>34</v>
      </c>
    </row>
    <row r="8147">
      <c r="A8147" s="20" t="s">
        <v>13180</v>
      </c>
      <c r="B8147" s="24" t="s">
        <v>13175</v>
      </c>
      <c r="C8147" s="19" t="s">
        <v>34</v>
      </c>
    </row>
    <row r="8148">
      <c r="A8148" s="20" t="s">
        <v>13181</v>
      </c>
      <c r="B8148" s="24" t="s">
        <v>13175</v>
      </c>
      <c r="C8148" s="19" t="s">
        <v>34</v>
      </c>
    </row>
    <row r="8149">
      <c r="A8149" s="20" t="s">
        <v>13182</v>
      </c>
      <c r="B8149" s="24" t="s">
        <v>13175</v>
      </c>
      <c r="C8149" s="19" t="s">
        <v>34</v>
      </c>
    </row>
    <row r="8150">
      <c r="A8150" s="20" t="s">
        <v>13183</v>
      </c>
      <c r="B8150" s="18" t="s">
        <v>13184</v>
      </c>
      <c r="C8150" s="22"/>
    </row>
    <row r="8151">
      <c r="A8151" s="20" t="s">
        <v>13185</v>
      </c>
      <c r="B8151" s="18" t="s">
        <v>13186</v>
      </c>
      <c r="C8151" s="22"/>
    </row>
    <row r="8152">
      <c r="A8152" s="20" t="s">
        <v>13187</v>
      </c>
      <c r="B8152" s="18" t="s">
        <v>13188</v>
      </c>
      <c r="C8152" s="19" t="s">
        <v>34</v>
      </c>
    </row>
    <row r="8153">
      <c r="A8153" s="20" t="s">
        <v>13189</v>
      </c>
      <c r="B8153" s="18" t="s">
        <v>13188</v>
      </c>
      <c r="C8153" s="19" t="s">
        <v>34</v>
      </c>
    </row>
    <row r="8154">
      <c r="A8154" s="20" t="s">
        <v>13190</v>
      </c>
      <c r="B8154" s="18" t="s">
        <v>13188</v>
      </c>
      <c r="C8154" s="19" t="s">
        <v>34</v>
      </c>
    </row>
    <row r="8155">
      <c r="A8155" s="20" t="s">
        <v>13191</v>
      </c>
      <c r="B8155" s="18" t="s">
        <v>13192</v>
      </c>
      <c r="C8155" s="22"/>
    </row>
    <row r="8156">
      <c r="A8156" s="20" t="s">
        <v>13193</v>
      </c>
      <c r="B8156" s="18" t="s">
        <v>13194</v>
      </c>
      <c r="C8156" s="22"/>
    </row>
    <row r="8157">
      <c r="A8157" s="20" t="s">
        <v>13195</v>
      </c>
      <c r="B8157" s="18" t="s">
        <v>13196</v>
      </c>
      <c r="C8157" s="22"/>
    </row>
    <row r="8158">
      <c r="A8158" s="20" t="s">
        <v>1047</v>
      </c>
      <c r="B8158" s="18" t="s">
        <v>1048</v>
      </c>
      <c r="C8158" s="22"/>
    </row>
    <row r="8159">
      <c r="A8159" s="20" t="s">
        <v>13197</v>
      </c>
      <c r="B8159" s="18" t="s">
        <v>13198</v>
      </c>
      <c r="C8159" s="22"/>
    </row>
    <row r="8160">
      <c r="A8160" s="20" t="s">
        <v>13199</v>
      </c>
      <c r="B8160" s="24" t="s">
        <v>13198</v>
      </c>
      <c r="C8160" s="29" t="s">
        <v>34</v>
      </c>
    </row>
    <row r="8161">
      <c r="A8161" s="20" t="s">
        <v>13200</v>
      </c>
      <c r="B8161" s="24" t="s">
        <v>13198</v>
      </c>
      <c r="C8161" s="29" t="s">
        <v>34</v>
      </c>
    </row>
    <row r="8162">
      <c r="A8162" s="20" t="s">
        <v>13201</v>
      </c>
      <c r="B8162" s="24" t="s">
        <v>13198</v>
      </c>
      <c r="C8162" s="29" t="s">
        <v>34</v>
      </c>
    </row>
    <row r="8163">
      <c r="A8163" s="20" t="s">
        <v>13202</v>
      </c>
      <c r="B8163" s="24" t="s">
        <v>13198</v>
      </c>
      <c r="C8163" s="29" t="s">
        <v>34</v>
      </c>
    </row>
    <row r="8164">
      <c r="A8164" s="20" t="s">
        <v>13203</v>
      </c>
      <c r="B8164" s="24" t="s">
        <v>13198</v>
      </c>
      <c r="C8164" s="29" t="s">
        <v>34</v>
      </c>
    </row>
    <row r="8165">
      <c r="A8165" s="20" t="s">
        <v>13204</v>
      </c>
      <c r="B8165" s="18" t="s">
        <v>13192</v>
      </c>
      <c r="C8165" s="19" t="s">
        <v>34</v>
      </c>
    </row>
    <row r="8166">
      <c r="A8166" s="20" t="s">
        <v>13205</v>
      </c>
      <c r="B8166" s="18" t="s">
        <v>13192</v>
      </c>
      <c r="C8166" s="19" t="s">
        <v>34</v>
      </c>
    </row>
    <row r="8167">
      <c r="A8167" s="20" t="s">
        <v>13206</v>
      </c>
      <c r="B8167" s="18" t="s">
        <v>13207</v>
      </c>
      <c r="C8167" s="19" t="s">
        <v>331</v>
      </c>
    </row>
    <row r="8168">
      <c r="A8168" s="20" t="s">
        <v>13208</v>
      </c>
      <c r="B8168" s="18" t="s">
        <v>13209</v>
      </c>
      <c r="C8168" s="19" t="s">
        <v>34</v>
      </c>
    </row>
    <row r="8169">
      <c r="A8169" s="20" t="s">
        <v>13210</v>
      </c>
      <c r="B8169" s="18" t="s">
        <v>13209</v>
      </c>
      <c r="C8169" s="19" t="s">
        <v>34</v>
      </c>
    </row>
    <row r="8170">
      <c r="A8170" s="20" t="s">
        <v>13211</v>
      </c>
      <c r="B8170" s="18" t="s">
        <v>13209</v>
      </c>
      <c r="C8170" s="19" t="s">
        <v>34</v>
      </c>
    </row>
    <row r="8171">
      <c r="A8171" s="20" t="s">
        <v>13212</v>
      </c>
      <c r="B8171" s="18" t="s">
        <v>13209</v>
      </c>
      <c r="C8171" s="19" t="s">
        <v>34</v>
      </c>
    </row>
    <row r="8172">
      <c r="A8172" s="20" t="s">
        <v>13213</v>
      </c>
      <c r="B8172" s="18" t="s">
        <v>13214</v>
      </c>
      <c r="C8172" s="22"/>
    </row>
    <row r="8173">
      <c r="A8173" s="20" t="s">
        <v>13215</v>
      </c>
      <c r="B8173" s="24" t="s">
        <v>13214</v>
      </c>
      <c r="C8173" s="19" t="s">
        <v>34</v>
      </c>
    </row>
    <row r="8174">
      <c r="A8174" s="20" t="s">
        <v>13216</v>
      </c>
      <c r="B8174" s="24" t="s">
        <v>13214</v>
      </c>
      <c r="C8174" s="19" t="s">
        <v>34</v>
      </c>
    </row>
    <row r="8175">
      <c r="A8175" s="20" t="s">
        <v>13217</v>
      </c>
      <c r="B8175" s="24" t="s">
        <v>13214</v>
      </c>
      <c r="C8175" s="19" t="s">
        <v>34</v>
      </c>
    </row>
    <row r="8176">
      <c r="A8176" s="20" t="s">
        <v>13218</v>
      </c>
      <c r="B8176" s="24" t="s">
        <v>13214</v>
      </c>
      <c r="C8176" s="19" t="s">
        <v>34</v>
      </c>
    </row>
    <row r="8177">
      <c r="A8177" s="20" t="s">
        <v>13219</v>
      </c>
      <c r="B8177" s="18" t="s">
        <v>13220</v>
      </c>
      <c r="C8177" s="19" t="s">
        <v>34</v>
      </c>
    </row>
    <row r="8178">
      <c r="A8178" s="20" t="s">
        <v>13221</v>
      </c>
      <c r="B8178" s="18" t="s">
        <v>13220</v>
      </c>
      <c r="C8178" s="19" t="s">
        <v>34</v>
      </c>
    </row>
    <row r="8179">
      <c r="A8179" s="20" t="s">
        <v>13222</v>
      </c>
      <c r="B8179" s="18" t="s">
        <v>13220</v>
      </c>
      <c r="C8179" s="19" t="s">
        <v>34</v>
      </c>
    </row>
    <row r="8180">
      <c r="A8180" s="20" t="s">
        <v>13223</v>
      </c>
      <c r="B8180" s="18" t="s">
        <v>13224</v>
      </c>
      <c r="C8180" s="19" t="s">
        <v>331</v>
      </c>
    </row>
    <row r="8181">
      <c r="A8181" s="20" t="s">
        <v>13225</v>
      </c>
      <c r="B8181" s="18" t="s">
        <v>13226</v>
      </c>
      <c r="C8181" s="22"/>
    </row>
    <row r="8182">
      <c r="A8182" s="20" t="s">
        <v>13227</v>
      </c>
      <c r="B8182" s="18" t="s">
        <v>13228</v>
      </c>
      <c r="C8182" s="22"/>
    </row>
    <row r="8183">
      <c r="A8183" s="20" t="s">
        <v>13229</v>
      </c>
      <c r="B8183" s="18" t="s">
        <v>13228</v>
      </c>
      <c r="C8183" s="19" t="s">
        <v>34</v>
      </c>
    </row>
    <row r="8184">
      <c r="A8184" s="20" t="s">
        <v>13230</v>
      </c>
      <c r="B8184" s="18" t="s">
        <v>13228</v>
      </c>
      <c r="C8184" s="19" t="s">
        <v>34</v>
      </c>
    </row>
    <row r="8185">
      <c r="A8185" s="20" t="s">
        <v>13231</v>
      </c>
      <c r="B8185" s="21" t="s">
        <v>13116</v>
      </c>
      <c r="C8185" s="19" t="s">
        <v>34</v>
      </c>
    </row>
    <row r="8186">
      <c r="A8186" s="20" t="s">
        <v>13232</v>
      </c>
      <c r="B8186" s="21" t="s">
        <v>13116</v>
      </c>
      <c r="C8186" s="19" t="s">
        <v>34</v>
      </c>
    </row>
    <row r="8187">
      <c r="A8187" s="20" t="s">
        <v>13233</v>
      </c>
      <c r="B8187" s="21" t="s">
        <v>13116</v>
      </c>
      <c r="C8187" s="19" t="s">
        <v>34</v>
      </c>
    </row>
    <row r="8188">
      <c r="A8188" s="20" t="s">
        <v>13234</v>
      </c>
      <c r="B8188" s="21" t="s">
        <v>13116</v>
      </c>
      <c r="C8188" s="19" t="s">
        <v>34</v>
      </c>
    </row>
    <row r="8189">
      <c r="A8189" s="20" t="s">
        <v>13235</v>
      </c>
      <c r="B8189" s="21" t="s">
        <v>13116</v>
      </c>
      <c r="C8189" s="19" t="s">
        <v>34</v>
      </c>
    </row>
    <row r="8190">
      <c r="A8190" s="20" t="s">
        <v>13236</v>
      </c>
      <c r="B8190" s="21" t="s">
        <v>13116</v>
      </c>
      <c r="C8190" s="19" t="s">
        <v>34</v>
      </c>
    </row>
    <row r="8191">
      <c r="A8191" s="20" t="s">
        <v>13237</v>
      </c>
      <c r="B8191" s="21" t="s">
        <v>13116</v>
      </c>
      <c r="C8191" s="19" t="s">
        <v>34</v>
      </c>
    </row>
    <row r="8192">
      <c r="A8192" s="20" t="s">
        <v>13238</v>
      </c>
      <c r="B8192" s="21" t="s">
        <v>13116</v>
      </c>
      <c r="C8192" s="19" t="s">
        <v>34</v>
      </c>
    </row>
    <row r="8193">
      <c r="A8193" s="20" t="s">
        <v>13239</v>
      </c>
      <c r="B8193" s="18" t="s">
        <v>13228</v>
      </c>
      <c r="C8193" s="19" t="s">
        <v>34</v>
      </c>
    </row>
    <row r="8194">
      <c r="A8194" s="20" t="s">
        <v>13240</v>
      </c>
      <c r="B8194" s="21" t="s">
        <v>13228</v>
      </c>
      <c r="C8194" s="19" t="s">
        <v>34</v>
      </c>
    </row>
    <row r="8195">
      <c r="A8195" s="20" t="s">
        <v>13241</v>
      </c>
      <c r="B8195" s="21" t="s">
        <v>13228</v>
      </c>
      <c r="C8195" s="19" t="s">
        <v>34</v>
      </c>
    </row>
    <row r="8196">
      <c r="A8196" s="20" t="s">
        <v>13242</v>
      </c>
      <c r="B8196" s="21" t="s">
        <v>13228</v>
      </c>
      <c r="C8196" s="19" t="s">
        <v>34</v>
      </c>
    </row>
    <row r="8197">
      <c r="A8197" s="20" t="s">
        <v>13243</v>
      </c>
      <c r="B8197" s="21" t="s">
        <v>13228</v>
      </c>
      <c r="C8197" s="19" t="s">
        <v>34</v>
      </c>
    </row>
    <row r="8198">
      <c r="A8198" s="20" t="s">
        <v>13244</v>
      </c>
      <c r="B8198" s="21" t="s">
        <v>13228</v>
      </c>
      <c r="C8198" s="19" t="s">
        <v>34</v>
      </c>
    </row>
    <row r="8199">
      <c r="A8199" s="20" t="s">
        <v>13245</v>
      </c>
      <c r="B8199" s="18" t="s">
        <v>13246</v>
      </c>
      <c r="C8199" s="22"/>
    </row>
    <row r="8200">
      <c r="A8200" s="20" t="s">
        <v>13247</v>
      </c>
      <c r="B8200" s="18" t="s">
        <v>13248</v>
      </c>
      <c r="C8200" s="22"/>
    </row>
    <row r="8201">
      <c r="A8201" s="20" t="s">
        <v>13249</v>
      </c>
      <c r="B8201" s="18" t="s">
        <v>13250</v>
      </c>
      <c r="C8201" s="22"/>
    </row>
    <row r="8202">
      <c r="A8202" s="20" t="s">
        <v>13251</v>
      </c>
      <c r="B8202" s="24" t="s">
        <v>13250</v>
      </c>
      <c r="C8202" s="19" t="s">
        <v>34</v>
      </c>
    </row>
    <row r="8203">
      <c r="A8203" s="20" t="s">
        <v>13252</v>
      </c>
      <c r="B8203" s="24" t="s">
        <v>13250</v>
      </c>
      <c r="C8203" s="19" t="s">
        <v>34</v>
      </c>
    </row>
    <row r="8204">
      <c r="A8204" s="20" t="s">
        <v>13253</v>
      </c>
      <c r="B8204" s="24" t="s">
        <v>13250</v>
      </c>
      <c r="C8204" s="19" t="s">
        <v>34</v>
      </c>
    </row>
    <row r="8205">
      <c r="A8205" s="20" t="s">
        <v>13254</v>
      </c>
      <c r="B8205" s="24" t="s">
        <v>13250</v>
      </c>
      <c r="C8205" s="19" t="s">
        <v>34</v>
      </c>
    </row>
    <row r="8206">
      <c r="A8206" s="20" t="s">
        <v>13255</v>
      </c>
      <c r="B8206" s="18" t="s">
        <v>13256</v>
      </c>
      <c r="C8206" s="19" t="s">
        <v>34</v>
      </c>
    </row>
    <row r="8207">
      <c r="A8207" s="20" t="s">
        <v>13257</v>
      </c>
      <c r="B8207" s="18" t="s">
        <v>13258</v>
      </c>
      <c r="C8207" s="22"/>
    </row>
    <row r="8208">
      <c r="A8208" s="20" t="s">
        <v>13259</v>
      </c>
      <c r="B8208" s="18" t="s">
        <v>13260</v>
      </c>
      <c r="C8208" s="22"/>
    </row>
    <row r="8209">
      <c r="A8209" s="20" t="s">
        <v>13261</v>
      </c>
      <c r="B8209" s="21" t="s">
        <v>13260</v>
      </c>
      <c r="C8209" s="19" t="s">
        <v>34</v>
      </c>
    </row>
    <row r="8210">
      <c r="A8210" s="20" t="s">
        <v>13262</v>
      </c>
      <c r="B8210" s="21" t="s">
        <v>13260</v>
      </c>
      <c r="C8210" s="19" t="s">
        <v>34</v>
      </c>
    </row>
    <row r="8211">
      <c r="A8211" s="20" t="s">
        <v>13263</v>
      </c>
      <c r="B8211" s="21" t="s">
        <v>13260</v>
      </c>
      <c r="C8211" s="19" t="s">
        <v>34</v>
      </c>
    </row>
    <row r="8212">
      <c r="A8212" s="20" t="s">
        <v>13264</v>
      </c>
      <c r="B8212" s="21" t="s">
        <v>13260</v>
      </c>
      <c r="C8212" s="19" t="s">
        <v>34</v>
      </c>
    </row>
    <row r="8213">
      <c r="A8213" s="20" t="s">
        <v>13265</v>
      </c>
      <c r="B8213" s="21" t="s">
        <v>13260</v>
      </c>
      <c r="C8213" s="19" t="s">
        <v>34</v>
      </c>
    </row>
    <row r="8214">
      <c r="A8214" s="20" t="s">
        <v>13266</v>
      </c>
      <c r="B8214" s="18" t="s">
        <v>13267</v>
      </c>
      <c r="C8214" s="22"/>
    </row>
    <row r="8215">
      <c r="A8215" s="20" t="s">
        <v>13268</v>
      </c>
      <c r="B8215" s="21" t="s">
        <v>13267</v>
      </c>
      <c r="C8215" s="19" t="s">
        <v>34</v>
      </c>
    </row>
    <row r="8216">
      <c r="A8216" s="20" t="s">
        <v>13269</v>
      </c>
      <c r="B8216" s="21" t="s">
        <v>13267</v>
      </c>
      <c r="C8216" s="19" t="s">
        <v>34</v>
      </c>
    </row>
    <row r="8217">
      <c r="A8217" s="20" t="s">
        <v>13270</v>
      </c>
      <c r="B8217" s="21" t="s">
        <v>13267</v>
      </c>
      <c r="C8217" s="19" t="s">
        <v>34</v>
      </c>
    </row>
    <row r="8218">
      <c r="A8218" s="20" t="s">
        <v>13271</v>
      </c>
      <c r="B8218" s="21" t="s">
        <v>13267</v>
      </c>
      <c r="C8218" s="19" t="s">
        <v>34</v>
      </c>
    </row>
    <row r="8219">
      <c r="A8219" s="20" t="s">
        <v>13272</v>
      </c>
      <c r="B8219" s="18" t="s">
        <v>13273</v>
      </c>
      <c r="C8219" s="22"/>
    </row>
    <row r="8220">
      <c r="A8220" s="20" t="s">
        <v>13274</v>
      </c>
      <c r="B8220" s="18" t="s">
        <v>13275</v>
      </c>
      <c r="C8220" s="22"/>
    </row>
    <row r="8221">
      <c r="A8221" s="20" t="s">
        <v>13276</v>
      </c>
      <c r="B8221" s="21" t="s">
        <v>13275</v>
      </c>
      <c r="C8221" s="19" t="s">
        <v>34</v>
      </c>
    </row>
    <row r="8222">
      <c r="A8222" s="20" t="s">
        <v>13277</v>
      </c>
      <c r="B8222" s="21" t="s">
        <v>13275</v>
      </c>
      <c r="C8222" s="19" t="s">
        <v>34</v>
      </c>
    </row>
    <row r="8223">
      <c r="A8223" s="20" t="s">
        <v>13278</v>
      </c>
      <c r="B8223" s="21" t="s">
        <v>13275</v>
      </c>
      <c r="C8223" s="19" t="s">
        <v>34</v>
      </c>
    </row>
    <row r="8224">
      <c r="A8224" s="20" t="s">
        <v>13279</v>
      </c>
      <c r="B8224" s="21" t="s">
        <v>13275</v>
      </c>
      <c r="C8224" s="19" t="s">
        <v>34</v>
      </c>
    </row>
    <row r="8225">
      <c r="A8225" s="20" t="s">
        <v>13280</v>
      </c>
      <c r="B8225" s="21" t="s">
        <v>13275</v>
      </c>
      <c r="C8225" s="19" t="s">
        <v>34</v>
      </c>
    </row>
    <row r="8226">
      <c r="A8226" s="20" t="s">
        <v>13281</v>
      </c>
      <c r="B8226" s="18" t="s">
        <v>13282</v>
      </c>
      <c r="C8226" s="19" t="s">
        <v>34</v>
      </c>
    </row>
    <row r="8227">
      <c r="A8227" s="20" t="s">
        <v>13283</v>
      </c>
      <c r="B8227" s="18" t="s">
        <v>13282</v>
      </c>
      <c r="C8227" s="19" t="s">
        <v>34</v>
      </c>
    </row>
    <row r="8228">
      <c r="A8228" s="20" t="s">
        <v>13284</v>
      </c>
      <c r="B8228" s="18" t="s">
        <v>13285</v>
      </c>
      <c r="C8228" s="19" t="s">
        <v>331</v>
      </c>
    </row>
    <row r="8229">
      <c r="A8229" s="20" t="s">
        <v>13286</v>
      </c>
      <c r="B8229" s="18" t="s">
        <v>13287</v>
      </c>
      <c r="C8229" s="22"/>
    </row>
    <row r="8230">
      <c r="A8230" s="20" t="s">
        <v>13288</v>
      </c>
      <c r="B8230" s="18" t="s">
        <v>13289</v>
      </c>
      <c r="C8230" s="22"/>
    </row>
    <row r="8231">
      <c r="A8231" s="20" t="s">
        <v>13290</v>
      </c>
      <c r="B8231" s="18" t="s">
        <v>13291</v>
      </c>
      <c r="C8231" s="19" t="s">
        <v>34</v>
      </c>
    </row>
    <row r="8232">
      <c r="A8232" s="20" t="s">
        <v>13292</v>
      </c>
      <c r="B8232" s="18" t="s">
        <v>13291</v>
      </c>
      <c r="C8232" s="19" t="s">
        <v>34</v>
      </c>
    </row>
    <row r="8233">
      <c r="A8233" s="20" t="s">
        <v>13293</v>
      </c>
      <c r="B8233" s="21" t="s">
        <v>13291</v>
      </c>
      <c r="C8233" s="19" t="s">
        <v>34</v>
      </c>
    </row>
    <row r="8234">
      <c r="A8234" s="20" t="s">
        <v>13294</v>
      </c>
      <c r="B8234" s="24" t="s">
        <v>13291</v>
      </c>
      <c r="C8234" s="19" t="s">
        <v>34</v>
      </c>
    </row>
    <row r="8235">
      <c r="A8235" s="20" t="s">
        <v>13295</v>
      </c>
      <c r="B8235" s="24" t="s">
        <v>13291</v>
      </c>
      <c r="C8235" s="19" t="s">
        <v>34</v>
      </c>
    </row>
    <row r="8236">
      <c r="A8236" s="20" t="s">
        <v>13296</v>
      </c>
      <c r="B8236" s="24" t="s">
        <v>13291</v>
      </c>
      <c r="C8236" s="19" t="s">
        <v>34</v>
      </c>
    </row>
    <row r="8237">
      <c r="A8237" s="20" t="s">
        <v>13297</v>
      </c>
      <c r="B8237" s="24" t="s">
        <v>13291</v>
      </c>
      <c r="C8237" s="19" t="s">
        <v>34</v>
      </c>
    </row>
    <row r="8238">
      <c r="A8238" s="20" t="s">
        <v>13298</v>
      </c>
      <c r="B8238" s="24" t="s">
        <v>13291</v>
      </c>
      <c r="C8238" s="19" t="s">
        <v>34</v>
      </c>
    </row>
    <row r="8239">
      <c r="A8239" s="20" t="s">
        <v>13299</v>
      </c>
      <c r="B8239" s="18" t="s">
        <v>13300</v>
      </c>
      <c r="C8239" s="22"/>
    </row>
    <row r="8240">
      <c r="A8240" s="20" t="s">
        <v>13301</v>
      </c>
      <c r="B8240" s="18" t="s">
        <v>13302</v>
      </c>
      <c r="C8240" s="22"/>
    </row>
    <row r="8241">
      <c r="A8241" s="20" t="s">
        <v>13303</v>
      </c>
      <c r="B8241" s="18" t="s">
        <v>13304</v>
      </c>
      <c r="C8241" s="22"/>
    </row>
    <row r="8242">
      <c r="A8242" s="20" t="s">
        <v>13305</v>
      </c>
      <c r="B8242" s="24" t="s">
        <v>13304</v>
      </c>
      <c r="C8242" s="19" t="s">
        <v>34</v>
      </c>
    </row>
    <row r="8243">
      <c r="A8243" s="20" t="s">
        <v>13306</v>
      </c>
      <c r="B8243" s="24" t="s">
        <v>13304</v>
      </c>
      <c r="C8243" s="19" t="s">
        <v>34</v>
      </c>
    </row>
    <row r="8244">
      <c r="A8244" s="20" t="s">
        <v>13307</v>
      </c>
      <c r="B8244" s="18" t="s">
        <v>13308</v>
      </c>
      <c r="C8244" s="19" t="s">
        <v>331</v>
      </c>
    </row>
    <row r="8245">
      <c r="A8245" s="20" t="s">
        <v>13309</v>
      </c>
      <c r="B8245" s="18" t="s">
        <v>13310</v>
      </c>
      <c r="C8245" s="19" t="s">
        <v>34</v>
      </c>
    </row>
    <row r="8246">
      <c r="A8246" s="20" t="s">
        <v>13311</v>
      </c>
      <c r="B8246" s="18" t="s">
        <v>13310</v>
      </c>
      <c r="C8246" s="19" t="s">
        <v>34</v>
      </c>
    </row>
    <row r="8247">
      <c r="A8247" s="20" t="s">
        <v>13312</v>
      </c>
      <c r="B8247" s="24" t="s">
        <v>13310</v>
      </c>
      <c r="C8247" s="19" t="s">
        <v>34</v>
      </c>
    </row>
    <row r="8248">
      <c r="A8248" s="20" t="s">
        <v>13313</v>
      </c>
      <c r="B8248" s="24" t="s">
        <v>13310</v>
      </c>
      <c r="C8248" s="19" t="s">
        <v>34</v>
      </c>
    </row>
    <row r="8249">
      <c r="A8249" s="20" t="s">
        <v>13314</v>
      </c>
      <c r="B8249" s="24" t="s">
        <v>13310</v>
      </c>
      <c r="C8249" s="19" t="s">
        <v>34</v>
      </c>
    </row>
    <row r="8250">
      <c r="A8250" s="20" t="s">
        <v>13315</v>
      </c>
      <c r="B8250" s="24" t="s">
        <v>13310</v>
      </c>
      <c r="C8250" s="19" t="s">
        <v>34</v>
      </c>
    </row>
    <row r="8251">
      <c r="A8251" s="20" t="s">
        <v>13316</v>
      </c>
      <c r="B8251" s="18" t="s">
        <v>13317</v>
      </c>
      <c r="C8251" s="22"/>
    </row>
    <row r="8252">
      <c r="A8252" s="20" t="s">
        <v>13318</v>
      </c>
      <c r="B8252" s="18" t="s">
        <v>13319</v>
      </c>
      <c r="C8252" s="22"/>
    </row>
    <row r="8253">
      <c r="A8253" s="20" t="s">
        <v>13320</v>
      </c>
      <c r="B8253" s="18" t="s">
        <v>13321</v>
      </c>
      <c r="C8253" s="22"/>
    </row>
    <row r="8254">
      <c r="A8254" s="20" t="s">
        <v>13322</v>
      </c>
      <c r="B8254" s="18" t="s">
        <v>13321</v>
      </c>
      <c r="C8254" s="19" t="s">
        <v>34</v>
      </c>
    </row>
    <row r="8255">
      <c r="A8255" s="20" t="s">
        <v>13323</v>
      </c>
      <c r="B8255" s="18" t="s">
        <v>13321</v>
      </c>
      <c r="C8255" s="19" t="s">
        <v>34</v>
      </c>
    </row>
    <row r="8256">
      <c r="A8256" s="20" t="s">
        <v>13324</v>
      </c>
      <c r="B8256" s="24" t="s">
        <v>13321</v>
      </c>
      <c r="C8256" s="19" t="s">
        <v>34</v>
      </c>
    </row>
    <row r="8257">
      <c r="A8257" s="20" t="s">
        <v>13325</v>
      </c>
      <c r="B8257" s="24" t="s">
        <v>13321</v>
      </c>
      <c r="C8257" s="19" t="s">
        <v>34</v>
      </c>
    </row>
    <row r="8258">
      <c r="A8258" s="20" t="s">
        <v>13326</v>
      </c>
      <c r="B8258" s="24" t="s">
        <v>13321</v>
      </c>
      <c r="C8258" s="19" t="s">
        <v>34</v>
      </c>
    </row>
    <row r="8259">
      <c r="A8259" s="20" t="s">
        <v>13327</v>
      </c>
      <c r="B8259" s="24" t="s">
        <v>13321</v>
      </c>
      <c r="C8259" s="19" t="s">
        <v>34</v>
      </c>
    </row>
    <row r="8260">
      <c r="A8260" s="20" t="s">
        <v>13328</v>
      </c>
      <c r="B8260" s="24" t="s">
        <v>13321</v>
      </c>
      <c r="C8260" s="19" t="s">
        <v>34</v>
      </c>
    </row>
    <row r="8261">
      <c r="A8261" s="20" t="s">
        <v>13329</v>
      </c>
      <c r="B8261" s="18" t="s">
        <v>13330</v>
      </c>
      <c r="C8261" s="22"/>
    </row>
    <row r="8262">
      <c r="A8262" s="20" t="s">
        <v>13331</v>
      </c>
      <c r="B8262" s="18" t="s">
        <v>13332</v>
      </c>
      <c r="C8262" s="22"/>
    </row>
    <row r="8263">
      <c r="A8263" s="20" t="s">
        <v>13333</v>
      </c>
      <c r="B8263" s="18" t="s">
        <v>13334</v>
      </c>
      <c r="C8263" s="22"/>
    </row>
    <row r="8264">
      <c r="A8264" s="20" t="s">
        <v>13335</v>
      </c>
      <c r="B8264" s="18" t="s">
        <v>13336</v>
      </c>
      <c r="C8264" s="22"/>
    </row>
    <row r="8265">
      <c r="A8265" s="20" t="s">
        <v>13337</v>
      </c>
      <c r="B8265" s="18" t="s">
        <v>13338</v>
      </c>
      <c r="C8265" s="19" t="s">
        <v>331</v>
      </c>
    </row>
    <row r="8266">
      <c r="A8266" s="20" t="s">
        <v>13339</v>
      </c>
      <c r="B8266" s="18" t="s">
        <v>13340</v>
      </c>
      <c r="C8266" s="19" t="s">
        <v>34</v>
      </c>
    </row>
    <row r="8267">
      <c r="A8267" s="20" t="s">
        <v>13341</v>
      </c>
      <c r="B8267" s="24" t="s">
        <v>13330</v>
      </c>
      <c r="C8267" s="19" t="s">
        <v>34</v>
      </c>
    </row>
    <row r="8268">
      <c r="A8268" s="20" t="s">
        <v>13342</v>
      </c>
      <c r="B8268" s="24" t="s">
        <v>13330</v>
      </c>
      <c r="C8268" s="19" t="s">
        <v>34</v>
      </c>
    </row>
    <row r="8269">
      <c r="A8269" s="20" t="s">
        <v>13343</v>
      </c>
      <c r="B8269" s="18" t="s">
        <v>13340</v>
      </c>
      <c r="C8269" s="19" t="s">
        <v>34</v>
      </c>
    </row>
    <row r="8270">
      <c r="A8270" s="20" t="s">
        <v>13344</v>
      </c>
      <c r="B8270" s="18" t="s">
        <v>13345</v>
      </c>
      <c r="C8270" s="22"/>
    </row>
    <row r="8271">
      <c r="A8271" s="20" t="s">
        <v>13346</v>
      </c>
      <c r="B8271" s="24" t="s">
        <v>13336</v>
      </c>
      <c r="C8271" s="19" t="s">
        <v>34</v>
      </c>
    </row>
    <row r="8272">
      <c r="A8272" s="20" t="s">
        <v>13347</v>
      </c>
      <c r="B8272" s="24" t="s">
        <v>13336</v>
      </c>
      <c r="C8272" s="19" t="s">
        <v>34</v>
      </c>
    </row>
    <row r="8273">
      <c r="A8273" s="20" t="s">
        <v>13348</v>
      </c>
      <c r="B8273" s="24" t="s">
        <v>13336</v>
      </c>
      <c r="C8273" s="19" t="s">
        <v>34</v>
      </c>
    </row>
    <row r="8274">
      <c r="A8274" s="20" t="s">
        <v>13349</v>
      </c>
      <c r="B8274" s="24" t="s">
        <v>13336</v>
      </c>
      <c r="C8274" s="19" t="s">
        <v>34</v>
      </c>
    </row>
    <row r="8275">
      <c r="A8275" s="20" t="s">
        <v>13350</v>
      </c>
      <c r="B8275" s="24" t="s">
        <v>13336</v>
      </c>
      <c r="C8275" s="19" t="s">
        <v>34</v>
      </c>
    </row>
    <row r="8276">
      <c r="A8276" s="20" t="s">
        <v>13351</v>
      </c>
      <c r="B8276" s="21" t="s">
        <v>13345</v>
      </c>
      <c r="C8276" s="19" t="s">
        <v>34</v>
      </c>
    </row>
    <row r="8277">
      <c r="A8277" s="20" t="s">
        <v>13352</v>
      </c>
      <c r="B8277" s="21" t="s">
        <v>13345</v>
      </c>
      <c r="C8277" s="19" t="s">
        <v>34</v>
      </c>
    </row>
    <row r="8278">
      <c r="A8278" s="20" t="s">
        <v>13353</v>
      </c>
      <c r="B8278" s="21" t="s">
        <v>13345</v>
      </c>
      <c r="C8278" s="19" t="s">
        <v>34</v>
      </c>
    </row>
    <row r="8279">
      <c r="A8279" s="20" t="s">
        <v>13354</v>
      </c>
      <c r="B8279" s="21" t="s">
        <v>13345</v>
      </c>
      <c r="C8279" s="19" t="s">
        <v>34</v>
      </c>
    </row>
    <row r="8280">
      <c r="A8280" s="20" t="s">
        <v>13355</v>
      </c>
      <c r="B8280" s="21" t="s">
        <v>13345</v>
      </c>
      <c r="C8280" s="19" t="s">
        <v>34</v>
      </c>
    </row>
    <row r="8281">
      <c r="A8281" s="20" t="s">
        <v>13356</v>
      </c>
      <c r="B8281" s="21" t="s">
        <v>13345</v>
      </c>
      <c r="C8281" s="19" t="s">
        <v>34</v>
      </c>
    </row>
    <row r="8282">
      <c r="A8282" s="20" t="s">
        <v>13357</v>
      </c>
      <c r="B8282" s="18" t="s">
        <v>13358</v>
      </c>
      <c r="C8282" s="19" t="s">
        <v>331</v>
      </c>
    </row>
    <row r="8283">
      <c r="A8283" s="20" t="s">
        <v>13359</v>
      </c>
      <c r="B8283" s="18" t="s">
        <v>13360</v>
      </c>
      <c r="C8283" s="22"/>
    </row>
    <row r="8284">
      <c r="A8284" s="20" t="s">
        <v>13361</v>
      </c>
      <c r="B8284" s="24" t="s">
        <v>13360</v>
      </c>
      <c r="C8284" s="19" t="s">
        <v>34</v>
      </c>
    </row>
    <row r="8285">
      <c r="A8285" s="20" t="s">
        <v>13362</v>
      </c>
      <c r="B8285" s="24" t="s">
        <v>13360</v>
      </c>
      <c r="C8285" s="19" t="s">
        <v>34</v>
      </c>
    </row>
    <row r="8286">
      <c r="A8286" s="20" t="s">
        <v>13363</v>
      </c>
      <c r="B8286" s="24" t="s">
        <v>13360</v>
      </c>
      <c r="C8286" s="19" t="s">
        <v>34</v>
      </c>
    </row>
    <row r="8287">
      <c r="A8287" s="20" t="s">
        <v>13364</v>
      </c>
      <c r="B8287" s="24" t="s">
        <v>13360</v>
      </c>
      <c r="C8287" s="19" t="s">
        <v>34</v>
      </c>
    </row>
    <row r="8288">
      <c r="A8288" s="20" t="s">
        <v>13365</v>
      </c>
      <c r="B8288" s="24" t="s">
        <v>13360</v>
      </c>
      <c r="C8288" s="19" t="s">
        <v>34</v>
      </c>
    </row>
    <row r="8289">
      <c r="A8289" s="20" t="s">
        <v>13366</v>
      </c>
      <c r="B8289" s="18" t="s">
        <v>13367</v>
      </c>
      <c r="C8289" s="22"/>
    </row>
    <row r="8290">
      <c r="A8290" s="20" t="s">
        <v>13368</v>
      </c>
      <c r="B8290" s="18" t="s">
        <v>13367</v>
      </c>
      <c r="C8290" s="19" t="s">
        <v>34</v>
      </c>
    </row>
    <row r="8291">
      <c r="A8291" s="20" t="s">
        <v>13369</v>
      </c>
      <c r="B8291" s="18" t="s">
        <v>13367</v>
      </c>
      <c r="C8291" s="19" t="s">
        <v>34</v>
      </c>
    </row>
    <row r="8292">
      <c r="A8292" s="20" t="s">
        <v>13370</v>
      </c>
      <c r="B8292" s="24" t="s">
        <v>13367</v>
      </c>
      <c r="C8292" s="19" t="s">
        <v>34</v>
      </c>
    </row>
    <row r="8293">
      <c r="A8293" s="20" t="s">
        <v>13371</v>
      </c>
      <c r="B8293" s="24" t="s">
        <v>13367</v>
      </c>
      <c r="C8293" s="19" t="s">
        <v>34</v>
      </c>
    </row>
    <row r="8294">
      <c r="A8294" s="20" t="s">
        <v>13372</v>
      </c>
      <c r="B8294" s="24" t="s">
        <v>13367</v>
      </c>
      <c r="C8294" s="19" t="s">
        <v>34</v>
      </c>
    </row>
    <row r="8295">
      <c r="A8295" s="20" t="s">
        <v>13373</v>
      </c>
      <c r="B8295" s="24" t="s">
        <v>13367</v>
      </c>
      <c r="C8295" s="19" t="s">
        <v>34</v>
      </c>
    </row>
    <row r="8296">
      <c r="A8296" s="20" t="s">
        <v>13374</v>
      </c>
      <c r="B8296" s="24" t="s">
        <v>13367</v>
      </c>
      <c r="C8296" s="19" t="s">
        <v>34</v>
      </c>
    </row>
    <row r="8297">
      <c r="A8297" s="20" t="s">
        <v>13375</v>
      </c>
      <c r="B8297" s="24" t="s">
        <v>13367</v>
      </c>
      <c r="C8297" s="19" t="s">
        <v>34</v>
      </c>
    </row>
    <row r="8298">
      <c r="A8298" s="20" t="s">
        <v>13376</v>
      </c>
      <c r="B8298" s="18" t="s">
        <v>13377</v>
      </c>
      <c r="C8298" s="22"/>
    </row>
    <row r="8299">
      <c r="A8299" s="20" t="s">
        <v>13378</v>
      </c>
      <c r="B8299" s="24" t="s">
        <v>13377</v>
      </c>
      <c r="C8299" s="19" t="s">
        <v>34</v>
      </c>
    </row>
    <row r="8300">
      <c r="A8300" s="20" t="s">
        <v>13379</v>
      </c>
      <c r="B8300" s="24" t="s">
        <v>13377</v>
      </c>
      <c r="C8300" s="19" t="s">
        <v>34</v>
      </c>
    </row>
    <row r="8301">
      <c r="A8301" s="20" t="s">
        <v>13380</v>
      </c>
      <c r="B8301" s="24" t="s">
        <v>13377</v>
      </c>
      <c r="C8301" s="19" t="s">
        <v>34</v>
      </c>
    </row>
    <row r="8302">
      <c r="A8302" s="20" t="s">
        <v>13381</v>
      </c>
      <c r="B8302" s="18" t="s">
        <v>13382</v>
      </c>
      <c r="C8302" s="19" t="s">
        <v>331</v>
      </c>
    </row>
    <row r="8303">
      <c r="A8303" s="20" t="s">
        <v>13383</v>
      </c>
      <c r="B8303" s="18" t="s">
        <v>13384</v>
      </c>
      <c r="C8303" s="22"/>
    </row>
    <row r="8304">
      <c r="A8304" s="20" t="s">
        <v>13385</v>
      </c>
      <c r="B8304" s="18" t="s">
        <v>13386</v>
      </c>
      <c r="C8304" s="22"/>
    </row>
    <row r="8305">
      <c r="A8305" s="20" t="s">
        <v>13387</v>
      </c>
      <c r="B8305" s="18" t="s">
        <v>13386</v>
      </c>
      <c r="C8305" s="19" t="s">
        <v>34</v>
      </c>
    </row>
    <row r="8306">
      <c r="A8306" s="20" t="s">
        <v>13388</v>
      </c>
      <c r="B8306" s="18" t="s">
        <v>13386</v>
      </c>
      <c r="C8306" s="19" t="s">
        <v>34</v>
      </c>
    </row>
    <row r="8307">
      <c r="A8307" s="20" t="s">
        <v>13389</v>
      </c>
      <c r="B8307" s="18" t="s">
        <v>13386</v>
      </c>
      <c r="C8307" s="19" t="s">
        <v>34</v>
      </c>
    </row>
    <row r="8308">
      <c r="A8308" s="20" t="s">
        <v>13390</v>
      </c>
      <c r="B8308" s="18" t="s">
        <v>13391</v>
      </c>
      <c r="C8308" s="22"/>
    </row>
    <row r="8309">
      <c r="A8309" s="20" t="s">
        <v>13392</v>
      </c>
      <c r="B8309" s="18" t="s">
        <v>13393</v>
      </c>
      <c r="C8309" s="19" t="s">
        <v>331</v>
      </c>
    </row>
    <row r="8310">
      <c r="A8310" s="20" t="s">
        <v>13394</v>
      </c>
      <c r="B8310" s="18" t="s">
        <v>13395</v>
      </c>
      <c r="C8310" s="22"/>
    </row>
    <row r="8311">
      <c r="A8311" s="20" t="s">
        <v>13396</v>
      </c>
      <c r="B8311" s="18" t="s">
        <v>13397</v>
      </c>
      <c r="C8311" s="22"/>
    </row>
    <row r="8312">
      <c r="A8312" s="20" t="s">
        <v>13398</v>
      </c>
      <c r="B8312" s="21" t="s">
        <v>13397</v>
      </c>
      <c r="C8312" s="19" t="s">
        <v>34</v>
      </c>
    </row>
    <row r="8313">
      <c r="A8313" s="20" t="s">
        <v>13399</v>
      </c>
      <c r="B8313" s="21" t="s">
        <v>13397</v>
      </c>
      <c r="C8313" s="19" t="s">
        <v>34</v>
      </c>
    </row>
    <row r="8314">
      <c r="A8314" s="20" t="s">
        <v>13400</v>
      </c>
      <c r="B8314" s="21" t="s">
        <v>13397</v>
      </c>
      <c r="C8314" s="19" t="s">
        <v>34</v>
      </c>
    </row>
    <row r="8315">
      <c r="A8315" s="20" t="s">
        <v>13401</v>
      </c>
      <c r="B8315" s="21" t="s">
        <v>13397</v>
      </c>
      <c r="C8315" s="19" t="s">
        <v>34</v>
      </c>
    </row>
    <row r="8316">
      <c r="A8316" s="20" t="s">
        <v>13402</v>
      </c>
      <c r="B8316" s="21" t="s">
        <v>13397</v>
      </c>
      <c r="C8316" s="19" t="s">
        <v>34</v>
      </c>
    </row>
    <row r="8317">
      <c r="A8317" s="20" t="s">
        <v>13403</v>
      </c>
      <c r="B8317" s="21" t="s">
        <v>13397</v>
      </c>
      <c r="C8317" s="19" t="s">
        <v>34</v>
      </c>
    </row>
    <row r="8318">
      <c r="A8318" s="20" t="s">
        <v>13404</v>
      </c>
      <c r="B8318" s="21" t="s">
        <v>13397</v>
      </c>
      <c r="C8318" s="19" t="s">
        <v>34</v>
      </c>
    </row>
    <row r="8319">
      <c r="A8319" s="20" t="s">
        <v>13405</v>
      </c>
      <c r="B8319" s="21" t="s">
        <v>13397</v>
      </c>
      <c r="C8319" s="19" t="s">
        <v>34</v>
      </c>
    </row>
    <row r="8320">
      <c r="A8320" s="20" t="s">
        <v>13406</v>
      </c>
      <c r="B8320" s="18" t="s">
        <v>13407</v>
      </c>
      <c r="C8320" s="19" t="s">
        <v>34</v>
      </c>
    </row>
    <row r="8321">
      <c r="A8321" s="20" t="s">
        <v>13408</v>
      </c>
      <c r="B8321" s="18" t="s">
        <v>13407</v>
      </c>
      <c r="C8321" s="19" t="s">
        <v>34</v>
      </c>
    </row>
    <row r="8322">
      <c r="A8322" s="20" t="s">
        <v>13409</v>
      </c>
      <c r="B8322" s="18" t="s">
        <v>13407</v>
      </c>
      <c r="C8322" s="19" t="s">
        <v>34</v>
      </c>
    </row>
    <row r="8323">
      <c r="A8323" s="20" t="s">
        <v>13410</v>
      </c>
      <c r="B8323" s="18" t="s">
        <v>13411</v>
      </c>
      <c r="C8323" s="19" t="s">
        <v>34</v>
      </c>
    </row>
    <row r="8324">
      <c r="A8324" s="20" t="s">
        <v>13412</v>
      </c>
      <c r="B8324" s="18" t="s">
        <v>13411</v>
      </c>
      <c r="C8324" s="19" t="s">
        <v>34</v>
      </c>
    </row>
    <row r="8325">
      <c r="A8325" s="20" t="s">
        <v>13413</v>
      </c>
      <c r="B8325" s="18" t="s">
        <v>13411</v>
      </c>
      <c r="C8325" s="19" t="s">
        <v>34</v>
      </c>
    </row>
    <row r="8326">
      <c r="A8326" s="20" t="s">
        <v>13414</v>
      </c>
      <c r="B8326" s="18" t="s">
        <v>13415</v>
      </c>
      <c r="C8326" s="22"/>
    </row>
    <row r="8327">
      <c r="A8327" s="20" t="s">
        <v>13416</v>
      </c>
      <c r="B8327" s="18" t="s">
        <v>13417</v>
      </c>
      <c r="C8327" s="22"/>
    </row>
    <row r="8328">
      <c r="A8328" s="20" t="s">
        <v>13418</v>
      </c>
      <c r="B8328" s="18" t="s">
        <v>13419</v>
      </c>
      <c r="C8328" s="19" t="s">
        <v>34</v>
      </c>
    </row>
    <row r="8329">
      <c r="A8329" s="20" t="s">
        <v>13420</v>
      </c>
      <c r="B8329" s="18" t="s">
        <v>13419</v>
      </c>
      <c r="C8329" s="19" t="s">
        <v>34</v>
      </c>
    </row>
    <row r="8330">
      <c r="A8330" s="20" t="s">
        <v>13421</v>
      </c>
      <c r="B8330" s="18" t="s">
        <v>13422</v>
      </c>
      <c r="C8330" s="22"/>
    </row>
    <row r="8331">
      <c r="A8331" s="20" t="s">
        <v>13423</v>
      </c>
      <c r="B8331" s="18" t="s">
        <v>13424</v>
      </c>
      <c r="C8331" s="22"/>
    </row>
    <row r="8332">
      <c r="A8332" s="20" t="s">
        <v>13425</v>
      </c>
      <c r="B8332" s="21" t="s">
        <v>13424</v>
      </c>
      <c r="C8332" s="19" t="s">
        <v>34</v>
      </c>
    </row>
    <row r="8333">
      <c r="A8333" s="20" t="s">
        <v>13426</v>
      </c>
      <c r="B8333" s="21" t="s">
        <v>13424</v>
      </c>
      <c r="C8333" s="19" t="s">
        <v>34</v>
      </c>
    </row>
    <row r="8334">
      <c r="A8334" s="20" t="s">
        <v>13427</v>
      </c>
      <c r="B8334" s="21" t="s">
        <v>13424</v>
      </c>
      <c r="C8334" s="19" t="s">
        <v>34</v>
      </c>
    </row>
    <row r="8335">
      <c r="A8335" s="20" t="s">
        <v>13428</v>
      </c>
      <c r="B8335" s="21" t="s">
        <v>13424</v>
      </c>
      <c r="C8335" s="19" t="s">
        <v>34</v>
      </c>
    </row>
    <row r="8336">
      <c r="A8336" s="20" t="s">
        <v>13429</v>
      </c>
      <c r="B8336" s="21" t="s">
        <v>13424</v>
      </c>
      <c r="C8336" s="19" t="s">
        <v>34</v>
      </c>
    </row>
    <row r="8337">
      <c r="A8337" s="20" t="s">
        <v>13430</v>
      </c>
      <c r="B8337" s="21" t="s">
        <v>13424</v>
      </c>
      <c r="C8337" s="19" t="s">
        <v>34</v>
      </c>
    </row>
    <row r="8338">
      <c r="A8338" s="20" t="s">
        <v>13431</v>
      </c>
      <c r="B8338" s="18" t="s">
        <v>13432</v>
      </c>
      <c r="C8338" s="22"/>
    </row>
    <row r="8339">
      <c r="A8339" s="20" t="s">
        <v>13433</v>
      </c>
      <c r="B8339" s="18" t="s">
        <v>13434</v>
      </c>
      <c r="C8339" s="22"/>
    </row>
    <row r="8340">
      <c r="A8340" s="20" t="s">
        <v>13435</v>
      </c>
      <c r="B8340" s="18" t="s">
        <v>13436</v>
      </c>
      <c r="C8340" s="19" t="s">
        <v>331</v>
      </c>
    </row>
    <row r="8341">
      <c r="A8341" s="20" t="s">
        <v>13437</v>
      </c>
      <c r="B8341" s="18" t="s">
        <v>13438</v>
      </c>
      <c r="C8341" s="22"/>
    </row>
    <row r="8342">
      <c r="A8342" s="20" t="s">
        <v>13439</v>
      </c>
      <c r="B8342" s="21" t="s">
        <v>13438</v>
      </c>
      <c r="C8342" s="19" t="s">
        <v>34</v>
      </c>
    </row>
    <row r="8343">
      <c r="A8343" s="20" t="s">
        <v>13440</v>
      </c>
      <c r="B8343" s="21" t="s">
        <v>13438</v>
      </c>
      <c r="C8343" s="19" t="s">
        <v>34</v>
      </c>
    </row>
    <row r="8344">
      <c r="A8344" s="20" t="s">
        <v>13441</v>
      </c>
      <c r="B8344" s="21" t="s">
        <v>13438</v>
      </c>
      <c r="C8344" s="19" t="s">
        <v>34</v>
      </c>
    </row>
    <row r="8345">
      <c r="A8345" s="20" t="s">
        <v>13442</v>
      </c>
      <c r="B8345" s="18" t="s">
        <v>13443</v>
      </c>
      <c r="C8345" s="19" t="s">
        <v>331</v>
      </c>
    </row>
    <row r="8346">
      <c r="A8346" s="20" t="s">
        <v>13444</v>
      </c>
      <c r="B8346" s="18" t="s">
        <v>13445</v>
      </c>
      <c r="C8346" s="22"/>
    </row>
    <row r="8347">
      <c r="A8347" s="20" t="s">
        <v>13446</v>
      </c>
      <c r="B8347" s="18" t="s">
        <v>13447</v>
      </c>
      <c r="C8347" s="22"/>
    </row>
    <row r="8348">
      <c r="A8348" s="20" t="s">
        <v>13448</v>
      </c>
      <c r="B8348" s="18" t="s">
        <v>13449</v>
      </c>
      <c r="C8348" s="19" t="s">
        <v>34</v>
      </c>
    </row>
    <row r="8349">
      <c r="A8349" s="20" t="s">
        <v>13450</v>
      </c>
      <c r="B8349" s="18" t="s">
        <v>13449</v>
      </c>
      <c r="C8349" s="19" t="s">
        <v>34</v>
      </c>
    </row>
    <row r="8350">
      <c r="A8350" s="20" t="s">
        <v>13451</v>
      </c>
      <c r="B8350" s="18" t="s">
        <v>13452</v>
      </c>
      <c r="C8350" s="22"/>
    </row>
    <row r="8351">
      <c r="A8351" s="20" t="s">
        <v>13453</v>
      </c>
      <c r="B8351" s="24" t="s">
        <v>13452</v>
      </c>
      <c r="C8351" s="19" t="s">
        <v>34</v>
      </c>
    </row>
    <row r="8352">
      <c r="A8352" s="20" t="s">
        <v>13454</v>
      </c>
      <c r="B8352" s="24" t="s">
        <v>13452</v>
      </c>
      <c r="C8352" s="19" t="s">
        <v>34</v>
      </c>
    </row>
    <row r="8353">
      <c r="A8353" s="20" t="s">
        <v>13455</v>
      </c>
      <c r="B8353" s="24" t="s">
        <v>13452</v>
      </c>
      <c r="C8353" s="19" t="s">
        <v>34</v>
      </c>
    </row>
    <row r="8354">
      <c r="A8354" s="20" t="s">
        <v>13456</v>
      </c>
      <c r="B8354" s="24" t="s">
        <v>13452</v>
      </c>
      <c r="C8354" s="19" t="s">
        <v>34</v>
      </c>
    </row>
    <row r="8355">
      <c r="A8355" s="20" t="s">
        <v>13457</v>
      </c>
      <c r="B8355" s="24" t="s">
        <v>13452</v>
      </c>
      <c r="C8355" s="19" t="s">
        <v>34</v>
      </c>
    </row>
    <row r="8356">
      <c r="A8356" s="20" t="s">
        <v>13458</v>
      </c>
      <c r="B8356" s="18" t="s">
        <v>13459</v>
      </c>
      <c r="C8356" s="22"/>
    </row>
    <row r="8357">
      <c r="A8357" s="20" t="s">
        <v>13460</v>
      </c>
      <c r="B8357" s="18" t="s">
        <v>13459</v>
      </c>
      <c r="C8357" s="19" t="s">
        <v>34</v>
      </c>
    </row>
    <row r="8358">
      <c r="A8358" s="20" t="s">
        <v>13461</v>
      </c>
      <c r="B8358" s="18" t="s">
        <v>13462</v>
      </c>
      <c r="C8358" s="22"/>
    </row>
    <row r="8359">
      <c r="A8359" s="20" t="s">
        <v>13463</v>
      </c>
      <c r="B8359" s="24" t="s">
        <v>13462</v>
      </c>
      <c r="C8359" s="19" t="s">
        <v>34</v>
      </c>
    </row>
    <row r="8360">
      <c r="A8360" s="20" t="s">
        <v>13464</v>
      </c>
      <c r="B8360" s="24" t="s">
        <v>13462</v>
      </c>
      <c r="C8360" s="19" t="s">
        <v>34</v>
      </c>
    </row>
    <row r="8361">
      <c r="A8361" s="20" t="s">
        <v>13465</v>
      </c>
      <c r="B8361" s="18" t="s">
        <v>13466</v>
      </c>
      <c r="C8361" s="22"/>
    </row>
    <row r="8362">
      <c r="A8362" s="20" t="s">
        <v>13467</v>
      </c>
      <c r="B8362" s="18" t="s">
        <v>13468</v>
      </c>
      <c r="C8362" s="19" t="s">
        <v>34</v>
      </c>
    </row>
    <row r="8363">
      <c r="A8363" s="20" t="s">
        <v>13469</v>
      </c>
      <c r="B8363" s="18" t="s">
        <v>13468</v>
      </c>
      <c r="C8363" s="19" t="s">
        <v>34</v>
      </c>
    </row>
    <row r="8364">
      <c r="A8364" s="20" t="s">
        <v>13470</v>
      </c>
      <c r="B8364" s="18" t="s">
        <v>13471</v>
      </c>
      <c r="C8364" s="19" t="s">
        <v>34</v>
      </c>
    </row>
    <row r="8365">
      <c r="A8365" s="20" t="s">
        <v>13472</v>
      </c>
      <c r="B8365" s="18" t="s">
        <v>13471</v>
      </c>
      <c r="C8365" s="19" t="s">
        <v>34</v>
      </c>
    </row>
    <row r="8366">
      <c r="A8366" s="20" t="s">
        <v>13473</v>
      </c>
      <c r="B8366" s="18" t="s">
        <v>13474</v>
      </c>
      <c r="C8366" s="22"/>
    </row>
    <row r="8367">
      <c r="A8367" s="20" t="s">
        <v>13475</v>
      </c>
      <c r="B8367" s="24" t="s">
        <v>13474</v>
      </c>
      <c r="C8367" s="19" t="s">
        <v>34</v>
      </c>
    </row>
    <row r="8368">
      <c r="A8368" s="20" t="s">
        <v>13476</v>
      </c>
      <c r="B8368" s="24" t="s">
        <v>13474</v>
      </c>
      <c r="C8368" s="19" t="s">
        <v>34</v>
      </c>
    </row>
    <row r="8369">
      <c r="A8369" s="20" t="s">
        <v>13477</v>
      </c>
      <c r="B8369" s="24" t="s">
        <v>13474</v>
      </c>
      <c r="C8369" s="19" t="s">
        <v>34</v>
      </c>
    </row>
    <row r="8370">
      <c r="A8370" s="20" t="s">
        <v>13478</v>
      </c>
      <c r="B8370" s="24" t="s">
        <v>13474</v>
      </c>
      <c r="C8370" s="19" t="s">
        <v>34</v>
      </c>
    </row>
    <row r="8371">
      <c r="A8371" s="20" t="s">
        <v>13479</v>
      </c>
      <c r="B8371" s="24" t="s">
        <v>13474</v>
      </c>
      <c r="C8371" s="19" t="s">
        <v>34</v>
      </c>
    </row>
    <row r="8372">
      <c r="A8372" s="20" t="s">
        <v>13480</v>
      </c>
      <c r="B8372" s="24" t="s">
        <v>13474</v>
      </c>
      <c r="C8372" s="19" t="s">
        <v>34</v>
      </c>
    </row>
    <row r="8373">
      <c r="A8373" s="20" t="s">
        <v>13481</v>
      </c>
      <c r="B8373" s="24" t="s">
        <v>13474</v>
      </c>
      <c r="C8373" s="19" t="s">
        <v>34</v>
      </c>
    </row>
    <row r="8374">
      <c r="A8374" s="20" t="s">
        <v>13482</v>
      </c>
      <c r="B8374" s="18" t="s">
        <v>13483</v>
      </c>
      <c r="C8374" s="22"/>
    </row>
    <row r="8375">
      <c r="A8375" s="20" t="s">
        <v>13484</v>
      </c>
      <c r="B8375" s="18" t="s">
        <v>13485</v>
      </c>
      <c r="C8375" s="22"/>
    </row>
    <row r="8376">
      <c r="A8376" s="20" t="s">
        <v>13486</v>
      </c>
      <c r="B8376" s="18" t="s">
        <v>13485</v>
      </c>
      <c r="C8376" s="19" t="s">
        <v>34</v>
      </c>
    </row>
    <row r="8377">
      <c r="A8377" s="20" t="s">
        <v>13487</v>
      </c>
      <c r="B8377" s="18" t="s">
        <v>13485</v>
      </c>
      <c r="C8377" s="19" t="s">
        <v>34</v>
      </c>
    </row>
    <row r="8378">
      <c r="A8378" s="20" t="s">
        <v>13488</v>
      </c>
      <c r="B8378" s="24" t="s">
        <v>13485</v>
      </c>
      <c r="C8378" s="19" t="s">
        <v>34</v>
      </c>
    </row>
    <row r="8379">
      <c r="A8379" s="20" t="s">
        <v>13489</v>
      </c>
      <c r="B8379" s="24" t="s">
        <v>13485</v>
      </c>
      <c r="C8379" s="19" t="s">
        <v>34</v>
      </c>
    </row>
    <row r="8380">
      <c r="A8380" s="20" t="s">
        <v>13490</v>
      </c>
      <c r="B8380" s="24" t="s">
        <v>13485</v>
      </c>
      <c r="C8380" s="19" t="s">
        <v>34</v>
      </c>
    </row>
    <row r="8381">
      <c r="A8381" s="20" t="s">
        <v>13491</v>
      </c>
      <c r="B8381" s="24" t="s">
        <v>13485</v>
      </c>
      <c r="C8381" s="19" t="s">
        <v>34</v>
      </c>
    </row>
    <row r="8382">
      <c r="A8382" s="20" t="s">
        <v>13492</v>
      </c>
      <c r="B8382" s="18" t="s">
        <v>13493</v>
      </c>
      <c r="C8382" s="19" t="s">
        <v>34</v>
      </c>
    </row>
    <row r="8383">
      <c r="A8383" s="20" t="s">
        <v>13494</v>
      </c>
      <c r="B8383" s="18" t="s">
        <v>13493</v>
      </c>
      <c r="C8383" s="19" t="s">
        <v>34</v>
      </c>
    </row>
    <row r="8384">
      <c r="A8384" s="20" t="s">
        <v>13495</v>
      </c>
      <c r="B8384" s="18" t="s">
        <v>13496</v>
      </c>
      <c r="C8384" s="19" t="s">
        <v>331</v>
      </c>
    </row>
    <row r="8385">
      <c r="A8385" s="20" t="s">
        <v>13497</v>
      </c>
      <c r="B8385" s="26" t="s">
        <v>13498</v>
      </c>
      <c r="C8385" s="22"/>
    </row>
    <row r="8386">
      <c r="A8386" s="20" t="s">
        <v>13499</v>
      </c>
      <c r="B8386" s="41" t="s">
        <v>13498</v>
      </c>
      <c r="C8386" s="19" t="s">
        <v>34</v>
      </c>
    </row>
    <row r="8387">
      <c r="A8387" s="20" t="s">
        <v>13500</v>
      </c>
      <c r="B8387" s="41" t="s">
        <v>13498</v>
      </c>
      <c r="C8387" s="19" t="s">
        <v>34</v>
      </c>
    </row>
    <row r="8388">
      <c r="A8388" s="20" t="s">
        <v>13501</v>
      </c>
      <c r="B8388" s="18" t="s">
        <v>13502</v>
      </c>
      <c r="C8388" s="22"/>
    </row>
    <row r="8389">
      <c r="A8389" s="20" t="s">
        <v>13503</v>
      </c>
      <c r="B8389" s="18" t="s">
        <v>13502</v>
      </c>
      <c r="C8389" s="19" t="s">
        <v>34</v>
      </c>
    </row>
    <row r="8390">
      <c r="A8390" s="20" t="s">
        <v>13504</v>
      </c>
      <c r="B8390" s="18" t="s">
        <v>13502</v>
      </c>
      <c r="C8390" s="19" t="s">
        <v>34</v>
      </c>
    </row>
    <row r="8391">
      <c r="A8391" s="20" t="s">
        <v>13505</v>
      </c>
      <c r="B8391" s="18" t="s">
        <v>13502</v>
      </c>
      <c r="C8391" s="19" t="s">
        <v>34</v>
      </c>
    </row>
    <row r="8392">
      <c r="A8392" s="20" t="s">
        <v>13506</v>
      </c>
      <c r="B8392" s="24" t="s">
        <v>13502</v>
      </c>
      <c r="C8392" s="19" t="s">
        <v>34</v>
      </c>
    </row>
    <row r="8393">
      <c r="A8393" s="20" t="s">
        <v>13507</v>
      </c>
      <c r="B8393" s="24" t="s">
        <v>13502</v>
      </c>
      <c r="C8393" s="19" t="s">
        <v>34</v>
      </c>
    </row>
    <row r="8394">
      <c r="A8394" s="20" t="s">
        <v>13508</v>
      </c>
      <c r="B8394" s="24" t="s">
        <v>13502</v>
      </c>
      <c r="C8394" s="19" t="s">
        <v>34</v>
      </c>
    </row>
    <row r="8395">
      <c r="A8395" s="20" t="s">
        <v>13509</v>
      </c>
      <c r="B8395" s="24" t="s">
        <v>13502</v>
      </c>
      <c r="C8395" s="19" t="s">
        <v>34</v>
      </c>
    </row>
    <row r="8396">
      <c r="A8396" s="20" t="s">
        <v>13510</v>
      </c>
      <c r="B8396" s="24" t="s">
        <v>13502</v>
      </c>
      <c r="C8396" s="19" t="s">
        <v>34</v>
      </c>
    </row>
    <row r="8397">
      <c r="A8397" s="20" t="s">
        <v>13511</v>
      </c>
      <c r="B8397" s="24" t="s">
        <v>13502</v>
      </c>
      <c r="C8397" s="19" t="s">
        <v>34</v>
      </c>
    </row>
    <row r="8398">
      <c r="A8398" s="20" t="s">
        <v>13512</v>
      </c>
      <c r="B8398" s="24" t="s">
        <v>13502</v>
      </c>
      <c r="C8398" s="19" t="s">
        <v>34</v>
      </c>
    </row>
    <row r="8399">
      <c r="A8399" s="20" t="s">
        <v>13513</v>
      </c>
      <c r="B8399" s="24" t="s">
        <v>13502</v>
      </c>
      <c r="C8399" s="19" t="s">
        <v>34</v>
      </c>
    </row>
    <row r="8400">
      <c r="A8400" s="20" t="s">
        <v>13514</v>
      </c>
      <c r="B8400" s="24" t="s">
        <v>13502</v>
      </c>
      <c r="C8400" s="19" t="s">
        <v>34</v>
      </c>
    </row>
    <row r="8401">
      <c r="A8401" s="20" t="s">
        <v>13515</v>
      </c>
      <c r="B8401" s="18" t="s">
        <v>13516</v>
      </c>
      <c r="C8401" s="22"/>
    </row>
    <row r="8402">
      <c r="A8402" s="20" t="s">
        <v>13517</v>
      </c>
      <c r="B8402" s="24" t="s">
        <v>13516</v>
      </c>
      <c r="C8402" s="19" t="s">
        <v>34</v>
      </c>
    </row>
    <row r="8403">
      <c r="A8403" s="20" t="s">
        <v>13518</v>
      </c>
      <c r="B8403" s="24" t="s">
        <v>13516</v>
      </c>
      <c r="C8403" s="19" t="s">
        <v>34</v>
      </c>
    </row>
    <row r="8404">
      <c r="A8404" s="20" t="s">
        <v>13519</v>
      </c>
      <c r="B8404" s="18" t="s">
        <v>13520</v>
      </c>
      <c r="C8404" s="22"/>
    </row>
    <row r="8405">
      <c r="A8405" s="20" t="s">
        <v>13521</v>
      </c>
      <c r="B8405" s="18" t="s">
        <v>13520</v>
      </c>
      <c r="C8405" s="19" t="s">
        <v>34</v>
      </c>
    </row>
    <row r="8406">
      <c r="A8406" s="20" t="s">
        <v>13522</v>
      </c>
      <c r="B8406" s="18" t="s">
        <v>13520</v>
      </c>
      <c r="C8406" s="19" t="s">
        <v>34</v>
      </c>
    </row>
    <row r="8407">
      <c r="A8407" s="20" t="s">
        <v>13523</v>
      </c>
      <c r="B8407" s="18" t="s">
        <v>13520</v>
      </c>
      <c r="C8407" s="19" t="s">
        <v>34</v>
      </c>
    </row>
    <row r="8408">
      <c r="A8408" s="20" t="s">
        <v>13524</v>
      </c>
      <c r="B8408" s="18" t="s">
        <v>13525</v>
      </c>
      <c r="C8408" s="22"/>
    </row>
    <row r="8409">
      <c r="A8409" s="20" t="s">
        <v>13526</v>
      </c>
      <c r="B8409" s="18" t="s">
        <v>13527</v>
      </c>
      <c r="C8409" s="19" t="s">
        <v>331</v>
      </c>
    </row>
    <row r="8410">
      <c r="A8410" s="20" t="s">
        <v>13528</v>
      </c>
      <c r="B8410" s="18" t="s">
        <v>13529</v>
      </c>
      <c r="C8410" s="22"/>
    </row>
    <row r="8411">
      <c r="A8411" s="20" t="s">
        <v>13530</v>
      </c>
      <c r="B8411" s="21" t="s">
        <v>13529</v>
      </c>
      <c r="C8411" s="19" t="s">
        <v>34</v>
      </c>
    </row>
    <row r="8412">
      <c r="A8412" s="20" t="s">
        <v>13531</v>
      </c>
      <c r="B8412" s="21" t="s">
        <v>13529</v>
      </c>
      <c r="C8412" s="19" t="s">
        <v>34</v>
      </c>
    </row>
    <row r="8413">
      <c r="A8413" s="20" t="s">
        <v>13532</v>
      </c>
      <c r="B8413" s="18" t="s">
        <v>13533</v>
      </c>
      <c r="C8413" s="22"/>
    </row>
    <row r="8414">
      <c r="A8414" s="20" t="s">
        <v>13534</v>
      </c>
      <c r="B8414" s="24" t="s">
        <v>13533</v>
      </c>
      <c r="C8414" s="19" t="s">
        <v>34</v>
      </c>
    </row>
    <row r="8415">
      <c r="A8415" s="20" t="s">
        <v>13535</v>
      </c>
      <c r="B8415" s="24" t="s">
        <v>13533</v>
      </c>
      <c r="C8415" s="19" t="s">
        <v>34</v>
      </c>
    </row>
    <row r="8416">
      <c r="A8416" s="20" t="s">
        <v>13536</v>
      </c>
      <c r="B8416" s="18" t="s">
        <v>13537</v>
      </c>
      <c r="C8416" s="22"/>
    </row>
    <row r="8417">
      <c r="A8417" s="20" t="s">
        <v>13538</v>
      </c>
      <c r="B8417" s="18" t="s">
        <v>13537</v>
      </c>
      <c r="C8417" s="19" t="s">
        <v>34</v>
      </c>
    </row>
    <row r="8418">
      <c r="A8418" s="20" t="s">
        <v>13539</v>
      </c>
      <c r="B8418" s="18" t="s">
        <v>13537</v>
      </c>
      <c r="C8418" s="19" t="s">
        <v>34</v>
      </c>
    </row>
    <row r="8419">
      <c r="A8419" s="20" t="s">
        <v>13540</v>
      </c>
      <c r="B8419" s="24" t="s">
        <v>13537</v>
      </c>
      <c r="C8419" s="19" t="s">
        <v>34</v>
      </c>
    </row>
    <row r="8420">
      <c r="A8420" s="20" t="s">
        <v>13541</v>
      </c>
      <c r="B8420" s="24" t="s">
        <v>13537</v>
      </c>
      <c r="C8420" s="19" t="s">
        <v>34</v>
      </c>
    </row>
    <row r="8421">
      <c r="A8421" s="20" t="s">
        <v>13542</v>
      </c>
      <c r="B8421" s="24" t="s">
        <v>13537</v>
      </c>
      <c r="C8421" s="19" t="s">
        <v>34</v>
      </c>
    </row>
    <row r="8422">
      <c r="A8422" s="20" t="s">
        <v>13543</v>
      </c>
      <c r="B8422" s="24" t="s">
        <v>13537</v>
      </c>
      <c r="C8422" s="19" t="s">
        <v>34</v>
      </c>
    </row>
    <row r="8423">
      <c r="A8423" s="20" t="s">
        <v>13544</v>
      </c>
      <c r="B8423" s="24" t="s">
        <v>13537</v>
      </c>
      <c r="C8423" s="19" t="s">
        <v>34</v>
      </c>
    </row>
    <row r="8424">
      <c r="A8424" s="20" t="s">
        <v>13545</v>
      </c>
      <c r="B8424" s="18" t="s">
        <v>13546</v>
      </c>
      <c r="C8424" s="19" t="s">
        <v>34</v>
      </c>
    </row>
    <row r="8425">
      <c r="A8425" s="20" t="s">
        <v>13547</v>
      </c>
      <c r="B8425" s="18" t="s">
        <v>13546</v>
      </c>
      <c r="C8425" s="19" t="s">
        <v>34</v>
      </c>
    </row>
    <row r="8426">
      <c r="A8426" s="20" t="s">
        <v>13548</v>
      </c>
      <c r="B8426" s="18" t="s">
        <v>13549</v>
      </c>
      <c r="C8426" s="22"/>
    </row>
    <row r="8427">
      <c r="A8427" s="20" t="s">
        <v>13550</v>
      </c>
      <c r="B8427" s="18" t="s">
        <v>13551</v>
      </c>
      <c r="C8427" s="22"/>
    </row>
    <row r="8428">
      <c r="A8428" s="20" t="s">
        <v>13552</v>
      </c>
      <c r="B8428" s="18" t="s">
        <v>13551</v>
      </c>
      <c r="C8428" s="19" t="s">
        <v>331</v>
      </c>
    </row>
    <row r="8429">
      <c r="A8429" s="20" t="s">
        <v>13553</v>
      </c>
      <c r="B8429" s="18" t="s">
        <v>13554</v>
      </c>
      <c r="C8429" s="22"/>
    </row>
    <row r="8430">
      <c r="A8430" s="20" t="s">
        <v>13555</v>
      </c>
      <c r="B8430" s="18" t="s">
        <v>13554</v>
      </c>
      <c r="C8430" s="19" t="s">
        <v>331</v>
      </c>
    </row>
    <row r="8431">
      <c r="A8431" s="20" t="s">
        <v>13556</v>
      </c>
      <c r="B8431" s="18" t="s">
        <v>13557</v>
      </c>
      <c r="C8431" s="22"/>
    </row>
    <row r="8432">
      <c r="A8432" s="20" t="s">
        <v>13558</v>
      </c>
      <c r="B8432" s="18" t="s">
        <v>13557</v>
      </c>
      <c r="C8432" s="19" t="s">
        <v>331</v>
      </c>
    </row>
    <row r="8433">
      <c r="A8433" s="20" t="s">
        <v>13559</v>
      </c>
      <c r="B8433" s="18" t="s">
        <v>13560</v>
      </c>
      <c r="C8433" s="22"/>
    </row>
    <row r="8434">
      <c r="A8434" s="20" t="s">
        <v>13561</v>
      </c>
      <c r="B8434" s="21" t="s">
        <v>13468</v>
      </c>
      <c r="C8434" s="19" t="s">
        <v>34</v>
      </c>
    </row>
    <row r="8435">
      <c r="A8435" s="20" t="s">
        <v>13562</v>
      </c>
      <c r="B8435" s="21" t="s">
        <v>13468</v>
      </c>
      <c r="C8435" s="19" t="s">
        <v>34</v>
      </c>
    </row>
    <row r="8436">
      <c r="A8436" s="20" t="s">
        <v>13563</v>
      </c>
      <c r="B8436" s="21" t="s">
        <v>13468</v>
      </c>
      <c r="C8436" s="19" t="s">
        <v>34</v>
      </c>
    </row>
    <row r="8437">
      <c r="A8437" s="20" t="s">
        <v>13564</v>
      </c>
      <c r="B8437" s="21" t="s">
        <v>13468</v>
      </c>
      <c r="C8437" s="19" t="s">
        <v>34</v>
      </c>
    </row>
    <row r="8438">
      <c r="A8438" s="20" t="s">
        <v>13565</v>
      </c>
      <c r="B8438" s="18" t="s">
        <v>13560</v>
      </c>
      <c r="C8438" s="19" t="s">
        <v>331</v>
      </c>
    </row>
    <row r="8439">
      <c r="A8439" s="20" t="s">
        <v>13566</v>
      </c>
      <c r="B8439" s="18" t="s">
        <v>13567</v>
      </c>
      <c r="C8439" s="22"/>
    </row>
    <row r="8440">
      <c r="A8440" s="20" t="s">
        <v>13568</v>
      </c>
      <c r="B8440" s="18" t="s">
        <v>13569</v>
      </c>
      <c r="C8440" s="22"/>
    </row>
    <row r="8441">
      <c r="A8441" s="20" t="s">
        <v>13570</v>
      </c>
      <c r="B8441" s="18" t="s">
        <v>13571</v>
      </c>
      <c r="C8441" s="22"/>
    </row>
    <row r="8442">
      <c r="A8442" s="20" t="s">
        <v>13572</v>
      </c>
      <c r="B8442" s="24" t="s">
        <v>13571</v>
      </c>
      <c r="C8442" s="19" t="s">
        <v>34</v>
      </c>
    </row>
    <row r="8443">
      <c r="A8443" s="20" t="s">
        <v>13573</v>
      </c>
      <c r="B8443" s="24" t="s">
        <v>13571</v>
      </c>
      <c r="C8443" s="19" t="s">
        <v>34</v>
      </c>
    </row>
    <row r="8444">
      <c r="A8444" s="20" t="s">
        <v>13574</v>
      </c>
      <c r="B8444" s="24" t="s">
        <v>13571</v>
      </c>
      <c r="C8444" s="19" t="s">
        <v>34</v>
      </c>
    </row>
    <row r="8445">
      <c r="A8445" s="20" t="s">
        <v>13575</v>
      </c>
      <c r="B8445" s="24" t="s">
        <v>13571</v>
      </c>
      <c r="C8445" s="19" t="s">
        <v>34</v>
      </c>
    </row>
    <row r="8446">
      <c r="A8446" s="20" t="s">
        <v>13576</v>
      </c>
      <c r="B8446" s="24" t="s">
        <v>13571</v>
      </c>
      <c r="C8446" s="19" t="s">
        <v>34</v>
      </c>
    </row>
    <row r="8447">
      <c r="A8447" s="20" t="s">
        <v>13577</v>
      </c>
      <c r="B8447" s="24" t="s">
        <v>13571</v>
      </c>
      <c r="C8447" s="19" t="s">
        <v>34</v>
      </c>
    </row>
    <row r="8448">
      <c r="A8448" s="20" t="s">
        <v>13578</v>
      </c>
      <c r="B8448" s="18" t="s">
        <v>13579</v>
      </c>
      <c r="C8448" s="22"/>
    </row>
    <row r="8449">
      <c r="A8449" s="20" t="s">
        <v>13580</v>
      </c>
      <c r="B8449" s="18" t="s">
        <v>13581</v>
      </c>
      <c r="C8449" s="22"/>
    </row>
    <row r="8450">
      <c r="A8450" s="20" t="s">
        <v>13582</v>
      </c>
      <c r="B8450" s="18" t="s">
        <v>13583</v>
      </c>
      <c r="C8450" s="19" t="s">
        <v>34</v>
      </c>
    </row>
    <row r="8451">
      <c r="A8451" s="20" t="s">
        <v>13584</v>
      </c>
      <c r="B8451" s="18" t="s">
        <v>13583</v>
      </c>
      <c r="C8451" s="19" t="s">
        <v>34</v>
      </c>
    </row>
    <row r="8452">
      <c r="A8452" s="20" t="s">
        <v>13585</v>
      </c>
      <c r="B8452" s="18" t="s">
        <v>13586</v>
      </c>
      <c r="C8452" s="22"/>
    </row>
    <row r="8453">
      <c r="A8453" s="20" t="s">
        <v>13587</v>
      </c>
      <c r="B8453" s="18" t="s">
        <v>13586</v>
      </c>
      <c r="C8453" s="22"/>
    </row>
    <row r="8454">
      <c r="A8454" s="20" t="s">
        <v>13588</v>
      </c>
      <c r="B8454" s="18" t="s">
        <v>13589</v>
      </c>
      <c r="C8454" s="19" t="s">
        <v>34</v>
      </c>
    </row>
    <row r="8455">
      <c r="A8455" s="20" t="s">
        <v>13590</v>
      </c>
      <c r="B8455" s="18" t="s">
        <v>13589</v>
      </c>
      <c r="C8455" s="19" t="s">
        <v>34</v>
      </c>
    </row>
    <row r="8456">
      <c r="A8456" s="20" t="s">
        <v>13591</v>
      </c>
      <c r="B8456" s="18" t="s">
        <v>13589</v>
      </c>
      <c r="C8456" s="19" t="s">
        <v>34</v>
      </c>
    </row>
    <row r="8457">
      <c r="A8457" s="20" t="s">
        <v>13592</v>
      </c>
      <c r="B8457" s="21" t="s">
        <v>13589</v>
      </c>
      <c r="C8457" s="19" t="s">
        <v>34</v>
      </c>
    </row>
    <row r="8458">
      <c r="A8458" s="20" t="s">
        <v>13593</v>
      </c>
      <c r="B8458" s="21" t="s">
        <v>13589</v>
      </c>
      <c r="C8458" s="19" t="s">
        <v>34</v>
      </c>
    </row>
    <row r="8459">
      <c r="A8459" s="20" t="s">
        <v>13594</v>
      </c>
      <c r="B8459" s="21" t="s">
        <v>13589</v>
      </c>
      <c r="C8459" s="19" t="s">
        <v>34</v>
      </c>
    </row>
    <row r="8460">
      <c r="A8460" s="20" t="s">
        <v>13595</v>
      </c>
      <c r="B8460" s="18" t="s">
        <v>13596</v>
      </c>
      <c r="C8460" s="22"/>
    </row>
    <row r="8461">
      <c r="A8461" s="20" t="s">
        <v>13597</v>
      </c>
      <c r="B8461" s="24" t="s">
        <v>13596</v>
      </c>
      <c r="C8461" s="19" t="s">
        <v>34</v>
      </c>
    </row>
    <row r="8462">
      <c r="A8462" s="20" t="s">
        <v>13598</v>
      </c>
      <c r="B8462" s="24" t="s">
        <v>13596</v>
      </c>
      <c r="C8462" s="19" t="s">
        <v>34</v>
      </c>
    </row>
    <row r="8463">
      <c r="A8463" s="20" t="s">
        <v>13599</v>
      </c>
      <c r="B8463" s="24" t="s">
        <v>13596</v>
      </c>
      <c r="C8463" s="19" t="s">
        <v>34</v>
      </c>
    </row>
    <row r="8464">
      <c r="A8464" s="20" t="s">
        <v>13600</v>
      </c>
      <c r="B8464" s="24" t="s">
        <v>13596</v>
      </c>
      <c r="C8464" s="19" t="s">
        <v>34</v>
      </c>
    </row>
    <row r="8465">
      <c r="A8465" s="20" t="s">
        <v>13601</v>
      </c>
      <c r="B8465" s="18" t="s">
        <v>13602</v>
      </c>
      <c r="C8465" s="22"/>
    </row>
    <row r="8466">
      <c r="A8466" s="20" t="s">
        <v>13603</v>
      </c>
      <c r="B8466" s="24" t="s">
        <v>13602</v>
      </c>
      <c r="C8466" s="19" t="s">
        <v>34</v>
      </c>
    </row>
    <row r="8467">
      <c r="A8467" s="20" t="s">
        <v>13604</v>
      </c>
      <c r="B8467" s="24" t="s">
        <v>13602</v>
      </c>
      <c r="C8467" s="19" t="s">
        <v>34</v>
      </c>
    </row>
    <row r="8468">
      <c r="A8468" s="20" t="s">
        <v>13605</v>
      </c>
      <c r="B8468" s="18" t="s">
        <v>13606</v>
      </c>
      <c r="C8468" s="19" t="s">
        <v>331</v>
      </c>
    </row>
    <row r="8469">
      <c r="A8469" s="20" t="s">
        <v>13607</v>
      </c>
      <c r="B8469" s="18" t="s">
        <v>13608</v>
      </c>
      <c r="C8469" s="22"/>
    </row>
    <row r="8470">
      <c r="A8470" s="20" t="s">
        <v>13609</v>
      </c>
      <c r="B8470" s="18" t="s">
        <v>13608</v>
      </c>
      <c r="C8470" s="19" t="s">
        <v>34</v>
      </c>
    </row>
    <row r="8471">
      <c r="A8471" s="20" t="s">
        <v>13610</v>
      </c>
      <c r="B8471" s="18" t="s">
        <v>13608</v>
      </c>
      <c r="C8471" s="19" t="s">
        <v>34</v>
      </c>
    </row>
    <row r="8472">
      <c r="A8472" s="20" t="s">
        <v>13611</v>
      </c>
      <c r="B8472" s="18" t="s">
        <v>13612</v>
      </c>
      <c r="C8472" s="22"/>
    </row>
    <row r="8473">
      <c r="A8473" s="20" t="s">
        <v>13613</v>
      </c>
      <c r="B8473" s="21" t="s">
        <v>13612</v>
      </c>
      <c r="C8473" s="19" t="s">
        <v>34</v>
      </c>
    </row>
    <row r="8474">
      <c r="A8474" s="20" t="s">
        <v>13614</v>
      </c>
      <c r="B8474" s="21" t="s">
        <v>13612</v>
      </c>
      <c r="C8474" s="19" t="s">
        <v>34</v>
      </c>
    </row>
    <row r="8475">
      <c r="A8475" s="20" t="s">
        <v>13615</v>
      </c>
      <c r="B8475" s="18" t="s">
        <v>13616</v>
      </c>
      <c r="C8475" s="22"/>
    </row>
    <row r="8476">
      <c r="A8476" s="20" t="s">
        <v>13617</v>
      </c>
      <c r="B8476" s="18" t="s">
        <v>13616</v>
      </c>
      <c r="C8476" s="19" t="s">
        <v>34</v>
      </c>
    </row>
    <row r="8477">
      <c r="A8477" s="20" t="s">
        <v>13618</v>
      </c>
      <c r="B8477" s="18" t="s">
        <v>13616</v>
      </c>
      <c r="C8477" s="19" t="s">
        <v>34</v>
      </c>
    </row>
    <row r="8478">
      <c r="A8478" s="20" t="s">
        <v>13619</v>
      </c>
      <c r="B8478" s="18" t="s">
        <v>13620</v>
      </c>
      <c r="C8478" s="19" t="s">
        <v>34</v>
      </c>
    </row>
    <row r="8479">
      <c r="A8479" s="20" t="s">
        <v>13621</v>
      </c>
      <c r="B8479" s="21" t="s">
        <v>13586</v>
      </c>
      <c r="C8479" s="19" t="s">
        <v>34</v>
      </c>
    </row>
    <row r="8480">
      <c r="A8480" s="20" t="s">
        <v>13622</v>
      </c>
      <c r="B8480" s="21" t="s">
        <v>13586</v>
      </c>
      <c r="C8480" s="19" t="s">
        <v>34</v>
      </c>
    </row>
    <row r="8481">
      <c r="A8481" s="20" t="s">
        <v>13623</v>
      </c>
      <c r="B8481" s="21" t="s">
        <v>13586</v>
      </c>
      <c r="C8481" s="19" t="s">
        <v>34</v>
      </c>
    </row>
    <row r="8482">
      <c r="A8482" s="20" t="s">
        <v>13624</v>
      </c>
      <c r="B8482" s="21" t="s">
        <v>13586</v>
      </c>
      <c r="C8482" s="19" t="s">
        <v>34</v>
      </c>
    </row>
    <row r="8483">
      <c r="A8483" s="20" t="s">
        <v>13625</v>
      </c>
      <c r="B8483" s="21" t="s">
        <v>13586</v>
      </c>
      <c r="C8483" s="19" t="s">
        <v>34</v>
      </c>
    </row>
    <row r="8484">
      <c r="A8484" s="20" t="s">
        <v>13626</v>
      </c>
      <c r="B8484" s="21" t="s">
        <v>13586</v>
      </c>
      <c r="C8484" s="19" t="s">
        <v>34</v>
      </c>
    </row>
    <row r="8485">
      <c r="A8485" s="20" t="s">
        <v>13627</v>
      </c>
      <c r="B8485" s="21" t="s">
        <v>13586</v>
      </c>
      <c r="C8485" s="19" t="s">
        <v>34</v>
      </c>
    </row>
    <row r="8486">
      <c r="A8486" s="20" t="s">
        <v>13628</v>
      </c>
      <c r="B8486" s="21" t="s">
        <v>13586</v>
      </c>
      <c r="C8486" s="19" t="s">
        <v>34</v>
      </c>
    </row>
    <row r="8487">
      <c r="A8487" s="20" t="s">
        <v>13629</v>
      </c>
      <c r="B8487" s="21" t="s">
        <v>13586</v>
      </c>
      <c r="C8487" s="19" t="s">
        <v>34</v>
      </c>
    </row>
    <row r="8488">
      <c r="A8488" s="20" t="s">
        <v>13630</v>
      </c>
      <c r="B8488" s="21" t="s">
        <v>13586</v>
      </c>
      <c r="C8488" s="19" t="s">
        <v>34</v>
      </c>
    </row>
    <row r="8489">
      <c r="A8489" s="20" t="s">
        <v>13631</v>
      </c>
      <c r="B8489" s="21" t="s">
        <v>13586</v>
      </c>
      <c r="C8489" s="19" t="s">
        <v>34</v>
      </c>
    </row>
    <row r="8490">
      <c r="A8490" s="20" t="s">
        <v>13632</v>
      </c>
      <c r="B8490" s="24" t="s">
        <v>13586</v>
      </c>
      <c r="C8490" s="19" t="s">
        <v>34</v>
      </c>
    </row>
    <row r="8491">
      <c r="A8491" s="20" t="s">
        <v>13633</v>
      </c>
      <c r="B8491" s="21" t="s">
        <v>13586</v>
      </c>
      <c r="C8491" s="19" t="s">
        <v>34</v>
      </c>
    </row>
    <row r="8492">
      <c r="A8492" s="20" t="s">
        <v>13634</v>
      </c>
      <c r="B8492" s="21" t="s">
        <v>13586</v>
      </c>
      <c r="C8492" s="19" t="s">
        <v>34</v>
      </c>
    </row>
    <row r="8493">
      <c r="A8493" s="20" t="s">
        <v>13635</v>
      </c>
      <c r="B8493" s="21" t="s">
        <v>13586</v>
      </c>
      <c r="C8493" s="19" t="s">
        <v>34</v>
      </c>
    </row>
    <row r="8494">
      <c r="A8494" s="20" t="s">
        <v>13636</v>
      </c>
      <c r="B8494" s="18" t="s">
        <v>13620</v>
      </c>
      <c r="C8494" s="19" t="s">
        <v>34</v>
      </c>
    </row>
    <row r="8495">
      <c r="A8495" s="20" t="s">
        <v>13637</v>
      </c>
      <c r="B8495" s="18" t="s">
        <v>13638</v>
      </c>
      <c r="C8495" s="19" t="s">
        <v>34</v>
      </c>
    </row>
    <row r="8496">
      <c r="A8496" s="20" t="s">
        <v>13639</v>
      </c>
      <c r="B8496" s="18" t="s">
        <v>13638</v>
      </c>
      <c r="C8496" s="19" t="s">
        <v>34</v>
      </c>
    </row>
    <row r="8497">
      <c r="A8497" s="20" t="s">
        <v>13640</v>
      </c>
      <c r="B8497" s="18" t="s">
        <v>13641</v>
      </c>
      <c r="C8497" s="19" t="s">
        <v>34</v>
      </c>
    </row>
    <row r="8498">
      <c r="A8498" s="20" t="s">
        <v>13642</v>
      </c>
      <c r="B8498" s="18" t="s">
        <v>13641</v>
      </c>
      <c r="C8498" s="19" t="s">
        <v>34</v>
      </c>
    </row>
    <row r="8499">
      <c r="A8499" s="20" t="s">
        <v>13643</v>
      </c>
      <c r="B8499" s="18" t="s">
        <v>13641</v>
      </c>
      <c r="C8499" s="19" t="s">
        <v>34</v>
      </c>
    </row>
    <row r="8500">
      <c r="A8500" s="20" t="s">
        <v>13644</v>
      </c>
      <c r="B8500" s="18" t="s">
        <v>13645</v>
      </c>
      <c r="C8500" s="19" t="s">
        <v>34</v>
      </c>
    </row>
    <row r="8501">
      <c r="A8501" s="20" t="s">
        <v>13646</v>
      </c>
      <c r="B8501" s="18" t="s">
        <v>13645</v>
      </c>
      <c r="C8501" s="19" t="s">
        <v>34</v>
      </c>
    </row>
    <row r="8502">
      <c r="A8502" s="20" t="s">
        <v>13647</v>
      </c>
      <c r="B8502" s="18" t="s">
        <v>13648</v>
      </c>
      <c r="C8502" s="19" t="s">
        <v>34</v>
      </c>
    </row>
    <row r="8503">
      <c r="A8503" s="20" t="s">
        <v>13649</v>
      </c>
      <c r="B8503" s="18" t="s">
        <v>13648</v>
      </c>
      <c r="C8503" s="19" t="s">
        <v>34</v>
      </c>
    </row>
    <row r="8504">
      <c r="A8504" s="20" t="s">
        <v>13650</v>
      </c>
      <c r="B8504" s="18" t="s">
        <v>13651</v>
      </c>
      <c r="C8504" s="19" t="s">
        <v>34</v>
      </c>
    </row>
    <row r="8505">
      <c r="A8505" s="20" t="s">
        <v>13652</v>
      </c>
      <c r="B8505" s="18" t="s">
        <v>13651</v>
      </c>
      <c r="C8505" s="19" t="s">
        <v>34</v>
      </c>
    </row>
    <row r="8506">
      <c r="A8506" s="20" t="s">
        <v>13653</v>
      </c>
      <c r="B8506" s="18" t="s">
        <v>13654</v>
      </c>
      <c r="C8506" s="22"/>
    </row>
    <row r="8507">
      <c r="A8507" s="20" t="s">
        <v>13655</v>
      </c>
      <c r="B8507" s="18" t="s">
        <v>13654</v>
      </c>
      <c r="C8507" s="19" t="s">
        <v>34</v>
      </c>
    </row>
    <row r="8508">
      <c r="A8508" s="20" t="s">
        <v>13656</v>
      </c>
      <c r="B8508" s="18" t="s">
        <v>13654</v>
      </c>
      <c r="C8508" s="19" t="s">
        <v>34</v>
      </c>
    </row>
    <row r="8509">
      <c r="A8509" s="20" t="s">
        <v>13657</v>
      </c>
      <c r="B8509" s="18" t="s">
        <v>13658</v>
      </c>
      <c r="C8509" s="19" t="s">
        <v>34</v>
      </c>
    </row>
    <row r="8510">
      <c r="A8510" s="20" t="s">
        <v>13659</v>
      </c>
      <c r="B8510" s="18" t="s">
        <v>13658</v>
      </c>
      <c r="C8510" s="19" t="s">
        <v>34</v>
      </c>
    </row>
    <row r="8511">
      <c r="A8511" s="20" t="s">
        <v>13660</v>
      </c>
      <c r="B8511" s="18" t="s">
        <v>13661</v>
      </c>
      <c r="C8511" s="19" t="s">
        <v>34</v>
      </c>
    </row>
    <row r="8512">
      <c r="A8512" s="20" t="s">
        <v>13662</v>
      </c>
      <c r="B8512" s="18" t="s">
        <v>13661</v>
      </c>
      <c r="C8512" s="19" t="s">
        <v>34</v>
      </c>
    </row>
    <row r="8513">
      <c r="A8513" s="20" t="s">
        <v>13663</v>
      </c>
      <c r="B8513" s="18" t="s">
        <v>13664</v>
      </c>
      <c r="C8513" s="19" t="s">
        <v>34</v>
      </c>
    </row>
    <row r="8514">
      <c r="A8514" s="20" t="s">
        <v>13665</v>
      </c>
      <c r="B8514" s="18" t="s">
        <v>13664</v>
      </c>
      <c r="C8514" s="19" t="s">
        <v>34</v>
      </c>
    </row>
    <row r="8515">
      <c r="A8515" s="20" t="s">
        <v>13666</v>
      </c>
      <c r="B8515" s="18" t="s">
        <v>13667</v>
      </c>
      <c r="C8515" s="19" t="s">
        <v>34</v>
      </c>
    </row>
    <row r="8516">
      <c r="A8516" s="20" t="s">
        <v>13668</v>
      </c>
      <c r="B8516" s="18" t="s">
        <v>13667</v>
      </c>
      <c r="C8516" s="19" t="s">
        <v>34</v>
      </c>
    </row>
    <row r="8517">
      <c r="A8517" s="20" t="s">
        <v>13669</v>
      </c>
      <c r="B8517" s="18" t="s">
        <v>13670</v>
      </c>
      <c r="C8517" s="19" t="s">
        <v>34</v>
      </c>
    </row>
    <row r="8518">
      <c r="A8518" s="20" t="s">
        <v>13671</v>
      </c>
      <c r="B8518" s="18" t="s">
        <v>13670</v>
      </c>
      <c r="C8518" s="19" t="s">
        <v>34</v>
      </c>
    </row>
    <row r="8519">
      <c r="A8519" s="20" t="s">
        <v>13672</v>
      </c>
      <c r="B8519" s="18" t="s">
        <v>13673</v>
      </c>
      <c r="C8519" s="19" t="s">
        <v>34</v>
      </c>
    </row>
    <row r="8520">
      <c r="A8520" s="20" t="s">
        <v>13674</v>
      </c>
      <c r="B8520" s="18" t="s">
        <v>13673</v>
      </c>
      <c r="C8520" s="19" t="s">
        <v>34</v>
      </c>
    </row>
    <row r="8521">
      <c r="A8521" s="20" t="s">
        <v>13675</v>
      </c>
      <c r="B8521" s="18" t="s">
        <v>13676</v>
      </c>
      <c r="C8521" s="19" t="s">
        <v>34</v>
      </c>
    </row>
    <row r="8522">
      <c r="A8522" s="20" t="s">
        <v>13677</v>
      </c>
      <c r="B8522" s="18" t="s">
        <v>13678</v>
      </c>
      <c r="C8522" s="22"/>
    </row>
    <row r="8523">
      <c r="A8523" s="20" t="s">
        <v>13679</v>
      </c>
      <c r="B8523" s="21" t="s">
        <v>13678</v>
      </c>
      <c r="C8523" s="19" t="s">
        <v>34</v>
      </c>
    </row>
    <row r="8524">
      <c r="A8524" s="20" t="s">
        <v>13680</v>
      </c>
      <c r="B8524" s="21" t="s">
        <v>13678</v>
      </c>
      <c r="C8524" s="19" t="s">
        <v>34</v>
      </c>
    </row>
    <row r="8525">
      <c r="A8525" s="20" t="s">
        <v>13681</v>
      </c>
      <c r="B8525" s="18" t="s">
        <v>13682</v>
      </c>
      <c r="C8525" s="22"/>
    </row>
    <row r="8526">
      <c r="A8526" s="20" t="s">
        <v>13683</v>
      </c>
      <c r="B8526" s="18" t="s">
        <v>13682</v>
      </c>
      <c r="C8526" s="22"/>
    </row>
    <row r="8527">
      <c r="A8527" s="20" t="s">
        <v>13684</v>
      </c>
      <c r="B8527" s="24" t="s">
        <v>13682</v>
      </c>
      <c r="C8527" s="19" t="s">
        <v>34</v>
      </c>
    </row>
    <row r="8528">
      <c r="A8528" s="20" t="s">
        <v>13685</v>
      </c>
      <c r="B8528" s="24" t="s">
        <v>13682</v>
      </c>
      <c r="C8528" s="19" t="s">
        <v>34</v>
      </c>
    </row>
    <row r="8529">
      <c r="A8529" s="20" t="s">
        <v>13686</v>
      </c>
      <c r="B8529" s="24" t="s">
        <v>13682</v>
      </c>
      <c r="C8529" s="19" t="s">
        <v>34</v>
      </c>
    </row>
    <row r="8530">
      <c r="A8530" s="20" t="s">
        <v>13687</v>
      </c>
      <c r="B8530" s="24" t="s">
        <v>13682</v>
      </c>
      <c r="C8530" s="19" t="s">
        <v>34</v>
      </c>
    </row>
    <row r="8531">
      <c r="A8531" s="20" t="s">
        <v>13688</v>
      </c>
      <c r="B8531" s="18" t="s">
        <v>13689</v>
      </c>
      <c r="C8531" s="22"/>
    </row>
    <row r="8532">
      <c r="A8532" s="20" t="s">
        <v>13690</v>
      </c>
      <c r="B8532" s="18" t="s">
        <v>13691</v>
      </c>
      <c r="C8532" s="19" t="s">
        <v>34</v>
      </c>
    </row>
    <row r="8533">
      <c r="A8533" s="20" t="s">
        <v>13692</v>
      </c>
      <c r="B8533" s="18" t="s">
        <v>13691</v>
      </c>
      <c r="C8533" s="19" t="s">
        <v>34</v>
      </c>
    </row>
    <row r="8534">
      <c r="A8534" s="20" t="s">
        <v>13693</v>
      </c>
      <c r="B8534" s="18" t="s">
        <v>13694</v>
      </c>
      <c r="C8534" s="19" t="s">
        <v>34</v>
      </c>
    </row>
    <row r="8535">
      <c r="A8535" s="20" t="s">
        <v>13695</v>
      </c>
      <c r="B8535" s="18" t="s">
        <v>13694</v>
      </c>
      <c r="C8535" s="19" t="s">
        <v>34</v>
      </c>
    </row>
    <row r="8536">
      <c r="A8536" s="20" t="s">
        <v>13696</v>
      </c>
      <c r="B8536" s="18" t="s">
        <v>13697</v>
      </c>
      <c r="C8536" s="19" t="s">
        <v>34</v>
      </c>
    </row>
    <row r="8537">
      <c r="A8537" s="20" t="s">
        <v>13698</v>
      </c>
      <c r="B8537" s="18" t="s">
        <v>13697</v>
      </c>
      <c r="C8537" s="19" t="s">
        <v>34</v>
      </c>
    </row>
    <row r="8538">
      <c r="A8538" s="20" t="s">
        <v>13699</v>
      </c>
      <c r="B8538" s="18" t="s">
        <v>13700</v>
      </c>
      <c r="C8538" s="19" t="s">
        <v>34</v>
      </c>
    </row>
    <row r="8539">
      <c r="A8539" s="20" t="s">
        <v>13701</v>
      </c>
      <c r="B8539" s="18" t="s">
        <v>13700</v>
      </c>
      <c r="C8539" s="19" t="s">
        <v>34</v>
      </c>
    </row>
    <row r="8540">
      <c r="A8540" s="20" t="s">
        <v>13702</v>
      </c>
      <c r="B8540" s="18" t="s">
        <v>13703</v>
      </c>
      <c r="C8540" s="19" t="s">
        <v>34</v>
      </c>
    </row>
    <row r="8541">
      <c r="A8541" s="20" t="s">
        <v>13704</v>
      </c>
      <c r="B8541" s="18" t="s">
        <v>13703</v>
      </c>
      <c r="C8541" s="19" t="s">
        <v>34</v>
      </c>
    </row>
    <row r="8542">
      <c r="A8542" s="20" t="s">
        <v>13705</v>
      </c>
      <c r="B8542" s="18" t="s">
        <v>13706</v>
      </c>
      <c r="C8542" s="22"/>
    </row>
    <row r="8543">
      <c r="A8543" s="20" t="s">
        <v>13707</v>
      </c>
      <c r="B8543" s="21" t="s">
        <v>13706</v>
      </c>
      <c r="C8543" s="19" t="s">
        <v>34</v>
      </c>
    </row>
    <row r="8544">
      <c r="A8544" s="20" t="s">
        <v>13708</v>
      </c>
      <c r="B8544" s="21" t="s">
        <v>13706</v>
      </c>
      <c r="C8544" s="19" t="s">
        <v>34</v>
      </c>
    </row>
    <row r="8545">
      <c r="A8545" s="20" t="s">
        <v>13709</v>
      </c>
      <c r="B8545" s="21" t="s">
        <v>13706</v>
      </c>
      <c r="C8545" s="19" t="s">
        <v>34</v>
      </c>
    </row>
    <row r="8546">
      <c r="A8546" s="20" t="s">
        <v>13710</v>
      </c>
      <c r="B8546" s="18" t="s">
        <v>13711</v>
      </c>
      <c r="C8546" s="19" t="s">
        <v>331</v>
      </c>
    </row>
    <row r="8547">
      <c r="A8547" s="20" t="s">
        <v>13712</v>
      </c>
      <c r="B8547" s="18" t="s">
        <v>13713</v>
      </c>
      <c r="C8547" s="22"/>
    </row>
    <row r="8548">
      <c r="A8548" s="20" t="s">
        <v>13714</v>
      </c>
      <c r="B8548" s="18" t="s">
        <v>13715</v>
      </c>
      <c r="C8548" s="22"/>
    </row>
    <row r="8549">
      <c r="A8549" s="20" t="s">
        <v>13716</v>
      </c>
      <c r="B8549" s="21" t="s">
        <v>13715</v>
      </c>
      <c r="C8549" s="19" t="s">
        <v>34</v>
      </c>
    </row>
    <row r="8550">
      <c r="A8550" s="20" t="s">
        <v>13717</v>
      </c>
      <c r="B8550" s="21" t="s">
        <v>13715</v>
      </c>
      <c r="C8550" s="19" t="s">
        <v>34</v>
      </c>
    </row>
    <row r="8551">
      <c r="A8551" s="20" t="s">
        <v>13718</v>
      </c>
      <c r="B8551" s="21" t="s">
        <v>13715</v>
      </c>
      <c r="C8551" s="19" t="s">
        <v>34</v>
      </c>
    </row>
    <row r="8552">
      <c r="A8552" s="20" t="s">
        <v>13719</v>
      </c>
      <c r="B8552" s="21" t="s">
        <v>13715</v>
      </c>
      <c r="C8552" s="19" t="s">
        <v>34</v>
      </c>
    </row>
    <row r="8553">
      <c r="A8553" s="20" t="s">
        <v>13720</v>
      </c>
      <c r="B8553" s="21" t="s">
        <v>13715</v>
      </c>
      <c r="C8553" s="19" t="s">
        <v>34</v>
      </c>
    </row>
    <row r="8554">
      <c r="A8554" s="20" t="s">
        <v>13721</v>
      </c>
      <c r="B8554" s="18" t="s">
        <v>13722</v>
      </c>
      <c r="C8554" s="19" t="s">
        <v>331</v>
      </c>
    </row>
    <row r="8555">
      <c r="A8555" s="20" t="s">
        <v>13723</v>
      </c>
      <c r="B8555" s="18" t="s">
        <v>13724</v>
      </c>
      <c r="C8555" s="22"/>
    </row>
    <row r="8556">
      <c r="A8556" s="20" t="s">
        <v>13725</v>
      </c>
      <c r="B8556" s="18" t="s">
        <v>13726</v>
      </c>
      <c r="C8556" s="22"/>
    </row>
    <row r="8557">
      <c r="A8557" s="20" t="s">
        <v>13727</v>
      </c>
      <c r="B8557" s="18" t="s">
        <v>13726</v>
      </c>
      <c r="C8557" s="19" t="s">
        <v>34</v>
      </c>
    </row>
    <row r="8558">
      <c r="A8558" s="20" t="s">
        <v>13728</v>
      </c>
      <c r="B8558" s="18" t="s">
        <v>13726</v>
      </c>
      <c r="C8558" s="19" t="s">
        <v>34</v>
      </c>
    </row>
    <row r="8559">
      <c r="A8559" s="20" t="s">
        <v>13729</v>
      </c>
      <c r="B8559" s="18" t="s">
        <v>13730</v>
      </c>
      <c r="C8559" s="22"/>
    </row>
    <row r="8560">
      <c r="A8560" s="20" t="s">
        <v>13731</v>
      </c>
      <c r="B8560" s="18" t="s">
        <v>13730</v>
      </c>
      <c r="C8560" s="19" t="s">
        <v>34</v>
      </c>
    </row>
    <row r="8561">
      <c r="A8561" s="20" t="s">
        <v>13732</v>
      </c>
      <c r="B8561" s="18" t="s">
        <v>13730</v>
      </c>
      <c r="C8561" s="19" t="s">
        <v>34</v>
      </c>
    </row>
    <row r="8562">
      <c r="A8562" s="20" t="s">
        <v>13733</v>
      </c>
      <c r="B8562" s="18" t="s">
        <v>13734</v>
      </c>
      <c r="C8562" s="22"/>
    </row>
    <row r="8563">
      <c r="A8563" s="20" t="s">
        <v>13735</v>
      </c>
      <c r="B8563" s="24" t="s">
        <v>13734</v>
      </c>
      <c r="C8563" s="19" t="s">
        <v>34</v>
      </c>
    </row>
    <row r="8564">
      <c r="A8564" s="20" t="s">
        <v>13736</v>
      </c>
      <c r="B8564" s="24" t="s">
        <v>13734</v>
      </c>
      <c r="C8564" s="19" t="s">
        <v>34</v>
      </c>
    </row>
    <row r="8565">
      <c r="A8565" s="20" t="s">
        <v>13737</v>
      </c>
      <c r="B8565" s="24" t="s">
        <v>13734</v>
      </c>
      <c r="C8565" s="19" t="s">
        <v>34</v>
      </c>
    </row>
    <row r="8566">
      <c r="A8566" s="20" t="s">
        <v>13738</v>
      </c>
      <c r="B8566" s="24" t="s">
        <v>13734</v>
      </c>
      <c r="C8566" s="19" t="s">
        <v>34</v>
      </c>
    </row>
    <row r="8567">
      <c r="A8567" s="20" t="s">
        <v>13739</v>
      </c>
      <c r="B8567" s="24" t="s">
        <v>13734</v>
      </c>
      <c r="C8567" s="19" t="s">
        <v>34</v>
      </c>
    </row>
    <row r="8568">
      <c r="A8568" s="20" t="s">
        <v>13740</v>
      </c>
      <c r="B8568" s="24" t="s">
        <v>13734</v>
      </c>
      <c r="C8568" s="19" t="s">
        <v>34</v>
      </c>
    </row>
    <row r="8569">
      <c r="A8569" s="20" t="s">
        <v>13741</v>
      </c>
      <c r="B8569" s="24" t="s">
        <v>13734</v>
      </c>
      <c r="C8569" s="19" t="s">
        <v>34</v>
      </c>
    </row>
    <row r="8570">
      <c r="A8570" s="20" t="s">
        <v>13742</v>
      </c>
      <c r="B8570" s="18" t="s">
        <v>13743</v>
      </c>
      <c r="C8570" s="19" t="s">
        <v>34</v>
      </c>
    </row>
    <row r="8571">
      <c r="A8571" s="20" t="s">
        <v>13744</v>
      </c>
      <c r="B8571" s="18" t="s">
        <v>13743</v>
      </c>
      <c r="C8571" s="19" t="s">
        <v>34</v>
      </c>
    </row>
    <row r="8572">
      <c r="A8572" s="20" t="s">
        <v>13745</v>
      </c>
      <c r="B8572" s="18" t="s">
        <v>13743</v>
      </c>
      <c r="C8572" s="19" t="s">
        <v>34</v>
      </c>
    </row>
    <row r="8573">
      <c r="A8573" s="20" t="s">
        <v>13746</v>
      </c>
      <c r="B8573" s="18" t="s">
        <v>13743</v>
      </c>
      <c r="C8573" s="22"/>
    </row>
    <row r="8574">
      <c r="A8574" s="20" t="s">
        <v>13747</v>
      </c>
      <c r="B8574" s="18" t="s">
        <v>13748</v>
      </c>
      <c r="C8574" s="19" t="s">
        <v>34</v>
      </c>
    </row>
    <row r="8575">
      <c r="A8575" s="20" t="s">
        <v>13749</v>
      </c>
      <c r="B8575" s="18" t="s">
        <v>13748</v>
      </c>
      <c r="C8575" s="19" t="s">
        <v>34</v>
      </c>
    </row>
    <row r="8576">
      <c r="A8576" s="20" t="s">
        <v>13750</v>
      </c>
      <c r="B8576" s="18" t="s">
        <v>13751</v>
      </c>
      <c r="C8576" s="19" t="s">
        <v>34</v>
      </c>
    </row>
    <row r="8577">
      <c r="A8577" s="20" t="s">
        <v>13752</v>
      </c>
      <c r="B8577" s="18" t="s">
        <v>13751</v>
      </c>
      <c r="C8577" s="19" t="s">
        <v>34</v>
      </c>
    </row>
    <row r="8578">
      <c r="A8578" s="20" t="s">
        <v>13753</v>
      </c>
      <c r="B8578" s="18" t="s">
        <v>13754</v>
      </c>
      <c r="C8578" s="22"/>
    </row>
    <row r="8579">
      <c r="A8579" s="20" t="s">
        <v>13755</v>
      </c>
      <c r="B8579" s="18" t="s">
        <v>13756</v>
      </c>
      <c r="C8579" s="22"/>
    </row>
    <row r="8580">
      <c r="A8580" s="20" t="s">
        <v>13757</v>
      </c>
      <c r="B8580" s="18" t="s">
        <v>13756</v>
      </c>
      <c r="C8580" s="19" t="s">
        <v>34</v>
      </c>
    </row>
    <row r="8581">
      <c r="A8581" s="20" t="s">
        <v>13758</v>
      </c>
      <c r="B8581" s="18" t="s">
        <v>13756</v>
      </c>
      <c r="C8581" s="19" t="s">
        <v>34</v>
      </c>
    </row>
    <row r="8582">
      <c r="A8582" s="20" t="s">
        <v>13759</v>
      </c>
      <c r="B8582" s="18" t="s">
        <v>13760</v>
      </c>
      <c r="C8582" s="19" t="s">
        <v>34</v>
      </c>
    </row>
    <row r="8583">
      <c r="A8583" s="20" t="s">
        <v>13761</v>
      </c>
      <c r="B8583" s="18" t="s">
        <v>13760</v>
      </c>
      <c r="C8583" s="19" t="s">
        <v>34</v>
      </c>
    </row>
    <row r="8584">
      <c r="A8584" s="20" t="s">
        <v>13762</v>
      </c>
      <c r="B8584" s="18" t="s">
        <v>13760</v>
      </c>
      <c r="C8584" s="19" t="s">
        <v>34</v>
      </c>
    </row>
    <row r="8585">
      <c r="A8585" s="20" t="s">
        <v>13763</v>
      </c>
      <c r="B8585" s="18" t="s">
        <v>13760</v>
      </c>
      <c r="C8585" s="19" t="s">
        <v>34</v>
      </c>
    </row>
    <row r="8586">
      <c r="A8586" s="20" t="s">
        <v>13764</v>
      </c>
      <c r="B8586" s="18" t="s">
        <v>13765</v>
      </c>
      <c r="C8586" s="19" t="s">
        <v>331</v>
      </c>
    </row>
    <row r="8587">
      <c r="A8587" s="20" t="s">
        <v>13766</v>
      </c>
      <c r="B8587" s="18" t="s">
        <v>13765</v>
      </c>
      <c r="C8587" s="19" t="s">
        <v>331</v>
      </c>
    </row>
    <row r="8588">
      <c r="A8588" s="20" t="s">
        <v>13767</v>
      </c>
      <c r="B8588" s="18" t="s">
        <v>13765</v>
      </c>
      <c r="C8588" s="19" t="s">
        <v>331</v>
      </c>
    </row>
    <row r="8589">
      <c r="A8589" s="20" t="s">
        <v>13768</v>
      </c>
      <c r="B8589" s="18" t="s">
        <v>13769</v>
      </c>
      <c r="C8589" s="22"/>
    </row>
    <row r="8590">
      <c r="A8590" s="20" t="s">
        <v>13770</v>
      </c>
      <c r="B8590" s="24" t="s">
        <v>13769</v>
      </c>
      <c r="C8590" s="19" t="s">
        <v>34</v>
      </c>
    </row>
    <row r="8591">
      <c r="A8591" s="20" t="s">
        <v>13771</v>
      </c>
      <c r="B8591" s="24" t="s">
        <v>13769</v>
      </c>
      <c r="C8591" s="19" t="s">
        <v>34</v>
      </c>
    </row>
    <row r="8592">
      <c r="A8592" s="20" t="s">
        <v>13772</v>
      </c>
      <c r="B8592" s="24" t="s">
        <v>13769</v>
      </c>
      <c r="C8592" s="19" t="s">
        <v>34</v>
      </c>
    </row>
    <row r="8593">
      <c r="A8593" s="20" t="s">
        <v>13773</v>
      </c>
      <c r="B8593" s="24" t="s">
        <v>13769</v>
      </c>
      <c r="C8593" s="19" t="s">
        <v>34</v>
      </c>
    </row>
    <row r="8594">
      <c r="A8594" s="20" t="s">
        <v>13774</v>
      </c>
      <c r="B8594" s="18" t="s">
        <v>13775</v>
      </c>
      <c r="C8594" s="22"/>
    </row>
    <row r="8595">
      <c r="A8595" s="20" t="s">
        <v>13776</v>
      </c>
      <c r="B8595" s="18" t="s">
        <v>13775</v>
      </c>
      <c r="C8595" s="19" t="s">
        <v>34</v>
      </c>
    </row>
    <row r="8596">
      <c r="A8596" s="20" t="s">
        <v>13777</v>
      </c>
      <c r="B8596" s="18" t="s">
        <v>13775</v>
      </c>
      <c r="C8596" s="19" t="s">
        <v>34</v>
      </c>
    </row>
    <row r="8597">
      <c r="A8597" s="20" t="s">
        <v>13778</v>
      </c>
      <c r="B8597" s="18" t="s">
        <v>13779</v>
      </c>
      <c r="C8597" s="19" t="s">
        <v>331</v>
      </c>
    </row>
    <row r="8598">
      <c r="A8598" s="20" t="s">
        <v>13780</v>
      </c>
      <c r="B8598" s="18" t="s">
        <v>13781</v>
      </c>
      <c r="C8598" s="22"/>
    </row>
    <row r="8599">
      <c r="A8599" s="20" t="s">
        <v>13782</v>
      </c>
      <c r="B8599" s="21" t="s">
        <v>13781</v>
      </c>
      <c r="C8599" s="19" t="s">
        <v>34</v>
      </c>
    </row>
    <row r="8600">
      <c r="A8600" s="20" t="s">
        <v>13783</v>
      </c>
      <c r="B8600" s="21" t="s">
        <v>13781</v>
      </c>
      <c r="C8600" s="19" t="s">
        <v>34</v>
      </c>
    </row>
    <row r="8601">
      <c r="A8601" s="20" t="s">
        <v>13784</v>
      </c>
      <c r="B8601" s="21" t="s">
        <v>13781</v>
      </c>
      <c r="C8601" s="19" t="s">
        <v>34</v>
      </c>
    </row>
    <row r="8602">
      <c r="A8602" s="20" t="s">
        <v>13785</v>
      </c>
      <c r="B8602" s="21" t="s">
        <v>13781</v>
      </c>
      <c r="C8602" s="19" t="s">
        <v>34</v>
      </c>
    </row>
    <row r="8603">
      <c r="A8603" s="20" t="s">
        <v>13786</v>
      </c>
      <c r="B8603" s="21" t="s">
        <v>13781</v>
      </c>
      <c r="C8603" s="19" t="s">
        <v>34</v>
      </c>
    </row>
    <row r="8604">
      <c r="A8604" s="20" t="s">
        <v>13787</v>
      </c>
      <c r="B8604" s="18" t="s">
        <v>13788</v>
      </c>
      <c r="C8604" s="22"/>
    </row>
    <row r="8605">
      <c r="A8605" s="20" t="s">
        <v>13789</v>
      </c>
      <c r="B8605" s="18" t="s">
        <v>13790</v>
      </c>
      <c r="C8605" s="22"/>
    </row>
    <row r="8606">
      <c r="A8606" s="20" t="s">
        <v>13791</v>
      </c>
      <c r="B8606" s="18" t="s">
        <v>13790</v>
      </c>
      <c r="C8606" s="22"/>
    </row>
    <row r="8607">
      <c r="A8607" s="20" t="s">
        <v>13792</v>
      </c>
      <c r="B8607" s="18" t="s">
        <v>13793</v>
      </c>
      <c r="C8607" s="22"/>
    </row>
    <row r="8608">
      <c r="A8608" s="20" t="s">
        <v>13794</v>
      </c>
      <c r="B8608" s="18" t="s">
        <v>13795</v>
      </c>
      <c r="C8608" s="19" t="s">
        <v>34</v>
      </c>
    </row>
    <row r="8609">
      <c r="A8609" s="20" t="s">
        <v>13796</v>
      </c>
      <c r="B8609" s="18" t="s">
        <v>13795</v>
      </c>
      <c r="C8609" s="19" t="s">
        <v>34</v>
      </c>
    </row>
    <row r="8610">
      <c r="A8610" s="20" t="s">
        <v>13797</v>
      </c>
      <c r="B8610" s="18" t="s">
        <v>13798</v>
      </c>
      <c r="C8610" s="19" t="s">
        <v>34</v>
      </c>
    </row>
    <row r="8611">
      <c r="A8611" s="20" t="s">
        <v>13799</v>
      </c>
      <c r="B8611" s="18" t="s">
        <v>13798</v>
      </c>
      <c r="C8611" s="19" t="s">
        <v>34</v>
      </c>
    </row>
    <row r="8612">
      <c r="A8612" s="20" t="s">
        <v>13800</v>
      </c>
      <c r="B8612" s="18" t="s">
        <v>13801</v>
      </c>
      <c r="C8612" s="22"/>
    </row>
    <row r="8613">
      <c r="A8613" s="20" t="s">
        <v>13802</v>
      </c>
      <c r="B8613" s="18" t="s">
        <v>13801</v>
      </c>
      <c r="C8613" s="22"/>
    </row>
    <row r="8614">
      <c r="A8614" s="20" t="s">
        <v>13803</v>
      </c>
      <c r="B8614" s="18" t="s">
        <v>13801</v>
      </c>
      <c r="C8614" s="19" t="s">
        <v>34</v>
      </c>
    </row>
    <row r="8615">
      <c r="A8615" s="20" t="s">
        <v>13804</v>
      </c>
      <c r="B8615" s="18" t="s">
        <v>13801</v>
      </c>
      <c r="C8615" s="19" t="s">
        <v>34</v>
      </c>
    </row>
    <row r="8616">
      <c r="A8616" s="20" t="s">
        <v>13805</v>
      </c>
      <c r="B8616" s="18" t="s">
        <v>13801</v>
      </c>
      <c r="C8616" s="19" t="s">
        <v>34</v>
      </c>
    </row>
    <row r="8617">
      <c r="A8617" s="20" t="s">
        <v>13806</v>
      </c>
      <c r="B8617" s="18" t="s">
        <v>13807</v>
      </c>
      <c r="C8617" s="19" t="s">
        <v>34</v>
      </c>
    </row>
    <row r="8618">
      <c r="A8618" s="20" t="s">
        <v>13808</v>
      </c>
      <c r="B8618" s="24" t="s">
        <v>13807</v>
      </c>
      <c r="C8618" s="19" t="s">
        <v>34</v>
      </c>
    </row>
    <row r="8619">
      <c r="A8619" s="20" t="s">
        <v>13809</v>
      </c>
      <c r="B8619" s="24" t="s">
        <v>13807</v>
      </c>
      <c r="C8619" s="19" t="s">
        <v>34</v>
      </c>
    </row>
    <row r="8620">
      <c r="A8620" s="20" t="s">
        <v>13810</v>
      </c>
      <c r="B8620" s="18" t="s">
        <v>13811</v>
      </c>
      <c r="C8620" s="22"/>
    </row>
    <row r="8621">
      <c r="A8621" s="20" t="s">
        <v>13812</v>
      </c>
      <c r="B8621" s="24" t="s">
        <v>13811</v>
      </c>
      <c r="C8621" s="19" t="s">
        <v>34</v>
      </c>
    </row>
    <row r="8622">
      <c r="A8622" s="20" t="s">
        <v>13813</v>
      </c>
      <c r="B8622" s="18" t="s">
        <v>13814</v>
      </c>
      <c r="C8622" s="22"/>
    </row>
    <row r="8623">
      <c r="A8623" s="20" t="s">
        <v>13815</v>
      </c>
      <c r="B8623" s="18" t="s">
        <v>13814</v>
      </c>
      <c r="C8623" s="19" t="s">
        <v>34</v>
      </c>
    </row>
    <row r="8624">
      <c r="A8624" s="20" t="s">
        <v>13816</v>
      </c>
      <c r="B8624" s="18" t="s">
        <v>13814</v>
      </c>
      <c r="C8624" s="19" t="s">
        <v>34</v>
      </c>
    </row>
    <row r="8625">
      <c r="A8625" s="20" t="s">
        <v>13817</v>
      </c>
      <c r="B8625" s="18" t="s">
        <v>13818</v>
      </c>
      <c r="C8625" s="22"/>
    </row>
    <row r="8626">
      <c r="A8626" s="20" t="s">
        <v>13819</v>
      </c>
      <c r="B8626" s="24" t="s">
        <v>13818</v>
      </c>
      <c r="C8626" s="19" t="s">
        <v>34</v>
      </c>
    </row>
    <row r="8627">
      <c r="A8627" s="20" t="s">
        <v>13820</v>
      </c>
      <c r="B8627" s="24" t="s">
        <v>13818</v>
      </c>
      <c r="C8627" s="19" t="s">
        <v>34</v>
      </c>
    </row>
    <row r="8628">
      <c r="A8628" s="20" t="s">
        <v>13821</v>
      </c>
      <c r="B8628" s="18" t="s">
        <v>13822</v>
      </c>
      <c r="C8628" s="22"/>
    </row>
    <row r="8629">
      <c r="A8629" s="20" t="s">
        <v>13823</v>
      </c>
      <c r="B8629" s="24" t="s">
        <v>13822</v>
      </c>
      <c r="C8629" s="19" t="s">
        <v>34</v>
      </c>
    </row>
    <row r="8630">
      <c r="A8630" s="20" t="s">
        <v>13824</v>
      </c>
      <c r="B8630" s="24" t="s">
        <v>13822</v>
      </c>
      <c r="C8630" s="19" t="s">
        <v>34</v>
      </c>
    </row>
    <row r="8631">
      <c r="A8631" s="20" t="s">
        <v>13825</v>
      </c>
      <c r="B8631" s="24" t="s">
        <v>13822</v>
      </c>
      <c r="C8631" s="19" t="s">
        <v>34</v>
      </c>
    </row>
    <row r="8632">
      <c r="A8632" s="20" t="s">
        <v>13826</v>
      </c>
      <c r="B8632" s="24" t="s">
        <v>13822</v>
      </c>
      <c r="C8632" s="19" t="s">
        <v>34</v>
      </c>
    </row>
    <row r="8633">
      <c r="A8633" s="20" t="s">
        <v>13827</v>
      </c>
      <c r="B8633" s="24" t="s">
        <v>13822</v>
      </c>
      <c r="C8633" s="19" t="s">
        <v>34</v>
      </c>
    </row>
    <row r="8634">
      <c r="A8634" s="20" t="s">
        <v>13828</v>
      </c>
      <c r="B8634" s="24" t="s">
        <v>13822</v>
      </c>
      <c r="C8634" s="19" t="s">
        <v>34</v>
      </c>
    </row>
    <row r="8635">
      <c r="A8635" s="20" t="s">
        <v>13829</v>
      </c>
      <c r="B8635" s="18" t="s">
        <v>13830</v>
      </c>
      <c r="C8635" s="22"/>
    </row>
    <row r="8636">
      <c r="A8636" s="20" t="s">
        <v>13831</v>
      </c>
      <c r="B8636" s="18" t="s">
        <v>13830</v>
      </c>
      <c r="C8636" s="19" t="s">
        <v>34</v>
      </c>
    </row>
    <row r="8637">
      <c r="A8637" s="20" t="s">
        <v>13832</v>
      </c>
      <c r="B8637" s="18" t="s">
        <v>13830</v>
      </c>
      <c r="C8637" s="19" t="s">
        <v>34</v>
      </c>
    </row>
    <row r="8638">
      <c r="A8638" s="20" t="s">
        <v>13833</v>
      </c>
      <c r="B8638" s="18" t="s">
        <v>13830</v>
      </c>
      <c r="C8638" s="19" t="s">
        <v>34</v>
      </c>
    </row>
    <row r="8639">
      <c r="A8639" s="20" t="s">
        <v>13834</v>
      </c>
      <c r="B8639" s="18" t="s">
        <v>13830</v>
      </c>
      <c r="C8639" s="19" t="s">
        <v>34</v>
      </c>
    </row>
    <row r="8640">
      <c r="A8640" s="20" t="s">
        <v>13835</v>
      </c>
      <c r="B8640" s="21" t="s">
        <v>13830</v>
      </c>
      <c r="C8640" s="19" t="s">
        <v>34</v>
      </c>
    </row>
    <row r="8641">
      <c r="A8641" s="20" t="s">
        <v>13836</v>
      </c>
      <c r="B8641" s="21" t="s">
        <v>13830</v>
      </c>
      <c r="C8641" s="19" t="s">
        <v>34</v>
      </c>
    </row>
    <row r="8642">
      <c r="A8642" s="20" t="s">
        <v>13837</v>
      </c>
      <c r="B8642" s="21" t="s">
        <v>13830</v>
      </c>
      <c r="C8642" s="19" t="s">
        <v>34</v>
      </c>
    </row>
    <row r="8643">
      <c r="A8643" s="20" t="s">
        <v>13838</v>
      </c>
      <c r="B8643" s="21" t="s">
        <v>13830</v>
      </c>
      <c r="C8643" s="19" t="s">
        <v>34</v>
      </c>
    </row>
    <row r="8644">
      <c r="A8644" s="20" t="s">
        <v>13839</v>
      </c>
      <c r="B8644" s="21" t="s">
        <v>13830</v>
      </c>
      <c r="C8644" s="19" t="s">
        <v>34</v>
      </c>
    </row>
    <row r="8645">
      <c r="A8645" s="20" t="s">
        <v>13840</v>
      </c>
      <c r="B8645" s="21" t="s">
        <v>13830</v>
      </c>
      <c r="C8645" s="19" t="s">
        <v>34</v>
      </c>
    </row>
    <row r="8646">
      <c r="A8646" s="20" t="s">
        <v>13841</v>
      </c>
      <c r="B8646" s="21" t="s">
        <v>13830</v>
      </c>
      <c r="C8646" s="19" t="s">
        <v>34</v>
      </c>
    </row>
    <row r="8647">
      <c r="A8647" s="20" t="s">
        <v>13842</v>
      </c>
      <c r="B8647" s="21" t="s">
        <v>13830</v>
      </c>
      <c r="C8647" s="19" t="s">
        <v>34</v>
      </c>
    </row>
    <row r="8648">
      <c r="A8648" s="20" t="s">
        <v>13843</v>
      </c>
      <c r="B8648" s="18" t="s">
        <v>13844</v>
      </c>
      <c r="C8648" s="22"/>
    </row>
    <row r="8649">
      <c r="A8649" s="20" t="s">
        <v>13845</v>
      </c>
      <c r="B8649" s="24" t="s">
        <v>13844</v>
      </c>
      <c r="C8649" s="19" t="s">
        <v>34</v>
      </c>
    </row>
    <row r="8650">
      <c r="A8650" s="20" t="s">
        <v>13846</v>
      </c>
      <c r="B8650" s="24" t="s">
        <v>13844</v>
      </c>
      <c r="C8650" s="19" t="s">
        <v>34</v>
      </c>
    </row>
    <row r="8651">
      <c r="A8651" s="20" t="s">
        <v>13847</v>
      </c>
      <c r="B8651" s="24" t="s">
        <v>13844</v>
      </c>
      <c r="C8651" s="19" t="s">
        <v>34</v>
      </c>
    </row>
    <row r="8652">
      <c r="A8652" s="20" t="s">
        <v>13848</v>
      </c>
      <c r="B8652" s="24" t="s">
        <v>13844</v>
      </c>
      <c r="C8652" s="19" t="s">
        <v>34</v>
      </c>
    </row>
    <row r="8653">
      <c r="A8653" s="20" t="s">
        <v>13849</v>
      </c>
      <c r="B8653" s="24" t="s">
        <v>13844</v>
      </c>
      <c r="C8653" s="19" t="s">
        <v>34</v>
      </c>
    </row>
    <row r="8654">
      <c r="A8654" s="20" t="s">
        <v>13850</v>
      </c>
      <c r="B8654" s="18" t="s">
        <v>13851</v>
      </c>
      <c r="C8654" s="22"/>
    </row>
    <row r="8655">
      <c r="A8655" s="20" t="s">
        <v>13852</v>
      </c>
      <c r="B8655" s="18" t="s">
        <v>13851</v>
      </c>
      <c r="C8655" s="19" t="s">
        <v>34</v>
      </c>
    </row>
    <row r="8656">
      <c r="A8656" s="20" t="s">
        <v>13853</v>
      </c>
      <c r="B8656" s="18" t="s">
        <v>13851</v>
      </c>
      <c r="C8656" s="19" t="s">
        <v>34</v>
      </c>
    </row>
    <row r="8657">
      <c r="A8657" s="20" t="s">
        <v>13854</v>
      </c>
      <c r="B8657" s="18" t="s">
        <v>13851</v>
      </c>
      <c r="C8657" s="19" t="s">
        <v>34</v>
      </c>
    </row>
    <row r="8658">
      <c r="A8658" s="20" t="s">
        <v>13855</v>
      </c>
      <c r="B8658" s="24" t="s">
        <v>13851</v>
      </c>
      <c r="C8658" s="19" t="s">
        <v>34</v>
      </c>
    </row>
    <row r="8659">
      <c r="A8659" s="20" t="s">
        <v>13856</v>
      </c>
      <c r="B8659" s="24" t="s">
        <v>13851</v>
      </c>
      <c r="C8659" s="19" t="s">
        <v>34</v>
      </c>
    </row>
    <row r="8660">
      <c r="A8660" s="20" t="s">
        <v>13857</v>
      </c>
      <c r="B8660" s="24" t="s">
        <v>13851</v>
      </c>
      <c r="C8660" s="19" t="s">
        <v>34</v>
      </c>
    </row>
    <row r="8661">
      <c r="A8661" s="20" t="s">
        <v>13858</v>
      </c>
      <c r="B8661" s="24" t="s">
        <v>13851</v>
      </c>
      <c r="C8661" s="19" t="s">
        <v>34</v>
      </c>
    </row>
    <row r="8662">
      <c r="A8662" s="20" t="s">
        <v>13859</v>
      </c>
      <c r="B8662" s="24" t="s">
        <v>13851</v>
      </c>
      <c r="C8662" s="19" t="s">
        <v>34</v>
      </c>
    </row>
    <row r="8663">
      <c r="A8663" s="20" t="s">
        <v>13860</v>
      </c>
      <c r="B8663" s="18" t="s">
        <v>13861</v>
      </c>
      <c r="C8663" s="22"/>
    </row>
    <row r="8664">
      <c r="A8664" s="20" t="s">
        <v>13862</v>
      </c>
      <c r="B8664" s="24" t="s">
        <v>13861</v>
      </c>
      <c r="C8664" s="19" t="s">
        <v>34</v>
      </c>
    </row>
    <row r="8665">
      <c r="A8665" s="20" t="s">
        <v>13863</v>
      </c>
      <c r="B8665" s="24" t="s">
        <v>13861</v>
      </c>
      <c r="C8665" s="19" t="s">
        <v>34</v>
      </c>
    </row>
    <row r="8666">
      <c r="A8666" s="20" t="s">
        <v>13864</v>
      </c>
      <c r="B8666" s="24" t="s">
        <v>13861</v>
      </c>
      <c r="C8666" s="19" t="s">
        <v>34</v>
      </c>
    </row>
    <row r="8667">
      <c r="A8667" s="20" t="s">
        <v>13865</v>
      </c>
      <c r="B8667" s="24" t="s">
        <v>13861</v>
      </c>
      <c r="C8667" s="19" t="s">
        <v>34</v>
      </c>
    </row>
    <row r="8668">
      <c r="A8668" s="20" t="s">
        <v>13866</v>
      </c>
      <c r="B8668" s="18" t="s">
        <v>13867</v>
      </c>
      <c r="C8668" s="19" t="s">
        <v>331</v>
      </c>
    </row>
    <row r="8669">
      <c r="A8669" s="20" t="s">
        <v>13868</v>
      </c>
      <c r="B8669" s="18" t="s">
        <v>13869</v>
      </c>
      <c r="C8669" s="22"/>
    </row>
    <row r="8670">
      <c r="A8670" s="20" t="s">
        <v>13870</v>
      </c>
      <c r="B8670" s="18" t="s">
        <v>13869</v>
      </c>
      <c r="C8670" s="22"/>
    </row>
    <row r="8671">
      <c r="A8671" s="20" t="s">
        <v>13871</v>
      </c>
      <c r="B8671" s="18" t="s">
        <v>13869</v>
      </c>
      <c r="C8671" s="19" t="s">
        <v>34</v>
      </c>
    </row>
    <row r="8672">
      <c r="A8672" s="20" t="s">
        <v>13872</v>
      </c>
      <c r="B8672" s="18" t="s">
        <v>13869</v>
      </c>
      <c r="C8672" s="19" t="s">
        <v>34</v>
      </c>
    </row>
    <row r="8673">
      <c r="A8673" s="20" t="s">
        <v>13873</v>
      </c>
      <c r="B8673" s="18" t="s">
        <v>13869</v>
      </c>
      <c r="C8673" s="19" t="s">
        <v>34</v>
      </c>
    </row>
    <row r="8674">
      <c r="A8674" s="20" t="s">
        <v>13874</v>
      </c>
      <c r="B8674" s="21" t="s">
        <v>13869</v>
      </c>
      <c r="C8674" s="19" t="s">
        <v>34</v>
      </c>
    </row>
    <row r="8675">
      <c r="A8675" s="20" t="s">
        <v>13875</v>
      </c>
      <c r="B8675" s="21" t="s">
        <v>13869</v>
      </c>
      <c r="C8675" s="19" t="s">
        <v>34</v>
      </c>
    </row>
    <row r="8676">
      <c r="A8676" s="20" t="s">
        <v>13876</v>
      </c>
      <c r="B8676" s="21" t="s">
        <v>13869</v>
      </c>
      <c r="C8676" s="19" t="s">
        <v>34</v>
      </c>
    </row>
    <row r="8677">
      <c r="A8677" s="20" t="s">
        <v>13877</v>
      </c>
      <c r="B8677" s="21" t="s">
        <v>13869</v>
      </c>
      <c r="C8677" s="19" t="s">
        <v>34</v>
      </c>
    </row>
    <row r="8678">
      <c r="A8678" s="20" t="s">
        <v>13878</v>
      </c>
      <c r="B8678" s="21" t="s">
        <v>13869</v>
      </c>
      <c r="C8678" s="19" t="s">
        <v>34</v>
      </c>
    </row>
    <row r="8679">
      <c r="A8679" s="20" t="s">
        <v>13879</v>
      </c>
      <c r="B8679" s="18" t="s">
        <v>13880</v>
      </c>
      <c r="C8679" s="19" t="s">
        <v>331</v>
      </c>
    </row>
    <row r="8680">
      <c r="A8680" s="20" t="s">
        <v>13881</v>
      </c>
      <c r="B8680" s="18" t="s">
        <v>13882</v>
      </c>
      <c r="C8680" s="19" t="s">
        <v>331</v>
      </c>
    </row>
    <row r="8681">
      <c r="A8681" s="20" t="s">
        <v>13883</v>
      </c>
      <c r="B8681" s="18" t="s">
        <v>13884</v>
      </c>
      <c r="C8681" s="19" t="s">
        <v>331</v>
      </c>
    </row>
    <row r="8682">
      <c r="A8682" s="20" t="s">
        <v>13885</v>
      </c>
      <c r="B8682" s="18" t="s">
        <v>13886</v>
      </c>
      <c r="C8682" s="19" t="s">
        <v>331</v>
      </c>
    </row>
    <row r="8683">
      <c r="A8683" s="20" t="s">
        <v>13887</v>
      </c>
      <c r="B8683" s="18" t="s">
        <v>13888</v>
      </c>
      <c r="C8683" s="19" t="s">
        <v>331</v>
      </c>
    </row>
    <row r="8684">
      <c r="A8684" s="20" t="s">
        <v>13889</v>
      </c>
      <c r="B8684" s="18" t="s">
        <v>13890</v>
      </c>
      <c r="C8684" s="22"/>
    </row>
    <row r="8685">
      <c r="A8685" s="20" t="s">
        <v>13891</v>
      </c>
      <c r="B8685" s="18" t="s">
        <v>13890</v>
      </c>
      <c r="C8685" s="22"/>
    </row>
    <row r="8686">
      <c r="A8686" s="20" t="s">
        <v>13892</v>
      </c>
      <c r="B8686" s="18" t="s">
        <v>13890</v>
      </c>
      <c r="C8686" s="19" t="s">
        <v>34</v>
      </c>
    </row>
    <row r="8687">
      <c r="A8687" s="20" t="s">
        <v>13893</v>
      </c>
      <c r="B8687" s="18" t="s">
        <v>13890</v>
      </c>
      <c r="C8687" s="19" t="s">
        <v>34</v>
      </c>
    </row>
    <row r="8688">
      <c r="A8688" s="20" t="s">
        <v>13894</v>
      </c>
      <c r="B8688" s="18" t="s">
        <v>13895</v>
      </c>
      <c r="C8688" s="22"/>
    </row>
    <row r="8689">
      <c r="A8689" s="20" t="s">
        <v>13896</v>
      </c>
      <c r="B8689" s="18" t="s">
        <v>13895</v>
      </c>
      <c r="C8689" s="19" t="s">
        <v>34</v>
      </c>
    </row>
    <row r="8690">
      <c r="A8690" s="20" t="s">
        <v>13897</v>
      </c>
      <c r="B8690" s="18" t="s">
        <v>13895</v>
      </c>
      <c r="C8690" s="19" t="s">
        <v>34</v>
      </c>
    </row>
    <row r="8691">
      <c r="A8691" s="20" t="s">
        <v>13898</v>
      </c>
      <c r="B8691" s="18" t="s">
        <v>13899</v>
      </c>
      <c r="C8691" s="22"/>
    </row>
    <row r="8692">
      <c r="A8692" s="20" t="s">
        <v>13900</v>
      </c>
      <c r="B8692" s="18" t="s">
        <v>13901</v>
      </c>
      <c r="C8692" s="22"/>
    </row>
    <row r="8693">
      <c r="A8693" s="20" t="s">
        <v>13902</v>
      </c>
      <c r="B8693" s="18" t="s">
        <v>13903</v>
      </c>
      <c r="C8693" s="22"/>
    </row>
    <row r="8694">
      <c r="A8694" s="20" t="s">
        <v>13904</v>
      </c>
      <c r="B8694" s="18" t="s">
        <v>13905</v>
      </c>
      <c r="C8694" s="22"/>
    </row>
    <row r="8695">
      <c r="A8695" s="20" t="s">
        <v>13906</v>
      </c>
      <c r="B8695" s="18" t="s">
        <v>13905</v>
      </c>
      <c r="C8695" s="19" t="s">
        <v>34</v>
      </c>
    </row>
    <row r="8696">
      <c r="A8696" s="20" t="s">
        <v>13907</v>
      </c>
      <c r="B8696" s="18" t="s">
        <v>13905</v>
      </c>
      <c r="C8696" s="19" t="s">
        <v>34</v>
      </c>
    </row>
    <row r="8697">
      <c r="A8697" s="20" t="s">
        <v>13908</v>
      </c>
      <c r="B8697" s="18" t="s">
        <v>13909</v>
      </c>
      <c r="C8697" s="19" t="s">
        <v>331</v>
      </c>
    </row>
    <row r="8698">
      <c r="A8698" s="20" t="s">
        <v>13910</v>
      </c>
      <c r="B8698" s="18" t="s">
        <v>13911</v>
      </c>
      <c r="C8698" s="19" t="s">
        <v>331</v>
      </c>
    </row>
    <row r="8699">
      <c r="A8699" s="20" t="s">
        <v>13912</v>
      </c>
      <c r="B8699" s="18" t="s">
        <v>13913</v>
      </c>
      <c r="C8699" s="22"/>
    </row>
    <row r="8700">
      <c r="A8700" s="20" t="s">
        <v>13914</v>
      </c>
      <c r="B8700" s="24" t="s">
        <v>13913</v>
      </c>
      <c r="C8700" s="19" t="s">
        <v>34</v>
      </c>
    </row>
    <row r="8701">
      <c r="A8701" s="20" t="s">
        <v>13915</v>
      </c>
      <c r="B8701" s="24" t="s">
        <v>13913</v>
      </c>
      <c r="C8701" s="19" t="s">
        <v>34</v>
      </c>
    </row>
    <row r="8702">
      <c r="A8702" s="20" t="s">
        <v>13916</v>
      </c>
      <c r="B8702" s="24" t="s">
        <v>13913</v>
      </c>
      <c r="C8702" s="19" t="s">
        <v>34</v>
      </c>
    </row>
    <row r="8703">
      <c r="A8703" s="20" t="s">
        <v>13917</v>
      </c>
      <c r="B8703" s="24" t="s">
        <v>13913</v>
      </c>
      <c r="C8703" s="19" t="s">
        <v>34</v>
      </c>
    </row>
    <row r="8704">
      <c r="A8704" s="20" t="s">
        <v>13918</v>
      </c>
      <c r="B8704" s="18" t="s">
        <v>13919</v>
      </c>
      <c r="C8704" s="19" t="s">
        <v>331</v>
      </c>
    </row>
    <row r="8705">
      <c r="A8705" s="20" t="s">
        <v>13920</v>
      </c>
      <c r="B8705" s="18" t="s">
        <v>13921</v>
      </c>
      <c r="C8705" s="22"/>
    </row>
    <row r="8706">
      <c r="A8706" s="20" t="s">
        <v>13922</v>
      </c>
      <c r="B8706" s="42" t="s">
        <v>13921</v>
      </c>
      <c r="C8706" s="22"/>
    </row>
    <row r="8707">
      <c r="A8707" s="20" t="s">
        <v>13923</v>
      </c>
      <c r="B8707" s="42" t="s">
        <v>13921</v>
      </c>
      <c r="C8707" s="19" t="s">
        <v>34</v>
      </c>
    </row>
    <row r="8708">
      <c r="A8708" s="20" t="s">
        <v>13924</v>
      </c>
      <c r="B8708" s="42" t="s">
        <v>13921</v>
      </c>
      <c r="C8708" s="19" t="s">
        <v>34</v>
      </c>
    </row>
    <row r="8709">
      <c r="A8709" s="20" t="s">
        <v>13925</v>
      </c>
      <c r="B8709" s="42" t="s">
        <v>13926</v>
      </c>
      <c r="C8709" s="22"/>
    </row>
    <row r="8710">
      <c r="A8710" s="20" t="s">
        <v>13927</v>
      </c>
      <c r="B8710" s="42" t="s">
        <v>13926</v>
      </c>
      <c r="C8710" s="19" t="s">
        <v>34</v>
      </c>
    </row>
    <row r="8711">
      <c r="A8711" s="20" t="s">
        <v>13928</v>
      </c>
      <c r="B8711" s="42" t="s">
        <v>13926</v>
      </c>
      <c r="C8711" s="19" t="s">
        <v>34</v>
      </c>
    </row>
    <row r="8712">
      <c r="A8712" s="20" t="s">
        <v>13929</v>
      </c>
      <c r="B8712" s="18" t="s">
        <v>13930</v>
      </c>
      <c r="C8712" s="22"/>
    </row>
    <row r="8713">
      <c r="A8713" s="20" t="s">
        <v>13931</v>
      </c>
      <c r="B8713" s="18" t="s">
        <v>13930</v>
      </c>
      <c r="C8713" s="19" t="s">
        <v>331</v>
      </c>
    </row>
    <row r="8714">
      <c r="A8714" s="20" t="s">
        <v>13932</v>
      </c>
      <c r="B8714" s="18" t="s">
        <v>13933</v>
      </c>
      <c r="C8714" s="22"/>
    </row>
    <row r="8715">
      <c r="A8715" s="20" t="s">
        <v>13934</v>
      </c>
      <c r="B8715" s="21" t="s">
        <v>13933</v>
      </c>
      <c r="C8715" s="19" t="s">
        <v>34</v>
      </c>
    </row>
    <row r="8716">
      <c r="A8716" s="20" t="s">
        <v>13935</v>
      </c>
      <c r="B8716" s="21" t="s">
        <v>13933</v>
      </c>
      <c r="C8716" s="19" t="s">
        <v>34</v>
      </c>
    </row>
    <row r="8717">
      <c r="A8717" s="20" t="s">
        <v>13936</v>
      </c>
      <c r="B8717" s="18" t="s">
        <v>13937</v>
      </c>
      <c r="C8717" s="19" t="s">
        <v>331</v>
      </c>
    </row>
    <row r="8718">
      <c r="A8718" s="20" t="s">
        <v>13938</v>
      </c>
      <c r="B8718" s="18" t="s">
        <v>13939</v>
      </c>
      <c r="C8718" s="22"/>
    </row>
    <row r="8719">
      <c r="A8719" s="20" t="s">
        <v>13940</v>
      </c>
      <c r="B8719" s="18" t="s">
        <v>13939</v>
      </c>
      <c r="C8719" s="19" t="s">
        <v>34</v>
      </c>
    </row>
    <row r="8720">
      <c r="A8720" s="20" t="s">
        <v>13941</v>
      </c>
      <c r="B8720" s="18" t="s">
        <v>13939</v>
      </c>
      <c r="C8720" s="19" t="s">
        <v>34</v>
      </c>
    </row>
    <row r="8721">
      <c r="A8721" s="20" t="s">
        <v>13942</v>
      </c>
      <c r="B8721" s="18" t="s">
        <v>13943</v>
      </c>
      <c r="C8721" s="19" t="s">
        <v>34</v>
      </c>
    </row>
    <row r="8722">
      <c r="A8722" s="20" t="s">
        <v>13944</v>
      </c>
      <c r="B8722" s="18" t="s">
        <v>13943</v>
      </c>
      <c r="C8722" s="19" t="s">
        <v>34</v>
      </c>
    </row>
    <row r="8723">
      <c r="A8723" s="20" t="s">
        <v>13945</v>
      </c>
      <c r="B8723" s="18" t="s">
        <v>13946</v>
      </c>
      <c r="C8723" s="19" t="s">
        <v>331</v>
      </c>
    </row>
    <row r="8724">
      <c r="A8724" s="20" t="s">
        <v>13947</v>
      </c>
      <c r="B8724" s="18" t="s">
        <v>13948</v>
      </c>
      <c r="C8724" s="22"/>
    </row>
    <row r="8725">
      <c r="A8725" s="20" t="s">
        <v>13949</v>
      </c>
      <c r="B8725" s="18" t="s">
        <v>13950</v>
      </c>
      <c r="C8725" s="19" t="s">
        <v>331</v>
      </c>
    </row>
    <row r="8726">
      <c r="A8726" s="20" t="s">
        <v>13951</v>
      </c>
      <c r="B8726" s="18" t="s">
        <v>13952</v>
      </c>
      <c r="C8726" s="22"/>
    </row>
    <row r="8727">
      <c r="A8727" s="20" t="s">
        <v>13953</v>
      </c>
      <c r="B8727" s="18" t="s">
        <v>13954</v>
      </c>
      <c r="C8727" s="22"/>
    </row>
    <row r="8728">
      <c r="A8728" s="20" t="s">
        <v>13955</v>
      </c>
      <c r="B8728" s="18" t="s">
        <v>13954</v>
      </c>
      <c r="C8728" s="19" t="s">
        <v>34</v>
      </c>
    </row>
    <row r="8729">
      <c r="A8729" s="20" t="s">
        <v>13956</v>
      </c>
      <c r="B8729" s="18" t="s">
        <v>13954</v>
      </c>
      <c r="C8729" s="19" t="s">
        <v>34</v>
      </c>
    </row>
    <row r="8730">
      <c r="A8730" s="20" t="s">
        <v>13957</v>
      </c>
      <c r="B8730" s="18" t="s">
        <v>13954</v>
      </c>
      <c r="C8730" s="19" t="s">
        <v>34</v>
      </c>
    </row>
    <row r="8731">
      <c r="A8731" s="20" t="s">
        <v>13958</v>
      </c>
      <c r="B8731" s="21" t="s">
        <v>13954</v>
      </c>
      <c r="C8731" s="22"/>
    </row>
    <row r="8732">
      <c r="A8732" s="20" t="s">
        <v>13959</v>
      </c>
      <c r="B8732" s="18" t="s">
        <v>13960</v>
      </c>
      <c r="C8732" s="22"/>
    </row>
    <row r="8733">
      <c r="A8733" s="20" t="s">
        <v>13961</v>
      </c>
      <c r="B8733" s="24" t="s">
        <v>13960</v>
      </c>
      <c r="C8733" s="19" t="s">
        <v>34</v>
      </c>
    </row>
    <row r="8734">
      <c r="A8734" s="20" t="s">
        <v>13962</v>
      </c>
      <c r="B8734" s="24" t="s">
        <v>13960</v>
      </c>
      <c r="C8734" s="19" t="s">
        <v>34</v>
      </c>
    </row>
    <row r="8735">
      <c r="A8735" s="20" t="s">
        <v>13963</v>
      </c>
      <c r="B8735" s="24" t="s">
        <v>13960</v>
      </c>
      <c r="C8735" s="19" t="s">
        <v>34</v>
      </c>
    </row>
    <row r="8736">
      <c r="A8736" s="20" t="s">
        <v>13964</v>
      </c>
      <c r="B8736" s="24" t="s">
        <v>13960</v>
      </c>
      <c r="C8736" s="19" t="s">
        <v>34</v>
      </c>
    </row>
    <row r="8737">
      <c r="A8737" s="20" t="s">
        <v>13965</v>
      </c>
      <c r="B8737" s="24" t="s">
        <v>13960</v>
      </c>
      <c r="C8737" s="19" t="s">
        <v>34</v>
      </c>
    </row>
    <row r="8738">
      <c r="A8738" s="20" t="s">
        <v>13966</v>
      </c>
      <c r="B8738" s="24" t="s">
        <v>13960</v>
      </c>
      <c r="C8738" s="19" t="s">
        <v>34</v>
      </c>
    </row>
    <row r="8739">
      <c r="A8739" s="20" t="s">
        <v>13967</v>
      </c>
      <c r="B8739" s="24" t="s">
        <v>13960</v>
      </c>
      <c r="C8739" s="19" t="s">
        <v>34</v>
      </c>
    </row>
    <row r="8740">
      <c r="A8740" s="20" t="s">
        <v>13968</v>
      </c>
      <c r="B8740" s="18" t="s">
        <v>13969</v>
      </c>
      <c r="C8740" s="22"/>
    </row>
    <row r="8741">
      <c r="A8741" s="20" t="s">
        <v>13970</v>
      </c>
      <c r="B8741" s="18" t="s">
        <v>13971</v>
      </c>
      <c r="C8741" s="22"/>
    </row>
    <row r="8742">
      <c r="A8742" s="20" t="s">
        <v>13972</v>
      </c>
      <c r="B8742" s="18" t="s">
        <v>13973</v>
      </c>
      <c r="C8742" s="22"/>
    </row>
    <row r="8743">
      <c r="A8743" s="20" t="s">
        <v>13974</v>
      </c>
      <c r="B8743" s="21" t="s">
        <v>13973</v>
      </c>
      <c r="C8743" s="19" t="s">
        <v>34</v>
      </c>
    </row>
    <row r="8744">
      <c r="A8744" s="20" t="s">
        <v>13975</v>
      </c>
      <c r="B8744" s="21" t="s">
        <v>13973</v>
      </c>
      <c r="C8744" s="19" t="s">
        <v>34</v>
      </c>
    </row>
    <row r="8745">
      <c r="A8745" s="20" t="s">
        <v>13976</v>
      </c>
      <c r="B8745" s="18" t="s">
        <v>13977</v>
      </c>
      <c r="C8745" s="19" t="s">
        <v>331</v>
      </c>
    </row>
    <row r="8746">
      <c r="A8746" s="20" t="s">
        <v>13978</v>
      </c>
      <c r="B8746" s="18" t="s">
        <v>13979</v>
      </c>
      <c r="C8746" s="22"/>
    </row>
    <row r="8747">
      <c r="A8747" s="20" t="s">
        <v>13980</v>
      </c>
      <c r="B8747" s="21" t="s">
        <v>13979</v>
      </c>
      <c r="C8747" s="19" t="s">
        <v>34</v>
      </c>
    </row>
    <row r="8748">
      <c r="A8748" s="20" t="s">
        <v>13981</v>
      </c>
      <c r="B8748" s="21" t="s">
        <v>13979</v>
      </c>
      <c r="C8748" s="19" t="s">
        <v>34</v>
      </c>
    </row>
    <row r="8749">
      <c r="A8749" s="20" t="s">
        <v>13982</v>
      </c>
      <c r="B8749" s="21" t="s">
        <v>13979</v>
      </c>
      <c r="C8749" s="19" t="s">
        <v>34</v>
      </c>
    </row>
    <row r="8750">
      <c r="A8750" s="20" t="s">
        <v>13983</v>
      </c>
      <c r="B8750" s="21" t="s">
        <v>13979</v>
      </c>
      <c r="C8750" s="19" t="s">
        <v>34</v>
      </c>
    </row>
    <row r="8751">
      <c r="A8751" s="20" t="s">
        <v>13984</v>
      </c>
      <c r="B8751" s="21" t="s">
        <v>13948</v>
      </c>
      <c r="C8751" s="19" t="s">
        <v>34</v>
      </c>
    </row>
    <row r="8752">
      <c r="A8752" s="20" t="s">
        <v>13985</v>
      </c>
      <c r="B8752" s="21" t="s">
        <v>13948</v>
      </c>
      <c r="C8752" s="19" t="s">
        <v>34</v>
      </c>
    </row>
    <row r="8753">
      <c r="A8753" s="20" t="s">
        <v>13986</v>
      </c>
      <c r="B8753" s="21" t="s">
        <v>13979</v>
      </c>
      <c r="C8753" s="19" t="s">
        <v>34</v>
      </c>
    </row>
    <row r="8754">
      <c r="A8754" s="20" t="s">
        <v>13987</v>
      </c>
      <c r="B8754" s="18" t="s">
        <v>13988</v>
      </c>
      <c r="C8754" s="19" t="s">
        <v>34</v>
      </c>
    </row>
    <row r="8755">
      <c r="A8755" s="20" t="s">
        <v>13989</v>
      </c>
      <c r="B8755" s="18" t="s">
        <v>13988</v>
      </c>
      <c r="C8755" s="19" t="s">
        <v>34</v>
      </c>
    </row>
    <row r="8756">
      <c r="A8756" s="20" t="s">
        <v>13990</v>
      </c>
      <c r="B8756" s="18" t="s">
        <v>13988</v>
      </c>
      <c r="C8756" s="19" t="s">
        <v>34</v>
      </c>
    </row>
    <row r="8757">
      <c r="A8757" s="20" t="s">
        <v>13991</v>
      </c>
      <c r="B8757" s="18" t="s">
        <v>13992</v>
      </c>
      <c r="C8757" s="22"/>
    </row>
    <row r="8758">
      <c r="A8758" s="20" t="s">
        <v>13993</v>
      </c>
      <c r="B8758" s="18" t="s">
        <v>13994</v>
      </c>
      <c r="C8758" s="22"/>
    </row>
    <row r="8759">
      <c r="A8759" s="20" t="s">
        <v>13995</v>
      </c>
      <c r="B8759" s="18" t="s">
        <v>13994</v>
      </c>
      <c r="C8759" s="19" t="s">
        <v>34</v>
      </c>
    </row>
    <row r="8760">
      <c r="A8760" s="20" t="s">
        <v>13996</v>
      </c>
      <c r="B8760" s="18" t="s">
        <v>13994</v>
      </c>
      <c r="C8760" s="19" t="s">
        <v>34</v>
      </c>
    </row>
    <row r="8761">
      <c r="A8761" s="20" t="s">
        <v>13997</v>
      </c>
      <c r="B8761" s="21" t="s">
        <v>13994</v>
      </c>
      <c r="C8761" s="19" t="s">
        <v>34</v>
      </c>
    </row>
    <row r="8762">
      <c r="A8762" s="20" t="s">
        <v>13998</v>
      </c>
      <c r="B8762" s="21" t="s">
        <v>13994</v>
      </c>
      <c r="C8762" s="19" t="s">
        <v>34</v>
      </c>
    </row>
    <row r="8763">
      <c r="A8763" s="20" t="s">
        <v>13999</v>
      </c>
      <c r="B8763" s="21" t="s">
        <v>13994</v>
      </c>
      <c r="C8763" s="19" t="s">
        <v>34</v>
      </c>
    </row>
    <row r="8764">
      <c r="A8764" s="20" t="s">
        <v>14000</v>
      </c>
      <c r="B8764" s="21" t="s">
        <v>13994</v>
      </c>
      <c r="C8764" s="19" t="s">
        <v>34</v>
      </c>
    </row>
    <row r="8765">
      <c r="A8765" s="20" t="s">
        <v>14001</v>
      </c>
      <c r="B8765" s="21" t="s">
        <v>13994</v>
      </c>
      <c r="C8765" s="19" t="s">
        <v>34</v>
      </c>
    </row>
    <row r="8766">
      <c r="A8766" s="20" t="s">
        <v>14002</v>
      </c>
      <c r="B8766" s="18" t="s">
        <v>14003</v>
      </c>
      <c r="C8766" s="22"/>
    </row>
    <row r="8767">
      <c r="A8767" s="20" t="s">
        <v>14004</v>
      </c>
      <c r="B8767" s="18" t="s">
        <v>14003</v>
      </c>
      <c r="C8767" s="19" t="s">
        <v>34</v>
      </c>
    </row>
    <row r="8768">
      <c r="A8768" s="20" t="s">
        <v>14005</v>
      </c>
      <c r="B8768" s="18" t="s">
        <v>14003</v>
      </c>
      <c r="C8768" s="19" t="s">
        <v>34</v>
      </c>
    </row>
    <row r="8769">
      <c r="A8769" s="20" t="s">
        <v>14006</v>
      </c>
      <c r="B8769" s="21" t="s">
        <v>14003</v>
      </c>
      <c r="C8769" s="19" t="s">
        <v>34</v>
      </c>
    </row>
    <row r="8770">
      <c r="A8770" s="20" t="s">
        <v>14007</v>
      </c>
      <c r="B8770" s="21" t="s">
        <v>14003</v>
      </c>
      <c r="C8770" s="19" t="s">
        <v>34</v>
      </c>
    </row>
    <row r="8771">
      <c r="A8771" s="20" t="s">
        <v>14008</v>
      </c>
      <c r="B8771" s="21" t="s">
        <v>14003</v>
      </c>
      <c r="C8771" s="19" t="s">
        <v>34</v>
      </c>
    </row>
    <row r="8772">
      <c r="A8772" s="20" t="s">
        <v>14009</v>
      </c>
      <c r="B8772" s="21" t="s">
        <v>14003</v>
      </c>
      <c r="C8772" s="19" t="s">
        <v>34</v>
      </c>
    </row>
    <row r="8773">
      <c r="A8773" s="20" t="s">
        <v>14010</v>
      </c>
      <c r="B8773" s="21" t="s">
        <v>14003</v>
      </c>
      <c r="C8773" s="19" t="s">
        <v>34</v>
      </c>
    </row>
    <row r="8774">
      <c r="A8774" s="20" t="s">
        <v>14011</v>
      </c>
      <c r="B8774" s="21" t="s">
        <v>14003</v>
      </c>
      <c r="C8774" s="19" t="s">
        <v>34</v>
      </c>
    </row>
    <row r="8775">
      <c r="A8775" s="20" t="s">
        <v>14012</v>
      </c>
      <c r="B8775" s="21" t="s">
        <v>14003</v>
      </c>
      <c r="C8775" s="19" t="s">
        <v>34</v>
      </c>
    </row>
    <row r="8776">
      <c r="A8776" s="20" t="s">
        <v>14013</v>
      </c>
      <c r="B8776" s="18" t="s">
        <v>14014</v>
      </c>
      <c r="C8776" s="22"/>
    </row>
    <row r="8777">
      <c r="A8777" s="20" t="s">
        <v>14015</v>
      </c>
      <c r="B8777" s="18" t="s">
        <v>14016</v>
      </c>
      <c r="C8777" s="22"/>
    </row>
    <row r="8778">
      <c r="A8778" s="20" t="s">
        <v>14017</v>
      </c>
      <c r="B8778" s="18" t="s">
        <v>14018</v>
      </c>
      <c r="C8778" s="19" t="s">
        <v>34</v>
      </c>
    </row>
    <row r="8779">
      <c r="A8779" s="20" t="s">
        <v>14019</v>
      </c>
      <c r="B8779" s="18" t="s">
        <v>14018</v>
      </c>
      <c r="C8779" s="19" t="s">
        <v>34</v>
      </c>
    </row>
    <row r="8780">
      <c r="A8780" s="20" t="s">
        <v>14020</v>
      </c>
      <c r="B8780" s="18" t="s">
        <v>14021</v>
      </c>
      <c r="C8780" s="22"/>
    </row>
    <row r="8781">
      <c r="A8781" s="20" t="s">
        <v>14022</v>
      </c>
      <c r="B8781" s="24" t="s">
        <v>14021</v>
      </c>
      <c r="C8781" s="19" t="s">
        <v>34</v>
      </c>
    </row>
    <row r="8782">
      <c r="A8782" s="20" t="s">
        <v>14023</v>
      </c>
      <c r="B8782" s="24" t="s">
        <v>14021</v>
      </c>
      <c r="C8782" s="19" t="s">
        <v>34</v>
      </c>
    </row>
    <row r="8783">
      <c r="A8783" s="20" t="s">
        <v>14024</v>
      </c>
      <c r="B8783" s="24" t="s">
        <v>14021</v>
      </c>
      <c r="C8783" s="19" t="s">
        <v>34</v>
      </c>
    </row>
    <row r="8784">
      <c r="A8784" s="20" t="s">
        <v>14025</v>
      </c>
      <c r="B8784" s="24" t="s">
        <v>14021</v>
      </c>
      <c r="C8784" s="19" t="s">
        <v>34</v>
      </c>
    </row>
    <row r="8785">
      <c r="A8785" s="20" t="s">
        <v>14026</v>
      </c>
      <c r="B8785" s="24" t="s">
        <v>14021</v>
      </c>
      <c r="C8785" s="19" t="s">
        <v>34</v>
      </c>
    </row>
    <row r="8786">
      <c r="A8786" s="20" t="s">
        <v>14027</v>
      </c>
      <c r="B8786" s="24" t="s">
        <v>14021</v>
      </c>
      <c r="C8786" s="19" t="s">
        <v>34</v>
      </c>
    </row>
    <row r="8787">
      <c r="A8787" s="20" t="s">
        <v>14028</v>
      </c>
      <c r="B8787" s="24" t="s">
        <v>14021</v>
      </c>
      <c r="C8787" s="19" t="s">
        <v>34</v>
      </c>
    </row>
    <row r="8788">
      <c r="A8788" s="20" t="s">
        <v>14029</v>
      </c>
      <c r="B8788" s="18" t="s">
        <v>14030</v>
      </c>
      <c r="C8788" s="22"/>
    </row>
    <row r="8789">
      <c r="A8789" s="20" t="s">
        <v>14031</v>
      </c>
      <c r="B8789" s="24" t="s">
        <v>13992</v>
      </c>
      <c r="C8789" s="19" t="s">
        <v>34</v>
      </c>
    </row>
    <row r="8790">
      <c r="A8790" s="20" t="s">
        <v>14032</v>
      </c>
      <c r="B8790" s="24" t="s">
        <v>13992</v>
      </c>
      <c r="C8790" s="19" t="s">
        <v>34</v>
      </c>
    </row>
    <row r="8791">
      <c r="A8791" s="20" t="s">
        <v>14033</v>
      </c>
      <c r="B8791" s="24" t="s">
        <v>13992</v>
      </c>
      <c r="C8791" s="19" t="s">
        <v>34</v>
      </c>
    </row>
    <row r="8792">
      <c r="A8792" s="20" t="s">
        <v>14034</v>
      </c>
      <c r="B8792" s="24" t="s">
        <v>13992</v>
      </c>
      <c r="C8792" s="19" t="s">
        <v>34</v>
      </c>
    </row>
    <row r="8793">
      <c r="A8793" s="20" t="s">
        <v>14035</v>
      </c>
      <c r="B8793" s="24" t="s">
        <v>13992</v>
      </c>
      <c r="C8793" s="19" t="s">
        <v>34</v>
      </c>
    </row>
    <row r="8794">
      <c r="A8794" s="20" t="s">
        <v>14036</v>
      </c>
      <c r="B8794" s="18" t="s">
        <v>14037</v>
      </c>
      <c r="C8794" s="22"/>
    </row>
    <row r="8795">
      <c r="A8795" s="20" t="s">
        <v>14038</v>
      </c>
      <c r="B8795" s="21" t="s">
        <v>14037</v>
      </c>
      <c r="C8795" s="19" t="s">
        <v>34</v>
      </c>
    </row>
    <row r="8796">
      <c r="A8796" s="20" t="s">
        <v>14039</v>
      </c>
      <c r="B8796" s="21" t="s">
        <v>14037</v>
      </c>
      <c r="C8796" s="19" t="s">
        <v>34</v>
      </c>
    </row>
    <row r="8797">
      <c r="A8797" s="20" t="s">
        <v>14040</v>
      </c>
      <c r="B8797" s="21" t="s">
        <v>14037</v>
      </c>
      <c r="C8797" s="19" t="s">
        <v>34</v>
      </c>
    </row>
    <row r="8798">
      <c r="A8798" s="20" t="s">
        <v>14041</v>
      </c>
      <c r="B8798" s="18" t="s">
        <v>14042</v>
      </c>
      <c r="C8798" s="19" t="s">
        <v>331</v>
      </c>
    </row>
    <row r="8799">
      <c r="A8799" s="20" t="s">
        <v>14043</v>
      </c>
      <c r="B8799" s="18" t="s">
        <v>14044</v>
      </c>
      <c r="C8799" s="19" t="s">
        <v>331</v>
      </c>
    </row>
    <row r="8800">
      <c r="A8800" s="20" t="s">
        <v>14045</v>
      </c>
      <c r="B8800" s="18" t="s">
        <v>14044</v>
      </c>
      <c r="C8800" s="19" t="s">
        <v>331</v>
      </c>
    </row>
    <row r="8801">
      <c r="A8801" s="20" t="s">
        <v>14046</v>
      </c>
      <c r="B8801" s="18" t="s">
        <v>14044</v>
      </c>
      <c r="C8801" s="19" t="s">
        <v>331</v>
      </c>
    </row>
    <row r="8802">
      <c r="A8802" s="20" t="s">
        <v>14047</v>
      </c>
      <c r="B8802" s="18" t="s">
        <v>14048</v>
      </c>
      <c r="C8802" s="19" t="s">
        <v>296</v>
      </c>
    </row>
    <row r="8803">
      <c r="A8803" s="20" t="s">
        <v>14049</v>
      </c>
      <c r="B8803" s="18" t="s">
        <v>14048</v>
      </c>
      <c r="C8803" s="19" t="s">
        <v>296</v>
      </c>
    </row>
    <row r="8804">
      <c r="A8804" s="20" t="s">
        <v>14050</v>
      </c>
      <c r="B8804" s="18" t="s">
        <v>14048</v>
      </c>
      <c r="C8804" s="19" t="s">
        <v>296</v>
      </c>
    </row>
    <row r="8805">
      <c r="A8805" s="20" t="s">
        <v>14051</v>
      </c>
      <c r="B8805" s="18" t="s">
        <v>14048</v>
      </c>
      <c r="C8805" s="19" t="s">
        <v>296</v>
      </c>
    </row>
    <row r="8806">
      <c r="A8806" s="20" t="s">
        <v>14052</v>
      </c>
      <c r="B8806" s="18" t="s">
        <v>14053</v>
      </c>
      <c r="C8806" s="19" t="s">
        <v>331</v>
      </c>
    </row>
    <row r="8807">
      <c r="A8807" s="20" t="s">
        <v>14054</v>
      </c>
      <c r="B8807" s="18" t="s">
        <v>14055</v>
      </c>
      <c r="C8807" s="22"/>
    </row>
    <row r="8808">
      <c r="A8808" s="20" t="s">
        <v>14056</v>
      </c>
      <c r="B8808" s="24" t="s">
        <v>14055</v>
      </c>
      <c r="C8808" s="19" t="s">
        <v>34</v>
      </c>
    </row>
    <row r="8809">
      <c r="A8809" s="20" t="s">
        <v>14057</v>
      </c>
      <c r="B8809" s="21" t="s">
        <v>14055</v>
      </c>
      <c r="C8809" s="19" t="s">
        <v>34</v>
      </c>
    </row>
    <row r="8810">
      <c r="A8810" s="20" t="s">
        <v>14058</v>
      </c>
      <c r="B8810" s="21" t="s">
        <v>14055</v>
      </c>
      <c r="C8810" s="19" t="s">
        <v>34</v>
      </c>
    </row>
    <row r="8811">
      <c r="A8811" s="20" t="s">
        <v>14059</v>
      </c>
      <c r="B8811" s="21" t="s">
        <v>14055</v>
      </c>
      <c r="C8811" s="19" t="s">
        <v>34</v>
      </c>
    </row>
    <row r="8812">
      <c r="A8812" s="20" t="s">
        <v>14060</v>
      </c>
      <c r="B8812" s="21" t="s">
        <v>14055</v>
      </c>
      <c r="C8812" s="19" t="s">
        <v>34</v>
      </c>
    </row>
    <row r="8813">
      <c r="A8813" s="20" t="s">
        <v>14061</v>
      </c>
      <c r="B8813" s="18" t="s">
        <v>14062</v>
      </c>
      <c r="C8813" s="19" t="s">
        <v>331</v>
      </c>
    </row>
    <row r="8814">
      <c r="A8814" s="20" t="s">
        <v>14063</v>
      </c>
      <c r="B8814" s="18" t="s">
        <v>14064</v>
      </c>
      <c r="C8814" s="22"/>
    </row>
    <row r="8815">
      <c r="A8815" s="20" t="s">
        <v>14065</v>
      </c>
      <c r="B8815" s="18" t="s">
        <v>14066</v>
      </c>
      <c r="C8815" s="22"/>
    </row>
    <row r="8816">
      <c r="A8816" s="20" t="s">
        <v>14067</v>
      </c>
      <c r="B8816" s="18" t="s">
        <v>14068</v>
      </c>
      <c r="C8816" s="22"/>
    </row>
    <row r="8817">
      <c r="A8817" s="20" t="s">
        <v>14069</v>
      </c>
      <c r="B8817" s="24" t="s">
        <v>14068</v>
      </c>
      <c r="C8817" s="19" t="s">
        <v>34</v>
      </c>
    </row>
    <row r="8818">
      <c r="A8818" s="20" t="s">
        <v>14070</v>
      </c>
      <c r="B8818" s="24" t="s">
        <v>14068</v>
      </c>
      <c r="C8818" s="19" t="s">
        <v>34</v>
      </c>
    </row>
    <row r="8819">
      <c r="A8819" s="20" t="s">
        <v>14071</v>
      </c>
      <c r="B8819" s="24" t="s">
        <v>14068</v>
      </c>
      <c r="C8819" s="19" t="s">
        <v>34</v>
      </c>
    </row>
    <row r="8820">
      <c r="A8820" s="20" t="s">
        <v>14072</v>
      </c>
      <c r="B8820" s="24" t="s">
        <v>14068</v>
      </c>
      <c r="C8820" s="19" t="s">
        <v>34</v>
      </c>
    </row>
    <row r="8821">
      <c r="A8821" s="20" t="s">
        <v>14073</v>
      </c>
      <c r="B8821" s="24" t="s">
        <v>14068</v>
      </c>
      <c r="C8821" s="19" t="s">
        <v>34</v>
      </c>
    </row>
    <row r="8822">
      <c r="A8822" s="20" t="s">
        <v>14074</v>
      </c>
      <c r="B8822" s="18" t="s">
        <v>14075</v>
      </c>
      <c r="C8822" s="19" t="s">
        <v>34</v>
      </c>
    </row>
    <row r="8823">
      <c r="A8823" s="20" t="s">
        <v>14076</v>
      </c>
      <c r="B8823" s="18" t="s">
        <v>14075</v>
      </c>
      <c r="C8823" s="19" t="s">
        <v>34</v>
      </c>
    </row>
    <row r="8824">
      <c r="A8824" s="20" t="s">
        <v>14077</v>
      </c>
      <c r="B8824" s="18" t="s">
        <v>14075</v>
      </c>
      <c r="C8824" s="19" t="s">
        <v>34</v>
      </c>
    </row>
    <row r="8825">
      <c r="A8825" s="20" t="s">
        <v>14078</v>
      </c>
      <c r="B8825" s="18" t="s">
        <v>14075</v>
      </c>
      <c r="C8825" s="19" t="s">
        <v>34</v>
      </c>
    </row>
    <row r="8826">
      <c r="A8826" s="20" t="s">
        <v>14079</v>
      </c>
      <c r="B8826" s="18" t="s">
        <v>14080</v>
      </c>
      <c r="C8826" s="22"/>
    </row>
    <row r="8827">
      <c r="A8827" s="20" t="s">
        <v>14081</v>
      </c>
      <c r="B8827" s="18" t="s">
        <v>14082</v>
      </c>
      <c r="C8827" s="22"/>
    </row>
    <row r="8828">
      <c r="A8828" s="20" t="s">
        <v>14083</v>
      </c>
      <c r="B8828" s="18" t="s">
        <v>14084</v>
      </c>
      <c r="C8828" s="22"/>
    </row>
    <row r="8829">
      <c r="A8829" s="20" t="s">
        <v>14085</v>
      </c>
      <c r="B8829" s="24" t="s">
        <v>14084</v>
      </c>
      <c r="C8829" s="19" t="s">
        <v>296</v>
      </c>
    </row>
    <row r="8830">
      <c r="A8830" s="20" t="s">
        <v>14086</v>
      </c>
      <c r="B8830" s="24" t="s">
        <v>14084</v>
      </c>
      <c r="C8830" s="19" t="s">
        <v>296</v>
      </c>
    </row>
    <row r="8831">
      <c r="A8831" s="20" t="s">
        <v>14087</v>
      </c>
      <c r="B8831" s="24" t="s">
        <v>14084</v>
      </c>
      <c r="C8831" s="19" t="s">
        <v>296</v>
      </c>
    </row>
    <row r="8832">
      <c r="A8832" s="20" t="s">
        <v>14088</v>
      </c>
      <c r="B8832" s="24" t="s">
        <v>14084</v>
      </c>
      <c r="C8832" s="19" t="s">
        <v>296</v>
      </c>
    </row>
    <row r="8833">
      <c r="A8833" s="20" t="s">
        <v>14089</v>
      </c>
      <c r="B8833" s="24" t="s">
        <v>14084</v>
      </c>
      <c r="C8833" s="19" t="s">
        <v>296</v>
      </c>
    </row>
    <row r="8834">
      <c r="A8834" s="20" t="s">
        <v>14090</v>
      </c>
      <c r="B8834" s="24" t="s">
        <v>14084</v>
      </c>
      <c r="C8834" s="19" t="s">
        <v>296</v>
      </c>
    </row>
    <row r="8835">
      <c r="A8835" s="20" t="s">
        <v>14091</v>
      </c>
      <c r="B8835" s="24" t="s">
        <v>14084</v>
      </c>
      <c r="C8835" s="19" t="s">
        <v>296</v>
      </c>
    </row>
    <row r="8836">
      <c r="A8836" s="20" t="s">
        <v>14092</v>
      </c>
      <c r="B8836" s="18" t="s">
        <v>14093</v>
      </c>
      <c r="C8836" s="22"/>
    </row>
    <row r="8837">
      <c r="A8837" s="20" t="s">
        <v>14094</v>
      </c>
      <c r="B8837" s="18" t="s">
        <v>14095</v>
      </c>
      <c r="C8837" s="19" t="s">
        <v>34</v>
      </c>
    </row>
    <row r="8838">
      <c r="A8838" s="20" t="s">
        <v>14096</v>
      </c>
      <c r="B8838" s="18" t="s">
        <v>14095</v>
      </c>
      <c r="C8838" s="19" t="s">
        <v>34</v>
      </c>
    </row>
    <row r="8839">
      <c r="A8839" s="20" t="s">
        <v>14097</v>
      </c>
      <c r="B8839" s="18" t="s">
        <v>14098</v>
      </c>
      <c r="C8839" s="19" t="s">
        <v>34</v>
      </c>
    </row>
    <row r="8840">
      <c r="A8840" s="20" t="s">
        <v>14099</v>
      </c>
      <c r="B8840" s="18" t="s">
        <v>14098</v>
      </c>
      <c r="C8840" s="19" t="s">
        <v>34</v>
      </c>
    </row>
    <row r="8841">
      <c r="A8841" s="20" t="s">
        <v>14100</v>
      </c>
      <c r="B8841" s="21" t="s">
        <v>14098</v>
      </c>
      <c r="C8841" s="19" t="s">
        <v>34</v>
      </c>
    </row>
    <row r="8842">
      <c r="A8842" s="20" t="s">
        <v>14101</v>
      </c>
      <c r="B8842" s="21" t="s">
        <v>14098</v>
      </c>
      <c r="C8842" s="19" t="s">
        <v>34</v>
      </c>
    </row>
    <row r="8843">
      <c r="A8843" s="20" t="s">
        <v>14102</v>
      </c>
      <c r="B8843" s="18" t="s">
        <v>14103</v>
      </c>
      <c r="C8843" s="19" t="s">
        <v>331</v>
      </c>
    </row>
    <row r="8844">
      <c r="A8844" s="20" t="s">
        <v>14104</v>
      </c>
      <c r="B8844" s="18" t="s">
        <v>14105</v>
      </c>
      <c r="C8844" s="22"/>
    </row>
    <row r="8845">
      <c r="A8845" s="20" t="s">
        <v>14106</v>
      </c>
      <c r="B8845" s="21" t="s">
        <v>14030</v>
      </c>
      <c r="C8845" s="19" t="s">
        <v>34</v>
      </c>
    </row>
    <row r="8846">
      <c r="A8846" s="20" t="s">
        <v>14107</v>
      </c>
      <c r="B8846" s="21" t="s">
        <v>14030</v>
      </c>
      <c r="C8846" s="19" t="s">
        <v>34</v>
      </c>
    </row>
    <row r="8847">
      <c r="A8847" s="20" t="s">
        <v>14108</v>
      </c>
      <c r="B8847" s="21" t="s">
        <v>14030</v>
      </c>
      <c r="C8847" s="19" t="s">
        <v>34</v>
      </c>
    </row>
    <row r="8848">
      <c r="A8848" s="20" t="s">
        <v>14109</v>
      </c>
      <c r="B8848" s="21" t="s">
        <v>14030</v>
      </c>
      <c r="C8848" s="19" t="s">
        <v>34</v>
      </c>
    </row>
    <row r="8849">
      <c r="A8849" s="20" t="s">
        <v>14110</v>
      </c>
      <c r="B8849" s="21" t="s">
        <v>14030</v>
      </c>
      <c r="C8849" s="19" t="s">
        <v>34</v>
      </c>
    </row>
    <row r="8850">
      <c r="A8850" s="20" t="s">
        <v>14111</v>
      </c>
      <c r="B8850" s="21" t="s">
        <v>14030</v>
      </c>
      <c r="C8850" s="19" t="s">
        <v>34</v>
      </c>
    </row>
    <row r="8851">
      <c r="A8851" s="20" t="s">
        <v>14112</v>
      </c>
      <c r="B8851" s="18" t="s">
        <v>14113</v>
      </c>
      <c r="C8851" s="19" t="s">
        <v>34</v>
      </c>
    </row>
    <row r="8852">
      <c r="A8852" s="20" t="s">
        <v>14114</v>
      </c>
      <c r="B8852" s="18" t="s">
        <v>14113</v>
      </c>
      <c r="C8852" s="19" t="s">
        <v>34</v>
      </c>
    </row>
    <row r="8853">
      <c r="A8853" s="20" t="s">
        <v>14115</v>
      </c>
      <c r="B8853" s="18" t="s">
        <v>14113</v>
      </c>
      <c r="C8853" s="19" t="s">
        <v>34</v>
      </c>
    </row>
    <row r="8854">
      <c r="A8854" s="20" t="s">
        <v>14116</v>
      </c>
      <c r="B8854" s="18" t="s">
        <v>14117</v>
      </c>
      <c r="C8854" s="22"/>
    </row>
    <row r="8855">
      <c r="A8855" s="20" t="s">
        <v>14118</v>
      </c>
      <c r="B8855" s="18" t="s">
        <v>14119</v>
      </c>
      <c r="C8855" s="22"/>
    </row>
    <row r="8856">
      <c r="A8856" s="20" t="s">
        <v>14120</v>
      </c>
      <c r="B8856" s="18" t="s">
        <v>14119</v>
      </c>
      <c r="C8856" s="19" t="s">
        <v>34</v>
      </c>
    </row>
    <row r="8857">
      <c r="A8857" s="20" t="s">
        <v>14121</v>
      </c>
      <c r="B8857" s="18" t="s">
        <v>14119</v>
      </c>
      <c r="C8857" s="19" t="s">
        <v>34</v>
      </c>
    </row>
    <row r="8858">
      <c r="A8858" s="20" t="s">
        <v>14122</v>
      </c>
      <c r="B8858" s="18" t="s">
        <v>14119</v>
      </c>
      <c r="C8858" s="19" t="s">
        <v>34</v>
      </c>
    </row>
    <row r="8859">
      <c r="A8859" s="20" t="s">
        <v>14123</v>
      </c>
      <c r="B8859" s="18" t="s">
        <v>14119</v>
      </c>
      <c r="C8859" s="19" t="s">
        <v>34</v>
      </c>
    </row>
    <row r="8860">
      <c r="A8860" s="20" t="s">
        <v>14124</v>
      </c>
      <c r="B8860" s="18" t="s">
        <v>14125</v>
      </c>
      <c r="C8860" s="19" t="s">
        <v>331</v>
      </c>
    </row>
    <row r="8861">
      <c r="A8861" s="20" t="s">
        <v>14126</v>
      </c>
      <c r="B8861" s="18" t="s">
        <v>14127</v>
      </c>
      <c r="C8861" s="22"/>
    </row>
    <row r="8862">
      <c r="A8862" s="20" t="s">
        <v>14128</v>
      </c>
      <c r="B8862" s="18" t="s">
        <v>14129</v>
      </c>
      <c r="C8862" s="22"/>
    </row>
    <row r="8863">
      <c r="A8863" s="20" t="s">
        <v>14130</v>
      </c>
      <c r="B8863" s="18" t="s">
        <v>14131</v>
      </c>
      <c r="C8863" s="22"/>
    </row>
    <row r="8864">
      <c r="A8864" s="20" t="s">
        <v>14132</v>
      </c>
      <c r="B8864" s="18" t="s">
        <v>14133</v>
      </c>
      <c r="C8864" s="22"/>
    </row>
    <row r="8865">
      <c r="A8865" s="20" t="s">
        <v>14134</v>
      </c>
      <c r="B8865" s="24" t="s">
        <v>14133</v>
      </c>
      <c r="C8865" s="19" t="s">
        <v>34</v>
      </c>
    </row>
    <row r="8866">
      <c r="A8866" s="20" t="s">
        <v>14135</v>
      </c>
      <c r="B8866" s="24" t="s">
        <v>14133</v>
      </c>
      <c r="C8866" s="19" t="s">
        <v>34</v>
      </c>
    </row>
    <row r="8867">
      <c r="A8867" s="20" t="s">
        <v>14136</v>
      </c>
      <c r="B8867" s="18" t="s">
        <v>14137</v>
      </c>
      <c r="C8867" s="19" t="s">
        <v>34</v>
      </c>
    </row>
    <row r="8868">
      <c r="A8868" s="20" t="s">
        <v>14138</v>
      </c>
      <c r="B8868" s="18" t="s">
        <v>14137</v>
      </c>
      <c r="C8868" s="19" t="s">
        <v>34</v>
      </c>
    </row>
    <row r="8869">
      <c r="A8869" s="20" t="s">
        <v>14139</v>
      </c>
      <c r="B8869" s="18" t="s">
        <v>14140</v>
      </c>
      <c r="C8869" s="22"/>
    </row>
    <row r="8870">
      <c r="A8870" s="20" t="s">
        <v>14141</v>
      </c>
      <c r="B8870" s="21" t="s">
        <v>14142</v>
      </c>
      <c r="C8870" s="19" t="s">
        <v>34</v>
      </c>
    </row>
    <row r="8871">
      <c r="A8871" s="20" t="s">
        <v>14143</v>
      </c>
      <c r="B8871" s="18" t="s">
        <v>14144</v>
      </c>
      <c r="C8871" s="19" t="s">
        <v>34</v>
      </c>
    </row>
    <row r="8872">
      <c r="A8872" s="20" t="s">
        <v>14145</v>
      </c>
      <c r="B8872" s="18" t="s">
        <v>14144</v>
      </c>
      <c r="C8872" s="19" t="s">
        <v>34</v>
      </c>
    </row>
    <row r="8873">
      <c r="A8873" s="20" t="s">
        <v>14146</v>
      </c>
      <c r="B8873" s="18" t="s">
        <v>14144</v>
      </c>
      <c r="C8873" s="19" t="s">
        <v>34</v>
      </c>
    </row>
    <row r="8874">
      <c r="A8874" s="20" t="s">
        <v>14147</v>
      </c>
      <c r="B8874" s="18" t="s">
        <v>14148</v>
      </c>
      <c r="C8874" s="19" t="s">
        <v>34</v>
      </c>
    </row>
    <row r="8875">
      <c r="A8875" s="20" t="s">
        <v>14149</v>
      </c>
      <c r="B8875" s="18" t="s">
        <v>14148</v>
      </c>
      <c r="C8875" s="19" t="s">
        <v>34</v>
      </c>
    </row>
    <row r="8876">
      <c r="A8876" s="20" t="s">
        <v>14150</v>
      </c>
      <c r="B8876" s="18" t="s">
        <v>14148</v>
      </c>
      <c r="C8876" s="19" t="s">
        <v>34</v>
      </c>
    </row>
    <row r="8877">
      <c r="A8877" s="20" t="s">
        <v>14151</v>
      </c>
      <c r="B8877" s="18" t="s">
        <v>14148</v>
      </c>
      <c r="C8877" s="19" t="s">
        <v>34</v>
      </c>
    </row>
    <row r="8878">
      <c r="A8878" s="20" t="s">
        <v>14152</v>
      </c>
      <c r="B8878" s="18" t="s">
        <v>14153</v>
      </c>
      <c r="C8878" s="19" t="s">
        <v>34</v>
      </c>
    </row>
    <row r="8879">
      <c r="A8879" s="20" t="s">
        <v>14154</v>
      </c>
      <c r="B8879" s="18" t="s">
        <v>14153</v>
      </c>
      <c r="C8879" s="19" t="s">
        <v>34</v>
      </c>
    </row>
    <row r="8880">
      <c r="A8880" s="20" t="s">
        <v>14155</v>
      </c>
      <c r="B8880" s="18" t="s">
        <v>14153</v>
      </c>
      <c r="C8880" s="22"/>
    </row>
    <row r="8881">
      <c r="A8881" s="20" t="s">
        <v>14156</v>
      </c>
      <c r="B8881" s="18" t="s">
        <v>14157</v>
      </c>
      <c r="C8881" s="19" t="s">
        <v>34</v>
      </c>
    </row>
    <row r="8882">
      <c r="A8882" s="20" t="s">
        <v>14158</v>
      </c>
      <c r="B8882" s="18" t="s">
        <v>14157</v>
      </c>
      <c r="C8882" s="19" t="s">
        <v>34</v>
      </c>
    </row>
    <row r="8883">
      <c r="A8883" s="20" t="s">
        <v>14159</v>
      </c>
      <c r="B8883" s="18" t="s">
        <v>14160</v>
      </c>
      <c r="C8883" s="19" t="s">
        <v>34</v>
      </c>
    </row>
    <row r="8884">
      <c r="A8884" s="20" t="s">
        <v>14161</v>
      </c>
      <c r="B8884" s="18" t="s">
        <v>14160</v>
      </c>
      <c r="C8884" s="19" t="s">
        <v>34</v>
      </c>
    </row>
    <row r="8885">
      <c r="A8885" s="20" t="s">
        <v>14162</v>
      </c>
      <c r="B8885" s="18" t="s">
        <v>14163</v>
      </c>
      <c r="C8885" s="22"/>
    </row>
    <row r="8886">
      <c r="A8886" s="20" t="s">
        <v>14164</v>
      </c>
      <c r="B8886" s="18" t="s">
        <v>14163</v>
      </c>
      <c r="C8886" s="19" t="s">
        <v>34</v>
      </c>
    </row>
    <row r="8887">
      <c r="A8887" s="20" t="s">
        <v>14165</v>
      </c>
      <c r="B8887" s="18" t="s">
        <v>14163</v>
      </c>
      <c r="C8887" s="19" t="s">
        <v>34</v>
      </c>
    </row>
    <row r="8888">
      <c r="A8888" s="20" t="s">
        <v>14166</v>
      </c>
      <c r="B8888" s="24" t="s">
        <v>14163</v>
      </c>
      <c r="C8888" s="19" t="s">
        <v>34</v>
      </c>
    </row>
    <row r="8889">
      <c r="A8889" s="20" t="s">
        <v>14167</v>
      </c>
      <c r="B8889" s="24" t="s">
        <v>14163</v>
      </c>
      <c r="C8889" s="19" t="s">
        <v>34</v>
      </c>
    </row>
    <row r="8890">
      <c r="A8890" s="20" t="s">
        <v>14168</v>
      </c>
      <c r="B8890" s="24" t="s">
        <v>14163</v>
      </c>
      <c r="C8890" s="19" t="s">
        <v>34</v>
      </c>
    </row>
    <row r="8891">
      <c r="A8891" s="20" t="s">
        <v>14169</v>
      </c>
      <c r="B8891" s="24" t="s">
        <v>14163</v>
      </c>
      <c r="C8891" s="19" t="s">
        <v>34</v>
      </c>
    </row>
    <row r="8892">
      <c r="A8892" s="20" t="s">
        <v>14170</v>
      </c>
      <c r="B8892" s="24" t="s">
        <v>14163</v>
      </c>
      <c r="C8892" s="19" t="s">
        <v>34</v>
      </c>
    </row>
    <row r="8893">
      <c r="A8893" s="20" t="s">
        <v>14171</v>
      </c>
      <c r="B8893" s="18" t="s">
        <v>14172</v>
      </c>
      <c r="C8893" s="22"/>
    </row>
    <row r="8894">
      <c r="A8894" s="20" t="s">
        <v>14173</v>
      </c>
      <c r="B8894" s="18" t="s">
        <v>14174</v>
      </c>
      <c r="C8894" s="22"/>
    </row>
    <row r="8895">
      <c r="A8895" s="20" t="s">
        <v>14175</v>
      </c>
      <c r="B8895" s="18" t="s">
        <v>14176</v>
      </c>
      <c r="C8895" s="19" t="s">
        <v>331</v>
      </c>
    </row>
    <row r="8896">
      <c r="A8896" s="20" t="s">
        <v>14177</v>
      </c>
      <c r="B8896" s="18" t="s">
        <v>14176</v>
      </c>
      <c r="C8896" s="19" t="s">
        <v>331</v>
      </c>
    </row>
    <row r="8897">
      <c r="A8897" s="20" t="s">
        <v>14178</v>
      </c>
      <c r="B8897" s="18" t="s">
        <v>14176</v>
      </c>
      <c r="C8897" s="19" t="s">
        <v>331</v>
      </c>
    </row>
    <row r="8898">
      <c r="A8898" s="20" t="s">
        <v>14179</v>
      </c>
      <c r="B8898" s="18" t="s">
        <v>14180</v>
      </c>
      <c r="C8898" s="22"/>
    </row>
    <row r="8899">
      <c r="A8899" s="20" t="s">
        <v>14181</v>
      </c>
      <c r="B8899" s="24" t="s">
        <v>14180</v>
      </c>
      <c r="C8899" s="19" t="s">
        <v>34</v>
      </c>
    </row>
    <row r="8900">
      <c r="A8900" s="20" t="s">
        <v>14182</v>
      </c>
      <c r="B8900" s="24" t="s">
        <v>14180</v>
      </c>
      <c r="C8900" s="19" t="s">
        <v>34</v>
      </c>
    </row>
    <row r="8901">
      <c r="A8901" s="20" t="s">
        <v>14183</v>
      </c>
      <c r="B8901" s="18" t="s">
        <v>14184</v>
      </c>
      <c r="C8901" s="22"/>
    </row>
    <row r="8902">
      <c r="A8902" s="20" t="s">
        <v>14185</v>
      </c>
      <c r="B8902" s="18" t="s">
        <v>14186</v>
      </c>
      <c r="C8902" s="22"/>
    </row>
    <row r="8903">
      <c r="A8903" s="20" t="s">
        <v>14187</v>
      </c>
      <c r="B8903" s="18" t="s">
        <v>14188</v>
      </c>
      <c r="C8903" s="19" t="s">
        <v>34</v>
      </c>
    </row>
    <row r="8904">
      <c r="A8904" s="20" t="s">
        <v>14189</v>
      </c>
      <c r="B8904" s="18" t="s">
        <v>14188</v>
      </c>
      <c r="C8904" s="19" t="s">
        <v>34</v>
      </c>
    </row>
    <row r="8905">
      <c r="A8905" s="20" t="s">
        <v>14190</v>
      </c>
      <c r="B8905" s="18" t="s">
        <v>14188</v>
      </c>
      <c r="C8905" s="19" t="s">
        <v>34</v>
      </c>
    </row>
    <row r="8906">
      <c r="A8906" s="20" t="s">
        <v>14191</v>
      </c>
      <c r="B8906" s="24" t="s">
        <v>14188</v>
      </c>
      <c r="C8906" s="19" t="s">
        <v>34</v>
      </c>
    </row>
    <row r="8907">
      <c r="A8907" s="20" t="s">
        <v>14192</v>
      </c>
      <c r="B8907" s="24" t="s">
        <v>14188</v>
      </c>
      <c r="C8907" s="19" t="s">
        <v>34</v>
      </c>
    </row>
    <row r="8908">
      <c r="A8908" s="20" t="s">
        <v>14193</v>
      </c>
      <c r="B8908" s="24" t="s">
        <v>14188</v>
      </c>
      <c r="C8908" s="19" t="s">
        <v>34</v>
      </c>
    </row>
    <row r="8909">
      <c r="A8909" s="20" t="s">
        <v>14194</v>
      </c>
      <c r="B8909" s="18" t="s">
        <v>14195</v>
      </c>
      <c r="C8909" s="22"/>
    </row>
    <row r="8910">
      <c r="A8910" s="20" t="s">
        <v>14196</v>
      </c>
      <c r="B8910" s="18" t="s">
        <v>14197</v>
      </c>
      <c r="C8910" s="19" t="s">
        <v>34</v>
      </c>
    </row>
    <row r="8911">
      <c r="A8911" s="20" t="s">
        <v>14198</v>
      </c>
      <c r="B8911" s="18" t="s">
        <v>14197</v>
      </c>
      <c r="C8911" s="19" t="s">
        <v>34</v>
      </c>
    </row>
    <row r="8912">
      <c r="A8912" s="20" t="s">
        <v>14199</v>
      </c>
      <c r="B8912" s="18" t="s">
        <v>14200</v>
      </c>
      <c r="C8912" s="22"/>
    </row>
    <row r="8913">
      <c r="A8913" s="20" t="s">
        <v>14201</v>
      </c>
      <c r="B8913" s="18" t="s">
        <v>14200</v>
      </c>
      <c r="C8913" s="19" t="s">
        <v>34</v>
      </c>
    </row>
    <row r="8914">
      <c r="A8914" s="20" t="s">
        <v>14202</v>
      </c>
      <c r="B8914" s="18" t="s">
        <v>14203</v>
      </c>
      <c r="C8914" s="22"/>
    </row>
    <row r="8915">
      <c r="A8915" s="20" t="s">
        <v>14204</v>
      </c>
      <c r="B8915" s="18" t="s">
        <v>14203</v>
      </c>
      <c r="C8915" s="19" t="s">
        <v>34</v>
      </c>
    </row>
    <row r="8916">
      <c r="A8916" s="20" t="s">
        <v>14205</v>
      </c>
      <c r="B8916" s="18" t="s">
        <v>14203</v>
      </c>
      <c r="C8916" s="19" t="s">
        <v>34</v>
      </c>
    </row>
    <row r="8917">
      <c r="A8917" s="20" t="s">
        <v>14206</v>
      </c>
      <c r="B8917" s="18" t="s">
        <v>14207</v>
      </c>
      <c r="C8917" s="19" t="s">
        <v>34</v>
      </c>
    </row>
    <row r="8918">
      <c r="A8918" s="20" t="s">
        <v>14208</v>
      </c>
      <c r="B8918" s="18" t="s">
        <v>14207</v>
      </c>
      <c r="C8918" s="19" t="s">
        <v>34</v>
      </c>
    </row>
    <row r="8919">
      <c r="A8919" s="20" t="s">
        <v>14209</v>
      </c>
      <c r="B8919" s="18" t="s">
        <v>14207</v>
      </c>
      <c r="C8919" s="19" t="s">
        <v>34</v>
      </c>
    </row>
    <row r="8920">
      <c r="A8920" s="20" t="s">
        <v>14210</v>
      </c>
      <c r="B8920" s="18" t="s">
        <v>14211</v>
      </c>
      <c r="C8920" s="19" t="s">
        <v>34</v>
      </c>
    </row>
    <row r="8921">
      <c r="A8921" s="20" t="s">
        <v>14212</v>
      </c>
      <c r="B8921" s="18" t="s">
        <v>14211</v>
      </c>
      <c r="C8921" s="19" t="s">
        <v>34</v>
      </c>
    </row>
    <row r="8922">
      <c r="A8922" s="20" t="s">
        <v>14213</v>
      </c>
      <c r="B8922" s="18" t="s">
        <v>14211</v>
      </c>
      <c r="C8922" s="19" t="s">
        <v>34</v>
      </c>
    </row>
    <row r="8923">
      <c r="A8923" s="20" t="s">
        <v>14214</v>
      </c>
      <c r="B8923" s="18" t="s">
        <v>14211</v>
      </c>
      <c r="C8923" s="19" t="s">
        <v>34</v>
      </c>
    </row>
    <row r="8924">
      <c r="A8924" s="20" t="s">
        <v>14215</v>
      </c>
      <c r="B8924" s="18" t="s">
        <v>14211</v>
      </c>
      <c r="C8924" s="19" t="s">
        <v>34</v>
      </c>
    </row>
    <row r="8925">
      <c r="A8925" s="20" t="s">
        <v>14216</v>
      </c>
      <c r="B8925" s="18" t="s">
        <v>14217</v>
      </c>
      <c r="C8925" s="19" t="s">
        <v>331</v>
      </c>
    </row>
    <row r="8926">
      <c r="A8926" s="20" t="s">
        <v>14218</v>
      </c>
      <c r="B8926" s="18" t="s">
        <v>14219</v>
      </c>
      <c r="C8926" s="22"/>
    </row>
    <row r="8927">
      <c r="A8927" s="20" t="s">
        <v>14220</v>
      </c>
      <c r="B8927" s="21" t="s">
        <v>14219</v>
      </c>
      <c r="C8927" s="19" t="s">
        <v>34</v>
      </c>
    </row>
    <row r="8928">
      <c r="A8928" s="20" t="s">
        <v>14221</v>
      </c>
      <c r="B8928" s="21" t="s">
        <v>14219</v>
      </c>
      <c r="C8928" s="19" t="s">
        <v>34</v>
      </c>
    </row>
    <row r="8929">
      <c r="A8929" s="20" t="s">
        <v>14222</v>
      </c>
      <c r="B8929" s="18" t="s">
        <v>14223</v>
      </c>
      <c r="C8929" s="19" t="s">
        <v>331</v>
      </c>
    </row>
    <row r="8930">
      <c r="A8930" s="20" t="s">
        <v>14224</v>
      </c>
      <c r="B8930" s="18" t="s">
        <v>14225</v>
      </c>
      <c r="C8930" s="22"/>
    </row>
    <row r="8931">
      <c r="A8931" s="20" t="s">
        <v>14226</v>
      </c>
      <c r="B8931" s="18" t="s">
        <v>14225</v>
      </c>
      <c r="C8931" s="19" t="s">
        <v>34</v>
      </c>
    </row>
    <row r="8932">
      <c r="A8932" s="20" t="s">
        <v>14227</v>
      </c>
      <c r="B8932" s="18" t="s">
        <v>14225</v>
      </c>
      <c r="C8932" s="19" t="s">
        <v>34</v>
      </c>
    </row>
    <row r="8933">
      <c r="A8933" s="20" t="s">
        <v>14228</v>
      </c>
      <c r="B8933" s="18" t="s">
        <v>14229</v>
      </c>
      <c r="C8933" s="19" t="s">
        <v>331</v>
      </c>
    </row>
    <row r="8934">
      <c r="A8934" s="20" t="s">
        <v>14230</v>
      </c>
      <c r="B8934" s="18" t="s">
        <v>14231</v>
      </c>
      <c r="C8934" s="22"/>
    </row>
    <row r="8935">
      <c r="A8935" s="20" t="s">
        <v>14232</v>
      </c>
      <c r="B8935" s="18" t="s">
        <v>14233</v>
      </c>
      <c r="C8935" s="22"/>
    </row>
    <row r="8936">
      <c r="A8936" s="20" t="s">
        <v>14234</v>
      </c>
      <c r="B8936" s="18" t="s">
        <v>14233</v>
      </c>
      <c r="C8936" s="19" t="s">
        <v>34</v>
      </c>
    </row>
    <row r="8937">
      <c r="A8937" s="20" t="s">
        <v>14235</v>
      </c>
      <c r="B8937" s="18" t="s">
        <v>14233</v>
      </c>
      <c r="C8937" s="19" t="s">
        <v>34</v>
      </c>
    </row>
    <row r="8938">
      <c r="A8938" s="20" t="s">
        <v>14236</v>
      </c>
      <c r="B8938" s="18" t="s">
        <v>14233</v>
      </c>
      <c r="C8938" s="19" t="s">
        <v>34</v>
      </c>
    </row>
    <row r="8939">
      <c r="A8939" s="20" t="s">
        <v>14237</v>
      </c>
      <c r="B8939" s="24" t="s">
        <v>14233</v>
      </c>
      <c r="C8939" s="19" t="s">
        <v>34</v>
      </c>
    </row>
    <row r="8940">
      <c r="A8940" s="20" t="s">
        <v>14238</v>
      </c>
      <c r="B8940" s="24" t="s">
        <v>14233</v>
      </c>
      <c r="C8940" s="19" t="s">
        <v>34</v>
      </c>
    </row>
    <row r="8941">
      <c r="A8941" s="20" t="s">
        <v>14239</v>
      </c>
      <c r="B8941" s="24" t="s">
        <v>14233</v>
      </c>
      <c r="C8941" s="19" t="s">
        <v>34</v>
      </c>
    </row>
    <row r="8942">
      <c r="A8942" s="20" t="s">
        <v>14240</v>
      </c>
      <c r="B8942" s="24" t="s">
        <v>14233</v>
      </c>
      <c r="C8942" s="19" t="s">
        <v>34</v>
      </c>
    </row>
    <row r="8943">
      <c r="A8943" s="20" t="s">
        <v>14241</v>
      </c>
      <c r="B8943" s="24" t="s">
        <v>14233</v>
      </c>
      <c r="C8943" s="19" t="s">
        <v>34</v>
      </c>
    </row>
    <row r="8944">
      <c r="A8944" s="20" t="s">
        <v>14242</v>
      </c>
      <c r="B8944" s="18" t="s">
        <v>14243</v>
      </c>
      <c r="C8944" s="22"/>
    </row>
    <row r="8945">
      <c r="A8945" s="20" t="s">
        <v>14244</v>
      </c>
      <c r="B8945" s="18" t="s">
        <v>14245</v>
      </c>
      <c r="C8945" s="19" t="s">
        <v>331</v>
      </c>
    </row>
    <row r="8946">
      <c r="A8946" s="20" t="s">
        <v>14246</v>
      </c>
      <c r="B8946" s="18" t="s">
        <v>14247</v>
      </c>
      <c r="C8946" s="19" t="s">
        <v>331</v>
      </c>
    </row>
    <row r="8947">
      <c r="A8947" s="20" t="s">
        <v>14248</v>
      </c>
      <c r="B8947" s="18" t="s">
        <v>14249</v>
      </c>
      <c r="C8947" s="19" t="s">
        <v>331</v>
      </c>
    </row>
    <row r="8948">
      <c r="A8948" s="20" t="s">
        <v>14250</v>
      </c>
      <c r="B8948" s="18" t="s">
        <v>14249</v>
      </c>
      <c r="C8948" s="19" t="s">
        <v>331</v>
      </c>
    </row>
    <row r="8949">
      <c r="A8949" s="20" t="s">
        <v>14251</v>
      </c>
      <c r="B8949" s="18" t="s">
        <v>14249</v>
      </c>
      <c r="C8949" s="19" t="s">
        <v>331</v>
      </c>
    </row>
    <row r="8950">
      <c r="A8950" s="20" t="s">
        <v>14252</v>
      </c>
      <c r="B8950" s="18" t="s">
        <v>14253</v>
      </c>
      <c r="C8950" s="22"/>
    </row>
    <row r="8951">
      <c r="A8951" s="20" t="s">
        <v>14254</v>
      </c>
      <c r="B8951" s="18" t="s">
        <v>14253</v>
      </c>
      <c r="C8951" s="19" t="s">
        <v>34</v>
      </c>
    </row>
    <row r="8952">
      <c r="A8952" s="20" t="s">
        <v>14255</v>
      </c>
      <c r="B8952" s="18" t="s">
        <v>14253</v>
      </c>
      <c r="C8952" s="19" t="s">
        <v>34</v>
      </c>
    </row>
    <row r="8953">
      <c r="A8953" s="20" t="s">
        <v>14256</v>
      </c>
      <c r="B8953" s="18" t="s">
        <v>14257</v>
      </c>
      <c r="C8953" s="22"/>
    </row>
    <row r="8954">
      <c r="A8954" s="20" t="s">
        <v>14258</v>
      </c>
      <c r="B8954" s="18" t="s">
        <v>14259</v>
      </c>
      <c r="C8954" s="22"/>
    </row>
    <row r="8955">
      <c r="A8955" s="20" t="s">
        <v>14260</v>
      </c>
      <c r="B8955" s="18" t="s">
        <v>14259</v>
      </c>
      <c r="C8955" s="19" t="s">
        <v>34</v>
      </c>
    </row>
    <row r="8956">
      <c r="A8956" s="20" t="s">
        <v>14261</v>
      </c>
      <c r="B8956" s="18" t="s">
        <v>14259</v>
      </c>
      <c r="C8956" s="19" t="s">
        <v>34</v>
      </c>
    </row>
    <row r="8957">
      <c r="A8957" s="20" t="s">
        <v>14262</v>
      </c>
      <c r="B8957" s="18" t="s">
        <v>14259</v>
      </c>
      <c r="C8957" s="19" t="s">
        <v>34</v>
      </c>
    </row>
    <row r="8958">
      <c r="A8958" s="20" t="s">
        <v>14263</v>
      </c>
      <c r="B8958" s="18" t="s">
        <v>14259</v>
      </c>
      <c r="C8958" s="19" t="s">
        <v>34</v>
      </c>
    </row>
    <row r="8959">
      <c r="A8959" s="20" t="s">
        <v>14264</v>
      </c>
      <c r="B8959" s="24" t="s">
        <v>14259</v>
      </c>
      <c r="C8959" s="19" t="s">
        <v>34</v>
      </c>
    </row>
    <row r="8960">
      <c r="A8960" s="20" t="s">
        <v>14265</v>
      </c>
      <c r="B8960" s="18" t="s">
        <v>14259</v>
      </c>
      <c r="C8960" s="19" t="s">
        <v>34</v>
      </c>
    </row>
    <row r="8961">
      <c r="A8961" s="20" t="s">
        <v>14266</v>
      </c>
      <c r="B8961" s="18" t="s">
        <v>14259</v>
      </c>
      <c r="C8961" s="19" t="s">
        <v>34</v>
      </c>
    </row>
    <row r="8962">
      <c r="A8962" s="20" t="s">
        <v>14267</v>
      </c>
      <c r="B8962" s="18" t="s">
        <v>14259</v>
      </c>
      <c r="C8962" s="19" t="s">
        <v>34</v>
      </c>
    </row>
    <row r="8963">
      <c r="A8963" s="20" t="s">
        <v>14268</v>
      </c>
      <c r="B8963" s="18" t="s">
        <v>14269</v>
      </c>
      <c r="C8963" s="22"/>
    </row>
    <row r="8964">
      <c r="A8964" s="20" t="s">
        <v>14270</v>
      </c>
      <c r="B8964" s="18" t="s">
        <v>14269</v>
      </c>
      <c r="C8964" s="19" t="s">
        <v>34</v>
      </c>
    </row>
    <row r="8965">
      <c r="A8965" s="20" t="s">
        <v>14271</v>
      </c>
      <c r="B8965" s="18" t="s">
        <v>14269</v>
      </c>
      <c r="C8965" s="19" t="s">
        <v>34</v>
      </c>
    </row>
    <row r="8966">
      <c r="A8966" s="20" t="s">
        <v>14272</v>
      </c>
      <c r="B8966" s="24" t="s">
        <v>14269</v>
      </c>
      <c r="C8966" s="19" t="s">
        <v>34</v>
      </c>
    </row>
    <row r="8967">
      <c r="A8967" s="20" t="s">
        <v>14273</v>
      </c>
      <c r="B8967" s="24" t="s">
        <v>14269</v>
      </c>
      <c r="C8967" s="19" t="s">
        <v>34</v>
      </c>
    </row>
    <row r="8968">
      <c r="A8968" s="20" t="s">
        <v>14274</v>
      </c>
      <c r="B8968" s="24" t="s">
        <v>14269</v>
      </c>
      <c r="C8968" s="19" t="s">
        <v>34</v>
      </c>
    </row>
    <row r="8969">
      <c r="A8969" s="20" t="s">
        <v>14275</v>
      </c>
      <c r="B8969" s="24" t="s">
        <v>14269</v>
      </c>
      <c r="C8969" s="19" t="s">
        <v>34</v>
      </c>
    </row>
    <row r="8970">
      <c r="A8970" s="20" t="s">
        <v>14276</v>
      </c>
      <c r="B8970" s="24" t="s">
        <v>14269</v>
      </c>
      <c r="C8970" s="19" t="s">
        <v>34</v>
      </c>
    </row>
    <row r="8971">
      <c r="A8971" s="20" t="s">
        <v>14277</v>
      </c>
      <c r="B8971" s="24" t="s">
        <v>14269</v>
      </c>
      <c r="C8971" s="19" t="s">
        <v>34</v>
      </c>
    </row>
    <row r="8972">
      <c r="A8972" s="20" t="s">
        <v>14278</v>
      </c>
      <c r="B8972" s="24" t="s">
        <v>14269</v>
      </c>
      <c r="C8972" s="19" t="s">
        <v>34</v>
      </c>
    </row>
    <row r="8973">
      <c r="A8973" s="20" t="s">
        <v>14279</v>
      </c>
      <c r="B8973" s="24" t="s">
        <v>14269</v>
      </c>
      <c r="C8973" s="19" t="s">
        <v>34</v>
      </c>
    </row>
    <row r="8974">
      <c r="A8974" s="20" t="s">
        <v>14280</v>
      </c>
      <c r="B8974" s="24" t="s">
        <v>14269</v>
      </c>
      <c r="C8974" s="19" t="s">
        <v>34</v>
      </c>
    </row>
    <row r="8975">
      <c r="A8975" s="20" t="s">
        <v>14281</v>
      </c>
      <c r="B8975" s="18" t="s">
        <v>14282</v>
      </c>
      <c r="C8975" s="22"/>
    </row>
    <row r="8976">
      <c r="A8976" s="20" t="s">
        <v>14283</v>
      </c>
      <c r="B8976" s="18" t="s">
        <v>14284</v>
      </c>
      <c r="C8976" s="19" t="s">
        <v>331</v>
      </c>
    </row>
    <row r="8977">
      <c r="A8977" s="20" t="s">
        <v>14285</v>
      </c>
      <c r="B8977" s="18" t="s">
        <v>14286</v>
      </c>
      <c r="C8977" s="19" t="s">
        <v>34</v>
      </c>
    </row>
    <row r="8978">
      <c r="A8978" s="20" t="s">
        <v>14287</v>
      </c>
      <c r="B8978" s="18" t="s">
        <v>14286</v>
      </c>
      <c r="C8978" s="19" t="s">
        <v>34</v>
      </c>
    </row>
    <row r="8979">
      <c r="A8979" s="20" t="s">
        <v>14288</v>
      </c>
      <c r="B8979" s="18" t="s">
        <v>14289</v>
      </c>
      <c r="C8979" s="22"/>
    </row>
    <row r="8980">
      <c r="A8980" s="20" t="s">
        <v>14290</v>
      </c>
      <c r="B8980" s="18" t="s">
        <v>14289</v>
      </c>
      <c r="C8980" s="19" t="s">
        <v>34</v>
      </c>
    </row>
    <row r="8981">
      <c r="A8981" s="20" t="s">
        <v>14291</v>
      </c>
      <c r="B8981" s="18" t="s">
        <v>14289</v>
      </c>
      <c r="C8981" s="19" t="s">
        <v>34</v>
      </c>
    </row>
    <row r="8982">
      <c r="A8982" s="20" t="s">
        <v>14292</v>
      </c>
      <c r="B8982" s="18" t="s">
        <v>14289</v>
      </c>
      <c r="C8982" s="19" t="s">
        <v>34</v>
      </c>
    </row>
    <row r="8983">
      <c r="A8983" s="20" t="s">
        <v>14293</v>
      </c>
      <c r="B8983" s="24" t="s">
        <v>14289</v>
      </c>
      <c r="C8983" s="19" t="s">
        <v>34</v>
      </c>
    </row>
    <row r="8984">
      <c r="A8984" s="20" t="s">
        <v>14294</v>
      </c>
      <c r="B8984" s="24" t="s">
        <v>14289</v>
      </c>
      <c r="C8984" s="19" t="s">
        <v>34</v>
      </c>
    </row>
    <row r="8985">
      <c r="A8985" s="20" t="s">
        <v>14295</v>
      </c>
      <c r="B8985" s="24" t="s">
        <v>14289</v>
      </c>
      <c r="C8985" s="19" t="s">
        <v>34</v>
      </c>
    </row>
    <row r="8986">
      <c r="A8986" s="20" t="s">
        <v>14296</v>
      </c>
      <c r="B8986" s="24" t="s">
        <v>14289</v>
      </c>
      <c r="C8986" s="19" t="s">
        <v>34</v>
      </c>
    </row>
    <row r="8987">
      <c r="A8987" s="20" t="s">
        <v>14297</v>
      </c>
      <c r="B8987" s="24" t="s">
        <v>14289</v>
      </c>
      <c r="C8987" s="19" t="s">
        <v>34</v>
      </c>
    </row>
    <row r="8988">
      <c r="A8988" s="20" t="s">
        <v>14298</v>
      </c>
      <c r="B8988" s="24" t="s">
        <v>14289</v>
      </c>
      <c r="C8988" s="19" t="s">
        <v>34</v>
      </c>
    </row>
    <row r="8989">
      <c r="A8989" s="20" t="s">
        <v>14299</v>
      </c>
      <c r="B8989" s="24" t="s">
        <v>14289</v>
      </c>
      <c r="C8989" s="19" t="s">
        <v>34</v>
      </c>
    </row>
    <row r="8990">
      <c r="A8990" s="20" t="s">
        <v>14300</v>
      </c>
      <c r="B8990" s="24" t="s">
        <v>14289</v>
      </c>
      <c r="C8990" s="19" t="s">
        <v>34</v>
      </c>
    </row>
    <row r="8991">
      <c r="A8991" s="20" t="s">
        <v>14301</v>
      </c>
      <c r="B8991" s="24" t="s">
        <v>14289</v>
      </c>
      <c r="C8991" s="19" t="s">
        <v>34</v>
      </c>
    </row>
    <row r="8992">
      <c r="A8992" s="20" t="s">
        <v>14302</v>
      </c>
      <c r="B8992" s="24" t="s">
        <v>14289</v>
      </c>
      <c r="C8992" s="19" t="s">
        <v>34</v>
      </c>
    </row>
    <row r="8993">
      <c r="A8993" s="20" t="s">
        <v>14303</v>
      </c>
      <c r="B8993" s="18" t="s">
        <v>14304</v>
      </c>
      <c r="C8993" s="22"/>
    </row>
    <row r="8994">
      <c r="A8994" s="20" t="s">
        <v>14305</v>
      </c>
      <c r="B8994" s="18" t="s">
        <v>14306</v>
      </c>
      <c r="C8994" s="19" t="s">
        <v>331</v>
      </c>
    </row>
    <row r="8995">
      <c r="A8995" s="20" t="s">
        <v>14307</v>
      </c>
      <c r="B8995" s="18" t="s">
        <v>14308</v>
      </c>
      <c r="C8995" s="22"/>
    </row>
    <row r="8996">
      <c r="A8996" s="20" t="s">
        <v>14309</v>
      </c>
      <c r="B8996" s="18" t="s">
        <v>14308</v>
      </c>
      <c r="C8996" s="22"/>
    </row>
    <row r="8997">
      <c r="A8997" s="20" t="s">
        <v>14310</v>
      </c>
      <c r="B8997" s="24" t="s">
        <v>14308</v>
      </c>
      <c r="C8997" s="19" t="s">
        <v>34</v>
      </c>
    </row>
    <row r="8998">
      <c r="A8998" s="20" t="s">
        <v>14311</v>
      </c>
      <c r="B8998" s="24" t="s">
        <v>14308</v>
      </c>
      <c r="C8998" s="19" t="s">
        <v>34</v>
      </c>
    </row>
    <row r="8999">
      <c r="A8999" s="20" t="s">
        <v>14312</v>
      </c>
      <c r="B8999" s="24" t="s">
        <v>14308</v>
      </c>
      <c r="C8999" s="19" t="s">
        <v>34</v>
      </c>
    </row>
    <row r="9000">
      <c r="A9000" s="20" t="s">
        <v>14313</v>
      </c>
      <c r="B9000" s="24" t="s">
        <v>14308</v>
      </c>
      <c r="C9000" s="19" t="s">
        <v>34</v>
      </c>
    </row>
    <row r="9001">
      <c r="A9001" s="20" t="s">
        <v>14314</v>
      </c>
      <c r="B9001" s="18" t="s">
        <v>14315</v>
      </c>
      <c r="C9001" s="19" t="s">
        <v>34</v>
      </c>
    </row>
    <row r="9002">
      <c r="A9002" s="20" t="s">
        <v>14316</v>
      </c>
      <c r="B9002" s="21" t="s">
        <v>14315</v>
      </c>
      <c r="C9002" s="19" t="s">
        <v>331</v>
      </c>
    </row>
    <row r="9003">
      <c r="A9003" s="20" t="s">
        <v>14317</v>
      </c>
      <c r="B9003" s="21" t="s">
        <v>14315</v>
      </c>
      <c r="C9003" s="19" t="s">
        <v>331</v>
      </c>
    </row>
    <row r="9004">
      <c r="A9004" s="20" t="s">
        <v>14318</v>
      </c>
      <c r="B9004" s="21" t="s">
        <v>14315</v>
      </c>
      <c r="C9004" s="19" t="s">
        <v>331</v>
      </c>
    </row>
    <row r="9005">
      <c r="A9005" s="20" t="s">
        <v>14319</v>
      </c>
      <c r="B9005" s="18" t="s">
        <v>14320</v>
      </c>
      <c r="C9005" s="19" t="s">
        <v>34</v>
      </c>
    </row>
    <row r="9006">
      <c r="A9006" s="20" t="s">
        <v>14321</v>
      </c>
      <c r="B9006" s="21" t="s">
        <v>14320</v>
      </c>
      <c r="C9006" s="19" t="s">
        <v>331</v>
      </c>
    </row>
    <row r="9007">
      <c r="A9007" s="20" t="s">
        <v>14322</v>
      </c>
      <c r="B9007" s="21" t="s">
        <v>14320</v>
      </c>
      <c r="C9007" s="19" t="s">
        <v>331</v>
      </c>
    </row>
    <row r="9008">
      <c r="A9008" s="20" t="s">
        <v>14323</v>
      </c>
      <c r="B9008" s="21" t="s">
        <v>14320</v>
      </c>
      <c r="C9008" s="19" t="s">
        <v>331</v>
      </c>
    </row>
    <row r="9009">
      <c r="A9009" s="20" t="s">
        <v>14324</v>
      </c>
      <c r="B9009" s="18" t="s">
        <v>14325</v>
      </c>
      <c r="C9009" s="22"/>
    </row>
    <row r="9010">
      <c r="A9010" s="20" t="s">
        <v>14326</v>
      </c>
      <c r="B9010" s="18" t="s">
        <v>14327</v>
      </c>
      <c r="C9010" s="22"/>
    </row>
    <row r="9011">
      <c r="A9011" s="20" t="s">
        <v>14328</v>
      </c>
      <c r="B9011" s="18" t="s">
        <v>14329</v>
      </c>
      <c r="C9011" s="22"/>
    </row>
    <row r="9012">
      <c r="A9012" s="20" t="s">
        <v>14330</v>
      </c>
      <c r="B9012" s="21" t="s">
        <v>14329</v>
      </c>
      <c r="C9012" s="22"/>
    </row>
    <row r="9013">
      <c r="A9013" s="20" t="s">
        <v>14331</v>
      </c>
      <c r="B9013" s="21" t="s">
        <v>14329</v>
      </c>
      <c r="C9013" s="19" t="s">
        <v>34</v>
      </c>
    </row>
    <row r="9014">
      <c r="A9014" s="20" t="s">
        <v>14332</v>
      </c>
      <c r="B9014" s="21" t="s">
        <v>14329</v>
      </c>
      <c r="C9014" s="19" t="s">
        <v>34</v>
      </c>
    </row>
    <row r="9015">
      <c r="A9015" s="20" t="s">
        <v>14333</v>
      </c>
      <c r="B9015" s="18" t="s">
        <v>14334</v>
      </c>
      <c r="C9015" s="19" t="s">
        <v>34</v>
      </c>
    </row>
    <row r="9016">
      <c r="A9016" s="20" t="s">
        <v>14335</v>
      </c>
      <c r="B9016" s="18" t="s">
        <v>14336</v>
      </c>
      <c r="C9016" s="22"/>
    </row>
    <row r="9017">
      <c r="A9017" s="20" t="s">
        <v>14337</v>
      </c>
      <c r="B9017" s="18" t="s">
        <v>14338</v>
      </c>
      <c r="C9017" s="22"/>
    </row>
    <row r="9018">
      <c r="A9018" s="20" t="s">
        <v>14339</v>
      </c>
      <c r="B9018" s="18" t="s">
        <v>14338</v>
      </c>
      <c r="C9018" s="19" t="s">
        <v>34</v>
      </c>
    </row>
    <row r="9019">
      <c r="A9019" s="20" t="s">
        <v>14340</v>
      </c>
      <c r="B9019" s="18" t="s">
        <v>14338</v>
      </c>
      <c r="C9019" s="19" t="s">
        <v>34</v>
      </c>
    </row>
    <row r="9020">
      <c r="A9020" s="20" t="s">
        <v>14341</v>
      </c>
      <c r="B9020" s="18" t="s">
        <v>14342</v>
      </c>
      <c r="C9020" s="19" t="s">
        <v>34</v>
      </c>
    </row>
    <row r="9021">
      <c r="A9021" s="20" t="s">
        <v>14343</v>
      </c>
      <c r="B9021" s="18" t="s">
        <v>14342</v>
      </c>
      <c r="C9021" s="19" t="s">
        <v>34</v>
      </c>
    </row>
    <row r="9022">
      <c r="A9022" s="20" t="s">
        <v>14344</v>
      </c>
      <c r="B9022" s="18" t="s">
        <v>14342</v>
      </c>
      <c r="C9022" s="19" t="s">
        <v>34</v>
      </c>
    </row>
    <row r="9023">
      <c r="A9023" s="20" t="s">
        <v>14345</v>
      </c>
      <c r="B9023" s="18" t="s">
        <v>14342</v>
      </c>
      <c r="C9023" s="19" t="s">
        <v>34</v>
      </c>
    </row>
    <row r="9024">
      <c r="A9024" s="20" t="s">
        <v>14346</v>
      </c>
      <c r="B9024" s="18" t="s">
        <v>14342</v>
      </c>
      <c r="C9024" s="19" t="s">
        <v>34</v>
      </c>
    </row>
    <row r="9025">
      <c r="A9025" s="20" t="s">
        <v>14347</v>
      </c>
      <c r="B9025" s="18" t="s">
        <v>14348</v>
      </c>
      <c r="C9025" s="22"/>
    </row>
    <row r="9026">
      <c r="A9026" s="20" t="s">
        <v>14349</v>
      </c>
      <c r="B9026" s="18" t="s">
        <v>14350</v>
      </c>
      <c r="C9026" s="22"/>
    </row>
    <row r="9027">
      <c r="A9027" s="20" t="s">
        <v>14351</v>
      </c>
      <c r="B9027" s="18" t="s">
        <v>14350</v>
      </c>
      <c r="C9027" s="19" t="s">
        <v>34</v>
      </c>
    </row>
    <row r="9028">
      <c r="A9028" s="20" t="s">
        <v>14352</v>
      </c>
      <c r="B9028" s="18" t="s">
        <v>14350</v>
      </c>
      <c r="C9028" s="19" t="s">
        <v>34</v>
      </c>
    </row>
    <row r="9029">
      <c r="A9029" s="20" t="s">
        <v>14353</v>
      </c>
      <c r="B9029" s="18" t="s">
        <v>14350</v>
      </c>
      <c r="C9029" s="19" t="s">
        <v>34</v>
      </c>
    </row>
    <row r="9030">
      <c r="A9030" s="20" t="s">
        <v>14354</v>
      </c>
      <c r="B9030" s="18" t="s">
        <v>14350</v>
      </c>
      <c r="C9030" s="19" t="s">
        <v>34</v>
      </c>
    </row>
    <row r="9031">
      <c r="A9031" s="20" t="s">
        <v>14355</v>
      </c>
      <c r="B9031" s="18" t="s">
        <v>14350</v>
      </c>
      <c r="C9031" s="19" t="s">
        <v>34</v>
      </c>
    </row>
    <row r="9032">
      <c r="A9032" s="20" t="s">
        <v>14356</v>
      </c>
      <c r="B9032" s="18" t="s">
        <v>14357</v>
      </c>
      <c r="C9032" s="22"/>
    </row>
    <row r="9033">
      <c r="A9033" s="20" t="s">
        <v>14358</v>
      </c>
      <c r="B9033" s="21" t="s">
        <v>14357</v>
      </c>
      <c r="C9033" s="19" t="s">
        <v>34</v>
      </c>
    </row>
    <row r="9034">
      <c r="A9034" s="20" t="s">
        <v>14359</v>
      </c>
      <c r="B9034" s="18" t="s">
        <v>14360</v>
      </c>
      <c r="C9034" s="22"/>
    </row>
    <row r="9035">
      <c r="A9035" s="20" t="s">
        <v>14361</v>
      </c>
      <c r="B9035" s="24" t="s">
        <v>14360</v>
      </c>
      <c r="C9035" s="19" t="s">
        <v>34</v>
      </c>
    </row>
    <row r="9036">
      <c r="A9036" s="20" t="s">
        <v>14362</v>
      </c>
      <c r="B9036" s="24" t="s">
        <v>14360</v>
      </c>
      <c r="C9036" s="19" t="s">
        <v>34</v>
      </c>
    </row>
    <row r="9037">
      <c r="A9037" s="20" t="s">
        <v>14363</v>
      </c>
      <c r="B9037" s="24" t="s">
        <v>14360</v>
      </c>
      <c r="C9037" s="19" t="s">
        <v>34</v>
      </c>
    </row>
    <row r="9038">
      <c r="A9038" s="20" t="s">
        <v>14364</v>
      </c>
      <c r="B9038" s="24" t="s">
        <v>14360</v>
      </c>
      <c r="C9038" s="19" t="s">
        <v>34</v>
      </c>
    </row>
    <row r="9039">
      <c r="A9039" s="20" t="s">
        <v>14365</v>
      </c>
      <c r="B9039" s="24" t="s">
        <v>14360</v>
      </c>
      <c r="C9039" s="19" t="s">
        <v>34</v>
      </c>
    </row>
    <row r="9040">
      <c r="A9040" s="20" t="s">
        <v>14366</v>
      </c>
      <c r="B9040" s="18" t="s">
        <v>14367</v>
      </c>
      <c r="C9040" s="22"/>
    </row>
    <row r="9041">
      <c r="A9041" s="20" t="s">
        <v>14368</v>
      </c>
      <c r="B9041" s="18" t="s">
        <v>14369</v>
      </c>
      <c r="C9041" s="22"/>
    </row>
    <row r="9042">
      <c r="A9042" s="20" t="s">
        <v>14370</v>
      </c>
      <c r="B9042" s="18" t="s">
        <v>14371</v>
      </c>
      <c r="C9042" s="22"/>
    </row>
    <row r="9043">
      <c r="A9043" s="20" t="s">
        <v>14372</v>
      </c>
      <c r="B9043" s="18" t="s">
        <v>14373</v>
      </c>
      <c r="C9043" s="19" t="s">
        <v>331</v>
      </c>
    </row>
    <row r="9044">
      <c r="A9044" s="20" t="s">
        <v>14374</v>
      </c>
      <c r="B9044" s="18" t="s">
        <v>14375</v>
      </c>
      <c r="C9044" s="22"/>
    </row>
    <row r="9045">
      <c r="A9045" s="20" t="s">
        <v>14376</v>
      </c>
      <c r="B9045" s="21" t="s">
        <v>14375</v>
      </c>
      <c r="C9045" s="19" t="s">
        <v>296</v>
      </c>
    </row>
    <row r="9046">
      <c r="A9046" s="20" t="s">
        <v>14377</v>
      </c>
      <c r="B9046" s="21" t="s">
        <v>14375</v>
      </c>
      <c r="C9046" s="19" t="s">
        <v>296</v>
      </c>
    </row>
    <row r="9047">
      <c r="A9047" s="20" t="s">
        <v>14378</v>
      </c>
      <c r="B9047" s="21" t="s">
        <v>14375</v>
      </c>
      <c r="C9047" s="19" t="s">
        <v>296</v>
      </c>
    </row>
    <row r="9048">
      <c r="A9048" s="20" t="s">
        <v>14379</v>
      </c>
      <c r="B9048" s="21" t="s">
        <v>14375</v>
      </c>
      <c r="C9048" s="19" t="s">
        <v>296</v>
      </c>
    </row>
    <row r="9049">
      <c r="A9049" s="20" t="s">
        <v>14380</v>
      </c>
      <c r="B9049" s="21" t="s">
        <v>14375</v>
      </c>
      <c r="C9049" s="19" t="s">
        <v>296</v>
      </c>
    </row>
    <row r="9050">
      <c r="A9050" s="20" t="s">
        <v>14381</v>
      </c>
      <c r="B9050" s="21" t="s">
        <v>14375</v>
      </c>
      <c r="C9050" s="19" t="s">
        <v>296</v>
      </c>
    </row>
    <row r="9051">
      <c r="A9051" s="20" t="s">
        <v>14382</v>
      </c>
      <c r="B9051" s="21" t="s">
        <v>14375</v>
      </c>
      <c r="C9051" s="19" t="s">
        <v>296</v>
      </c>
    </row>
    <row r="9052">
      <c r="A9052" s="20" t="s">
        <v>14383</v>
      </c>
      <c r="B9052" s="21" t="s">
        <v>14375</v>
      </c>
      <c r="C9052" s="19" t="s">
        <v>296</v>
      </c>
    </row>
    <row r="9053">
      <c r="A9053" s="20" t="s">
        <v>14384</v>
      </c>
      <c r="B9053" s="21" t="s">
        <v>14375</v>
      </c>
      <c r="C9053" s="19" t="s">
        <v>296</v>
      </c>
    </row>
    <row r="9054">
      <c r="A9054" s="20" t="s">
        <v>14385</v>
      </c>
      <c r="B9054" s="21" t="s">
        <v>14375</v>
      </c>
      <c r="C9054" s="19" t="s">
        <v>296</v>
      </c>
    </row>
    <row r="9055">
      <c r="A9055" s="20" t="s">
        <v>14386</v>
      </c>
      <c r="B9055" s="21" t="s">
        <v>14375</v>
      </c>
      <c r="C9055" s="19" t="s">
        <v>296</v>
      </c>
    </row>
    <row r="9056">
      <c r="A9056" s="20" t="s">
        <v>14387</v>
      </c>
      <c r="B9056" s="21" t="s">
        <v>14375</v>
      </c>
      <c r="C9056" s="19" t="s">
        <v>296</v>
      </c>
    </row>
    <row r="9057">
      <c r="A9057" s="20" t="s">
        <v>14388</v>
      </c>
      <c r="B9057" s="21" t="s">
        <v>14375</v>
      </c>
      <c r="C9057" s="19" t="s">
        <v>296</v>
      </c>
    </row>
    <row r="9058">
      <c r="A9058" s="20" t="s">
        <v>14389</v>
      </c>
      <c r="B9058" s="21" t="s">
        <v>14375</v>
      </c>
      <c r="C9058" s="19" t="s">
        <v>296</v>
      </c>
    </row>
    <row r="9059">
      <c r="A9059" s="20" t="s">
        <v>14390</v>
      </c>
      <c r="B9059" s="18" t="s">
        <v>14391</v>
      </c>
      <c r="C9059" s="19" t="s">
        <v>34</v>
      </c>
    </row>
    <row r="9060">
      <c r="A9060" s="20" t="s">
        <v>14392</v>
      </c>
      <c r="B9060" s="18" t="s">
        <v>14391</v>
      </c>
      <c r="C9060" s="19" t="s">
        <v>34</v>
      </c>
    </row>
    <row r="9061">
      <c r="A9061" s="20" t="s">
        <v>14393</v>
      </c>
      <c r="B9061" s="18" t="s">
        <v>14394</v>
      </c>
      <c r="C9061" s="19" t="s">
        <v>331</v>
      </c>
    </row>
    <row r="9062">
      <c r="A9062" s="20" t="s">
        <v>14395</v>
      </c>
      <c r="B9062" s="18" t="s">
        <v>14394</v>
      </c>
      <c r="C9062" s="19" t="s">
        <v>331</v>
      </c>
    </row>
    <row r="9063">
      <c r="A9063" s="20" t="s">
        <v>14396</v>
      </c>
      <c r="B9063" s="18" t="s">
        <v>14394</v>
      </c>
      <c r="C9063" s="19" t="s">
        <v>331</v>
      </c>
    </row>
    <row r="9064">
      <c r="A9064" s="20" t="s">
        <v>14397</v>
      </c>
      <c r="B9064" s="18" t="s">
        <v>14398</v>
      </c>
      <c r="C9064" s="22"/>
    </row>
    <row r="9065">
      <c r="A9065" s="20" t="s">
        <v>14399</v>
      </c>
      <c r="B9065" s="18" t="s">
        <v>14400</v>
      </c>
      <c r="C9065" s="22"/>
    </row>
    <row r="9066">
      <c r="A9066" s="20" t="s">
        <v>14401</v>
      </c>
      <c r="B9066" s="18" t="s">
        <v>14400</v>
      </c>
      <c r="C9066" s="19" t="s">
        <v>34</v>
      </c>
    </row>
    <row r="9067">
      <c r="A9067" s="20" t="s">
        <v>14402</v>
      </c>
      <c r="B9067" s="18" t="s">
        <v>14400</v>
      </c>
      <c r="C9067" s="19" t="s">
        <v>34</v>
      </c>
    </row>
    <row r="9068">
      <c r="A9068" s="20" t="s">
        <v>14403</v>
      </c>
      <c r="B9068" s="24" t="s">
        <v>14400</v>
      </c>
      <c r="C9068" s="19" t="s">
        <v>34</v>
      </c>
    </row>
    <row r="9069">
      <c r="A9069" s="20" t="s">
        <v>14404</v>
      </c>
      <c r="B9069" s="24" t="s">
        <v>14400</v>
      </c>
      <c r="C9069" s="19" t="s">
        <v>34</v>
      </c>
    </row>
    <row r="9070">
      <c r="A9070" s="20" t="s">
        <v>14405</v>
      </c>
      <c r="B9070" s="24" t="s">
        <v>14400</v>
      </c>
      <c r="C9070" s="19" t="s">
        <v>34</v>
      </c>
    </row>
    <row r="9071">
      <c r="A9071" s="20" t="s">
        <v>14406</v>
      </c>
      <c r="B9071" s="24" t="s">
        <v>14400</v>
      </c>
      <c r="C9071" s="19" t="s">
        <v>34</v>
      </c>
    </row>
    <row r="9072">
      <c r="A9072" s="20" t="s">
        <v>14407</v>
      </c>
      <c r="B9072" s="18" t="s">
        <v>14408</v>
      </c>
      <c r="C9072" s="19" t="s">
        <v>331</v>
      </c>
    </row>
    <row r="9073">
      <c r="A9073" s="20" t="s">
        <v>14409</v>
      </c>
      <c r="B9073" s="18" t="s">
        <v>14410</v>
      </c>
      <c r="C9073" s="19" t="s">
        <v>331</v>
      </c>
    </row>
    <row r="9074">
      <c r="A9074" s="20" t="s">
        <v>14411</v>
      </c>
      <c r="B9074" s="18" t="s">
        <v>14412</v>
      </c>
      <c r="C9074" s="22"/>
    </row>
    <row r="9075">
      <c r="A9075" s="20" t="s">
        <v>14413</v>
      </c>
      <c r="B9075" s="21" t="s">
        <v>14412</v>
      </c>
      <c r="C9075" s="19" t="s">
        <v>34</v>
      </c>
    </row>
    <row r="9076">
      <c r="A9076" s="20" t="s">
        <v>14414</v>
      </c>
      <c r="B9076" s="21" t="s">
        <v>14412</v>
      </c>
      <c r="C9076" s="19" t="s">
        <v>34</v>
      </c>
    </row>
    <row r="9077">
      <c r="A9077" s="20" t="s">
        <v>14415</v>
      </c>
      <c r="B9077" s="21" t="s">
        <v>14412</v>
      </c>
      <c r="C9077" s="19" t="s">
        <v>34</v>
      </c>
    </row>
    <row r="9078">
      <c r="A9078" s="20" t="s">
        <v>14416</v>
      </c>
      <c r="B9078" s="21" t="s">
        <v>14412</v>
      </c>
      <c r="C9078" s="19" t="s">
        <v>34</v>
      </c>
    </row>
    <row r="9079">
      <c r="A9079" s="20" t="s">
        <v>14417</v>
      </c>
      <c r="B9079" s="18" t="s">
        <v>14418</v>
      </c>
      <c r="C9079" s="22"/>
    </row>
    <row r="9080">
      <c r="A9080" s="20" t="s">
        <v>14419</v>
      </c>
      <c r="B9080" s="18" t="s">
        <v>14418</v>
      </c>
      <c r="C9080" s="19" t="s">
        <v>331</v>
      </c>
    </row>
    <row r="9081">
      <c r="A9081" s="20" t="s">
        <v>14420</v>
      </c>
      <c r="B9081" s="18" t="s">
        <v>14421</v>
      </c>
      <c r="C9081" s="22"/>
    </row>
    <row r="9082">
      <c r="A9082" s="20" t="s">
        <v>14422</v>
      </c>
      <c r="B9082" s="18" t="s">
        <v>14421</v>
      </c>
      <c r="C9082" s="19" t="s">
        <v>34</v>
      </c>
    </row>
    <row r="9083">
      <c r="A9083" s="20" t="s">
        <v>14423</v>
      </c>
      <c r="B9083" s="18" t="s">
        <v>14421</v>
      </c>
      <c r="C9083" s="19" t="s">
        <v>34</v>
      </c>
    </row>
    <row r="9084">
      <c r="A9084" s="20" t="s">
        <v>14424</v>
      </c>
      <c r="B9084" s="18" t="s">
        <v>14421</v>
      </c>
      <c r="C9084" s="19" t="s">
        <v>34</v>
      </c>
    </row>
    <row r="9085">
      <c r="A9085" s="20" t="s">
        <v>14425</v>
      </c>
      <c r="B9085" s="18" t="s">
        <v>14421</v>
      </c>
      <c r="C9085" s="19" t="s">
        <v>34</v>
      </c>
    </row>
    <row r="9086">
      <c r="A9086" s="20" t="s">
        <v>14426</v>
      </c>
      <c r="B9086" s="18" t="s">
        <v>14421</v>
      </c>
      <c r="C9086" s="19" t="s">
        <v>34</v>
      </c>
    </row>
    <row r="9087">
      <c r="A9087" s="20" t="s">
        <v>14427</v>
      </c>
      <c r="B9087" s="18" t="s">
        <v>14421</v>
      </c>
      <c r="C9087" s="19" t="s">
        <v>34</v>
      </c>
    </row>
    <row r="9088">
      <c r="A9088" s="20" t="s">
        <v>14428</v>
      </c>
      <c r="B9088" s="18" t="s">
        <v>14421</v>
      </c>
      <c r="C9088" s="19" t="s">
        <v>34</v>
      </c>
    </row>
    <row r="9089">
      <c r="A9089" s="20" t="s">
        <v>14429</v>
      </c>
      <c r="B9089" s="18" t="s">
        <v>14430</v>
      </c>
      <c r="C9089" s="22"/>
    </row>
    <row r="9090">
      <c r="A9090" s="20" t="s">
        <v>14431</v>
      </c>
      <c r="B9090" s="18" t="s">
        <v>14432</v>
      </c>
      <c r="C9090" s="19" t="s">
        <v>34</v>
      </c>
    </row>
    <row r="9091">
      <c r="A9091" s="20" t="s">
        <v>14433</v>
      </c>
      <c r="B9091" s="18" t="s">
        <v>14432</v>
      </c>
      <c r="C9091" s="19" t="s">
        <v>34</v>
      </c>
    </row>
    <row r="9092">
      <c r="A9092" s="20" t="s">
        <v>14434</v>
      </c>
      <c r="B9092" s="21" t="s">
        <v>14432</v>
      </c>
      <c r="C9092" s="19" t="s">
        <v>34</v>
      </c>
    </row>
    <row r="9093">
      <c r="A9093" s="20" t="s">
        <v>14435</v>
      </c>
      <c r="B9093" s="21" t="s">
        <v>14432</v>
      </c>
      <c r="C9093" s="19" t="s">
        <v>34</v>
      </c>
    </row>
    <row r="9094">
      <c r="A9094" s="20" t="s">
        <v>14436</v>
      </c>
      <c r="B9094" s="18" t="s">
        <v>14437</v>
      </c>
      <c r="C9094" s="19" t="s">
        <v>34</v>
      </c>
    </row>
    <row r="9095">
      <c r="A9095" s="20" t="s">
        <v>14438</v>
      </c>
      <c r="B9095" s="18" t="s">
        <v>14437</v>
      </c>
      <c r="C9095" s="19" t="s">
        <v>34</v>
      </c>
    </row>
    <row r="9096">
      <c r="A9096" s="20" t="s">
        <v>14439</v>
      </c>
      <c r="B9096" s="18" t="s">
        <v>14437</v>
      </c>
      <c r="C9096" s="19" t="s">
        <v>34</v>
      </c>
    </row>
    <row r="9097">
      <c r="A9097" s="20" t="s">
        <v>14440</v>
      </c>
      <c r="B9097" s="18" t="s">
        <v>14437</v>
      </c>
      <c r="C9097" s="19" t="s">
        <v>34</v>
      </c>
    </row>
    <row r="9098">
      <c r="A9098" s="20" t="s">
        <v>14441</v>
      </c>
      <c r="B9098" s="18" t="s">
        <v>14442</v>
      </c>
      <c r="C9098" s="22"/>
    </row>
    <row r="9099">
      <c r="A9099" s="20" t="s">
        <v>14443</v>
      </c>
      <c r="B9099" s="18" t="s">
        <v>14444</v>
      </c>
      <c r="C9099" s="19" t="s">
        <v>34</v>
      </c>
    </row>
    <row r="9100">
      <c r="A9100" s="20" t="s">
        <v>14445</v>
      </c>
      <c r="B9100" s="18" t="s">
        <v>14444</v>
      </c>
      <c r="C9100" s="19" t="s">
        <v>34</v>
      </c>
    </row>
    <row r="9101">
      <c r="A9101" s="20" t="s">
        <v>14446</v>
      </c>
      <c r="B9101" s="18" t="s">
        <v>14447</v>
      </c>
      <c r="C9101" s="19" t="s">
        <v>331</v>
      </c>
    </row>
    <row r="9102">
      <c r="A9102" s="20" t="s">
        <v>14448</v>
      </c>
      <c r="B9102" s="18" t="s">
        <v>14449</v>
      </c>
      <c r="C9102" s="19" t="s">
        <v>34</v>
      </c>
    </row>
    <row r="9103">
      <c r="A9103" s="20" t="s">
        <v>14450</v>
      </c>
      <c r="B9103" s="18" t="s">
        <v>14449</v>
      </c>
      <c r="C9103" s="19" t="s">
        <v>34</v>
      </c>
    </row>
    <row r="9104">
      <c r="A9104" s="20" t="s">
        <v>14451</v>
      </c>
      <c r="B9104" s="18" t="s">
        <v>14452</v>
      </c>
      <c r="C9104" s="19" t="s">
        <v>331</v>
      </c>
    </row>
    <row r="9105">
      <c r="A9105" s="20" t="s">
        <v>14453</v>
      </c>
      <c r="B9105" s="18" t="s">
        <v>14454</v>
      </c>
      <c r="C9105" s="19" t="s">
        <v>331</v>
      </c>
    </row>
    <row r="9106">
      <c r="A9106" s="20" t="s">
        <v>14455</v>
      </c>
      <c r="B9106" s="18" t="s">
        <v>14456</v>
      </c>
      <c r="C9106" s="19" t="s">
        <v>331</v>
      </c>
    </row>
    <row r="9107">
      <c r="A9107" s="20" t="s">
        <v>14457</v>
      </c>
      <c r="B9107" s="18" t="s">
        <v>14458</v>
      </c>
      <c r="C9107" s="19" t="s">
        <v>331</v>
      </c>
    </row>
    <row r="9108">
      <c r="A9108" s="20" t="s">
        <v>14459</v>
      </c>
      <c r="B9108" s="18" t="s">
        <v>14460</v>
      </c>
      <c r="C9108" s="19" t="s">
        <v>331</v>
      </c>
    </row>
    <row r="9109">
      <c r="A9109" s="20" t="s">
        <v>14461</v>
      </c>
      <c r="B9109" s="18" t="s">
        <v>14462</v>
      </c>
      <c r="C9109" s="19" t="s">
        <v>331</v>
      </c>
    </row>
    <row r="9110">
      <c r="A9110" s="20" t="s">
        <v>14463</v>
      </c>
      <c r="B9110" s="18" t="s">
        <v>14464</v>
      </c>
      <c r="C9110" s="22"/>
    </row>
    <row r="9111">
      <c r="A9111" s="20" t="s">
        <v>14465</v>
      </c>
      <c r="B9111" s="18" t="s">
        <v>14466</v>
      </c>
      <c r="C9111" s="19" t="s">
        <v>331</v>
      </c>
    </row>
    <row r="9112">
      <c r="A9112" s="20" t="s">
        <v>14467</v>
      </c>
      <c r="B9112" s="18" t="s">
        <v>14468</v>
      </c>
      <c r="C9112" s="19" t="s">
        <v>34</v>
      </c>
    </row>
    <row r="9113">
      <c r="A9113" s="20" t="s">
        <v>14469</v>
      </c>
      <c r="B9113" s="18" t="s">
        <v>14468</v>
      </c>
      <c r="C9113" s="19" t="s">
        <v>34</v>
      </c>
    </row>
    <row r="9114">
      <c r="A9114" s="20" t="s">
        <v>14470</v>
      </c>
      <c r="B9114" s="18" t="s">
        <v>14468</v>
      </c>
      <c r="C9114" s="19" t="s">
        <v>34</v>
      </c>
    </row>
    <row r="9115">
      <c r="A9115" s="20" t="s">
        <v>14471</v>
      </c>
      <c r="B9115" s="24" t="s">
        <v>14468</v>
      </c>
      <c r="C9115" s="19" t="s">
        <v>34</v>
      </c>
    </row>
    <row r="9116">
      <c r="A9116" s="20" t="s">
        <v>14472</v>
      </c>
      <c r="B9116" s="24" t="s">
        <v>14464</v>
      </c>
      <c r="C9116" s="19" t="s">
        <v>34</v>
      </c>
    </row>
    <row r="9117">
      <c r="A9117" s="20" t="s">
        <v>14473</v>
      </c>
      <c r="B9117" s="24" t="s">
        <v>14464</v>
      </c>
      <c r="C9117" s="19" t="s">
        <v>34</v>
      </c>
    </row>
    <row r="9118">
      <c r="A9118" s="20" t="s">
        <v>14474</v>
      </c>
      <c r="B9118" s="24" t="s">
        <v>14468</v>
      </c>
      <c r="C9118" s="19" t="s">
        <v>34</v>
      </c>
    </row>
    <row r="9119">
      <c r="A9119" s="20" t="s">
        <v>14475</v>
      </c>
      <c r="B9119" s="24" t="s">
        <v>14468</v>
      </c>
      <c r="C9119" s="19" t="s">
        <v>34</v>
      </c>
    </row>
    <row r="9120">
      <c r="A9120" s="20" t="s">
        <v>14476</v>
      </c>
      <c r="B9120" s="18" t="s">
        <v>14477</v>
      </c>
      <c r="C9120" s="22"/>
    </row>
    <row r="9121">
      <c r="A9121" s="20" t="s">
        <v>14478</v>
      </c>
      <c r="B9121" s="21" t="s">
        <v>14477</v>
      </c>
      <c r="C9121" s="19" t="s">
        <v>34</v>
      </c>
    </row>
    <row r="9122">
      <c r="A9122" s="20" t="s">
        <v>14479</v>
      </c>
      <c r="B9122" s="21" t="s">
        <v>14477</v>
      </c>
      <c r="C9122" s="19" t="s">
        <v>34</v>
      </c>
    </row>
    <row r="9123">
      <c r="A9123" s="20" t="s">
        <v>14480</v>
      </c>
      <c r="B9123" s="18" t="s">
        <v>14481</v>
      </c>
      <c r="C9123" s="22"/>
    </row>
    <row r="9124">
      <c r="A9124" s="20" t="s">
        <v>14482</v>
      </c>
      <c r="B9124" s="24" t="s">
        <v>14481</v>
      </c>
      <c r="C9124" s="19" t="s">
        <v>34</v>
      </c>
    </row>
    <row r="9125">
      <c r="A9125" s="20" t="s">
        <v>14483</v>
      </c>
      <c r="B9125" s="24" t="s">
        <v>14481</v>
      </c>
      <c r="C9125" s="19" t="s">
        <v>34</v>
      </c>
    </row>
    <row r="9126">
      <c r="A9126" s="20" t="s">
        <v>14484</v>
      </c>
      <c r="B9126" s="24" t="s">
        <v>14481</v>
      </c>
      <c r="C9126" s="19" t="s">
        <v>34</v>
      </c>
    </row>
    <row r="9127">
      <c r="A9127" s="20" t="s">
        <v>14485</v>
      </c>
      <c r="B9127" s="24" t="s">
        <v>14481</v>
      </c>
      <c r="C9127" s="19" t="s">
        <v>34</v>
      </c>
    </row>
    <row r="9128">
      <c r="A9128" s="20" t="s">
        <v>14486</v>
      </c>
      <c r="B9128" s="18" t="s">
        <v>14487</v>
      </c>
      <c r="C9128" s="22"/>
    </row>
    <row r="9129">
      <c r="A9129" s="20" t="s">
        <v>14488</v>
      </c>
      <c r="B9129" s="18" t="s">
        <v>14487</v>
      </c>
      <c r="C9129" s="19" t="s">
        <v>331</v>
      </c>
    </row>
    <row r="9130">
      <c r="A9130" s="20" t="s">
        <v>14489</v>
      </c>
      <c r="B9130" s="18" t="s">
        <v>14487</v>
      </c>
      <c r="C9130" s="19" t="s">
        <v>331</v>
      </c>
    </row>
    <row r="9131">
      <c r="A9131" s="20" t="s">
        <v>14490</v>
      </c>
      <c r="B9131" s="18" t="s">
        <v>14487</v>
      </c>
      <c r="C9131" s="19" t="s">
        <v>331</v>
      </c>
    </row>
    <row r="9132">
      <c r="A9132" s="20" t="s">
        <v>14491</v>
      </c>
      <c r="B9132" s="18" t="s">
        <v>14492</v>
      </c>
      <c r="C9132" s="19" t="s">
        <v>34</v>
      </c>
    </row>
    <row r="9133">
      <c r="A9133" s="20" t="s">
        <v>14493</v>
      </c>
      <c r="B9133" s="18" t="s">
        <v>14492</v>
      </c>
      <c r="C9133" s="19" t="s">
        <v>34</v>
      </c>
    </row>
    <row r="9134">
      <c r="A9134" s="20" t="s">
        <v>14494</v>
      </c>
      <c r="B9134" s="18" t="s">
        <v>14492</v>
      </c>
      <c r="C9134" s="19" t="s">
        <v>34</v>
      </c>
    </row>
    <row r="9135">
      <c r="A9135" s="20" t="s">
        <v>14495</v>
      </c>
      <c r="B9135" s="18" t="s">
        <v>14496</v>
      </c>
      <c r="C9135" s="22"/>
    </row>
    <row r="9136">
      <c r="A9136" s="20" t="s">
        <v>14497</v>
      </c>
      <c r="B9136" s="24" t="s">
        <v>14496</v>
      </c>
      <c r="C9136" s="19" t="s">
        <v>34</v>
      </c>
    </row>
    <row r="9137">
      <c r="A9137" s="20" t="s">
        <v>14498</v>
      </c>
      <c r="B9137" s="24" t="s">
        <v>14496</v>
      </c>
      <c r="C9137" s="19" t="s">
        <v>34</v>
      </c>
    </row>
    <row r="9138">
      <c r="A9138" s="20" t="s">
        <v>14499</v>
      </c>
      <c r="B9138" s="24" t="s">
        <v>14496</v>
      </c>
      <c r="C9138" s="19" t="s">
        <v>34</v>
      </c>
    </row>
    <row r="9139">
      <c r="A9139" s="20" t="s">
        <v>14500</v>
      </c>
      <c r="B9139" s="24" t="s">
        <v>14496</v>
      </c>
      <c r="C9139" s="19" t="s">
        <v>34</v>
      </c>
    </row>
    <row r="9140">
      <c r="A9140" s="20" t="s">
        <v>14501</v>
      </c>
      <c r="B9140" s="24" t="s">
        <v>14496</v>
      </c>
      <c r="C9140" s="19" t="s">
        <v>34</v>
      </c>
    </row>
    <row r="9141">
      <c r="A9141" s="20" t="s">
        <v>14502</v>
      </c>
      <c r="B9141" s="18" t="s">
        <v>14503</v>
      </c>
      <c r="C9141" s="19" t="s">
        <v>331</v>
      </c>
    </row>
    <row r="9142">
      <c r="A9142" s="20" t="s">
        <v>14504</v>
      </c>
      <c r="B9142" s="18" t="s">
        <v>14505</v>
      </c>
      <c r="C9142" s="22"/>
    </row>
    <row r="9143">
      <c r="A9143" s="20" t="s">
        <v>14506</v>
      </c>
      <c r="B9143" s="18" t="s">
        <v>14507</v>
      </c>
      <c r="C9143" s="22"/>
    </row>
    <row r="9144">
      <c r="A9144" s="20" t="s">
        <v>14508</v>
      </c>
      <c r="B9144" s="18" t="s">
        <v>14507</v>
      </c>
      <c r="C9144" s="19" t="s">
        <v>34</v>
      </c>
    </row>
    <row r="9145">
      <c r="A9145" s="20" t="s">
        <v>14509</v>
      </c>
      <c r="B9145" s="18" t="s">
        <v>14507</v>
      </c>
      <c r="C9145" s="19" t="s">
        <v>34</v>
      </c>
    </row>
    <row r="9146">
      <c r="A9146" s="20" t="s">
        <v>14510</v>
      </c>
      <c r="B9146" s="18" t="s">
        <v>14507</v>
      </c>
      <c r="C9146" s="19" t="s">
        <v>34</v>
      </c>
    </row>
    <row r="9147">
      <c r="A9147" s="20" t="s">
        <v>14511</v>
      </c>
      <c r="B9147" s="18" t="s">
        <v>14512</v>
      </c>
      <c r="C9147" s="22"/>
    </row>
    <row r="9148">
      <c r="A9148" s="20" t="s">
        <v>14513</v>
      </c>
      <c r="B9148" s="24" t="s">
        <v>14512</v>
      </c>
      <c r="C9148" s="19" t="s">
        <v>34</v>
      </c>
    </row>
    <row r="9149">
      <c r="A9149" s="20" t="s">
        <v>14514</v>
      </c>
      <c r="B9149" s="24" t="s">
        <v>14512</v>
      </c>
      <c r="C9149" s="19" t="s">
        <v>34</v>
      </c>
    </row>
    <row r="9150">
      <c r="A9150" s="20" t="s">
        <v>14515</v>
      </c>
      <c r="B9150" s="24" t="s">
        <v>14512</v>
      </c>
      <c r="C9150" s="19" t="s">
        <v>34</v>
      </c>
    </row>
    <row r="9151">
      <c r="A9151" s="20" t="s">
        <v>14516</v>
      </c>
      <c r="B9151" s="24" t="s">
        <v>14512</v>
      </c>
      <c r="C9151" s="19" t="s">
        <v>34</v>
      </c>
    </row>
    <row r="9152">
      <c r="A9152" s="20" t="s">
        <v>14517</v>
      </c>
      <c r="B9152" s="24" t="s">
        <v>14512</v>
      </c>
      <c r="C9152" s="19" t="s">
        <v>34</v>
      </c>
    </row>
    <row r="9153">
      <c r="A9153" s="20" t="s">
        <v>14518</v>
      </c>
      <c r="B9153" s="42" t="s">
        <v>14519</v>
      </c>
      <c r="C9153" s="22"/>
    </row>
    <row r="9154">
      <c r="A9154" s="20" t="s">
        <v>14520</v>
      </c>
      <c r="B9154" s="21" t="s">
        <v>14519</v>
      </c>
      <c r="C9154" s="19" t="s">
        <v>34</v>
      </c>
    </row>
    <row r="9155">
      <c r="A9155" s="20" t="s">
        <v>14521</v>
      </c>
      <c r="B9155" s="21" t="s">
        <v>14519</v>
      </c>
      <c r="C9155" s="19" t="s">
        <v>34</v>
      </c>
    </row>
    <row r="9156">
      <c r="A9156" s="20" t="s">
        <v>14522</v>
      </c>
      <c r="B9156" s="21" t="s">
        <v>14519</v>
      </c>
      <c r="C9156" s="19" t="s">
        <v>34</v>
      </c>
    </row>
    <row r="9157">
      <c r="A9157" s="20" t="s">
        <v>14523</v>
      </c>
      <c r="B9157" s="21" t="s">
        <v>14519</v>
      </c>
      <c r="C9157" s="19" t="s">
        <v>34</v>
      </c>
    </row>
    <row r="9158">
      <c r="A9158" s="20" t="s">
        <v>14524</v>
      </c>
      <c r="B9158" s="21" t="s">
        <v>14519</v>
      </c>
      <c r="C9158" s="19" t="s">
        <v>34</v>
      </c>
    </row>
    <row r="9159">
      <c r="A9159" s="20" t="s">
        <v>14525</v>
      </c>
      <c r="B9159" s="18" t="s">
        <v>14526</v>
      </c>
      <c r="C9159" s="22"/>
    </row>
    <row r="9160">
      <c r="A9160" s="20" t="s">
        <v>14527</v>
      </c>
      <c r="B9160" s="18" t="s">
        <v>14526</v>
      </c>
      <c r="C9160" s="19" t="s">
        <v>34</v>
      </c>
    </row>
    <row r="9161">
      <c r="A9161" s="20" t="s">
        <v>14528</v>
      </c>
      <c r="B9161" s="18" t="s">
        <v>14526</v>
      </c>
      <c r="C9161" s="19" t="s">
        <v>34</v>
      </c>
    </row>
    <row r="9162">
      <c r="A9162" s="20" t="s">
        <v>14529</v>
      </c>
      <c r="B9162" s="21" t="s">
        <v>14526</v>
      </c>
      <c r="C9162" s="19" t="s">
        <v>34</v>
      </c>
    </row>
    <row r="9163">
      <c r="A9163" s="20" t="s">
        <v>14530</v>
      </c>
      <c r="B9163" s="21" t="s">
        <v>14526</v>
      </c>
      <c r="C9163" s="19" t="s">
        <v>34</v>
      </c>
    </row>
    <row r="9164">
      <c r="A9164" s="20" t="s">
        <v>14531</v>
      </c>
      <c r="B9164" s="21" t="s">
        <v>14526</v>
      </c>
      <c r="C9164" s="19" t="s">
        <v>34</v>
      </c>
    </row>
    <row r="9165">
      <c r="A9165" s="20" t="s">
        <v>14532</v>
      </c>
      <c r="B9165" s="21" t="s">
        <v>14526</v>
      </c>
      <c r="C9165" s="19" t="s">
        <v>34</v>
      </c>
    </row>
    <row r="9166">
      <c r="A9166" s="20" t="s">
        <v>14533</v>
      </c>
      <c r="B9166" s="21" t="s">
        <v>14526</v>
      </c>
      <c r="C9166" s="19" t="s">
        <v>34</v>
      </c>
    </row>
    <row r="9167">
      <c r="A9167" s="20" t="s">
        <v>14534</v>
      </c>
      <c r="B9167" s="18" t="s">
        <v>14535</v>
      </c>
      <c r="C9167" s="19" t="s">
        <v>331</v>
      </c>
    </row>
    <row r="9168">
      <c r="A9168" s="20" t="s">
        <v>14536</v>
      </c>
      <c r="B9168" s="18" t="s">
        <v>14537</v>
      </c>
      <c r="C9168" s="22"/>
    </row>
    <row r="9169">
      <c r="A9169" s="20" t="s">
        <v>14538</v>
      </c>
      <c r="B9169" s="18" t="s">
        <v>14539</v>
      </c>
      <c r="C9169" s="22"/>
    </row>
    <row r="9170">
      <c r="A9170" s="20" t="s">
        <v>14540</v>
      </c>
      <c r="B9170" s="24" t="s">
        <v>14539</v>
      </c>
      <c r="C9170" s="19" t="s">
        <v>34</v>
      </c>
    </row>
    <row r="9171">
      <c r="A9171" s="20" t="s">
        <v>14541</v>
      </c>
      <c r="B9171" s="24" t="s">
        <v>14539</v>
      </c>
      <c r="C9171" s="19" t="s">
        <v>34</v>
      </c>
    </row>
    <row r="9172">
      <c r="A9172" s="20" t="s">
        <v>14542</v>
      </c>
      <c r="B9172" s="24" t="s">
        <v>14539</v>
      </c>
      <c r="C9172" s="19" t="s">
        <v>34</v>
      </c>
    </row>
    <row r="9173">
      <c r="A9173" s="20" t="s">
        <v>14543</v>
      </c>
      <c r="B9173" s="24" t="s">
        <v>14539</v>
      </c>
      <c r="C9173" s="19" t="s">
        <v>34</v>
      </c>
    </row>
    <row r="9174">
      <c r="A9174" s="20" t="s">
        <v>14544</v>
      </c>
      <c r="B9174" s="24" t="s">
        <v>14539</v>
      </c>
      <c r="C9174" s="19" t="s">
        <v>34</v>
      </c>
    </row>
    <row r="9175">
      <c r="A9175" s="20" t="s">
        <v>14545</v>
      </c>
      <c r="B9175" s="24" t="s">
        <v>14539</v>
      </c>
      <c r="C9175" s="19" t="s">
        <v>34</v>
      </c>
    </row>
    <row r="9176">
      <c r="A9176" s="20" t="s">
        <v>14546</v>
      </c>
      <c r="B9176" s="24" t="s">
        <v>14539</v>
      </c>
      <c r="C9176" s="19" t="s">
        <v>34</v>
      </c>
    </row>
    <row r="9177">
      <c r="A9177" s="20" t="s">
        <v>14547</v>
      </c>
      <c r="B9177" s="24" t="s">
        <v>14539</v>
      </c>
      <c r="C9177" s="19" t="s">
        <v>34</v>
      </c>
    </row>
    <row r="9178">
      <c r="A9178" s="20" t="s">
        <v>14548</v>
      </c>
      <c r="B9178" s="18" t="s">
        <v>14539</v>
      </c>
      <c r="C9178" s="19" t="s">
        <v>34</v>
      </c>
    </row>
    <row r="9179">
      <c r="A9179" s="20" t="s">
        <v>14549</v>
      </c>
      <c r="B9179" s="18" t="s">
        <v>14550</v>
      </c>
      <c r="C9179" s="19" t="s">
        <v>34</v>
      </c>
    </row>
    <row r="9180">
      <c r="A9180" s="20" t="s">
        <v>14551</v>
      </c>
      <c r="B9180" s="18" t="s">
        <v>14550</v>
      </c>
      <c r="C9180" s="19" t="s">
        <v>34</v>
      </c>
    </row>
    <row r="9181">
      <c r="A9181" s="20" t="s">
        <v>14552</v>
      </c>
      <c r="B9181" s="18" t="s">
        <v>14550</v>
      </c>
      <c r="C9181" s="19" t="s">
        <v>34</v>
      </c>
    </row>
    <row r="9182">
      <c r="A9182" s="20" t="s">
        <v>14553</v>
      </c>
      <c r="B9182" s="18" t="s">
        <v>14550</v>
      </c>
      <c r="C9182" s="19" t="s">
        <v>34</v>
      </c>
    </row>
    <row r="9183">
      <c r="A9183" s="20" t="s">
        <v>14554</v>
      </c>
      <c r="B9183" s="18" t="s">
        <v>14555</v>
      </c>
      <c r="C9183" s="22"/>
    </row>
    <row r="9184">
      <c r="A9184" s="20" t="s">
        <v>14556</v>
      </c>
      <c r="B9184" s="21" t="s">
        <v>14555</v>
      </c>
      <c r="C9184" s="19" t="s">
        <v>34</v>
      </c>
    </row>
    <row r="9185">
      <c r="A9185" s="20" t="s">
        <v>14557</v>
      </c>
      <c r="B9185" s="21" t="s">
        <v>14555</v>
      </c>
      <c r="C9185" s="19" t="s">
        <v>34</v>
      </c>
    </row>
    <row r="9186">
      <c r="A9186" s="20" t="s">
        <v>14558</v>
      </c>
      <c r="B9186" s="21" t="s">
        <v>14555</v>
      </c>
      <c r="C9186" s="19" t="s">
        <v>34</v>
      </c>
    </row>
    <row r="9187">
      <c r="A9187" s="20" t="s">
        <v>14559</v>
      </c>
      <c r="B9187" s="18" t="s">
        <v>14560</v>
      </c>
      <c r="C9187" s="19" t="s">
        <v>331</v>
      </c>
    </row>
    <row r="9188">
      <c r="A9188" s="20" t="s">
        <v>14561</v>
      </c>
      <c r="B9188" s="18" t="s">
        <v>14562</v>
      </c>
      <c r="C9188" s="22"/>
    </row>
    <row r="9189">
      <c r="A9189" s="20" t="s">
        <v>14563</v>
      </c>
      <c r="B9189" s="18" t="s">
        <v>14562</v>
      </c>
      <c r="C9189" s="19" t="s">
        <v>296</v>
      </c>
    </row>
    <row r="9190">
      <c r="A9190" s="20" t="s">
        <v>14564</v>
      </c>
      <c r="B9190" s="18" t="s">
        <v>14562</v>
      </c>
      <c r="C9190" s="19" t="s">
        <v>296</v>
      </c>
    </row>
    <row r="9191">
      <c r="A9191" s="20" t="s">
        <v>14565</v>
      </c>
      <c r="B9191" s="18" t="s">
        <v>14562</v>
      </c>
      <c r="C9191" s="19" t="s">
        <v>296</v>
      </c>
    </row>
    <row r="9192">
      <c r="A9192" s="20" t="s">
        <v>14566</v>
      </c>
      <c r="B9192" s="18" t="s">
        <v>14562</v>
      </c>
      <c r="C9192" s="19" t="s">
        <v>296</v>
      </c>
    </row>
    <row r="9193">
      <c r="A9193" s="20" t="s">
        <v>14567</v>
      </c>
      <c r="B9193" s="18" t="s">
        <v>14568</v>
      </c>
      <c r="C9193" s="19" t="s">
        <v>331</v>
      </c>
    </row>
    <row r="9194">
      <c r="A9194" s="20" t="s">
        <v>14569</v>
      </c>
      <c r="B9194" s="18" t="s">
        <v>14570</v>
      </c>
      <c r="C9194" s="22"/>
    </row>
    <row r="9195">
      <c r="A9195" s="20" t="s">
        <v>14571</v>
      </c>
      <c r="B9195" s="18" t="s">
        <v>14570</v>
      </c>
      <c r="C9195" s="19" t="s">
        <v>34</v>
      </c>
    </row>
    <row r="9196">
      <c r="A9196" s="20" t="s">
        <v>14572</v>
      </c>
      <c r="B9196" s="18" t="s">
        <v>14570</v>
      </c>
      <c r="C9196" s="19" t="s">
        <v>34</v>
      </c>
    </row>
    <row r="9197">
      <c r="A9197" s="20" t="s">
        <v>14573</v>
      </c>
      <c r="B9197" s="18" t="s">
        <v>14570</v>
      </c>
      <c r="C9197" s="19" t="s">
        <v>34</v>
      </c>
    </row>
    <row r="9198">
      <c r="A9198" s="20" t="s">
        <v>14574</v>
      </c>
      <c r="B9198" s="18" t="s">
        <v>14570</v>
      </c>
      <c r="C9198" s="19" t="s">
        <v>34</v>
      </c>
    </row>
    <row r="9199">
      <c r="A9199" s="20" t="s">
        <v>14575</v>
      </c>
      <c r="B9199" s="18" t="s">
        <v>14570</v>
      </c>
      <c r="C9199" s="19" t="s">
        <v>34</v>
      </c>
    </row>
    <row r="9200">
      <c r="A9200" s="20" t="s">
        <v>14576</v>
      </c>
      <c r="B9200" s="18" t="s">
        <v>14577</v>
      </c>
      <c r="C9200" s="19" t="s">
        <v>331</v>
      </c>
    </row>
    <row r="9201">
      <c r="A9201" s="20" t="s">
        <v>14578</v>
      </c>
      <c r="B9201" s="18" t="s">
        <v>14579</v>
      </c>
      <c r="C9201" s="19" t="s">
        <v>331</v>
      </c>
    </row>
    <row r="9202">
      <c r="A9202" s="20" t="s">
        <v>14580</v>
      </c>
      <c r="B9202" s="18" t="s">
        <v>14581</v>
      </c>
      <c r="C9202" s="22"/>
    </row>
    <row r="9203">
      <c r="A9203" s="20" t="s">
        <v>14582</v>
      </c>
      <c r="B9203" s="18" t="s">
        <v>14583</v>
      </c>
      <c r="C9203" s="22"/>
    </row>
    <row r="9204">
      <c r="A9204" s="20" t="s">
        <v>14584</v>
      </c>
      <c r="B9204" s="21" t="s">
        <v>14583</v>
      </c>
      <c r="C9204" s="19" t="s">
        <v>34</v>
      </c>
    </row>
    <row r="9205">
      <c r="A9205" s="20" t="s">
        <v>14585</v>
      </c>
      <c r="B9205" s="21" t="s">
        <v>14583</v>
      </c>
      <c r="C9205" s="19" t="s">
        <v>34</v>
      </c>
    </row>
    <row r="9206">
      <c r="A9206" s="20" t="s">
        <v>14586</v>
      </c>
      <c r="B9206" s="21" t="s">
        <v>14583</v>
      </c>
      <c r="C9206" s="19" t="s">
        <v>34</v>
      </c>
    </row>
    <row r="9207">
      <c r="A9207" s="20" t="s">
        <v>14587</v>
      </c>
      <c r="B9207" s="21" t="s">
        <v>14583</v>
      </c>
      <c r="C9207" s="19" t="s">
        <v>34</v>
      </c>
    </row>
    <row r="9208">
      <c r="A9208" s="20" t="s">
        <v>14588</v>
      </c>
      <c r="B9208" s="18" t="s">
        <v>14589</v>
      </c>
      <c r="C9208" s="22"/>
    </row>
    <row r="9209">
      <c r="A9209" s="20" t="s">
        <v>14590</v>
      </c>
      <c r="B9209" s="21" t="s">
        <v>14589</v>
      </c>
      <c r="C9209" s="19" t="s">
        <v>34</v>
      </c>
    </row>
    <row r="9210">
      <c r="A9210" s="20" t="s">
        <v>14591</v>
      </c>
      <c r="B9210" s="21" t="s">
        <v>14589</v>
      </c>
      <c r="C9210" s="19" t="s">
        <v>34</v>
      </c>
    </row>
    <row r="9211">
      <c r="A9211" s="20" t="s">
        <v>14592</v>
      </c>
      <c r="B9211" s="21" t="s">
        <v>14589</v>
      </c>
      <c r="C9211" s="19" t="s">
        <v>34</v>
      </c>
    </row>
    <row r="9212">
      <c r="A9212" s="20" t="s">
        <v>14593</v>
      </c>
      <c r="B9212" s="21" t="s">
        <v>14589</v>
      </c>
      <c r="C9212" s="19" t="s">
        <v>34</v>
      </c>
    </row>
    <row r="9213">
      <c r="A9213" s="20" t="s">
        <v>14594</v>
      </c>
      <c r="B9213" s="21" t="s">
        <v>14589</v>
      </c>
      <c r="C9213" s="19" t="s">
        <v>34</v>
      </c>
    </row>
    <row r="9214">
      <c r="A9214" s="20" t="s">
        <v>14595</v>
      </c>
      <c r="B9214" s="18" t="s">
        <v>14596</v>
      </c>
      <c r="C9214" s="19" t="s">
        <v>34</v>
      </c>
    </row>
    <row r="9215">
      <c r="A9215" s="20" t="s">
        <v>14597</v>
      </c>
      <c r="B9215" s="18" t="s">
        <v>14596</v>
      </c>
      <c r="C9215" s="19" t="s">
        <v>34</v>
      </c>
    </row>
    <row r="9216">
      <c r="A9216" s="20" t="s">
        <v>14598</v>
      </c>
      <c r="B9216" s="18" t="s">
        <v>14599</v>
      </c>
      <c r="C9216" s="19" t="s">
        <v>331</v>
      </c>
    </row>
    <row r="9217">
      <c r="A9217" s="20" t="s">
        <v>14600</v>
      </c>
      <c r="B9217" s="18" t="s">
        <v>14601</v>
      </c>
      <c r="C9217" s="22"/>
    </row>
    <row r="9218">
      <c r="A9218" s="20" t="s">
        <v>14602</v>
      </c>
      <c r="B9218" s="24" t="s">
        <v>14601</v>
      </c>
      <c r="C9218" s="19" t="s">
        <v>296</v>
      </c>
    </row>
    <row r="9219">
      <c r="A9219" s="20" t="s">
        <v>14603</v>
      </c>
      <c r="B9219" s="24" t="s">
        <v>14601</v>
      </c>
      <c r="C9219" s="19" t="s">
        <v>296</v>
      </c>
    </row>
    <row r="9220">
      <c r="A9220" s="20" t="s">
        <v>14604</v>
      </c>
      <c r="B9220" s="24" t="s">
        <v>14601</v>
      </c>
      <c r="C9220" s="19" t="s">
        <v>296</v>
      </c>
    </row>
    <row r="9221">
      <c r="A9221" s="20" t="s">
        <v>14605</v>
      </c>
      <c r="B9221" s="18" t="s">
        <v>14606</v>
      </c>
      <c r="C9221" s="19" t="s">
        <v>34</v>
      </c>
    </row>
    <row r="9222">
      <c r="A9222" s="20" t="s">
        <v>14607</v>
      </c>
      <c r="B9222" s="18" t="s">
        <v>14606</v>
      </c>
      <c r="C9222" s="19" t="s">
        <v>34</v>
      </c>
    </row>
    <row r="9223">
      <c r="A9223" s="20" t="s">
        <v>14608</v>
      </c>
      <c r="B9223" s="18" t="s">
        <v>14609</v>
      </c>
      <c r="C9223" s="22"/>
    </row>
    <row r="9224">
      <c r="A9224" s="20" t="s">
        <v>14610</v>
      </c>
      <c r="B9224" s="21" t="s">
        <v>14609</v>
      </c>
      <c r="C9224" s="19" t="s">
        <v>34</v>
      </c>
    </row>
    <row r="9225">
      <c r="A9225" s="20" t="s">
        <v>14611</v>
      </c>
      <c r="B9225" s="21" t="s">
        <v>14609</v>
      </c>
      <c r="C9225" s="19" t="s">
        <v>34</v>
      </c>
    </row>
    <row r="9226">
      <c r="A9226" s="20" t="s">
        <v>14612</v>
      </c>
      <c r="B9226" s="21" t="s">
        <v>14609</v>
      </c>
      <c r="C9226" s="22"/>
    </row>
    <row r="9227">
      <c r="A9227" s="20" t="s">
        <v>14613</v>
      </c>
      <c r="B9227" s="18" t="s">
        <v>14614</v>
      </c>
      <c r="C9227" s="22"/>
    </row>
    <row r="9228">
      <c r="A9228" s="20" t="s">
        <v>14615</v>
      </c>
      <c r="B9228" s="18" t="s">
        <v>14614</v>
      </c>
      <c r="C9228" s="19" t="s">
        <v>34</v>
      </c>
    </row>
    <row r="9229">
      <c r="A9229" s="20" t="s">
        <v>14616</v>
      </c>
      <c r="B9229" s="18" t="s">
        <v>14614</v>
      </c>
      <c r="C9229" s="19" t="s">
        <v>34</v>
      </c>
    </row>
    <row r="9230">
      <c r="A9230" s="20" t="s">
        <v>14617</v>
      </c>
      <c r="B9230" s="18" t="s">
        <v>14614</v>
      </c>
      <c r="C9230" s="19" t="s">
        <v>34</v>
      </c>
    </row>
    <row r="9231">
      <c r="A9231" s="20" t="s">
        <v>14618</v>
      </c>
      <c r="B9231" s="18" t="s">
        <v>14614</v>
      </c>
      <c r="C9231" s="19" t="s">
        <v>34</v>
      </c>
    </row>
    <row r="9232">
      <c r="A9232" s="20" t="s">
        <v>14619</v>
      </c>
      <c r="B9232" s="18" t="s">
        <v>14614</v>
      </c>
      <c r="C9232" s="19" t="s">
        <v>34</v>
      </c>
    </row>
    <row r="9233">
      <c r="A9233" s="20" t="s">
        <v>14620</v>
      </c>
      <c r="B9233" s="18" t="s">
        <v>14621</v>
      </c>
      <c r="C9233" s="22"/>
    </row>
    <row r="9234">
      <c r="A9234" s="20" t="s">
        <v>14622</v>
      </c>
      <c r="B9234" s="21" t="s">
        <v>14621</v>
      </c>
      <c r="C9234" s="19" t="s">
        <v>34</v>
      </c>
    </row>
    <row r="9235">
      <c r="A9235" s="20" t="s">
        <v>14623</v>
      </c>
      <c r="B9235" s="21" t="s">
        <v>14621</v>
      </c>
      <c r="C9235" s="19" t="s">
        <v>34</v>
      </c>
    </row>
    <row r="9236">
      <c r="A9236" s="20" t="s">
        <v>14624</v>
      </c>
      <c r="B9236" s="18" t="s">
        <v>14625</v>
      </c>
      <c r="C9236" s="19" t="s">
        <v>34</v>
      </c>
    </row>
    <row r="9237">
      <c r="A9237" s="20" t="s">
        <v>14626</v>
      </c>
      <c r="B9237" s="18" t="s">
        <v>14625</v>
      </c>
      <c r="C9237" s="19" t="s">
        <v>34</v>
      </c>
    </row>
    <row r="9238">
      <c r="A9238" s="20" t="s">
        <v>14627</v>
      </c>
      <c r="B9238" s="18" t="s">
        <v>14625</v>
      </c>
      <c r="C9238" s="19" t="s">
        <v>34</v>
      </c>
    </row>
    <row r="9239">
      <c r="A9239" s="20" t="s">
        <v>14628</v>
      </c>
      <c r="B9239" s="18" t="s">
        <v>14625</v>
      </c>
      <c r="C9239" s="19" t="s">
        <v>34</v>
      </c>
    </row>
    <row r="9240">
      <c r="A9240" s="20" t="s">
        <v>14629</v>
      </c>
      <c r="B9240" s="18" t="s">
        <v>14630</v>
      </c>
      <c r="C9240" s="19" t="s">
        <v>34</v>
      </c>
    </row>
    <row r="9241">
      <c r="A9241" s="20" t="s">
        <v>14631</v>
      </c>
      <c r="B9241" s="18" t="s">
        <v>14630</v>
      </c>
      <c r="C9241" s="19" t="s">
        <v>34</v>
      </c>
    </row>
    <row r="9242">
      <c r="A9242" s="20" t="s">
        <v>14632</v>
      </c>
      <c r="B9242" s="18" t="s">
        <v>14633</v>
      </c>
      <c r="C9242" s="22"/>
    </row>
    <row r="9243">
      <c r="A9243" s="20" t="s">
        <v>14634</v>
      </c>
      <c r="B9243" s="27" t="s">
        <v>14635</v>
      </c>
      <c r="C9243" s="22"/>
    </row>
    <row r="9244">
      <c r="A9244" s="20" t="s">
        <v>14636</v>
      </c>
      <c r="B9244" s="24" t="s">
        <v>14625</v>
      </c>
      <c r="C9244" s="19" t="s">
        <v>34</v>
      </c>
    </row>
    <row r="9245">
      <c r="A9245" s="20" t="s">
        <v>14637</v>
      </c>
      <c r="B9245" s="24" t="s">
        <v>14625</v>
      </c>
      <c r="C9245" s="19" t="s">
        <v>34</v>
      </c>
    </row>
    <row r="9246">
      <c r="A9246" s="20" t="s">
        <v>14638</v>
      </c>
      <c r="B9246" s="24" t="s">
        <v>14625</v>
      </c>
      <c r="C9246" s="19" t="s">
        <v>34</v>
      </c>
    </row>
    <row r="9247">
      <c r="A9247" s="20" t="s">
        <v>14639</v>
      </c>
      <c r="B9247" s="24" t="s">
        <v>14625</v>
      </c>
      <c r="C9247" s="19" t="s">
        <v>34</v>
      </c>
    </row>
    <row r="9248">
      <c r="A9248" s="20" t="s">
        <v>14640</v>
      </c>
      <c r="B9248" s="43" t="s">
        <v>14635</v>
      </c>
      <c r="C9248" s="19" t="s">
        <v>296</v>
      </c>
    </row>
    <row r="9249">
      <c r="A9249" s="20" t="s">
        <v>14641</v>
      </c>
      <c r="B9249" s="43" t="s">
        <v>14635</v>
      </c>
      <c r="C9249" s="19" t="s">
        <v>296</v>
      </c>
    </row>
    <row r="9250">
      <c r="A9250" s="20" t="s">
        <v>14642</v>
      </c>
      <c r="B9250" s="43" t="s">
        <v>14635</v>
      </c>
      <c r="C9250" s="19" t="s">
        <v>296</v>
      </c>
    </row>
    <row r="9251">
      <c r="A9251" s="20" t="s">
        <v>14643</v>
      </c>
      <c r="B9251" s="43" t="s">
        <v>14635</v>
      </c>
      <c r="C9251" s="19" t="s">
        <v>296</v>
      </c>
    </row>
    <row r="9252">
      <c r="A9252" s="20" t="s">
        <v>14644</v>
      </c>
      <c r="B9252" s="43" t="s">
        <v>14635</v>
      </c>
      <c r="C9252" s="19" t="s">
        <v>296</v>
      </c>
    </row>
    <row r="9253">
      <c r="A9253" s="20" t="s">
        <v>14645</v>
      </c>
      <c r="B9253" s="18" t="s">
        <v>14646</v>
      </c>
      <c r="C9253" s="22"/>
    </row>
    <row r="9254">
      <c r="A9254" s="20" t="s">
        <v>14647</v>
      </c>
      <c r="B9254" s="24" t="s">
        <v>14646</v>
      </c>
      <c r="C9254" s="19" t="s">
        <v>34</v>
      </c>
    </row>
    <row r="9255">
      <c r="A9255" s="20" t="s">
        <v>14648</v>
      </c>
      <c r="B9255" s="24" t="s">
        <v>14646</v>
      </c>
      <c r="C9255" s="19" t="s">
        <v>34</v>
      </c>
    </row>
    <row r="9256">
      <c r="A9256" s="20" t="s">
        <v>14649</v>
      </c>
      <c r="B9256" s="24" t="s">
        <v>14646</v>
      </c>
      <c r="C9256" s="19" t="s">
        <v>34</v>
      </c>
    </row>
    <row r="9257">
      <c r="A9257" s="20" t="s">
        <v>14650</v>
      </c>
      <c r="B9257" s="18" t="s">
        <v>14651</v>
      </c>
      <c r="C9257" s="22"/>
    </row>
    <row r="9258">
      <c r="A9258" s="20" t="s">
        <v>14652</v>
      </c>
      <c r="B9258" s="21" t="s">
        <v>14651</v>
      </c>
      <c r="C9258" s="19" t="s">
        <v>34</v>
      </c>
    </row>
    <row r="9259">
      <c r="A9259" s="20" t="s">
        <v>14653</v>
      </c>
      <c r="B9259" s="21" t="s">
        <v>14651</v>
      </c>
      <c r="C9259" s="19" t="s">
        <v>34</v>
      </c>
    </row>
    <row r="9260">
      <c r="A9260" s="20" t="s">
        <v>14654</v>
      </c>
      <c r="B9260" s="18" t="s">
        <v>14655</v>
      </c>
      <c r="C9260" s="22"/>
    </row>
    <row r="9261">
      <c r="A9261" s="20" t="s">
        <v>14656</v>
      </c>
      <c r="B9261" s="18" t="s">
        <v>14657</v>
      </c>
      <c r="C9261" s="19" t="s">
        <v>34</v>
      </c>
    </row>
    <row r="9262">
      <c r="A9262" s="20" t="s">
        <v>14658</v>
      </c>
      <c r="B9262" s="18" t="s">
        <v>14657</v>
      </c>
      <c r="C9262" s="19" t="s">
        <v>34</v>
      </c>
    </row>
    <row r="9263">
      <c r="A9263" s="20" t="s">
        <v>14659</v>
      </c>
      <c r="B9263" s="18" t="s">
        <v>14657</v>
      </c>
      <c r="C9263" s="19" t="s">
        <v>34</v>
      </c>
    </row>
    <row r="9264">
      <c r="A9264" s="20" t="s">
        <v>14660</v>
      </c>
      <c r="B9264" s="18" t="s">
        <v>14657</v>
      </c>
      <c r="C9264" s="19" t="s">
        <v>34</v>
      </c>
    </row>
    <row r="9265">
      <c r="A9265" s="20" t="s">
        <v>14661</v>
      </c>
      <c r="B9265" s="18" t="s">
        <v>14662</v>
      </c>
      <c r="C9265" s="22"/>
    </row>
    <row r="9266">
      <c r="A9266" s="20" t="s">
        <v>14663</v>
      </c>
      <c r="B9266" s="18" t="s">
        <v>14664</v>
      </c>
      <c r="C9266" s="19" t="s">
        <v>34</v>
      </c>
    </row>
    <row r="9267">
      <c r="A9267" s="20" t="s">
        <v>14665</v>
      </c>
      <c r="B9267" s="18" t="s">
        <v>14664</v>
      </c>
      <c r="C9267" s="19" t="s">
        <v>34</v>
      </c>
    </row>
    <row r="9268">
      <c r="A9268" s="20" t="s">
        <v>14666</v>
      </c>
      <c r="B9268" s="18" t="s">
        <v>14664</v>
      </c>
      <c r="C9268" s="19" t="s">
        <v>34</v>
      </c>
    </row>
    <row r="9269">
      <c r="A9269" s="20" t="s">
        <v>14667</v>
      </c>
      <c r="B9269" s="18" t="s">
        <v>14668</v>
      </c>
      <c r="C9269" s="22"/>
    </row>
    <row r="9270">
      <c r="A9270" s="20" t="s">
        <v>1050</v>
      </c>
      <c r="B9270" s="18" t="s">
        <v>1051</v>
      </c>
      <c r="C9270" s="22"/>
    </row>
    <row r="9271">
      <c r="A9271" s="20" t="s">
        <v>14669</v>
      </c>
      <c r="B9271" s="18" t="s">
        <v>14670</v>
      </c>
      <c r="C9271" s="22"/>
    </row>
    <row r="9272">
      <c r="A9272" s="20" t="s">
        <v>14671</v>
      </c>
      <c r="B9272" s="18" t="s">
        <v>14670</v>
      </c>
      <c r="C9272" s="19" t="s">
        <v>34</v>
      </c>
    </row>
    <row r="9273">
      <c r="A9273" s="20" t="s">
        <v>14672</v>
      </c>
      <c r="B9273" s="18" t="s">
        <v>14670</v>
      </c>
      <c r="C9273" s="19" t="s">
        <v>34</v>
      </c>
    </row>
    <row r="9274">
      <c r="A9274" s="20" t="s">
        <v>14673</v>
      </c>
      <c r="B9274" s="18" t="s">
        <v>14670</v>
      </c>
      <c r="C9274" s="19" t="s">
        <v>34</v>
      </c>
    </row>
    <row r="9275">
      <c r="A9275" s="20" t="s">
        <v>14674</v>
      </c>
      <c r="B9275" s="18" t="s">
        <v>14675</v>
      </c>
      <c r="C9275" s="22"/>
    </row>
    <row r="9276">
      <c r="A9276" s="20" t="s">
        <v>14676</v>
      </c>
      <c r="B9276" s="18" t="s">
        <v>14675</v>
      </c>
      <c r="C9276" s="19" t="s">
        <v>34</v>
      </c>
    </row>
    <row r="9277">
      <c r="A9277" s="20" t="s">
        <v>14677</v>
      </c>
      <c r="B9277" s="18" t="s">
        <v>14678</v>
      </c>
      <c r="C9277" s="22"/>
    </row>
    <row r="9278">
      <c r="A9278" s="20" t="s">
        <v>14679</v>
      </c>
      <c r="B9278" s="21" t="s">
        <v>14678</v>
      </c>
      <c r="C9278" s="19" t="s">
        <v>34</v>
      </c>
    </row>
    <row r="9279">
      <c r="A9279" s="20" t="s">
        <v>14680</v>
      </c>
      <c r="B9279" s="21" t="s">
        <v>14678</v>
      </c>
      <c r="C9279" s="19" t="s">
        <v>34</v>
      </c>
    </row>
    <row r="9280">
      <c r="A9280" s="20" t="s">
        <v>14681</v>
      </c>
      <c r="B9280" s="21" t="s">
        <v>14678</v>
      </c>
      <c r="C9280" s="19" t="s">
        <v>34</v>
      </c>
    </row>
    <row r="9281">
      <c r="A9281" s="20" t="s">
        <v>14682</v>
      </c>
      <c r="B9281" s="21" t="s">
        <v>14678</v>
      </c>
      <c r="C9281" s="19" t="s">
        <v>34</v>
      </c>
    </row>
    <row r="9282">
      <c r="A9282" s="20" t="s">
        <v>14683</v>
      </c>
      <c r="B9282" s="21" t="s">
        <v>14678</v>
      </c>
      <c r="C9282" s="19" t="s">
        <v>34</v>
      </c>
    </row>
    <row r="9283">
      <c r="A9283" s="20" t="s">
        <v>14684</v>
      </c>
      <c r="B9283" s="18" t="s">
        <v>14685</v>
      </c>
      <c r="C9283" s="22"/>
    </row>
    <row r="9284">
      <c r="A9284" s="20" t="s">
        <v>14686</v>
      </c>
      <c r="B9284" s="18" t="s">
        <v>14685</v>
      </c>
      <c r="C9284" s="22"/>
    </row>
    <row r="9285">
      <c r="A9285" s="20" t="s">
        <v>14687</v>
      </c>
      <c r="B9285" s="24" t="s">
        <v>14685</v>
      </c>
      <c r="C9285" s="19" t="s">
        <v>34</v>
      </c>
    </row>
    <row r="9286">
      <c r="A9286" s="20" t="s">
        <v>14688</v>
      </c>
      <c r="B9286" s="24" t="s">
        <v>14685</v>
      </c>
      <c r="C9286" s="19" t="s">
        <v>34</v>
      </c>
    </row>
    <row r="9287">
      <c r="A9287" s="20" t="s">
        <v>14689</v>
      </c>
      <c r="B9287" s="24" t="s">
        <v>14685</v>
      </c>
      <c r="C9287" s="19" t="s">
        <v>34</v>
      </c>
    </row>
    <row r="9288">
      <c r="A9288" s="20" t="s">
        <v>14690</v>
      </c>
      <c r="B9288" s="18" t="s">
        <v>14691</v>
      </c>
      <c r="C9288" s="19" t="s">
        <v>331</v>
      </c>
    </row>
    <row r="9289">
      <c r="A9289" s="20" t="s">
        <v>14692</v>
      </c>
      <c r="B9289" s="18" t="s">
        <v>14693</v>
      </c>
      <c r="C9289" s="22"/>
    </row>
    <row r="9290">
      <c r="A9290" s="20" t="s">
        <v>14694</v>
      </c>
      <c r="B9290" s="18" t="s">
        <v>14695</v>
      </c>
      <c r="C9290" s="19" t="s">
        <v>331</v>
      </c>
    </row>
    <row r="9291">
      <c r="A9291" s="20" t="s">
        <v>14696</v>
      </c>
      <c r="B9291" s="18" t="s">
        <v>14697</v>
      </c>
      <c r="C9291" s="19" t="s">
        <v>34</v>
      </c>
    </row>
    <row r="9292">
      <c r="A9292" s="20" t="s">
        <v>14698</v>
      </c>
      <c r="B9292" s="18" t="s">
        <v>14699</v>
      </c>
      <c r="C9292" s="22"/>
    </row>
    <row r="9293">
      <c r="A9293" s="20" t="s">
        <v>14700</v>
      </c>
      <c r="B9293" s="18" t="s">
        <v>14699</v>
      </c>
      <c r="C9293" s="19" t="s">
        <v>34</v>
      </c>
    </row>
    <row r="9294">
      <c r="A9294" s="20" t="s">
        <v>14701</v>
      </c>
      <c r="B9294" s="18" t="s">
        <v>14699</v>
      </c>
      <c r="C9294" s="19" t="s">
        <v>34</v>
      </c>
    </row>
    <row r="9295">
      <c r="A9295" s="20" t="s">
        <v>14702</v>
      </c>
      <c r="B9295" s="18" t="s">
        <v>14703</v>
      </c>
      <c r="C9295" s="19" t="s">
        <v>34</v>
      </c>
    </row>
    <row r="9296">
      <c r="A9296" s="20" t="s">
        <v>14704</v>
      </c>
      <c r="B9296" s="18" t="s">
        <v>14703</v>
      </c>
      <c r="C9296" s="19" t="s">
        <v>34</v>
      </c>
    </row>
    <row r="9297">
      <c r="A9297" s="20" t="s">
        <v>14705</v>
      </c>
      <c r="B9297" s="18" t="s">
        <v>14706</v>
      </c>
      <c r="C9297" s="19" t="s">
        <v>331</v>
      </c>
    </row>
    <row r="9298">
      <c r="A9298" s="20" t="s">
        <v>14707</v>
      </c>
      <c r="B9298" s="18" t="s">
        <v>14708</v>
      </c>
      <c r="C9298" s="19" t="s">
        <v>34</v>
      </c>
    </row>
    <row r="9299">
      <c r="A9299" s="20" t="s">
        <v>14709</v>
      </c>
      <c r="B9299" s="18" t="s">
        <v>14710</v>
      </c>
      <c r="C9299" s="19" t="s">
        <v>331</v>
      </c>
    </row>
    <row r="9300">
      <c r="A9300" s="20" t="s">
        <v>14711</v>
      </c>
      <c r="B9300" s="18" t="s">
        <v>14712</v>
      </c>
      <c r="C9300" s="19" t="s">
        <v>34</v>
      </c>
    </row>
    <row r="9301">
      <c r="A9301" s="20" t="s">
        <v>14713</v>
      </c>
      <c r="B9301" s="18" t="s">
        <v>14712</v>
      </c>
      <c r="C9301" s="19" t="s">
        <v>34</v>
      </c>
    </row>
    <row r="9302">
      <c r="A9302" s="20" t="s">
        <v>14714</v>
      </c>
      <c r="B9302" s="18" t="s">
        <v>14715</v>
      </c>
      <c r="C9302" s="19" t="s">
        <v>331</v>
      </c>
    </row>
    <row r="9303">
      <c r="A9303" s="20" t="s">
        <v>14716</v>
      </c>
      <c r="B9303" s="18" t="s">
        <v>14717</v>
      </c>
      <c r="C9303" s="19" t="s">
        <v>331</v>
      </c>
    </row>
    <row r="9304">
      <c r="A9304" s="20" t="s">
        <v>14718</v>
      </c>
      <c r="B9304" s="18" t="s">
        <v>14719</v>
      </c>
      <c r="C9304" s="22"/>
    </row>
    <row r="9305">
      <c r="A9305" s="20" t="s">
        <v>14720</v>
      </c>
      <c r="B9305" s="18" t="s">
        <v>14721</v>
      </c>
      <c r="C9305" s="22"/>
    </row>
    <row r="9306">
      <c r="A9306" s="20" t="s">
        <v>14722</v>
      </c>
      <c r="B9306" s="18" t="s">
        <v>14721</v>
      </c>
      <c r="C9306" s="19" t="s">
        <v>34</v>
      </c>
    </row>
    <row r="9307">
      <c r="A9307" s="20" t="s">
        <v>14723</v>
      </c>
      <c r="B9307" s="18" t="s">
        <v>14721</v>
      </c>
      <c r="C9307" s="19" t="s">
        <v>34</v>
      </c>
    </row>
    <row r="9308">
      <c r="A9308" s="20" t="s">
        <v>14724</v>
      </c>
      <c r="B9308" s="18" t="s">
        <v>14721</v>
      </c>
      <c r="C9308" s="19" t="s">
        <v>34</v>
      </c>
    </row>
    <row r="9309">
      <c r="A9309" s="20" t="s">
        <v>14725</v>
      </c>
      <c r="B9309" s="18" t="s">
        <v>14721</v>
      </c>
      <c r="C9309" s="19" t="s">
        <v>34</v>
      </c>
    </row>
    <row r="9310">
      <c r="A9310" s="20" t="s">
        <v>14726</v>
      </c>
      <c r="B9310" s="18" t="s">
        <v>14721</v>
      </c>
      <c r="C9310" s="19" t="s">
        <v>34</v>
      </c>
    </row>
    <row r="9311">
      <c r="A9311" s="20" t="s">
        <v>14727</v>
      </c>
      <c r="B9311" s="18" t="s">
        <v>14721</v>
      </c>
      <c r="C9311" s="19" t="s">
        <v>34</v>
      </c>
    </row>
    <row r="9312">
      <c r="A9312" s="20" t="s">
        <v>14728</v>
      </c>
      <c r="B9312" s="18" t="s">
        <v>14721</v>
      </c>
      <c r="C9312" s="19" t="s">
        <v>34</v>
      </c>
    </row>
    <row r="9313">
      <c r="A9313" s="20" t="s">
        <v>14729</v>
      </c>
      <c r="B9313" s="18" t="s">
        <v>14721</v>
      </c>
      <c r="C9313" s="19" t="s">
        <v>34</v>
      </c>
    </row>
    <row r="9314">
      <c r="A9314" s="20" t="s">
        <v>14730</v>
      </c>
      <c r="B9314" s="33" t="s">
        <v>14731</v>
      </c>
      <c r="C9314" s="22"/>
    </row>
    <row r="9315">
      <c r="A9315" s="20" t="s">
        <v>14732</v>
      </c>
      <c r="B9315" s="40" t="s">
        <v>14731</v>
      </c>
      <c r="C9315" s="19" t="s">
        <v>34</v>
      </c>
    </row>
    <row r="9316">
      <c r="A9316" s="20" t="s">
        <v>14733</v>
      </c>
      <c r="B9316" s="40" t="s">
        <v>14731</v>
      </c>
      <c r="C9316" s="19" t="s">
        <v>34</v>
      </c>
    </row>
    <row r="9317">
      <c r="A9317" s="20" t="s">
        <v>14734</v>
      </c>
      <c r="B9317" s="18" t="s">
        <v>14735</v>
      </c>
      <c r="C9317" s="22"/>
    </row>
    <row r="9318">
      <c r="A9318" s="20" t="s">
        <v>14736</v>
      </c>
      <c r="B9318" s="24" t="s">
        <v>14735</v>
      </c>
      <c r="C9318" s="19" t="s">
        <v>34</v>
      </c>
    </row>
    <row r="9319">
      <c r="A9319" s="20" t="s">
        <v>14737</v>
      </c>
      <c r="B9319" s="24" t="s">
        <v>14735</v>
      </c>
      <c r="C9319" s="19" t="s">
        <v>34</v>
      </c>
    </row>
    <row r="9320">
      <c r="A9320" s="20" t="s">
        <v>14738</v>
      </c>
      <c r="B9320" s="24" t="s">
        <v>14735</v>
      </c>
      <c r="C9320" s="19" t="s">
        <v>34</v>
      </c>
    </row>
    <row r="9321">
      <c r="A9321" s="20" t="s">
        <v>14739</v>
      </c>
      <c r="B9321" s="24" t="s">
        <v>14735</v>
      </c>
      <c r="C9321" s="19" t="s">
        <v>34</v>
      </c>
    </row>
    <row r="9322">
      <c r="A9322" s="20" t="s">
        <v>14740</v>
      </c>
      <c r="B9322" s="24" t="s">
        <v>14735</v>
      </c>
      <c r="C9322" s="19" t="s">
        <v>34</v>
      </c>
    </row>
    <row r="9323">
      <c r="A9323" s="20" t="s">
        <v>14741</v>
      </c>
      <c r="B9323" s="24" t="s">
        <v>14735</v>
      </c>
      <c r="C9323" s="19" t="s">
        <v>34</v>
      </c>
    </row>
    <row r="9324">
      <c r="A9324" s="20" t="s">
        <v>14742</v>
      </c>
      <c r="B9324" s="18" t="s">
        <v>14743</v>
      </c>
      <c r="C9324" s="22"/>
    </row>
    <row r="9325">
      <c r="A9325" s="20" t="s">
        <v>14744</v>
      </c>
      <c r="B9325" s="18" t="s">
        <v>14745</v>
      </c>
      <c r="C9325" s="22"/>
    </row>
    <row r="9326">
      <c r="A9326" s="20" t="s">
        <v>14746</v>
      </c>
      <c r="B9326" s="18" t="s">
        <v>14747</v>
      </c>
      <c r="C9326" s="22"/>
    </row>
    <row r="9327">
      <c r="A9327" s="20" t="s">
        <v>14748</v>
      </c>
      <c r="B9327" s="21" t="s">
        <v>14747</v>
      </c>
      <c r="C9327" s="19" t="s">
        <v>34</v>
      </c>
    </row>
    <row r="9328">
      <c r="A9328" s="20" t="s">
        <v>14749</v>
      </c>
      <c r="B9328" s="21" t="s">
        <v>14747</v>
      </c>
      <c r="C9328" s="19" t="s">
        <v>34</v>
      </c>
    </row>
    <row r="9329">
      <c r="A9329" s="20" t="s">
        <v>14750</v>
      </c>
      <c r="B9329" s="21" t="s">
        <v>14747</v>
      </c>
      <c r="C9329" s="19" t="s">
        <v>34</v>
      </c>
    </row>
    <row r="9330">
      <c r="A9330" s="20" t="s">
        <v>14751</v>
      </c>
      <c r="B9330" s="18" t="s">
        <v>14752</v>
      </c>
      <c r="C9330" s="19" t="s">
        <v>34</v>
      </c>
    </row>
    <row r="9331">
      <c r="A9331" s="20" t="s">
        <v>14753</v>
      </c>
      <c r="B9331" s="18" t="s">
        <v>14752</v>
      </c>
      <c r="C9331" s="19" t="s">
        <v>34</v>
      </c>
    </row>
    <row r="9332">
      <c r="A9332" s="20" t="s">
        <v>14754</v>
      </c>
      <c r="B9332" s="18" t="s">
        <v>14752</v>
      </c>
      <c r="C9332" s="19" t="s">
        <v>34</v>
      </c>
    </row>
    <row r="9333">
      <c r="A9333" s="20" t="s">
        <v>14755</v>
      </c>
      <c r="B9333" s="18" t="s">
        <v>14752</v>
      </c>
      <c r="C9333" s="19" t="s">
        <v>34</v>
      </c>
    </row>
    <row r="9334">
      <c r="A9334" s="20" t="s">
        <v>14756</v>
      </c>
      <c r="B9334" s="18" t="s">
        <v>14752</v>
      </c>
      <c r="C9334" s="19" t="s">
        <v>34</v>
      </c>
    </row>
    <row r="9335">
      <c r="A9335" s="20" t="s">
        <v>14757</v>
      </c>
      <c r="B9335" s="18" t="s">
        <v>14752</v>
      </c>
      <c r="C9335" s="19" t="s">
        <v>34</v>
      </c>
    </row>
    <row r="9336">
      <c r="A9336" s="20" t="s">
        <v>14758</v>
      </c>
      <c r="B9336" s="18" t="s">
        <v>14752</v>
      </c>
      <c r="C9336" s="19" t="s">
        <v>34</v>
      </c>
    </row>
    <row r="9337">
      <c r="A9337" s="20" t="s">
        <v>14759</v>
      </c>
      <c r="B9337" s="18" t="s">
        <v>14752</v>
      </c>
      <c r="C9337" s="19" t="s">
        <v>34</v>
      </c>
    </row>
    <row r="9338">
      <c r="A9338" s="20" t="s">
        <v>14760</v>
      </c>
      <c r="B9338" s="18" t="s">
        <v>14752</v>
      </c>
      <c r="C9338" s="19" t="s">
        <v>34</v>
      </c>
    </row>
    <row r="9339">
      <c r="A9339" s="20" t="s">
        <v>14761</v>
      </c>
      <c r="B9339" s="18" t="s">
        <v>14752</v>
      </c>
      <c r="C9339" s="19" t="s">
        <v>34</v>
      </c>
    </row>
    <row r="9340">
      <c r="A9340" s="20" t="s">
        <v>14762</v>
      </c>
      <c r="B9340" s="18" t="s">
        <v>14763</v>
      </c>
      <c r="C9340" s="19" t="s">
        <v>331</v>
      </c>
    </row>
    <row r="9341">
      <c r="A9341" s="20" t="s">
        <v>14764</v>
      </c>
      <c r="B9341" s="18" t="s">
        <v>14765</v>
      </c>
      <c r="C9341" s="22"/>
    </row>
    <row r="9342">
      <c r="A9342" s="20" t="s">
        <v>14766</v>
      </c>
      <c r="B9342" s="24" t="s">
        <v>14765</v>
      </c>
      <c r="C9342" s="19" t="s">
        <v>34</v>
      </c>
    </row>
    <row r="9343">
      <c r="A9343" s="20" t="s">
        <v>14767</v>
      </c>
      <c r="B9343" s="24" t="s">
        <v>14765</v>
      </c>
      <c r="C9343" s="19" t="s">
        <v>34</v>
      </c>
    </row>
    <row r="9344">
      <c r="A9344" s="20" t="s">
        <v>14768</v>
      </c>
      <c r="B9344" s="24" t="s">
        <v>14765</v>
      </c>
      <c r="C9344" s="19" t="s">
        <v>34</v>
      </c>
    </row>
    <row r="9345">
      <c r="A9345" s="20" t="s">
        <v>14769</v>
      </c>
      <c r="B9345" s="24" t="s">
        <v>14765</v>
      </c>
      <c r="C9345" s="19" t="s">
        <v>34</v>
      </c>
    </row>
    <row r="9346">
      <c r="A9346" s="20" t="s">
        <v>14770</v>
      </c>
      <c r="B9346" s="24" t="s">
        <v>14765</v>
      </c>
      <c r="C9346" s="19" t="s">
        <v>34</v>
      </c>
    </row>
    <row r="9347">
      <c r="A9347" s="20" t="s">
        <v>14771</v>
      </c>
      <c r="B9347" s="18" t="s">
        <v>14772</v>
      </c>
      <c r="C9347" s="19" t="s">
        <v>34</v>
      </c>
    </row>
    <row r="9348">
      <c r="A9348" s="20" t="s">
        <v>14773</v>
      </c>
      <c r="B9348" s="18" t="s">
        <v>14772</v>
      </c>
      <c r="C9348" s="19" t="s">
        <v>34</v>
      </c>
    </row>
    <row r="9349">
      <c r="A9349" s="20" t="s">
        <v>14774</v>
      </c>
      <c r="B9349" s="18" t="s">
        <v>14772</v>
      </c>
      <c r="C9349" s="19" t="s">
        <v>34</v>
      </c>
    </row>
    <row r="9350">
      <c r="A9350" s="20" t="s">
        <v>14775</v>
      </c>
      <c r="B9350" s="18" t="s">
        <v>14776</v>
      </c>
      <c r="C9350" s="22"/>
    </row>
    <row r="9351">
      <c r="A9351" s="20" t="s">
        <v>14777</v>
      </c>
      <c r="B9351" s="18" t="s">
        <v>14778</v>
      </c>
      <c r="C9351" s="19" t="s">
        <v>331</v>
      </c>
    </row>
    <row r="9352">
      <c r="A9352" s="20" t="s">
        <v>14779</v>
      </c>
      <c r="B9352" s="18" t="s">
        <v>14780</v>
      </c>
      <c r="C9352" s="19" t="s">
        <v>331</v>
      </c>
    </row>
    <row r="9353">
      <c r="A9353" s="20" t="s">
        <v>14781</v>
      </c>
      <c r="B9353" s="18" t="s">
        <v>14782</v>
      </c>
      <c r="C9353" s="19" t="s">
        <v>331</v>
      </c>
    </row>
    <row r="9354">
      <c r="A9354" s="20" t="s">
        <v>14783</v>
      </c>
      <c r="B9354" s="18" t="s">
        <v>14784</v>
      </c>
      <c r="C9354" s="19" t="s">
        <v>331</v>
      </c>
    </row>
    <row r="9355">
      <c r="A9355" s="20" t="s">
        <v>14785</v>
      </c>
      <c r="B9355" s="18" t="s">
        <v>14786</v>
      </c>
      <c r="C9355" s="19" t="s">
        <v>331</v>
      </c>
    </row>
    <row r="9356">
      <c r="A9356" s="20" t="s">
        <v>14787</v>
      </c>
      <c r="B9356" s="18" t="s">
        <v>14788</v>
      </c>
      <c r="C9356" s="19" t="s">
        <v>331</v>
      </c>
    </row>
    <row r="9357">
      <c r="A9357" s="20" t="s">
        <v>14789</v>
      </c>
      <c r="B9357" s="18" t="s">
        <v>14790</v>
      </c>
      <c r="C9357" s="22"/>
    </row>
    <row r="9358">
      <c r="A9358" s="20" t="s">
        <v>14791</v>
      </c>
      <c r="B9358" s="18" t="s">
        <v>14792</v>
      </c>
      <c r="C9358" s="22"/>
    </row>
    <row r="9359">
      <c r="A9359" s="20" t="s">
        <v>14793</v>
      </c>
      <c r="B9359" s="18" t="s">
        <v>14792</v>
      </c>
      <c r="C9359" s="19" t="s">
        <v>34</v>
      </c>
    </row>
    <row r="9360">
      <c r="A9360" s="20" t="s">
        <v>14794</v>
      </c>
      <c r="B9360" s="18" t="s">
        <v>14792</v>
      </c>
      <c r="C9360" s="19" t="s">
        <v>34</v>
      </c>
    </row>
    <row r="9361">
      <c r="A9361" s="20" t="s">
        <v>14795</v>
      </c>
      <c r="B9361" s="18" t="s">
        <v>14792</v>
      </c>
      <c r="C9361" s="19" t="s">
        <v>34</v>
      </c>
    </row>
    <row r="9362">
      <c r="A9362" s="20" t="s">
        <v>14796</v>
      </c>
      <c r="B9362" s="18" t="s">
        <v>14792</v>
      </c>
      <c r="C9362" s="19" t="s">
        <v>34</v>
      </c>
    </row>
    <row r="9363">
      <c r="A9363" s="20" t="s">
        <v>14797</v>
      </c>
      <c r="B9363" s="18" t="s">
        <v>14792</v>
      </c>
      <c r="C9363" s="19" t="s">
        <v>34</v>
      </c>
    </row>
    <row r="9364">
      <c r="A9364" s="20" t="s">
        <v>14798</v>
      </c>
      <c r="B9364" s="18" t="s">
        <v>14799</v>
      </c>
      <c r="C9364" s="22"/>
    </row>
    <row r="9365">
      <c r="A9365" s="20" t="s">
        <v>14800</v>
      </c>
      <c r="B9365" s="18" t="s">
        <v>14801</v>
      </c>
      <c r="C9365" s="22"/>
    </row>
    <row r="9366">
      <c r="A9366" s="20" t="s">
        <v>14802</v>
      </c>
      <c r="B9366" s="24" t="s">
        <v>14801</v>
      </c>
      <c r="C9366" s="19" t="s">
        <v>34</v>
      </c>
    </row>
    <row r="9367">
      <c r="A9367" s="20" t="s">
        <v>14803</v>
      </c>
      <c r="B9367" s="24" t="s">
        <v>14801</v>
      </c>
      <c r="C9367" s="19" t="s">
        <v>34</v>
      </c>
    </row>
    <row r="9368">
      <c r="A9368" s="20" t="s">
        <v>14804</v>
      </c>
      <c r="B9368" s="24" t="s">
        <v>14801</v>
      </c>
      <c r="C9368" s="19" t="s">
        <v>34</v>
      </c>
    </row>
    <row r="9369">
      <c r="A9369" s="20" t="s">
        <v>14805</v>
      </c>
      <c r="B9369" s="24" t="s">
        <v>14801</v>
      </c>
      <c r="C9369" s="19" t="s">
        <v>34</v>
      </c>
    </row>
    <row r="9370">
      <c r="A9370" s="20" t="s">
        <v>14806</v>
      </c>
      <c r="B9370" s="24" t="s">
        <v>14801</v>
      </c>
      <c r="C9370" s="19" t="s">
        <v>34</v>
      </c>
    </row>
    <row r="9371">
      <c r="A9371" s="20" t="s">
        <v>14807</v>
      </c>
      <c r="B9371" s="18" t="s">
        <v>14808</v>
      </c>
      <c r="C9371" s="22"/>
    </row>
    <row r="9372">
      <c r="A9372" s="20" t="s">
        <v>14809</v>
      </c>
      <c r="B9372" s="24" t="s">
        <v>14808</v>
      </c>
      <c r="C9372" s="19" t="s">
        <v>296</v>
      </c>
    </row>
    <row r="9373">
      <c r="A9373" s="20" t="s">
        <v>14810</v>
      </c>
      <c r="B9373" s="24" t="s">
        <v>14808</v>
      </c>
      <c r="C9373" s="19" t="s">
        <v>296</v>
      </c>
    </row>
    <row r="9374">
      <c r="A9374" s="20" t="s">
        <v>14811</v>
      </c>
      <c r="B9374" s="18" t="s">
        <v>14812</v>
      </c>
      <c r="C9374" s="19" t="s">
        <v>34</v>
      </c>
    </row>
    <row r="9375">
      <c r="A9375" s="20" t="s">
        <v>14813</v>
      </c>
      <c r="B9375" s="18" t="s">
        <v>14812</v>
      </c>
      <c r="C9375" s="19" t="s">
        <v>34</v>
      </c>
    </row>
    <row r="9376">
      <c r="A9376" s="20" t="s">
        <v>14814</v>
      </c>
      <c r="B9376" s="18" t="s">
        <v>14815</v>
      </c>
      <c r="C9376" s="19" t="s">
        <v>34</v>
      </c>
    </row>
    <row r="9377">
      <c r="A9377" s="20" t="s">
        <v>14816</v>
      </c>
      <c r="B9377" s="18" t="s">
        <v>14815</v>
      </c>
      <c r="C9377" s="19" t="s">
        <v>34</v>
      </c>
    </row>
    <row r="9378">
      <c r="A9378" s="20" t="s">
        <v>14817</v>
      </c>
      <c r="B9378" s="18" t="s">
        <v>14818</v>
      </c>
      <c r="C9378" s="22"/>
    </row>
    <row r="9379">
      <c r="A9379" s="20" t="s">
        <v>14819</v>
      </c>
      <c r="B9379" s="18" t="s">
        <v>14820</v>
      </c>
      <c r="C9379" s="19" t="s">
        <v>34</v>
      </c>
    </row>
    <row r="9380">
      <c r="A9380" s="20" t="s">
        <v>14821</v>
      </c>
      <c r="B9380" s="18" t="s">
        <v>14820</v>
      </c>
      <c r="C9380" s="19" t="s">
        <v>34</v>
      </c>
    </row>
    <row r="9381">
      <c r="A9381" s="20" t="s">
        <v>14822</v>
      </c>
      <c r="B9381" s="21" t="s">
        <v>14823</v>
      </c>
      <c r="C9381" s="19" t="s">
        <v>331</v>
      </c>
    </row>
    <row r="9382">
      <c r="A9382" s="20" t="s">
        <v>14824</v>
      </c>
      <c r="B9382" s="18" t="s">
        <v>14825</v>
      </c>
      <c r="C9382" s="19" t="s">
        <v>34</v>
      </c>
    </row>
    <row r="9383">
      <c r="A9383" s="20" t="s">
        <v>14826</v>
      </c>
      <c r="B9383" s="18" t="s">
        <v>14825</v>
      </c>
      <c r="C9383" s="19" t="s">
        <v>34</v>
      </c>
    </row>
    <row r="9384">
      <c r="A9384" s="20" t="s">
        <v>14827</v>
      </c>
      <c r="B9384" s="18" t="s">
        <v>14828</v>
      </c>
      <c r="C9384" s="19" t="s">
        <v>34</v>
      </c>
    </row>
    <row r="9385">
      <c r="A9385" s="20" t="s">
        <v>14829</v>
      </c>
      <c r="B9385" s="18" t="s">
        <v>14828</v>
      </c>
      <c r="C9385" s="19" t="s">
        <v>34</v>
      </c>
    </row>
    <row r="9386">
      <c r="A9386" s="20" t="s">
        <v>14830</v>
      </c>
      <c r="B9386" s="18" t="s">
        <v>14828</v>
      </c>
      <c r="C9386" s="19" t="s">
        <v>34</v>
      </c>
    </row>
    <row r="9387">
      <c r="A9387" s="20" t="s">
        <v>14831</v>
      </c>
      <c r="B9387" s="18" t="s">
        <v>14828</v>
      </c>
      <c r="C9387" s="19" t="s">
        <v>34</v>
      </c>
    </row>
    <row r="9388">
      <c r="A9388" s="20" t="s">
        <v>14832</v>
      </c>
      <c r="B9388" s="18" t="s">
        <v>14828</v>
      </c>
      <c r="C9388" s="19" t="s">
        <v>34</v>
      </c>
    </row>
    <row r="9389">
      <c r="A9389" s="20" t="s">
        <v>14833</v>
      </c>
      <c r="B9389" s="18" t="s">
        <v>14828</v>
      </c>
      <c r="C9389" s="19" t="s">
        <v>34</v>
      </c>
    </row>
    <row r="9390">
      <c r="A9390" s="20" t="s">
        <v>14834</v>
      </c>
      <c r="B9390" s="18" t="s">
        <v>14828</v>
      </c>
      <c r="C9390" s="19" t="s">
        <v>34</v>
      </c>
    </row>
    <row r="9391">
      <c r="A9391" s="20" t="s">
        <v>14835</v>
      </c>
      <c r="B9391" s="24" t="s">
        <v>14828</v>
      </c>
      <c r="C9391" s="19" t="s">
        <v>34</v>
      </c>
    </row>
    <row r="9392">
      <c r="A9392" s="20" t="s">
        <v>14836</v>
      </c>
      <c r="B9392" s="24" t="s">
        <v>14828</v>
      </c>
      <c r="C9392" s="19" t="s">
        <v>34</v>
      </c>
    </row>
    <row r="9393">
      <c r="A9393" s="20" t="s">
        <v>14837</v>
      </c>
      <c r="B9393" s="24" t="s">
        <v>14828</v>
      </c>
      <c r="C9393" s="19" t="s">
        <v>34</v>
      </c>
    </row>
    <row r="9394">
      <c r="A9394" s="20" t="s">
        <v>14838</v>
      </c>
      <c r="B9394" s="24" t="s">
        <v>14828</v>
      </c>
      <c r="C9394" s="19" t="s">
        <v>34</v>
      </c>
    </row>
    <row r="9395">
      <c r="A9395" s="20" t="s">
        <v>14839</v>
      </c>
      <c r="B9395" s="24" t="s">
        <v>14828</v>
      </c>
      <c r="C9395" s="19" t="s">
        <v>34</v>
      </c>
    </row>
    <row r="9396">
      <c r="A9396" s="20" t="s">
        <v>14840</v>
      </c>
      <c r="B9396" s="24" t="s">
        <v>14828</v>
      </c>
      <c r="C9396" s="19" t="s">
        <v>34</v>
      </c>
    </row>
    <row r="9397">
      <c r="A9397" s="20" t="s">
        <v>14841</v>
      </c>
      <c r="B9397" s="18" t="s">
        <v>14842</v>
      </c>
      <c r="C9397" s="19" t="s">
        <v>331</v>
      </c>
    </row>
    <row r="9398">
      <c r="A9398" s="20" t="s">
        <v>14843</v>
      </c>
      <c r="B9398" s="18" t="s">
        <v>14844</v>
      </c>
      <c r="C9398" s="19" t="s">
        <v>34</v>
      </c>
    </row>
    <row r="9399">
      <c r="A9399" s="20" t="s">
        <v>14845</v>
      </c>
      <c r="B9399" s="18" t="s">
        <v>14844</v>
      </c>
      <c r="C9399" s="19" t="s">
        <v>34</v>
      </c>
    </row>
    <row r="9400">
      <c r="A9400" s="20" t="s">
        <v>14846</v>
      </c>
      <c r="B9400" s="18" t="s">
        <v>14847</v>
      </c>
      <c r="C9400" s="19" t="s">
        <v>34</v>
      </c>
    </row>
    <row r="9401">
      <c r="A9401" s="20" t="s">
        <v>14848</v>
      </c>
      <c r="B9401" s="18" t="s">
        <v>14847</v>
      </c>
      <c r="C9401" s="19" t="s">
        <v>34</v>
      </c>
    </row>
    <row r="9402">
      <c r="A9402" s="20" t="s">
        <v>14849</v>
      </c>
      <c r="B9402" s="18" t="s">
        <v>14850</v>
      </c>
      <c r="C9402" s="22"/>
    </row>
    <row r="9403">
      <c r="A9403" s="20" t="s">
        <v>14851</v>
      </c>
      <c r="B9403" s="18" t="s">
        <v>14850</v>
      </c>
      <c r="C9403" s="19" t="s">
        <v>34</v>
      </c>
    </row>
    <row r="9404">
      <c r="A9404" s="20" t="s">
        <v>14852</v>
      </c>
      <c r="B9404" s="18" t="s">
        <v>14850</v>
      </c>
      <c r="C9404" s="19" t="s">
        <v>34</v>
      </c>
    </row>
    <row r="9405">
      <c r="A9405" s="20" t="s">
        <v>14853</v>
      </c>
      <c r="B9405" s="18" t="s">
        <v>14668</v>
      </c>
      <c r="C9405" s="19" t="s">
        <v>34</v>
      </c>
    </row>
    <row r="9406">
      <c r="A9406" s="20" t="s">
        <v>14854</v>
      </c>
      <c r="B9406" s="18" t="s">
        <v>14668</v>
      </c>
      <c r="C9406" s="19" t="s">
        <v>34</v>
      </c>
    </row>
    <row r="9407">
      <c r="A9407" s="20" t="s">
        <v>14855</v>
      </c>
      <c r="B9407" s="18" t="s">
        <v>14668</v>
      </c>
      <c r="C9407" s="19" t="s">
        <v>34</v>
      </c>
    </row>
    <row r="9408">
      <c r="A9408" s="20" t="s">
        <v>14856</v>
      </c>
      <c r="B9408" s="18" t="s">
        <v>14668</v>
      </c>
      <c r="C9408" s="19" t="s">
        <v>34</v>
      </c>
    </row>
    <row r="9409">
      <c r="A9409" s="20" t="s">
        <v>14857</v>
      </c>
      <c r="B9409" s="18" t="s">
        <v>14668</v>
      </c>
      <c r="C9409" s="19" t="s">
        <v>34</v>
      </c>
    </row>
    <row r="9410">
      <c r="A9410" s="20" t="s">
        <v>14858</v>
      </c>
      <c r="B9410" s="18" t="s">
        <v>14668</v>
      </c>
      <c r="C9410" s="19" t="s">
        <v>34</v>
      </c>
    </row>
    <row r="9411">
      <c r="A9411" s="20" t="s">
        <v>14859</v>
      </c>
      <c r="B9411" s="18" t="s">
        <v>14668</v>
      </c>
      <c r="C9411" s="19" t="s">
        <v>34</v>
      </c>
    </row>
    <row r="9412">
      <c r="A9412" s="20" t="s">
        <v>14860</v>
      </c>
      <c r="B9412" s="18" t="s">
        <v>14850</v>
      </c>
      <c r="C9412" s="19" t="s">
        <v>34</v>
      </c>
    </row>
    <row r="9413">
      <c r="A9413" s="20" t="s">
        <v>14861</v>
      </c>
      <c r="B9413" s="18" t="s">
        <v>14862</v>
      </c>
      <c r="C9413" s="22"/>
    </row>
    <row r="9414">
      <c r="A9414" s="20" t="s">
        <v>14863</v>
      </c>
      <c r="B9414" s="24" t="s">
        <v>14862</v>
      </c>
      <c r="C9414" s="19" t="s">
        <v>34</v>
      </c>
    </row>
    <row r="9415">
      <c r="A9415" s="20" t="s">
        <v>14864</v>
      </c>
      <c r="B9415" s="24" t="s">
        <v>14862</v>
      </c>
      <c r="C9415" s="19" t="s">
        <v>34</v>
      </c>
    </row>
    <row r="9416">
      <c r="A9416" s="20" t="s">
        <v>14865</v>
      </c>
      <c r="B9416" s="24" t="s">
        <v>14862</v>
      </c>
      <c r="C9416" s="19" t="s">
        <v>34</v>
      </c>
    </row>
    <row r="9417">
      <c r="A9417" s="20" t="s">
        <v>14866</v>
      </c>
      <c r="B9417" s="24" t="s">
        <v>14862</v>
      </c>
      <c r="C9417" s="19" t="s">
        <v>34</v>
      </c>
    </row>
    <row r="9418">
      <c r="A9418" s="20" t="s">
        <v>14867</v>
      </c>
      <c r="B9418" s="24" t="s">
        <v>14862</v>
      </c>
      <c r="C9418" s="19" t="s">
        <v>34</v>
      </c>
    </row>
    <row r="9419">
      <c r="A9419" s="20" t="s">
        <v>14868</v>
      </c>
      <c r="B9419" s="18" t="s">
        <v>14869</v>
      </c>
      <c r="C9419" s="22"/>
    </row>
    <row r="9420">
      <c r="A9420" s="20" t="s">
        <v>14870</v>
      </c>
      <c r="B9420" s="18" t="s">
        <v>14871</v>
      </c>
      <c r="C9420" s="19" t="s">
        <v>331</v>
      </c>
    </row>
    <row r="9421">
      <c r="A9421" s="20" t="s">
        <v>14872</v>
      </c>
      <c r="B9421" s="19" t="s">
        <v>14818</v>
      </c>
      <c r="C9421" s="19" t="s">
        <v>34</v>
      </c>
    </row>
    <row r="9422">
      <c r="A9422" s="20" t="s">
        <v>14873</v>
      </c>
      <c r="B9422" s="19" t="s">
        <v>14818</v>
      </c>
      <c r="C9422" s="19" t="s">
        <v>34</v>
      </c>
    </row>
    <row r="9423">
      <c r="A9423" s="20" t="s">
        <v>14874</v>
      </c>
      <c r="B9423" s="19" t="s">
        <v>14818</v>
      </c>
      <c r="C9423" s="19" t="s">
        <v>34</v>
      </c>
    </row>
    <row r="9424">
      <c r="A9424" s="20" t="s">
        <v>14875</v>
      </c>
      <c r="B9424" s="19" t="s">
        <v>14818</v>
      </c>
      <c r="C9424" s="19" t="s">
        <v>34</v>
      </c>
    </row>
    <row r="9425">
      <c r="A9425" s="20" t="s">
        <v>14876</v>
      </c>
      <c r="B9425" s="19" t="s">
        <v>14818</v>
      </c>
      <c r="C9425" s="19" t="s">
        <v>34</v>
      </c>
    </row>
    <row r="9426">
      <c r="A9426" s="20" t="s">
        <v>14877</v>
      </c>
      <c r="B9426" s="18" t="s">
        <v>14878</v>
      </c>
      <c r="C9426" s="19" t="s">
        <v>331</v>
      </c>
    </row>
    <row r="9427">
      <c r="A9427" s="20" t="s">
        <v>14879</v>
      </c>
      <c r="B9427" s="18" t="s">
        <v>14880</v>
      </c>
      <c r="C9427" s="22"/>
    </row>
    <row r="9428">
      <c r="A9428" s="20" t="s">
        <v>14881</v>
      </c>
      <c r="B9428" s="18" t="s">
        <v>14880</v>
      </c>
      <c r="C9428" s="19" t="s">
        <v>34</v>
      </c>
    </row>
    <row r="9429">
      <c r="A9429" s="20" t="s">
        <v>14882</v>
      </c>
      <c r="B9429" s="18" t="s">
        <v>14880</v>
      </c>
      <c r="C9429" s="19" t="s">
        <v>34</v>
      </c>
    </row>
    <row r="9430">
      <c r="A9430" s="20" t="s">
        <v>14883</v>
      </c>
      <c r="B9430" s="18" t="s">
        <v>14880</v>
      </c>
      <c r="C9430" s="19" t="s">
        <v>34</v>
      </c>
    </row>
    <row r="9431">
      <c r="A9431" s="20" t="s">
        <v>1055</v>
      </c>
      <c r="B9431" s="18" t="s">
        <v>1056</v>
      </c>
      <c r="C9431" s="22"/>
    </row>
    <row r="9432">
      <c r="A9432" s="20" t="s">
        <v>14884</v>
      </c>
      <c r="B9432" s="18" t="s">
        <v>14885</v>
      </c>
      <c r="C9432" s="22"/>
    </row>
    <row r="9433">
      <c r="A9433" s="20" t="s">
        <v>14886</v>
      </c>
      <c r="B9433" s="18" t="s">
        <v>14887</v>
      </c>
      <c r="C9433" s="19" t="s">
        <v>331</v>
      </c>
    </row>
    <row r="9434">
      <c r="A9434" s="20" t="s">
        <v>14888</v>
      </c>
      <c r="B9434" s="24" t="s">
        <v>14887</v>
      </c>
      <c r="C9434" s="19" t="s">
        <v>34</v>
      </c>
    </row>
    <row r="9435">
      <c r="A9435" s="20" t="s">
        <v>14889</v>
      </c>
      <c r="B9435" s="24" t="s">
        <v>14887</v>
      </c>
      <c r="C9435" s="19" t="s">
        <v>34</v>
      </c>
    </row>
    <row r="9436">
      <c r="A9436" s="20" t="s">
        <v>14890</v>
      </c>
      <c r="B9436" s="24" t="s">
        <v>14887</v>
      </c>
      <c r="C9436" s="19" t="s">
        <v>34</v>
      </c>
    </row>
    <row r="9437">
      <c r="A9437" s="20" t="s">
        <v>14891</v>
      </c>
      <c r="B9437" s="24" t="s">
        <v>14887</v>
      </c>
      <c r="C9437" s="19" t="s">
        <v>34</v>
      </c>
    </row>
    <row r="9438">
      <c r="A9438" s="20" t="s">
        <v>14892</v>
      </c>
      <c r="B9438" s="18" t="s">
        <v>14893</v>
      </c>
      <c r="C9438" s="19" t="s">
        <v>331</v>
      </c>
    </row>
    <row r="9439">
      <c r="A9439" s="20" t="s">
        <v>14894</v>
      </c>
      <c r="B9439" s="18" t="s">
        <v>14895</v>
      </c>
      <c r="C9439" s="22"/>
    </row>
    <row r="9440">
      <c r="A9440" s="20" t="s">
        <v>14896</v>
      </c>
      <c r="B9440" s="18" t="s">
        <v>14895</v>
      </c>
      <c r="C9440" s="19" t="s">
        <v>296</v>
      </c>
    </row>
    <row r="9441">
      <c r="A9441" s="20" t="s">
        <v>14897</v>
      </c>
      <c r="B9441" s="18" t="s">
        <v>14895</v>
      </c>
      <c r="C9441" s="19" t="s">
        <v>296</v>
      </c>
    </row>
    <row r="9442">
      <c r="A9442" s="20" t="s">
        <v>14898</v>
      </c>
      <c r="B9442" s="18" t="s">
        <v>14895</v>
      </c>
      <c r="C9442" s="19" t="s">
        <v>296</v>
      </c>
    </row>
    <row r="9443">
      <c r="A9443" s="20" t="s">
        <v>14899</v>
      </c>
      <c r="B9443" s="18" t="s">
        <v>14895</v>
      </c>
      <c r="C9443" s="19" t="s">
        <v>296</v>
      </c>
    </row>
    <row r="9444">
      <c r="A9444" s="20" t="s">
        <v>14900</v>
      </c>
      <c r="B9444" s="18" t="s">
        <v>14895</v>
      </c>
      <c r="C9444" s="19" t="s">
        <v>296</v>
      </c>
    </row>
    <row r="9445">
      <c r="A9445" s="20" t="s">
        <v>14901</v>
      </c>
      <c r="B9445" s="18" t="s">
        <v>14895</v>
      </c>
      <c r="C9445" s="19" t="s">
        <v>296</v>
      </c>
    </row>
    <row r="9446">
      <c r="A9446" s="20" t="s">
        <v>14902</v>
      </c>
      <c r="B9446" s="18" t="s">
        <v>14799</v>
      </c>
      <c r="C9446" s="19" t="s">
        <v>34</v>
      </c>
    </row>
    <row r="9447">
      <c r="A9447" s="20" t="s">
        <v>14903</v>
      </c>
      <c r="B9447" s="18" t="s">
        <v>14799</v>
      </c>
      <c r="C9447" s="19" t="s">
        <v>34</v>
      </c>
    </row>
    <row r="9448">
      <c r="A9448" s="20" t="s">
        <v>14904</v>
      </c>
      <c r="B9448" s="18" t="s">
        <v>14799</v>
      </c>
      <c r="C9448" s="19" t="s">
        <v>34</v>
      </c>
    </row>
    <row r="9449">
      <c r="A9449" s="20" t="s">
        <v>14905</v>
      </c>
      <c r="B9449" s="18" t="s">
        <v>14799</v>
      </c>
      <c r="C9449" s="19" t="s">
        <v>34</v>
      </c>
    </row>
    <row r="9450">
      <c r="A9450" s="20" t="s">
        <v>14906</v>
      </c>
      <c r="B9450" s="18" t="s">
        <v>14799</v>
      </c>
      <c r="C9450" s="19" t="s">
        <v>34</v>
      </c>
    </row>
    <row r="9451">
      <c r="A9451" s="20" t="s">
        <v>14907</v>
      </c>
      <c r="B9451" s="18" t="s">
        <v>14895</v>
      </c>
      <c r="C9451" s="19" t="s">
        <v>296</v>
      </c>
    </row>
    <row r="9452">
      <c r="A9452" s="20" t="s">
        <v>14908</v>
      </c>
      <c r="B9452" s="18" t="s">
        <v>14895</v>
      </c>
      <c r="C9452" s="19" t="s">
        <v>296</v>
      </c>
    </row>
    <row r="9453">
      <c r="A9453" s="20" t="s">
        <v>14909</v>
      </c>
      <c r="B9453" s="18" t="s">
        <v>14895</v>
      </c>
      <c r="C9453" s="19" t="s">
        <v>296</v>
      </c>
    </row>
    <row r="9454">
      <c r="A9454" s="20" t="s">
        <v>14910</v>
      </c>
      <c r="B9454" s="18" t="s">
        <v>14895</v>
      </c>
      <c r="C9454" s="19" t="s">
        <v>296</v>
      </c>
    </row>
    <row r="9455">
      <c r="A9455" s="20" t="s">
        <v>14911</v>
      </c>
      <c r="B9455" s="18" t="s">
        <v>14895</v>
      </c>
      <c r="C9455" s="19" t="s">
        <v>296</v>
      </c>
    </row>
    <row r="9456">
      <c r="A9456" s="20" t="s">
        <v>14912</v>
      </c>
      <c r="B9456" s="18" t="s">
        <v>14895</v>
      </c>
      <c r="C9456" s="19" t="s">
        <v>296</v>
      </c>
    </row>
    <row r="9457">
      <c r="A9457" s="20" t="s">
        <v>14913</v>
      </c>
      <c r="B9457" s="18" t="s">
        <v>14895</v>
      </c>
      <c r="C9457" s="19" t="s">
        <v>296</v>
      </c>
    </row>
    <row r="9458">
      <c r="A9458" s="20" t="s">
        <v>14914</v>
      </c>
      <c r="B9458" s="18" t="s">
        <v>14895</v>
      </c>
      <c r="C9458" s="19" t="s">
        <v>296</v>
      </c>
    </row>
    <row r="9459">
      <c r="A9459" s="20" t="s">
        <v>14915</v>
      </c>
      <c r="B9459" s="18" t="s">
        <v>14895</v>
      </c>
      <c r="C9459" s="19" t="s">
        <v>296</v>
      </c>
    </row>
    <row r="9460">
      <c r="A9460" s="20" t="s">
        <v>14916</v>
      </c>
      <c r="B9460" s="18" t="s">
        <v>14895</v>
      </c>
      <c r="C9460" s="19" t="s">
        <v>296</v>
      </c>
    </row>
    <row r="9461">
      <c r="A9461" s="20" t="s">
        <v>14917</v>
      </c>
      <c r="B9461" s="18" t="s">
        <v>14895</v>
      </c>
      <c r="C9461" s="19" t="s">
        <v>296</v>
      </c>
    </row>
    <row r="9462">
      <c r="A9462" s="20" t="s">
        <v>14918</v>
      </c>
      <c r="B9462" s="18" t="s">
        <v>14895</v>
      </c>
      <c r="C9462" s="19" t="s">
        <v>296</v>
      </c>
    </row>
    <row r="9463">
      <c r="A9463" s="20" t="s">
        <v>14919</v>
      </c>
      <c r="B9463" s="18" t="s">
        <v>14895</v>
      </c>
      <c r="C9463" s="19" t="s">
        <v>296</v>
      </c>
    </row>
    <row r="9464">
      <c r="A9464" s="20" t="s">
        <v>14920</v>
      </c>
      <c r="B9464" s="18" t="s">
        <v>14895</v>
      </c>
      <c r="C9464" s="19" t="s">
        <v>296</v>
      </c>
    </row>
    <row r="9465">
      <c r="A9465" s="20" t="s">
        <v>14921</v>
      </c>
      <c r="B9465" s="18" t="s">
        <v>14922</v>
      </c>
      <c r="C9465" s="22"/>
    </row>
    <row r="9466">
      <c r="A9466" s="20" t="s">
        <v>14923</v>
      </c>
      <c r="B9466" s="18" t="s">
        <v>14924</v>
      </c>
      <c r="C9466" s="19" t="s">
        <v>331</v>
      </c>
    </row>
    <row r="9467">
      <c r="A9467" s="20" t="s">
        <v>14925</v>
      </c>
      <c r="B9467" s="18" t="s">
        <v>14926</v>
      </c>
      <c r="C9467" s="22"/>
    </row>
    <row r="9468">
      <c r="A9468" s="20" t="s">
        <v>14927</v>
      </c>
      <c r="B9468" s="18" t="s">
        <v>14926</v>
      </c>
      <c r="C9468" s="19" t="s">
        <v>34</v>
      </c>
    </row>
    <row r="9469">
      <c r="A9469" s="20" t="s">
        <v>14928</v>
      </c>
      <c r="B9469" s="18" t="s">
        <v>14926</v>
      </c>
      <c r="C9469" s="19" t="s">
        <v>34</v>
      </c>
    </row>
    <row r="9470">
      <c r="A9470" s="20" t="s">
        <v>14929</v>
      </c>
      <c r="B9470" s="18" t="s">
        <v>14926</v>
      </c>
      <c r="C9470" s="19" t="s">
        <v>34</v>
      </c>
    </row>
    <row r="9471">
      <c r="A9471" s="20" t="s">
        <v>14930</v>
      </c>
      <c r="B9471" s="18" t="s">
        <v>14931</v>
      </c>
      <c r="C9471" s="22"/>
    </row>
    <row r="9472">
      <c r="A9472" s="20" t="s">
        <v>14932</v>
      </c>
      <c r="B9472" s="18" t="s">
        <v>14931</v>
      </c>
      <c r="C9472" s="19" t="s">
        <v>331</v>
      </c>
    </row>
    <row r="9473">
      <c r="A9473" s="20" t="s">
        <v>14933</v>
      </c>
      <c r="B9473" s="18" t="s">
        <v>14934</v>
      </c>
      <c r="C9473" s="22"/>
    </row>
    <row r="9474">
      <c r="A9474" s="20" t="s">
        <v>14935</v>
      </c>
      <c r="B9474" s="24" t="s">
        <v>14934</v>
      </c>
      <c r="C9474" s="19" t="s">
        <v>34</v>
      </c>
    </row>
    <row r="9475">
      <c r="A9475" s="20" t="s">
        <v>14936</v>
      </c>
      <c r="B9475" s="24" t="s">
        <v>14934</v>
      </c>
      <c r="C9475" s="19" t="s">
        <v>34</v>
      </c>
    </row>
    <row r="9476">
      <c r="A9476" s="20" t="s">
        <v>14937</v>
      </c>
      <c r="B9476" s="18" t="s">
        <v>14938</v>
      </c>
      <c r="C9476" s="22"/>
    </row>
    <row r="9477">
      <c r="A9477" s="20" t="s">
        <v>14939</v>
      </c>
      <c r="B9477" s="18" t="s">
        <v>14938</v>
      </c>
      <c r="C9477" s="19" t="s">
        <v>34</v>
      </c>
    </row>
    <row r="9478">
      <c r="A9478" s="20" t="s">
        <v>14940</v>
      </c>
      <c r="B9478" s="18" t="s">
        <v>14938</v>
      </c>
      <c r="C9478" s="19" t="s">
        <v>34</v>
      </c>
    </row>
    <row r="9479">
      <c r="A9479" s="20" t="s">
        <v>14941</v>
      </c>
      <c r="B9479" s="24" t="s">
        <v>14938</v>
      </c>
      <c r="C9479" s="19" t="s">
        <v>34</v>
      </c>
    </row>
    <row r="9480">
      <c r="A9480" s="20" t="s">
        <v>14942</v>
      </c>
      <c r="B9480" s="24" t="s">
        <v>14938</v>
      </c>
      <c r="C9480" s="19" t="s">
        <v>34</v>
      </c>
    </row>
    <row r="9481">
      <c r="A9481" s="20" t="s">
        <v>14943</v>
      </c>
      <c r="B9481" s="24" t="s">
        <v>14938</v>
      </c>
      <c r="C9481" s="19" t="s">
        <v>34</v>
      </c>
    </row>
    <row r="9482">
      <c r="A9482" s="20" t="s">
        <v>14944</v>
      </c>
      <c r="B9482" s="24" t="s">
        <v>14938</v>
      </c>
      <c r="C9482" s="19" t="s">
        <v>34</v>
      </c>
    </row>
    <row r="9483">
      <c r="A9483" s="20" t="s">
        <v>14945</v>
      </c>
      <c r="B9483" s="24" t="s">
        <v>14938</v>
      </c>
      <c r="C9483" s="19" t="s">
        <v>34</v>
      </c>
    </row>
    <row r="9484">
      <c r="A9484" s="20" t="s">
        <v>14946</v>
      </c>
      <c r="B9484" s="18" t="s">
        <v>14947</v>
      </c>
      <c r="C9484" s="22"/>
    </row>
    <row r="9485">
      <c r="A9485" s="20" t="s">
        <v>14948</v>
      </c>
      <c r="B9485" s="18" t="s">
        <v>14949</v>
      </c>
      <c r="C9485" s="19" t="s">
        <v>331</v>
      </c>
    </row>
    <row r="9486">
      <c r="A9486" s="20" t="s">
        <v>14950</v>
      </c>
      <c r="B9486" s="18" t="s">
        <v>14951</v>
      </c>
      <c r="C9486" s="22"/>
    </row>
    <row r="9487">
      <c r="A9487" s="20" t="s">
        <v>14952</v>
      </c>
      <c r="B9487" s="24" t="s">
        <v>14951</v>
      </c>
      <c r="C9487" s="19" t="s">
        <v>296</v>
      </c>
    </row>
    <row r="9488">
      <c r="A9488" s="20" t="s">
        <v>14953</v>
      </c>
      <c r="B9488" s="24" t="s">
        <v>14951</v>
      </c>
      <c r="C9488" s="19" t="s">
        <v>296</v>
      </c>
    </row>
    <row r="9489">
      <c r="A9489" s="20" t="s">
        <v>14954</v>
      </c>
      <c r="B9489" s="24" t="s">
        <v>14951</v>
      </c>
      <c r="C9489" s="19" t="s">
        <v>296</v>
      </c>
    </row>
    <row r="9490">
      <c r="A9490" s="20" t="s">
        <v>14955</v>
      </c>
      <c r="B9490" s="24" t="s">
        <v>14951</v>
      </c>
      <c r="C9490" s="19" t="s">
        <v>296</v>
      </c>
    </row>
    <row r="9491">
      <c r="A9491" s="20" t="s">
        <v>14956</v>
      </c>
      <c r="B9491" s="24" t="s">
        <v>14951</v>
      </c>
      <c r="C9491" s="19" t="s">
        <v>296</v>
      </c>
    </row>
    <row r="9492">
      <c r="A9492" s="20" t="s">
        <v>14957</v>
      </c>
      <c r="B9492" s="18" t="s">
        <v>14958</v>
      </c>
      <c r="C9492" s="22"/>
    </row>
    <row r="9493">
      <c r="A9493" s="20" t="s">
        <v>14959</v>
      </c>
      <c r="B9493" s="18" t="s">
        <v>14960</v>
      </c>
      <c r="C9493" s="19" t="s">
        <v>34</v>
      </c>
    </row>
    <row r="9494">
      <c r="A9494" s="20" t="s">
        <v>14961</v>
      </c>
      <c r="B9494" s="18" t="s">
        <v>14960</v>
      </c>
      <c r="C9494" s="19" t="s">
        <v>34</v>
      </c>
    </row>
    <row r="9495">
      <c r="A9495" s="20" t="s">
        <v>14962</v>
      </c>
      <c r="B9495" s="18" t="s">
        <v>14963</v>
      </c>
      <c r="C9495" s="22"/>
    </row>
    <row r="9496">
      <c r="A9496" s="20" t="s">
        <v>14964</v>
      </c>
      <c r="B9496" s="18" t="s">
        <v>14963</v>
      </c>
      <c r="C9496" s="19" t="s">
        <v>34</v>
      </c>
    </row>
    <row r="9497">
      <c r="A9497" s="20" t="s">
        <v>14965</v>
      </c>
      <c r="B9497" s="18" t="s">
        <v>14963</v>
      </c>
      <c r="C9497" s="19" t="s">
        <v>34</v>
      </c>
    </row>
    <row r="9498">
      <c r="A9498" s="20" t="s">
        <v>14966</v>
      </c>
      <c r="B9498" s="18" t="s">
        <v>14967</v>
      </c>
      <c r="C9498" s="19" t="s">
        <v>331</v>
      </c>
    </row>
    <row r="9499">
      <c r="A9499" s="20" t="s">
        <v>14968</v>
      </c>
      <c r="B9499" s="18" t="s">
        <v>14969</v>
      </c>
      <c r="C9499" s="22"/>
    </row>
    <row r="9500">
      <c r="A9500" s="20" t="s">
        <v>14970</v>
      </c>
      <c r="B9500" s="18" t="s">
        <v>14971</v>
      </c>
      <c r="C9500" s="22"/>
    </row>
    <row r="9501">
      <c r="A9501" s="20" t="s">
        <v>14972</v>
      </c>
      <c r="B9501" s="18" t="s">
        <v>14973</v>
      </c>
      <c r="C9501" s="22"/>
    </row>
    <row r="9502">
      <c r="A9502" s="20" t="s">
        <v>14974</v>
      </c>
      <c r="B9502" s="18" t="s">
        <v>14973</v>
      </c>
      <c r="C9502" s="19" t="s">
        <v>34</v>
      </c>
    </row>
    <row r="9503">
      <c r="A9503" s="20" t="s">
        <v>14975</v>
      </c>
      <c r="B9503" s="18" t="s">
        <v>14973</v>
      </c>
      <c r="C9503" s="19" t="s">
        <v>34</v>
      </c>
    </row>
    <row r="9504">
      <c r="A9504" s="20" t="s">
        <v>14976</v>
      </c>
      <c r="B9504" s="18" t="s">
        <v>14973</v>
      </c>
      <c r="C9504" s="19" t="s">
        <v>34</v>
      </c>
    </row>
    <row r="9505">
      <c r="A9505" s="20" t="s">
        <v>14977</v>
      </c>
      <c r="B9505" s="21" t="s">
        <v>14973</v>
      </c>
      <c r="C9505" s="19" t="s">
        <v>34</v>
      </c>
    </row>
    <row r="9506">
      <c r="A9506" s="20" t="s">
        <v>14978</v>
      </c>
      <c r="B9506" s="21" t="s">
        <v>14973</v>
      </c>
      <c r="C9506" s="19" t="s">
        <v>34</v>
      </c>
    </row>
    <row r="9507">
      <c r="A9507" s="20" t="s">
        <v>14979</v>
      </c>
      <c r="B9507" s="21" t="s">
        <v>14973</v>
      </c>
      <c r="C9507" s="19" t="s">
        <v>34</v>
      </c>
    </row>
    <row r="9508">
      <c r="A9508" s="20" t="s">
        <v>14980</v>
      </c>
      <c r="B9508" s="21" t="s">
        <v>14973</v>
      </c>
      <c r="C9508" s="19" t="s">
        <v>34</v>
      </c>
    </row>
    <row r="9509">
      <c r="A9509" s="20" t="s">
        <v>14981</v>
      </c>
      <c r="B9509" s="21" t="s">
        <v>14973</v>
      </c>
      <c r="C9509" s="19" t="s">
        <v>34</v>
      </c>
    </row>
    <row r="9510">
      <c r="A9510" s="20" t="s">
        <v>14982</v>
      </c>
      <c r="B9510" s="21" t="s">
        <v>14973</v>
      </c>
      <c r="C9510" s="19" t="s">
        <v>34</v>
      </c>
    </row>
    <row r="9511">
      <c r="A9511" s="20" t="s">
        <v>14983</v>
      </c>
      <c r="B9511" s="21" t="s">
        <v>14973</v>
      </c>
      <c r="C9511" s="19" t="s">
        <v>34</v>
      </c>
    </row>
    <row r="9512">
      <c r="A9512" s="20" t="s">
        <v>14984</v>
      </c>
      <c r="B9512" s="21" t="s">
        <v>14973</v>
      </c>
      <c r="C9512" s="19" t="s">
        <v>34</v>
      </c>
    </row>
    <row r="9513">
      <c r="A9513" s="20" t="s">
        <v>14985</v>
      </c>
      <c r="B9513" s="18" t="s">
        <v>14986</v>
      </c>
      <c r="C9513" s="22"/>
    </row>
    <row r="9514">
      <c r="A9514" s="20" t="s">
        <v>14987</v>
      </c>
      <c r="B9514" s="24" t="s">
        <v>14986</v>
      </c>
      <c r="C9514" s="19" t="s">
        <v>34</v>
      </c>
    </row>
    <row r="9515">
      <c r="A9515" s="20" t="s">
        <v>14988</v>
      </c>
      <c r="B9515" s="24" t="s">
        <v>14986</v>
      </c>
      <c r="C9515" s="19" t="s">
        <v>34</v>
      </c>
    </row>
    <row r="9516">
      <c r="A9516" s="20" t="s">
        <v>14989</v>
      </c>
      <c r="B9516" s="18" t="s">
        <v>14990</v>
      </c>
      <c r="C9516" s="22"/>
    </row>
    <row r="9517">
      <c r="A9517" s="20" t="s">
        <v>14991</v>
      </c>
      <c r="B9517" s="24" t="s">
        <v>14990</v>
      </c>
      <c r="C9517" s="19" t="s">
        <v>34</v>
      </c>
    </row>
    <row r="9518">
      <c r="A9518" s="20" t="s">
        <v>14992</v>
      </c>
      <c r="B9518" s="24" t="s">
        <v>14990</v>
      </c>
      <c r="C9518" s="19" t="s">
        <v>34</v>
      </c>
    </row>
    <row r="9519">
      <c r="A9519" s="20" t="s">
        <v>14993</v>
      </c>
      <c r="B9519" s="24" t="s">
        <v>14990</v>
      </c>
      <c r="C9519" s="19" t="s">
        <v>34</v>
      </c>
    </row>
    <row r="9520">
      <c r="A9520" s="20" t="s">
        <v>14994</v>
      </c>
      <c r="B9520" s="24" t="s">
        <v>14990</v>
      </c>
      <c r="C9520" s="19" t="s">
        <v>34</v>
      </c>
    </row>
    <row r="9521">
      <c r="A9521" s="20" t="s">
        <v>14995</v>
      </c>
      <c r="B9521" s="18" t="s">
        <v>14996</v>
      </c>
      <c r="C9521" s="22"/>
    </row>
    <row r="9522">
      <c r="A9522" s="20" t="s">
        <v>14997</v>
      </c>
      <c r="B9522" s="18" t="s">
        <v>14996</v>
      </c>
      <c r="C9522" s="19" t="s">
        <v>34</v>
      </c>
    </row>
    <row r="9523">
      <c r="A9523" s="20" t="s">
        <v>14998</v>
      </c>
      <c r="B9523" s="18" t="s">
        <v>14996</v>
      </c>
      <c r="C9523" s="19" t="s">
        <v>34</v>
      </c>
    </row>
    <row r="9524">
      <c r="A9524" s="20" t="s">
        <v>14999</v>
      </c>
      <c r="B9524" s="18" t="s">
        <v>15000</v>
      </c>
      <c r="C9524" s="22"/>
    </row>
    <row r="9525">
      <c r="A9525" s="20" t="s">
        <v>15001</v>
      </c>
      <c r="B9525" s="18" t="s">
        <v>15002</v>
      </c>
      <c r="C9525" s="22"/>
    </row>
    <row r="9526">
      <c r="A9526" s="20" t="s">
        <v>15003</v>
      </c>
      <c r="B9526" s="18" t="s">
        <v>15002</v>
      </c>
      <c r="C9526" s="19" t="s">
        <v>34</v>
      </c>
    </row>
    <row r="9527">
      <c r="A9527" s="20" t="s">
        <v>15004</v>
      </c>
      <c r="B9527" s="18" t="s">
        <v>15002</v>
      </c>
      <c r="C9527" s="19" t="s">
        <v>34</v>
      </c>
    </row>
    <row r="9528">
      <c r="A9528" s="20" t="s">
        <v>15005</v>
      </c>
      <c r="B9528" s="18" t="s">
        <v>15002</v>
      </c>
      <c r="C9528" s="19" t="s">
        <v>34</v>
      </c>
    </row>
    <row r="9529">
      <c r="A9529" s="20" t="s">
        <v>15006</v>
      </c>
      <c r="B9529" s="18" t="s">
        <v>15007</v>
      </c>
      <c r="C9529" s="19" t="s">
        <v>331</v>
      </c>
    </row>
    <row r="9530">
      <c r="A9530" s="20" t="s">
        <v>15008</v>
      </c>
      <c r="B9530" s="18" t="s">
        <v>15009</v>
      </c>
      <c r="C9530" s="22"/>
    </row>
    <row r="9531">
      <c r="A9531" s="20" t="s">
        <v>15010</v>
      </c>
      <c r="B9531" s="18" t="s">
        <v>15009</v>
      </c>
      <c r="C9531" s="19" t="s">
        <v>34</v>
      </c>
    </row>
    <row r="9532">
      <c r="A9532" s="20" t="s">
        <v>15011</v>
      </c>
      <c r="B9532" s="18" t="s">
        <v>15009</v>
      </c>
      <c r="C9532" s="19" t="s">
        <v>34</v>
      </c>
    </row>
    <row r="9533">
      <c r="A9533" s="20" t="s">
        <v>15012</v>
      </c>
      <c r="B9533" s="18" t="s">
        <v>15009</v>
      </c>
      <c r="C9533" s="19" t="s">
        <v>34</v>
      </c>
    </row>
    <row r="9534">
      <c r="A9534" s="20" t="s">
        <v>15013</v>
      </c>
      <c r="B9534" s="18" t="s">
        <v>15009</v>
      </c>
      <c r="C9534" s="19" t="s">
        <v>34</v>
      </c>
    </row>
    <row r="9535">
      <c r="A9535" s="20" t="s">
        <v>15014</v>
      </c>
      <c r="B9535" s="18" t="s">
        <v>15015</v>
      </c>
      <c r="C9535" s="22"/>
    </row>
    <row r="9536">
      <c r="A9536" s="20" t="s">
        <v>15016</v>
      </c>
      <c r="B9536" s="24" t="s">
        <v>15015</v>
      </c>
      <c r="C9536" s="19" t="s">
        <v>34</v>
      </c>
    </row>
    <row r="9537">
      <c r="A9537" s="20" t="s">
        <v>15017</v>
      </c>
      <c r="B9537" s="24" t="s">
        <v>15015</v>
      </c>
      <c r="C9537" s="19" t="s">
        <v>34</v>
      </c>
    </row>
    <row r="9538">
      <c r="A9538" s="20" t="s">
        <v>15018</v>
      </c>
      <c r="B9538" s="18" t="s">
        <v>15019</v>
      </c>
      <c r="C9538" s="22"/>
    </row>
    <row r="9539">
      <c r="A9539" s="20" t="s">
        <v>15020</v>
      </c>
      <c r="B9539" s="18" t="s">
        <v>15019</v>
      </c>
      <c r="C9539" s="19" t="s">
        <v>34</v>
      </c>
    </row>
    <row r="9540">
      <c r="A9540" s="20" t="s">
        <v>15021</v>
      </c>
      <c r="B9540" s="18" t="s">
        <v>15022</v>
      </c>
      <c r="C9540" s="22"/>
    </row>
    <row r="9541">
      <c r="A9541" s="20" t="s">
        <v>15023</v>
      </c>
      <c r="B9541" s="21" t="s">
        <v>15022</v>
      </c>
      <c r="C9541" s="19" t="s">
        <v>34</v>
      </c>
    </row>
    <row r="9542">
      <c r="A9542" s="20" t="s">
        <v>15024</v>
      </c>
      <c r="B9542" s="21" t="s">
        <v>15022</v>
      </c>
      <c r="C9542" s="19" t="s">
        <v>34</v>
      </c>
    </row>
    <row r="9543">
      <c r="A9543" s="20" t="s">
        <v>15025</v>
      </c>
      <c r="B9543" s="21" t="s">
        <v>15022</v>
      </c>
      <c r="C9543" s="19" t="s">
        <v>34</v>
      </c>
    </row>
    <row r="9544">
      <c r="A9544" s="20" t="s">
        <v>15026</v>
      </c>
      <c r="B9544" s="21" t="s">
        <v>15022</v>
      </c>
      <c r="C9544" s="19" t="s">
        <v>34</v>
      </c>
    </row>
    <row r="9545">
      <c r="A9545" s="20" t="s">
        <v>15027</v>
      </c>
      <c r="B9545" s="21" t="s">
        <v>15022</v>
      </c>
      <c r="C9545" s="19" t="s">
        <v>34</v>
      </c>
    </row>
    <row r="9546">
      <c r="A9546" s="20" t="s">
        <v>15028</v>
      </c>
      <c r="B9546" s="18" t="s">
        <v>15029</v>
      </c>
      <c r="C9546" s="22"/>
    </row>
    <row r="9547">
      <c r="A9547" s="20" t="s">
        <v>15030</v>
      </c>
      <c r="B9547" s="18" t="s">
        <v>15029</v>
      </c>
      <c r="C9547" s="22"/>
    </row>
    <row r="9548">
      <c r="A9548" s="20" t="s">
        <v>15031</v>
      </c>
      <c r="B9548" s="18" t="s">
        <v>15029</v>
      </c>
      <c r="C9548" s="19" t="s">
        <v>34</v>
      </c>
    </row>
    <row r="9549">
      <c r="A9549" s="20" t="s">
        <v>15032</v>
      </c>
      <c r="B9549" s="18" t="s">
        <v>15029</v>
      </c>
      <c r="C9549" s="19" t="s">
        <v>34</v>
      </c>
    </row>
    <row r="9550">
      <c r="A9550" s="20" t="s">
        <v>15033</v>
      </c>
      <c r="B9550" s="18" t="s">
        <v>15029</v>
      </c>
      <c r="C9550" s="19" t="s">
        <v>34</v>
      </c>
    </row>
    <row r="9551">
      <c r="A9551" s="20" t="s">
        <v>15034</v>
      </c>
      <c r="B9551" s="24" t="s">
        <v>15029</v>
      </c>
      <c r="C9551" s="19" t="s">
        <v>34</v>
      </c>
    </row>
    <row r="9552">
      <c r="A9552" s="20" t="s">
        <v>15035</v>
      </c>
      <c r="B9552" s="24" t="s">
        <v>15029</v>
      </c>
      <c r="C9552" s="19" t="s">
        <v>34</v>
      </c>
    </row>
    <row r="9553">
      <c r="A9553" s="20" t="s">
        <v>15036</v>
      </c>
      <c r="B9553" s="24" t="s">
        <v>15029</v>
      </c>
      <c r="C9553" s="19" t="s">
        <v>34</v>
      </c>
    </row>
    <row r="9554">
      <c r="A9554" s="20" t="s">
        <v>15037</v>
      </c>
      <c r="B9554" s="24" t="s">
        <v>15029</v>
      </c>
      <c r="C9554" s="19" t="s">
        <v>34</v>
      </c>
    </row>
    <row r="9555">
      <c r="A9555" s="20" t="s">
        <v>15038</v>
      </c>
      <c r="B9555" s="24" t="s">
        <v>15029</v>
      </c>
      <c r="C9555" s="19" t="s">
        <v>34</v>
      </c>
    </row>
    <row r="9556">
      <c r="A9556" s="20" t="s">
        <v>15039</v>
      </c>
      <c r="B9556" s="18" t="s">
        <v>15040</v>
      </c>
      <c r="C9556" s="19" t="s">
        <v>34</v>
      </c>
    </row>
    <row r="9557">
      <c r="A9557" s="20" t="s">
        <v>15041</v>
      </c>
      <c r="B9557" s="18" t="s">
        <v>15040</v>
      </c>
      <c r="C9557" s="19" t="s">
        <v>34</v>
      </c>
    </row>
    <row r="9558">
      <c r="A9558" s="20" t="s">
        <v>15042</v>
      </c>
      <c r="B9558" s="18" t="s">
        <v>15040</v>
      </c>
      <c r="C9558" s="19" t="s">
        <v>34</v>
      </c>
    </row>
    <row r="9559">
      <c r="A9559" s="20" t="s">
        <v>15043</v>
      </c>
      <c r="B9559" s="21" t="s">
        <v>15044</v>
      </c>
      <c r="C9559" s="22"/>
    </row>
    <row r="9560">
      <c r="A9560" s="20" t="s">
        <v>15045</v>
      </c>
      <c r="B9560" s="21" t="s">
        <v>15044</v>
      </c>
      <c r="C9560" s="22"/>
    </row>
    <row r="9561">
      <c r="A9561" s="20" t="s">
        <v>15046</v>
      </c>
      <c r="B9561" s="18" t="s">
        <v>15044</v>
      </c>
      <c r="C9561" s="19" t="s">
        <v>34</v>
      </c>
    </row>
    <row r="9562">
      <c r="A9562" s="20" t="s">
        <v>15047</v>
      </c>
      <c r="B9562" s="18" t="s">
        <v>15048</v>
      </c>
      <c r="C9562" s="19" t="s">
        <v>34</v>
      </c>
    </row>
    <row r="9563">
      <c r="A9563" s="20" t="s">
        <v>15049</v>
      </c>
      <c r="B9563" s="18" t="s">
        <v>15048</v>
      </c>
      <c r="C9563" s="19" t="s">
        <v>34</v>
      </c>
    </row>
    <row r="9564">
      <c r="A9564" s="20" t="s">
        <v>15050</v>
      </c>
      <c r="B9564" s="18" t="s">
        <v>15048</v>
      </c>
      <c r="C9564" s="19" t="s">
        <v>34</v>
      </c>
    </row>
    <row r="9565">
      <c r="A9565" s="20" t="s">
        <v>1058</v>
      </c>
      <c r="B9565" s="18" t="s">
        <v>1059</v>
      </c>
      <c r="C9565" s="22"/>
    </row>
    <row r="9566">
      <c r="A9566" s="20" t="s">
        <v>15051</v>
      </c>
      <c r="B9566" s="18" t="s">
        <v>1059</v>
      </c>
      <c r="C9566" s="19" t="s">
        <v>34</v>
      </c>
    </row>
    <row r="9567">
      <c r="A9567" s="20" t="s">
        <v>15052</v>
      </c>
      <c r="B9567" s="18" t="s">
        <v>1059</v>
      </c>
      <c r="C9567" s="19" t="s">
        <v>34</v>
      </c>
    </row>
    <row r="9568">
      <c r="A9568" s="20" t="s">
        <v>15053</v>
      </c>
      <c r="B9568" s="18" t="s">
        <v>15054</v>
      </c>
      <c r="C9568" s="22"/>
    </row>
    <row r="9569">
      <c r="A9569" s="20" t="s">
        <v>15055</v>
      </c>
      <c r="B9569" s="18" t="s">
        <v>15054</v>
      </c>
      <c r="C9569" s="19" t="s">
        <v>34</v>
      </c>
    </row>
    <row r="9570">
      <c r="A9570" s="20" t="s">
        <v>15056</v>
      </c>
      <c r="B9570" s="18" t="s">
        <v>15054</v>
      </c>
      <c r="C9570" s="19" t="s">
        <v>34</v>
      </c>
    </row>
    <row r="9571">
      <c r="A9571" s="20" t="s">
        <v>15057</v>
      </c>
      <c r="B9571" s="24" t="s">
        <v>15054</v>
      </c>
      <c r="C9571" s="19" t="s">
        <v>34</v>
      </c>
    </row>
    <row r="9572">
      <c r="A9572" s="20" t="s">
        <v>15058</v>
      </c>
      <c r="B9572" s="24" t="s">
        <v>15054</v>
      </c>
      <c r="C9572" s="19" t="s">
        <v>34</v>
      </c>
    </row>
    <row r="9573">
      <c r="A9573" s="20" t="s">
        <v>15059</v>
      </c>
      <c r="B9573" s="24" t="s">
        <v>15054</v>
      </c>
      <c r="C9573" s="19" t="s">
        <v>34</v>
      </c>
    </row>
    <row r="9574">
      <c r="A9574" s="20" t="s">
        <v>15060</v>
      </c>
      <c r="B9574" s="24" t="s">
        <v>15054</v>
      </c>
      <c r="C9574" s="19" t="s">
        <v>34</v>
      </c>
    </row>
    <row r="9575">
      <c r="A9575" s="20" t="s">
        <v>15061</v>
      </c>
      <c r="B9575" s="24" t="s">
        <v>15054</v>
      </c>
      <c r="C9575" s="19" t="s">
        <v>34</v>
      </c>
    </row>
    <row r="9576">
      <c r="A9576" s="20" t="s">
        <v>15062</v>
      </c>
      <c r="B9576" s="18" t="s">
        <v>15063</v>
      </c>
      <c r="C9576" s="22"/>
    </row>
    <row r="9577">
      <c r="A9577" s="20" t="s">
        <v>15064</v>
      </c>
      <c r="B9577" s="18" t="s">
        <v>15063</v>
      </c>
      <c r="C9577" s="19" t="s">
        <v>34</v>
      </c>
    </row>
    <row r="9578">
      <c r="A9578" s="20" t="s">
        <v>15065</v>
      </c>
      <c r="B9578" s="18" t="s">
        <v>15063</v>
      </c>
      <c r="C9578" s="19" t="s">
        <v>34</v>
      </c>
    </row>
    <row r="9579">
      <c r="A9579" s="20" t="s">
        <v>15066</v>
      </c>
      <c r="B9579" s="21" t="s">
        <v>15063</v>
      </c>
      <c r="C9579" s="19" t="s">
        <v>34</v>
      </c>
    </row>
    <row r="9580">
      <c r="A9580" s="20" t="s">
        <v>15067</v>
      </c>
      <c r="B9580" s="21" t="s">
        <v>15063</v>
      </c>
      <c r="C9580" s="19" t="s">
        <v>34</v>
      </c>
    </row>
    <row r="9581">
      <c r="A9581" s="20" t="s">
        <v>15068</v>
      </c>
      <c r="B9581" s="21" t="s">
        <v>15063</v>
      </c>
      <c r="C9581" s="19" t="s">
        <v>34</v>
      </c>
    </row>
    <row r="9582">
      <c r="A9582" s="20" t="s">
        <v>15069</v>
      </c>
      <c r="B9582" s="21" t="s">
        <v>15063</v>
      </c>
      <c r="C9582" s="19" t="s">
        <v>34</v>
      </c>
    </row>
    <row r="9583">
      <c r="A9583" s="20" t="s">
        <v>15070</v>
      </c>
      <c r="B9583" s="21" t="s">
        <v>15063</v>
      </c>
      <c r="C9583" s="19" t="s">
        <v>34</v>
      </c>
    </row>
    <row r="9584">
      <c r="A9584" s="20" t="s">
        <v>15071</v>
      </c>
      <c r="B9584" s="21" t="s">
        <v>15063</v>
      </c>
      <c r="C9584" s="19" t="s">
        <v>34</v>
      </c>
    </row>
    <row r="9585">
      <c r="A9585" s="20" t="s">
        <v>15072</v>
      </c>
      <c r="B9585" s="18" t="s">
        <v>15073</v>
      </c>
      <c r="C9585" s="22"/>
    </row>
    <row r="9586">
      <c r="A9586" s="20" t="s">
        <v>15074</v>
      </c>
      <c r="B9586" s="18" t="s">
        <v>15075</v>
      </c>
      <c r="C9586" s="19" t="s">
        <v>34</v>
      </c>
    </row>
    <row r="9587">
      <c r="A9587" s="20" t="s">
        <v>15076</v>
      </c>
      <c r="B9587" s="18" t="s">
        <v>15075</v>
      </c>
      <c r="C9587" s="19" t="s">
        <v>34</v>
      </c>
    </row>
    <row r="9588">
      <c r="A9588" s="20" t="s">
        <v>15077</v>
      </c>
      <c r="B9588" s="21" t="s">
        <v>15075</v>
      </c>
      <c r="C9588" s="19" t="s">
        <v>34</v>
      </c>
    </row>
    <row r="9589">
      <c r="A9589" s="20" t="s">
        <v>15078</v>
      </c>
      <c r="B9589" s="21" t="s">
        <v>15075</v>
      </c>
      <c r="C9589" s="19" t="s">
        <v>34</v>
      </c>
    </row>
    <row r="9590">
      <c r="A9590" s="20" t="s">
        <v>15079</v>
      </c>
      <c r="B9590" s="18" t="s">
        <v>15080</v>
      </c>
      <c r="C9590" s="19" t="s">
        <v>34</v>
      </c>
    </row>
    <row r="9591">
      <c r="A9591" s="20" t="s">
        <v>15081</v>
      </c>
      <c r="B9591" s="18" t="s">
        <v>15080</v>
      </c>
      <c r="C9591" s="19" t="s">
        <v>34</v>
      </c>
    </row>
    <row r="9592">
      <c r="A9592" s="20" t="s">
        <v>15082</v>
      </c>
      <c r="B9592" s="18" t="s">
        <v>15080</v>
      </c>
      <c r="C9592" s="19" t="s">
        <v>34</v>
      </c>
    </row>
    <row r="9593">
      <c r="A9593" s="20" t="s">
        <v>15083</v>
      </c>
      <c r="B9593" s="18" t="s">
        <v>15084</v>
      </c>
      <c r="C9593" s="22"/>
    </row>
    <row r="9594">
      <c r="A9594" s="20" t="s">
        <v>15085</v>
      </c>
      <c r="B9594" s="21" t="s">
        <v>15084</v>
      </c>
      <c r="C9594" s="19" t="s">
        <v>34</v>
      </c>
    </row>
    <row r="9595">
      <c r="A9595" s="20" t="s">
        <v>15086</v>
      </c>
      <c r="B9595" s="21" t="s">
        <v>15084</v>
      </c>
      <c r="C9595" s="19" t="s">
        <v>34</v>
      </c>
    </row>
    <row r="9596">
      <c r="A9596" s="20" t="s">
        <v>15087</v>
      </c>
      <c r="B9596" s="18" t="s">
        <v>15088</v>
      </c>
      <c r="C9596" s="22"/>
    </row>
    <row r="9597">
      <c r="A9597" s="20" t="s">
        <v>15089</v>
      </c>
      <c r="B9597" s="18" t="s">
        <v>15088</v>
      </c>
      <c r="C9597" s="19" t="s">
        <v>34</v>
      </c>
    </row>
    <row r="9598">
      <c r="A9598" s="20" t="s">
        <v>15090</v>
      </c>
      <c r="B9598" s="18" t="s">
        <v>15088</v>
      </c>
      <c r="C9598" s="19" t="s">
        <v>34</v>
      </c>
    </row>
    <row r="9599">
      <c r="A9599" s="20" t="s">
        <v>15091</v>
      </c>
      <c r="B9599" s="24" t="s">
        <v>15088</v>
      </c>
      <c r="C9599" s="19" t="s">
        <v>34</v>
      </c>
    </row>
    <row r="9600">
      <c r="A9600" s="20" t="s">
        <v>15092</v>
      </c>
      <c r="B9600" s="24" t="s">
        <v>15088</v>
      </c>
      <c r="C9600" s="19" t="s">
        <v>34</v>
      </c>
    </row>
    <row r="9601">
      <c r="A9601" s="20" t="s">
        <v>15093</v>
      </c>
      <c r="B9601" s="24" t="s">
        <v>15088</v>
      </c>
      <c r="C9601" s="19" t="s">
        <v>34</v>
      </c>
    </row>
    <row r="9602">
      <c r="A9602" s="20" t="s">
        <v>15094</v>
      </c>
      <c r="B9602" s="24" t="s">
        <v>15088</v>
      </c>
      <c r="C9602" s="19" t="s">
        <v>34</v>
      </c>
    </row>
    <row r="9603">
      <c r="A9603" s="20" t="s">
        <v>15095</v>
      </c>
      <c r="B9603" s="18" t="s">
        <v>15096</v>
      </c>
      <c r="C9603" s="22"/>
    </row>
    <row r="9604">
      <c r="A9604" s="20" t="s">
        <v>15097</v>
      </c>
      <c r="B9604" s="24" t="s">
        <v>15096</v>
      </c>
      <c r="C9604" s="19" t="s">
        <v>34</v>
      </c>
    </row>
    <row r="9605">
      <c r="A9605" s="20" t="s">
        <v>15098</v>
      </c>
      <c r="B9605" s="24" t="s">
        <v>15096</v>
      </c>
      <c r="C9605" s="19" t="s">
        <v>34</v>
      </c>
    </row>
    <row r="9606">
      <c r="A9606" s="20" t="s">
        <v>15099</v>
      </c>
      <c r="B9606" s="24" t="s">
        <v>15096</v>
      </c>
      <c r="C9606" s="19" t="s">
        <v>34</v>
      </c>
    </row>
    <row r="9607">
      <c r="A9607" s="20" t="s">
        <v>15100</v>
      </c>
      <c r="B9607" s="24" t="s">
        <v>15096</v>
      </c>
      <c r="C9607" s="19" t="s">
        <v>34</v>
      </c>
    </row>
    <row r="9608">
      <c r="A9608" s="20" t="s">
        <v>15101</v>
      </c>
      <c r="B9608" s="24" t="s">
        <v>15096</v>
      </c>
      <c r="C9608" s="19" t="s">
        <v>34</v>
      </c>
    </row>
    <row r="9609">
      <c r="A9609" s="20" t="s">
        <v>15102</v>
      </c>
      <c r="B9609" s="18" t="s">
        <v>15103</v>
      </c>
      <c r="C9609" s="19" t="s">
        <v>34</v>
      </c>
    </row>
    <row r="9610">
      <c r="A9610" s="20" t="s">
        <v>15104</v>
      </c>
      <c r="B9610" s="18" t="s">
        <v>15103</v>
      </c>
      <c r="C9610" s="19" t="s">
        <v>34</v>
      </c>
    </row>
    <row r="9611">
      <c r="A9611" s="20" t="s">
        <v>15105</v>
      </c>
      <c r="B9611" s="18" t="s">
        <v>15106</v>
      </c>
      <c r="C9611" s="19" t="s">
        <v>331</v>
      </c>
    </row>
    <row r="9612">
      <c r="A9612" s="20" t="s">
        <v>15107</v>
      </c>
      <c r="B9612" s="18" t="s">
        <v>15019</v>
      </c>
      <c r="C9612" s="19" t="s">
        <v>34</v>
      </c>
    </row>
    <row r="9613">
      <c r="A9613" s="20" t="s">
        <v>15108</v>
      </c>
      <c r="B9613" s="18" t="s">
        <v>15019</v>
      </c>
      <c r="C9613" s="19" t="s">
        <v>34</v>
      </c>
    </row>
    <row r="9614">
      <c r="A9614" s="20" t="s">
        <v>15109</v>
      </c>
      <c r="B9614" s="18" t="s">
        <v>15019</v>
      </c>
      <c r="C9614" s="19" t="s">
        <v>34</v>
      </c>
    </row>
    <row r="9615">
      <c r="A9615" s="20" t="s">
        <v>15110</v>
      </c>
      <c r="B9615" s="18" t="s">
        <v>15019</v>
      </c>
      <c r="C9615" s="19" t="s">
        <v>34</v>
      </c>
    </row>
    <row r="9616">
      <c r="A9616" s="20" t="s">
        <v>15111</v>
      </c>
      <c r="B9616" s="18" t="s">
        <v>15112</v>
      </c>
      <c r="C9616" s="19" t="s">
        <v>331</v>
      </c>
    </row>
    <row r="9617">
      <c r="A9617" s="20" t="s">
        <v>15113</v>
      </c>
      <c r="B9617" s="18" t="s">
        <v>15114</v>
      </c>
      <c r="C9617" s="19" t="s">
        <v>34</v>
      </c>
    </row>
    <row r="9618">
      <c r="A9618" s="20" t="s">
        <v>15115</v>
      </c>
      <c r="B9618" s="18" t="s">
        <v>15114</v>
      </c>
      <c r="C9618" s="22"/>
    </row>
    <row r="9619">
      <c r="A9619" s="20" t="s">
        <v>15116</v>
      </c>
      <c r="B9619" s="24" t="s">
        <v>15114</v>
      </c>
      <c r="C9619" s="19" t="s">
        <v>34</v>
      </c>
    </row>
    <row r="9620">
      <c r="A9620" s="20" t="s">
        <v>15117</v>
      </c>
      <c r="B9620" s="24" t="s">
        <v>15114</v>
      </c>
      <c r="C9620" s="19" t="s">
        <v>34</v>
      </c>
    </row>
    <row r="9621">
      <c r="A9621" s="20" t="s">
        <v>15118</v>
      </c>
      <c r="B9621" s="24" t="s">
        <v>15114</v>
      </c>
      <c r="C9621" s="19" t="s">
        <v>34</v>
      </c>
    </row>
    <row r="9622">
      <c r="A9622" s="20" t="s">
        <v>15119</v>
      </c>
      <c r="B9622" s="24" t="s">
        <v>15114</v>
      </c>
      <c r="C9622" s="19" t="s">
        <v>34</v>
      </c>
    </row>
    <row r="9623">
      <c r="A9623" s="20" t="s">
        <v>15120</v>
      </c>
      <c r="B9623" s="24" t="s">
        <v>15114</v>
      </c>
      <c r="C9623" s="19" t="s">
        <v>34</v>
      </c>
    </row>
    <row r="9624">
      <c r="A9624" s="20" t="s">
        <v>15121</v>
      </c>
      <c r="B9624" s="18" t="s">
        <v>15122</v>
      </c>
      <c r="C9624" s="22"/>
    </row>
    <row r="9625">
      <c r="A9625" s="20" t="s">
        <v>15123</v>
      </c>
      <c r="B9625" s="18" t="s">
        <v>15124</v>
      </c>
      <c r="C9625" s="22"/>
    </row>
    <row r="9626">
      <c r="A9626" s="20" t="s">
        <v>15125</v>
      </c>
      <c r="B9626" s="18" t="s">
        <v>15126</v>
      </c>
      <c r="C9626" s="22"/>
    </row>
    <row r="9627">
      <c r="A9627" s="20" t="s">
        <v>15127</v>
      </c>
      <c r="B9627" s="24" t="s">
        <v>15126</v>
      </c>
      <c r="C9627" s="19" t="s">
        <v>34</v>
      </c>
    </row>
    <row r="9628">
      <c r="A9628" s="20" t="s">
        <v>15128</v>
      </c>
      <c r="B9628" s="24" t="s">
        <v>15126</v>
      </c>
      <c r="C9628" s="19" t="s">
        <v>34</v>
      </c>
    </row>
    <row r="9629">
      <c r="A9629" s="20" t="s">
        <v>15129</v>
      </c>
      <c r="B9629" s="24" t="s">
        <v>15126</v>
      </c>
      <c r="C9629" s="19" t="s">
        <v>34</v>
      </c>
    </row>
    <row r="9630">
      <c r="A9630" s="20" t="s">
        <v>15130</v>
      </c>
      <c r="B9630" s="24" t="s">
        <v>15126</v>
      </c>
      <c r="C9630" s="19" t="s">
        <v>34</v>
      </c>
    </row>
    <row r="9631">
      <c r="A9631" s="20" t="s">
        <v>15131</v>
      </c>
      <c r="B9631" s="18" t="s">
        <v>15132</v>
      </c>
      <c r="C9631" s="22"/>
    </row>
    <row r="9632">
      <c r="A9632" s="20" t="s">
        <v>15133</v>
      </c>
      <c r="B9632" s="18" t="s">
        <v>15134</v>
      </c>
      <c r="C9632" s="22"/>
    </row>
    <row r="9633">
      <c r="A9633" s="20" t="s">
        <v>15135</v>
      </c>
      <c r="B9633" s="24" t="s">
        <v>15134</v>
      </c>
      <c r="C9633" s="19" t="s">
        <v>34</v>
      </c>
    </row>
    <row r="9634">
      <c r="A9634" s="20" t="s">
        <v>15136</v>
      </c>
      <c r="B9634" s="24" t="s">
        <v>15134</v>
      </c>
      <c r="C9634" s="19" t="s">
        <v>34</v>
      </c>
    </row>
    <row r="9635">
      <c r="A9635" s="20" t="s">
        <v>15137</v>
      </c>
      <c r="B9635" s="18" t="s">
        <v>15138</v>
      </c>
      <c r="C9635" s="19" t="s">
        <v>331</v>
      </c>
    </row>
    <row r="9636">
      <c r="A9636" s="20" t="s">
        <v>15139</v>
      </c>
      <c r="B9636" s="18" t="s">
        <v>15140</v>
      </c>
      <c r="C9636" s="19" t="s">
        <v>331</v>
      </c>
    </row>
    <row r="9637">
      <c r="A9637" s="20" t="s">
        <v>15141</v>
      </c>
      <c r="B9637" s="18" t="s">
        <v>15142</v>
      </c>
      <c r="C9637" s="22"/>
    </row>
    <row r="9638">
      <c r="A9638" s="20" t="s">
        <v>15143</v>
      </c>
      <c r="B9638" s="21" t="s">
        <v>15142</v>
      </c>
      <c r="C9638" s="19" t="s">
        <v>34</v>
      </c>
    </row>
    <row r="9639">
      <c r="A9639" s="20" t="s">
        <v>15144</v>
      </c>
      <c r="B9639" s="21" t="s">
        <v>15142</v>
      </c>
      <c r="C9639" s="19" t="s">
        <v>34</v>
      </c>
    </row>
    <row r="9640">
      <c r="A9640" s="20" t="s">
        <v>15145</v>
      </c>
      <c r="B9640" s="18" t="s">
        <v>15146</v>
      </c>
      <c r="C9640" s="19" t="s">
        <v>34</v>
      </c>
    </row>
    <row r="9641">
      <c r="A9641" s="20" t="s">
        <v>15147</v>
      </c>
      <c r="B9641" s="18" t="s">
        <v>15146</v>
      </c>
      <c r="C9641" s="19" t="s">
        <v>34</v>
      </c>
    </row>
    <row r="9642">
      <c r="A9642" s="20" t="s">
        <v>15148</v>
      </c>
      <c r="B9642" s="18" t="s">
        <v>15149</v>
      </c>
      <c r="C9642" s="19" t="s">
        <v>331</v>
      </c>
    </row>
    <row r="9643">
      <c r="A9643" s="20" t="s">
        <v>15150</v>
      </c>
      <c r="B9643" s="18" t="s">
        <v>15151</v>
      </c>
      <c r="C9643" s="22"/>
    </row>
    <row r="9644">
      <c r="A9644" s="20" t="s">
        <v>15152</v>
      </c>
      <c r="B9644" s="18" t="s">
        <v>15151</v>
      </c>
      <c r="C9644" s="19" t="s">
        <v>34</v>
      </c>
    </row>
    <row r="9645">
      <c r="A9645" s="20" t="s">
        <v>15153</v>
      </c>
      <c r="B9645" s="18" t="s">
        <v>15151</v>
      </c>
      <c r="C9645" s="19" t="s">
        <v>34</v>
      </c>
    </row>
    <row r="9646">
      <c r="A9646" s="20" t="s">
        <v>15154</v>
      </c>
      <c r="B9646" s="18" t="s">
        <v>15151</v>
      </c>
      <c r="C9646" s="19" t="s">
        <v>34</v>
      </c>
    </row>
    <row r="9647">
      <c r="A9647" s="20" t="s">
        <v>15155</v>
      </c>
      <c r="B9647" s="18" t="s">
        <v>15151</v>
      </c>
      <c r="C9647" s="19" t="s">
        <v>34</v>
      </c>
    </row>
    <row r="9648">
      <c r="A9648" s="20" t="s">
        <v>15156</v>
      </c>
      <c r="B9648" s="18" t="s">
        <v>15151</v>
      </c>
      <c r="C9648" s="19" t="s">
        <v>34</v>
      </c>
    </row>
    <row r="9649">
      <c r="A9649" s="20" t="s">
        <v>15157</v>
      </c>
      <c r="B9649" s="18" t="s">
        <v>15151</v>
      </c>
      <c r="C9649" s="19" t="s">
        <v>34</v>
      </c>
    </row>
    <row r="9650">
      <c r="A9650" s="20" t="s">
        <v>15158</v>
      </c>
      <c r="B9650" s="18" t="s">
        <v>15151</v>
      </c>
      <c r="C9650" s="19" t="s">
        <v>34</v>
      </c>
    </row>
    <row r="9651">
      <c r="A9651" s="20" t="s">
        <v>15159</v>
      </c>
      <c r="B9651" s="18" t="s">
        <v>15160</v>
      </c>
      <c r="C9651" s="19" t="s">
        <v>34</v>
      </c>
    </row>
    <row r="9652">
      <c r="A9652" s="20" t="s">
        <v>15161</v>
      </c>
      <c r="B9652" s="18" t="s">
        <v>15160</v>
      </c>
      <c r="C9652" s="19" t="s">
        <v>34</v>
      </c>
    </row>
    <row r="9653">
      <c r="A9653" s="20" t="s">
        <v>15162</v>
      </c>
      <c r="B9653" s="18" t="s">
        <v>15163</v>
      </c>
      <c r="C9653" s="22"/>
    </row>
    <row r="9654">
      <c r="A9654" s="20" t="s">
        <v>15164</v>
      </c>
      <c r="B9654" s="24" t="s">
        <v>15163</v>
      </c>
      <c r="C9654" s="19" t="s">
        <v>34</v>
      </c>
    </row>
    <row r="9655">
      <c r="A9655" s="20" t="s">
        <v>15165</v>
      </c>
      <c r="B9655" s="24" t="s">
        <v>15163</v>
      </c>
      <c r="C9655" s="19" t="s">
        <v>34</v>
      </c>
    </row>
    <row r="9656">
      <c r="A9656" s="20" t="s">
        <v>15166</v>
      </c>
      <c r="B9656" s="18" t="s">
        <v>15167</v>
      </c>
      <c r="C9656" s="22"/>
    </row>
    <row r="9657">
      <c r="A9657" s="20" t="s">
        <v>15168</v>
      </c>
      <c r="B9657" s="24" t="s">
        <v>15167</v>
      </c>
      <c r="C9657" s="19" t="s">
        <v>34</v>
      </c>
    </row>
    <row r="9658">
      <c r="A9658" s="20" t="s">
        <v>15169</v>
      </c>
      <c r="B9658" s="24" t="s">
        <v>15167</v>
      </c>
      <c r="C9658" s="19" t="s">
        <v>34</v>
      </c>
    </row>
    <row r="9659">
      <c r="A9659" s="20" t="s">
        <v>15170</v>
      </c>
      <c r="B9659" s="24" t="s">
        <v>15167</v>
      </c>
      <c r="C9659" s="19" t="s">
        <v>34</v>
      </c>
    </row>
    <row r="9660">
      <c r="A9660" s="20" t="s">
        <v>15171</v>
      </c>
      <c r="B9660" s="24" t="s">
        <v>15167</v>
      </c>
      <c r="C9660" s="19" t="s">
        <v>34</v>
      </c>
    </row>
    <row r="9661">
      <c r="A9661" s="20" t="s">
        <v>15172</v>
      </c>
      <c r="B9661" s="24" t="s">
        <v>15167</v>
      </c>
      <c r="C9661" s="19" t="s">
        <v>34</v>
      </c>
    </row>
    <row r="9662">
      <c r="A9662" s="20" t="s">
        <v>15173</v>
      </c>
      <c r="B9662" s="24" t="s">
        <v>15167</v>
      </c>
      <c r="C9662" s="19" t="s">
        <v>34</v>
      </c>
    </row>
    <row r="9663">
      <c r="A9663" s="20" t="s">
        <v>15174</v>
      </c>
      <c r="B9663" s="18" t="s">
        <v>15175</v>
      </c>
      <c r="C9663" s="22"/>
    </row>
    <row r="9664">
      <c r="A9664" s="20" t="s">
        <v>15176</v>
      </c>
      <c r="B9664" s="18" t="s">
        <v>15177</v>
      </c>
      <c r="C9664" s="19" t="s">
        <v>331</v>
      </c>
    </row>
    <row r="9665">
      <c r="A9665" s="20" t="s">
        <v>15178</v>
      </c>
      <c r="B9665" s="18" t="s">
        <v>15179</v>
      </c>
      <c r="C9665" s="19" t="s">
        <v>331</v>
      </c>
    </row>
    <row r="9666">
      <c r="A9666" s="20" t="s">
        <v>15180</v>
      </c>
      <c r="B9666" s="18" t="s">
        <v>15181</v>
      </c>
      <c r="C9666" s="19" t="s">
        <v>331</v>
      </c>
    </row>
    <row r="9667">
      <c r="A9667" s="20" t="s">
        <v>15182</v>
      </c>
      <c r="B9667" s="18" t="s">
        <v>15183</v>
      </c>
      <c r="C9667" s="19" t="s">
        <v>34</v>
      </c>
    </row>
    <row r="9668">
      <c r="A9668" s="20" t="s">
        <v>15184</v>
      </c>
      <c r="B9668" s="18" t="s">
        <v>15183</v>
      </c>
      <c r="C9668" s="19" t="s">
        <v>34</v>
      </c>
    </row>
    <row r="9669">
      <c r="A9669" s="20" t="s">
        <v>15185</v>
      </c>
      <c r="B9669" s="18" t="s">
        <v>15186</v>
      </c>
      <c r="C9669" s="19" t="s">
        <v>331</v>
      </c>
    </row>
    <row r="9670">
      <c r="A9670" s="20" t="s">
        <v>15187</v>
      </c>
      <c r="B9670" s="18" t="s">
        <v>15188</v>
      </c>
      <c r="C9670" s="19" t="s">
        <v>331</v>
      </c>
    </row>
    <row r="9671">
      <c r="A9671" s="20" t="s">
        <v>15189</v>
      </c>
      <c r="B9671" s="18" t="s">
        <v>15190</v>
      </c>
      <c r="C9671" s="19" t="s">
        <v>34</v>
      </c>
    </row>
    <row r="9672">
      <c r="A9672" s="20" t="s">
        <v>15191</v>
      </c>
      <c r="B9672" s="18" t="s">
        <v>15190</v>
      </c>
      <c r="C9672" s="19" t="s">
        <v>34</v>
      </c>
    </row>
    <row r="9673">
      <c r="A9673" s="20" t="s">
        <v>15192</v>
      </c>
      <c r="B9673" s="18" t="s">
        <v>15193</v>
      </c>
      <c r="C9673" s="22"/>
    </row>
    <row r="9674">
      <c r="A9674" s="20" t="s">
        <v>15194</v>
      </c>
      <c r="B9674" s="18" t="s">
        <v>15193</v>
      </c>
      <c r="C9674" s="22"/>
    </row>
    <row r="9675">
      <c r="A9675" s="20" t="s">
        <v>15195</v>
      </c>
      <c r="B9675" s="18" t="s">
        <v>15196</v>
      </c>
      <c r="C9675" s="19" t="s">
        <v>331</v>
      </c>
    </row>
    <row r="9676">
      <c r="A9676" s="20" t="s">
        <v>15197</v>
      </c>
      <c r="B9676" s="18" t="s">
        <v>15198</v>
      </c>
      <c r="C9676" s="19" t="s">
        <v>34</v>
      </c>
    </row>
    <row r="9677">
      <c r="A9677" s="20" t="s">
        <v>15199</v>
      </c>
      <c r="B9677" s="18" t="s">
        <v>15198</v>
      </c>
      <c r="C9677" s="19" t="s">
        <v>34</v>
      </c>
    </row>
    <row r="9678">
      <c r="A9678" s="20" t="s">
        <v>15200</v>
      </c>
      <c r="B9678" s="24" t="s">
        <v>15198</v>
      </c>
      <c r="C9678" s="19" t="s">
        <v>34</v>
      </c>
    </row>
    <row r="9679">
      <c r="A9679" s="20" t="s">
        <v>15201</v>
      </c>
      <c r="B9679" s="24" t="s">
        <v>15198</v>
      </c>
      <c r="C9679" s="19" t="s">
        <v>34</v>
      </c>
    </row>
    <row r="9680">
      <c r="A9680" s="20" t="s">
        <v>15202</v>
      </c>
      <c r="B9680" s="18" t="s">
        <v>15203</v>
      </c>
      <c r="C9680" s="22"/>
    </row>
    <row r="9681">
      <c r="A9681" s="20" t="s">
        <v>15204</v>
      </c>
      <c r="B9681" s="18" t="s">
        <v>15203</v>
      </c>
      <c r="C9681" s="19" t="s">
        <v>34</v>
      </c>
    </row>
    <row r="9682">
      <c r="A9682" s="20" t="s">
        <v>15205</v>
      </c>
      <c r="B9682" s="18" t="s">
        <v>15203</v>
      </c>
      <c r="C9682" s="19" t="s">
        <v>34</v>
      </c>
    </row>
    <row r="9683">
      <c r="A9683" s="20" t="s">
        <v>15206</v>
      </c>
      <c r="B9683" s="18" t="s">
        <v>15207</v>
      </c>
      <c r="C9683" s="19" t="s">
        <v>34</v>
      </c>
    </row>
    <row r="9684">
      <c r="A9684" s="20" t="s">
        <v>15208</v>
      </c>
      <c r="B9684" s="18" t="s">
        <v>15207</v>
      </c>
      <c r="C9684" s="19" t="s">
        <v>34</v>
      </c>
    </row>
    <row r="9685">
      <c r="A9685" s="20" t="s">
        <v>15209</v>
      </c>
      <c r="B9685" s="18" t="s">
        <v>12781</v>
      </c>
      <c r="C9685" s="19" t="s">
        <v>34</v>
      </c>
    </row>
    <row r="9686">
      <c r="A9686" s="20" t="s">
        <v>15210</v>
      </c>
      <c r="B9686" s="18" t="s">
        <v>12781</v>
      </c>
      <c r="C9686" s="19" t="s">
        <v>34</v>
      </c>
    </row>
    <row r="9687">
      <c r="A9687" s="20" t="s">
        <v>15211</v>
      </c>
      <c r="B9687" s="21" t="s">
        <v>12781</v>
      </c>
      <c r="C9687" s="22"/>
    </row>
    <row r="9688">
      <c r="A9688" s="20" t="s">
        <v>15212</v>
      </c>
      <c r="B9688" s="18" t="s">
        <v>15213</v>
      </c>
      <c r="C9688" s="19" t="s">
        <v>331</v>
      </c>
    </row>
    <row r="9689">
      <c r="A9689" s="20" t="s">
        <v>15214</v>
      </c>
      <c r="B9689" s="18" t="s">
        <v>15215</v>
      </c>
      <c r="C9689" s="19" t="s">
        <v>331</v>
      </c>
    </row>
    <row r="9690">
      <c r="A9690" s="20" t="s">
        <v>15216</v>
      </c>
      <c r="B9690" s="18" t="s">
        <v>15217</v>
      </c>
      <c r="C9690" s="22"/>
    </row>
    <row r="9691">
      <c r="A9691" s="20" t="s">
        <v>15218</v>
      </c>
      <c r="B9691" s="21" t="s">
        <v>15217</v>
      </c>
      <c r="C9691" s="19" t="s">
        <v>34</v>
      </c>
    </row>
    <row r="9692">
      <c r="A9692" s="20" t="s">
        <v>15219</v>
      </c>
      <c r="B9692" s="21" t="s">
        <v>15217</v>
      </c>
      <c r="C9692" s="19" t="s">
        <v>34</v>
      </c>
    </row>
    <row r="9693">
      <c r="A9693" s="20" t="s">
        <v>15220</v>
      </c>
      <c r="B9693" s="21" t="s">
        <v>15217</v>
      </c>
      <c r="C9693" s="19" t="s">
        <v>34</v>
      </c>
    </row>
    <row r="9694">
      <c r="A9694" s="20" t="s">
        <v>15221</v>
      </c>
      <c r="B9694" s="21" t="s">
        <v>15217</v>
      </c>
      <c r="C9694" s="19" t="s">
        <v>34</v>
      </c>
    </row>
    <row r="9695">
      <c r="A9695" s="20" t="s">
        <v>15222</v>
      </c>
      <c r="B9695" s="24" t="s">
        <v>15217</v>
      </c>
      <c r="C9695" s="19" t="s">
        <v>34</v>
      </c>
    </row>
    <row r="9696">
      <c r="A9696" s="20" t="s">
        <v>15223</v>
      </c>
      <c r="B9696" s="24" t="s">
        <v>15217</v>
      </c>
      <c r="C9696" s="19" t="s">
        <v>34</v>
      </c>
    </row>
    <row r="9697">
      <c r="A9697" s="20" t="s">
        <v>15224</v>
      </c>
      <c r="B9697" s="24" t="s">
        <v>15217</v>
      </c>
      <c r="C9697" s="19" t="s">
        <v>34</v>
      </c>
    </row>
    <row r="9698">
      <c r="A9698" s="20" t="s">
        <v>15225</v>
      </c>
      <c r="B9698" s="24" t="s">
        <v>15217</v>
      </c>
      <c r="C9698" s="19" t="s">
        <v>34</v>
      </c>
    </row>
    <row r="9699">
      <c r="A9699" s="20" t="s">
        <v>15226</v>
      </c>
      <c r="B9699" s="24" t="s">
        <v>15217</v>
      </c>
      <c r="C9699" s="19" t="s">
        <v>34</v>
      </c>
    </row>
    <row r="9700">
      <c r="A9700" s="20" t="s">
        <v>15227</v>
      </c>
      <c r="B9700" s="24" t="s">
        <v>15217</v>
      </c>
      <c r="C9700" s="19" t="s">
        <v>34</v>
      </c>
    </row>
    <row r="9701">
      <c r="A9701" s="20" t="s">
        <v>15228</v>
      </c>
      <c r="B9701" s="18" t="s">
        <v>15229</v>
      </c>
      <c r="C9701" s="22"/>
    </row>
    <row r="9702">
      <c r="A9702" s="20" t="s">
        <v>15230</v>
      </c>
      <c r="B9702" s="18" t="s">
        <v>15229</v>
      </c>
      <c r="C9702" s="22"/>
    </row>
    <row r="9703">
      <c r="A9703" s="20" t="s">
        <v>15231</v>
      </c>
      <c r="B9703" s="24" t="s">
        <v>15229</v>
      </c>
      <c r="C9703" s="19" t="s">
        <v>34</v>
      </c>
    </row>
    <row r="9704">
      <c r="A9704" s="20" t="s">
        <v>15232</v>
      </c>
      <c r="B9704" s="24" t="s">
        <v>15229</v>
      </c>
      <c r="C9704" s="19" t="s">
        <v>34</v>
      </c>
    </row>
    <row r="9705">
      <c r="A9705" s="20" t="s">
        <v>15233</v>
      </c>
      <c r="B9705" s="24" t="s">
        <v>15229</v>
      </c>
      <c r="C9705" s="19" t="s">
        <v>34</v>
      </c>
    </row>
    <row r="9706">
      <c r="A9706" s="20" t="s">
        <v>15234</v>
      </c>
      <c r="B9706" s="18" t="s">
        <v>15235</v>
      </c>
      <c r="C9706" s="22"/>
    </row>
    <row r="9707">
      <c r="A9707" s="20" t="s">
        <v>15236</v>
      </c>
      <c r="B9707" s="18" t="s">
        <v>15237</v>
      </c>
      <c r="C9707" s="19" t="s">
        <v>34</v>
      </c>
    </row>
    <row r="9708">
      <c r="A9708" s="20" t="s">
        <v>15238</v>
      </c>
      <c r="B9708" s="18" t="s">
        <v>15237</v>
      </c>
      <c r="C9708" s="19" t="s">
        <v>34</v>
      </c>
    </row>
    <row r="9709">
      <c r="A9709" s="20" t="s">
        <v>15239</v>
      </c>
      <c r="B9709" s="18" t="s">
        <v>15240</v>
      </c>
      <c r="C9709" s="22"/>
    </row>
    <row r="9710">
      <c r="A9710" s="20" t="s">
        <v>15241</v>
      </c>
      <c r="B9710" s="24" t="s">
        <v>15240</v>
      </c>
      <c r="C9710" s="19" t="s">
        <v>34</v>
      </c>
    </row>
    <row r="9711">
      <c r="A9711" s="20" t="s">
        <v>15242</v>
      </c>
      <c r="B9711" s="24" t="s">
        <v>15240</v>
      </c>
      <c r="C9711" s="19" t="s">
        <v>34</v>
      </c>
    </row>
    <row r="9712">
      <c r="A9712" s="20" t="s">
        <v>15243</v>
      </c>
      <c r="B9712" s="24" t="s">
        <v>15240</v>
      </c>
      <c r="C9712" s="19" t="s">
        <v>34</v>
      </c>
    </row>
    <row r="9713">
      <c r="A9713" s="20" t="s">
        <v>15244</v>
      </c>
      <c r="B9713" s="24" t="s">
        <v>15240</v>
      </c>
      <c r="C9713" s="19" t="s">
        <v>34</v>
      </c>
    </row>
    <row r="9714">
      <c r="A9714" s="20" t="s">
        <v>15245</v>
      </c>
      <c r="B9714" s="24" t="s">
        <v>15240</v>
      </c>
      <c r="C9714" s="19" t="s">
        <v>34</v>
      </c>
    </row>
    <row r="9715">
      <c r="A9715" s="20" t="s">
        <v>15246</v>
      </c>
      <c r="B9715" s="18" t="s">
        <v>15247</v>
      </c>
      <c r="C9715" s="22"/>
    </row>
    <row r="9716">
      <c r="A9716" s="20" t="s">
        <v>15248</v>
      </c>
      <c r="B9716" s="18" t="s">
        <v>15249</v>
      </c>
      <c r="C9716" s="22"/>
    </row>
    <row r="9717">
      <c r="A9717" s="20" t="s">
        <v>15250</v>
      </c>
      <c r="B9717" s="18" t="s">
        <v>15251</v>
      </c>
      <c r="C9717" s="19" t="s">
        <v>331</v>
      </c>
    </row>
    <row r="9718">
      <c r="A9718" s="20" t="s">
        <v>15252</v>
      </c>
      <c r="B9718" s="18" t="s">
        <v>15253</v>
      </c>
      <c r="C9718" s="19" t="s">
        <v>331</v>
      </c>
    </row>
    <row r="9719">
      <c r="A9719" s="20" t="s">
        <v>15254</v>
      </c>
      <c r="B9719" s="18" t="s">
        <v>15255</v>
      </c>
      <c r="C9719" s="19" t="s">
        <v>331</v>
      </c>
    </row>
    <row r="9720">
      <c r="A9720" s="20" t="s">
        <v>15256</v>
      </c>
      <c r="B9720" s="18" t="s">
        <v>15257</v>
      </c>
      <c r="C9720" s="22"/>
    </row>
    <row r="9721">
      <c r="A9721" s="20" t="s">
        <v>15258</v>
      </c>
      <c r="B9721" s="18" t="s">
        <v>15257</v>
      </c>
      <c r="C9721" s="19" t="s">
        <v>34</v>
      </c>
    </row>
    <row r="9722">
      <c r="A9722" s="20" t="s">
        <v>15259</v>
      </c>
      <c r="B9722" s="21" t="s">
        <v>15257</v>
      </c>
      <c r="C9722" s="22"/>
    </row>
    <row r="9723">
      <c r="A9723" s="20" t="s">
        <v>15260</v>
      </c>
      <c r="B9723" s="18" t="s">
        <v>15261</v>
      </c>
      <c r="C9723" s="22"/>
    </row>
    <row r="9724">
      <c r="A9724" s="20" t="s">
        <v>15262</v>
      </c>
      <c r="B9724" s="18" t="s">
        <v>15261</v>
      </c>
      <c r="C9724" s="19" t="s">
        <v>34</v>
      </c>
    </row>
    <row r="9725">
      <c r="A9725" s="20" t="s">
        <v>15263</v>
      </c>
      <c r="B9725" s="18" t="s">
        <v>15261</v>
      </c>
      <c r="C9725" s="19" t="s">
        <v>34</v>
      </c>
    </row>
    <row r="9726">
      <c r="A9726" s="20" t="s">
        <v>15264</v>
      </c>
      <c r="B9726" s="18" t="s">
        <v>15261</v>
      </c>
      <c r="C9726" s="19" t="s">
        <v>34</v>
      </c>
    </row>
    <row r="9727">
      <c r="A9727" s="20" t="s">
        <v>15265</v>
      </c>
      <c r="B9727" s="24" t="s">
        <v>15261</v>
      </c>
      <c r="C9727" s="19" t="s">
        <v>34</v>
      </c>
    </row>
    <row r="9728">
      <c r="A9728" s="20" t="s">
        <v>15266</v>
      </c>
      <c r="B9728" s="24" t="s">
        <v>15261</v>
      </c>
      <c r="C9728" s="19" t="s">
        <v>34</v>
      </c>
    </row>
    <row r="9729">
      <c r="A9729" s="20" t="s">
        <v>15267</v>
      </c>
      <c r="B9729" s="24" t="s">
        <v>15261</v>
      </c>
      <c r="C9729" s="19" t="s">
        <v>34</v>
      </c>
    </row>
    <row r="9730">
      <c r="A9730" s="20" t="s">
        <v>15268</v>
      </c>
      <c r="B9730" s="24" t="s">
        <v>15261</v>
      </c>
      <c r="C9730" s="19" t="s">
        <v>34</v>
      </c>
    </row>
    <row r="9731">
      <c r="A9731" s="20" t="s">
        <v>15269</v>
      </c>
      <c r="B9731" s="24" t="s">
        <v>15261</v>
      </c>
      <c r="C9731" s="19" t="s">
        <v>34</v>
      </c>
    </row>
    <row r="9732">
      <c r="A9732" s="20" t="s">
        <v>15270</v>
      </c>
      <c r="B9732" s="18" t="s">
        <v>15271</v>
      </c>
      <c r="C9732" s="22"/>
    </row>
    <row r="9733">
      <c r="A9733" s="20" t="s">
        <v>15272</v>
      </c>
      <c r="B9733" s="18" t="s">
        <v>15271</v>
      </c>
      <c r="C9733" s="22"/>
    </row>
    <row r="9734">
      <c r="A9734" s="20" t="s">
        <v>15273</v>
      </c>
      <c r="B9734" s="24" t="s">
        <v>15271</v>
      </c>
      <c r="C9734" s="19" t="s">
        <v>34</v>
      </c>
    </row>
    <row r="9735">
      <c r="A9735" s="20" t="s">
        <v>15274</v>
      </c>
      <c r="B9735" s="24" t="s">
        <v>15271</v>
      </c>
      <c r="C9735" s="19" t="s">
        <v>34</v>
      </c>
    </row>
    <row r="9736">
      <c r="A9736" s="20" t="s">
        <v>15275</v>
      </c>
      <c r="B9736" s="18" t="s">
        <v>15276</v>
      </c>
      <c r="C9736" s="22"/>
    </row>
    <row r="9737">
      <c r="A9737" s="20" t="s">
        <v>15277</v>
      </c>
      <c r="B9737" s="18" t="s">
        <v>15276</v>
      </c>
      <c r="C9737" s="19" t="s">
        <v>34</v>
      </c>
    </row>
    <row r="9738">
      <c r="A9738" s="20" t="s">
        <v>15278</v>
      </c>
      <c r="B9738" s="18" t="s">
        <v>15276</v>
      </c>
      <c r="C9738" s="19" t="s">
        <v>34</v>
      </c>
    </row>
    <row r="9739">
      <c r="A9739" s="20" t="s">
        <v>15279</v>
      </c>
      <c r="B9739" s="18" t="s">
        <v>15276</v>
      </c>
      <c r="C9739" s="19" t="s">
        <v>34</v>
      </c>
    </row>
    <row r="9740">
      <c r="A9740" s="20" t="s">
        <v>15280</v>
      </c>
      <c r="B9740" s="18" t="s">
        <v>15281</v>
      </c>
      <c r="C9740" s="19" t="s">
        <v>331</v>
      </c>
    </row>
    <row r="9741">
      <c r="A9741" s="20" t="s">
        <v>15282</v>
      </c>
      <c r="B9741" s="18" t="s">
        <v>15283</v>
      </c>
      <c r="C9741" s="19" t="s">
        <v>34</v>
      </c>
    </row>
    <row r="9742">
      <c r="A9742" s="20" t="s">
        <v>15284</v>
      </c>
      <c r="B9742" s="18" t="s">
        <v>15283</v>
      </c>
      <c r="C9742" s="19" t="s">
        <v>34</v>
      </c>
    </row>
    <row r="9743">
      <c r="A9743" s="20" t="s">
        <v>15285</v>
      </c>
      <c r="B9743" s="18" t="s">
        <v>15286</v>
      </c>
      <c r="C9743" s="19" t="s">
        <v>331</v>
      </c>
    </row>
    <row r="9744">
      <c r="A9744" s="20" t="s">
        <v>15287</v>
      </c>
      <c r="B9744" s="18" t="s">
        <v>15286</v>
      </c>
      <c r="C9744" s="19" t="s">
        <v>331</v>
      </c>
    </row>
    <row r="9745">
      <c r="A9745" s="20" t="s">
        <v>15288</v>
      </c>
      <c r="B9745" s="18" t="s">
        <v>15286</v>
      </c>
      <c r="C9745" s="19" t="s">
        <v>331</v>
      </c>
    </row>
    <row r="9746">
      <c r="A9746" s="20" t="s">
        <v>15289</v>
      </c>
      <c r="B9746" s="18" t="s">
        <v>15290</v>
      </c>
      <c r="C9746" s="22"/>
    </row>
    <row r="9747">
      <c r="A9747" s="20" t="s">
        <v>15291</v>
      </c>
      <c r="B9747" s="18" t="s">
        <v>15290</v>
      </c>
      <c r="C9747" s="19" t="s">
        <v>34</v>
      </c>
    </row>
    <row r="9748">
      <c r="A9748" s="20" t="s">
        <v>15292</v>
      </c>
      <c r="B9748" s="18" t="s">
        <v>15290</v>
      </c>
      <c r="C9748" s="19" t="s">
        <v>34</v>
      </c>
    </row>
    <row r="9749">
      <c r="A9749" s="20" t="s">
        <v>15293</v>
      </c>
      <c r="B9749" s="18" t="s">
        <v>15290</v>
      </c>
      <c r="C9749" s="19" t="s">
        <v>34</v>
      </c>
    </row>
    <row r="9750">
      <c r="A9750" s="20" t="s">
        <v>15294</v>
      </c>
      <c r="B9750" s="24" t="s">
        <v>15290</v>
      </c>
      <c r="C9750" s="19" t="s">
        <v>34</v>
      </c>
    </row>
    <row r="9751">
      <c r="A9751" s="20" t="s">
        <v>15295</v>
      </c>
      <c r="B9751" s="24" t="s">
        <v>15290</v>
      </c>
      <c r="C9751" s="19" t="s">
        <v>34</v>
      </c>
    </row>
    <row r="9752">
      <c r="A9752" s="20" t="s">
        <v>15296</v>
      </c>
      <c r="B9752" s="24" t="s">
        <v>15290</v>
      </c>
      <c r="C9752" s="19" t="s">
        <v>34</v>
      </c>
    </row>
    <row r="9753">
      <c r="A9753" s="20" t="s">
        <v>15297</v>
      </c>
      <c r="B9753" s="24" t="s">
        <v>15290</v>
      </c>
      <c r="C9753" s="19" t="s">
        <v>34</v>
      </c>
    </row>
    <row r="9754">
      <c r="A9754" s="20" t="s">
        <v>15298</v>
      </c>
      <c r="B9754" s="24" t="s">
        <v>15290</v>
      </c>
      <c r="C9754" s="19" t="s">
        <v>34</v>
      </c>
    </row>
    <row r="9755">
      <c r="A9755" s="20" t="s">
        <v>15299</v>
      </c>
      <c r="B9755" s="18" t="s">
        <v>15300</v>
      </c>
      <c r="C9755" s="22"/>
    </row>
    <row r="9756">
      <c r="A9756" s="20" t="s">
        <v>15301</v>
      </c>
      <c r="B9756" s="21" t="s">
        <v>15300</v>
      </c>
      <c r="C9756" s="19" t="s">
        <v>296</v>
      </c>
    </row>
    <row r="9757">
      <c r="A9757" s="20" t="s">
        <v>15302</v>
      </c>
      <c r="B9757" s="21" t="s">
        <v>15300</v>
      </c>
      <c r="C9757" s="19" t="s">
        <v>296</v>
      </c>
    </row>
    <row r="9758">
      <c r="A9758" s="20" t="s">
        <v>15303</v>
      </c>
      <c r="B9758" s="21" t="s">
        <v>15300</v>
      </c>
      <c r="C9758" s="19" t="s">
        <v>296</v>
      </c>
    </row>
    <row r="9759">
      <c r="A9759" s="20" t="s">
        <v>15304</v>
      </c>
      <c r="B9759" s="21" t="s">
        <v>15300</v>
      </c>
      <c r="C9759" s="19" t="s">
        <v>296</v>
      </c>
    </row>
    <row r="9760">
      <c r="A9760" s="20" t="s">
        <v>15305</v>
      </c>
      <c r="B9760" s="21" t="s">
        <v>15300</v>
      </c>
      <c r="C9760" s="19" t="s">
        <v>296</v>
      </c>
    </row>
    <row r="9761">
      <c r="A9761" s="20" t="s">
        <v>15306</v>
      </c>
      <c r="B9761" s="21" t="s">
        <v>15300</v>
      </c>
      <c r="C9761" s="19" t="s">
        <v>296</v>
      </c>
    </row>
    <row r="9762">
      <c r="A9762" s="20" t="s">
        <v>15307</v>
      </c>
      <c r="B9762" s="21" t="s">
        <v>15300</v>
      </c>
      <c r="C9762" s="19" t="s">
        <v>296</v>
      </c>
    </row>
    <row r="9763">
      <c r="A9763" s="20" t="s">
        <v>15308</v>
      </c>
      <c r="B9763" s="21" t="s">
        <v>15300</v>
      </c>
      <c r="C9763" s="19" t="s">
        <v>296</v>
      </c>
    </row>
    <row r="9764">
      <c r="A9764" s="20" t="s">
        <v>15309</v>
      </c>
      <c r="B9764" s="21" t="s">
        <v>15300</v>
      </c>
      <c r="C9764" s="19" t="s">
        <v>296</v>
      </c>
    </row>
    <row r="9765">
      <c r="A9765" s="20" t="s">
        <v>15310</v>
      </c>
      <c r="B9765" s="21" t="s">
        <v>15300</v>
      </c>
      <c r="C9765" s="19" t="s">
        <v>296</v>
      </c>
    </row>
    <row r="9766">
      <c r="A9766" s="20" t="s">
        <v>15311</v>
      </c>
      <c r="B9766" s="21" t="s">
        <v>15300</v>
      </c>
      <c r="C9766" s="19" t="s">
        <v>296</v>
      </c>
    </row>
    <row r="9767">
      <c r="A9767" s="20" t="s">
        <v>15312</v>
      </c>
      <c r="B9767" s="21" t="s">
        <v>15300</v>
      </c>
      <c r="C9767" s="19" t="s">
        <v>296</v>
      </c>
    </row>
    <row r="9768">
      <c r="A9768" s="20" t="s">
        <v>15313</v>
      </c>
      <c r="B9768" s="21" t="s">
        <v>15300</v>
      </c>
      <c r="C9768" s="19" t="s">
        <v>296</v>
      </c>
    </row>
    <row r="9769">
      <c r="A9769" s="20" t="s">
        <v>15314</v>
      </c>
      <c r="B9769" s="21" t="s">
        <v>15300</v>
      </c>
      <c r="C9769" s="19" t="s">
        <v>296</v>
      </c>
    </row>
    <row r="9770">
      <c r="A9770" s="20" t="s">
        <v>15315</v>
      </c>
      <c r="B9770" s="21" t="s">
        <v>15300</v>
      </c>
      <c r="C9770" s="19" t="s">
        <v>296</v>
      </c>
    </row>
    <row r="9771">
      <c r="A9771" s="20" t="s">
        <v>15316</v>
      </c>
      <c r="B9771" s="21" t="s">
        <v>15300</v>
      </c>
      <c r="C9771" s="19" t="s">
        <v>296</v>
      </c>
    </row>
    <row r="9772">
      <c r="A9772" s="20" t="s">
        <v>15317</v>
      </c>
      <c r="B9772" s="21" t="s">
        <v>15300</v>
      </c>
      <c r="C9772" s="19" t="s">
        <v>296</v>
      </c>
    </row>
    <row r="9773">
      <c r="A9773" s="20" t="s">
        <v>15318</v>
      </c>
      <c r="B9773" s="21" t="s">
        <v>15300</v>
      </c>
      <c r="C9773" s="19" t="s">
        <v>296</v>
      </c>
    </row>
    <row r="9774">
      <c r="A9774" s="20" t="s">
        <v>15319</v>
      </c>
      <c r="B9774" s="21" t="s">
        <v>15300</v>
      </c>
      <c r="C9774" s="19" t="s">
        <v>296</v>
      </c>
    </row>
    <row r="9775">
      <c r="A9775" s="20" t="s">
        <v>15320</v>
      </c>
      <c r="B9775" s="21" t="s">
        <v>15300</v>
      </c>
      <c r="C9775" s="19" t="s">
        <v>296</v>
      </c>
    </row>
    <row r="9776">
      <c r="A9776" s="20" t="s">
        <v>15321</v>
      </c>
      <c r="B9776" s="21" t="s">
        <v>15300</v>
      </c>
      <c r="C9776" s="19" t="s">
        <v>296</v>
      </c>
    </row>
    <row r="9777">
      <c r="A9777" s="20" t="s">
        <v>15322</v>
      </c>
      <c r="B9777" s="18" t="s">
        <v>15323</v>
      </c>
      <c r="C9777" s="22"/>
    </row>
    <row r="9778">
      <c r="A9778" s="20" t="s">
        <v>15324</v>
      </c>
      <c r="B9778" s="24" t="s">
        <v>15323</v>
      </c>
      <c r="C9778" s="19" t="s">
        <v>34</v>
      </c>
    </row>
    <row r="9779">
      <c r="A9779" s="20" t="s">
        <v>15325</v>
      </c>
      <c r="B9779" s="24" t="s">
        <v>15323</v>
      </c>
      <c r="C9779" s="19" t="s">
        <v>34</v>
      </c>
    </row>
    <row r="9780">
      <c r="A9780" s="20" t="s">
        <v>15326</v>
      </c>
      <c r="B9780" s="24" t="s">
        <v>15323</v>
      </c>
      <c r="C9780" s="19" t="s">
        <v>34</v>
      </c>
    </row>
    <row r="9781">
      <c r="A9781" s="20" t="s">
        <v>15327</v>
      </c>
      <c r="B9781" s="24" t="s">
        <v>15323</v>
      </c>
      <c r="C9781" s="19" t="s">
        <v>34</v>
      </c>
    </row>
    <row r="9782">
      <c r="A9782" s="20" t="s">
        <v>15328</v>
      </c>
      <c r="B9782" s="24" t="s">
        <v>15323</v>
      </c>
      <c r="C9782" s="19" t="s">
        <v>34</v>
      </c>
    </row>
    <row r="9783">
      <c r="A9783" s="20" t="s">
        <v>15329</v>
      </c>
      <c r="B9783" s="18" t="s">
        <v>15330</v>
      </c>
      <c r="C9783" s="22"/>
    </row>
    <row r="9784">
      <c r="A9784" s="20" t="s">
        <v>15331</v>
      </c>
      <c r="B9784" s="21" t="s">
        <v>15330</v>
      </c>
      <c r="C9784" s="19" t="s">
        <v>34</v>
      </c>
    </row>
    <row r="9785">
      <c r="A9785" s="20" t="s">
        <v>15332</v>
      </c>
      <c r="B9785" s="21" t="s">
        <v>15330</v>
      </c>
      <c r="C9785" s="19" t="s">
        <v>34</v>
      </c>
    </row>
    <row r="9786">
      <c r="A9786" s="20" t="s">
        <v>15333</v>
      </c>
      <c r="B9786" s="21" t="s">
        <v>15330</v>
      </c>
      <c r="C9786" s="19" t="s">
        <v>34</v>
      </c>
    </row>
    <row r="9787">
      <c r="A9787" s="20" t="s">
        <v>15334</v>
      </c>
      <c r="B9787" s="21" t="s">
        <v>15330</v>
      </c>
      <c r="C9787" s="19" t="s">
        <v>34</v>
      </c>
    </row>
    <row r="9788">
      <c r="A9788" s="20" t="s">
        <v>15335</v>
      </c>
      <c r="B9788" s="18" t="s">
        <v>15336</v>
      </c>
      <c r="C9788" s="22"/>
    </row>
    <row r="9789">
      <c r="A9789" s="20" t="s">
        <v>15337</v>
      </c>
      <c r="B9789" s="24" t="s">
        <v>15336</v>
      </c>
      <c r="C9789" s="19" t="s">
        <v>34</v>
      </c>
    </row>
    <row r="9790">
      <c r="A9790" s="20" t="s">
        <v>15338</v>
      </c>
      <c r="B9790" s="24" t="s">
        <v>15336</v>
      </c>
      <c r="C9790" s="19" t="s">
        <v>34</v>
      </c>
    </row>
    <row r="9791">
      <c r="A9791" s="20" t="s">
        <v>15339</v>
      </c>
      <c r="B9791" s="24" t="s">
        <v>15336</v>
      </c>
      <c r="C9791" s="19" t="s">
        <v>34</v>
      </c>
    </row>
    <row r="9792">
      <c r="A9792" s="20" t="s">
        <v>15340</v>
      </c>
      <c r="B9792" s="24" t="s">
        <v>15336</v>
      </c>
      <c r="C9792" s="19" t="s">
        <v>34</v>
      </c>
    </row>
    <row r="9793">
      <c r="A9793" s="20" t="s">
        <v>15341</v>
      </c>
      <c r="B9793" s="18" t="s">
        <v>15342</v>
      </c>
      <c r="C9793" s="19" t="s">
        <v>331</v>
      </c>
    </row>
    <row r="9794">
      <c r="A9794" s="20" t="s">
        <v>15343</v>
      </c>
      <c r="B9794" s="18" t="s">
        <v>15344</v>
      </c>
      <c r="C9794" s="22"/>
    </row>
    <row r="9795">
      <c r="A9795" s="20" t="s">
        <v>15345</v>
      </c>
      <c r="B9795" s="18" t="s">
        <v>15346</v>
      </c>
      <c r="C9795" s="22"/>
    </row>
    <row r="9796">
      <c r="A9796" s="20" t="s">
        <v>15347</v>
      </c>
      <c r="B9796" s="21" t="s">
        <v>15346</v>
      </c>
      <c r="C9796" s="19" t="s">
        <v>34</v>
      </c>
    </row>
    <row r="9797">
      <c r="A9797" s="20" t="s">
        <v>15348</v>
      </c>
      <c r="B9797" s="21" t="s">
        <v>15346</v>
      </c>
      <c r="C9797" s="19" t="s">
        <v>34</v>
      </c>
    </row>
    <row r="9798">
      <c r="A9798" s="20" t="s">
        <v>15349</v>
      </c>
      <c r="B9798" s="18" t="s">
        <v>15350</v>
      </c>
      <c r="C9798" s="22"/>
    </row>
    <row r="9799">
      <c r="A9799" s="20" t="s">
        <v>15351</v>
      </c>
      <c r="B9799" s="21" t="s">
        <v>15350</v>
      </c>
      <c r="C9799" s="19" t="s">
        <v>34</v>
      </c>
    </row>
    <row r="9800">
      <c r="A9800" s="20" t="s">
        <v>15352</v>
      </c>
      <c r="B9800" s="21" t="s">
        <v>15350</v>
      </c>
      <c r="C9800" s="19" t="s">
        <v>34</v>
      </c>
    </row>
    <row r="9801">
      <c r="A9801" s="20" t="s">
        <v>15353</v>
      </c>
      <c r="B9801" s="18" t="s">
        <v>15354</v>
      </c>
      <c r="C9801" s="19" t="s">
        <v>34</v>
      </c>
    </row>
    <row r="9802">
      <c r="A9802" s="20" t="s">
        <v>15355</v>
      </c>
      <c r="B9802" s="18" t="s">
        <v>15356</v>
      </c>
      <c r="C9802" s="22"/>
    </row>
    <row r="9803">
      <c r="A9803" s="20" t="s">
        <v>15357</v>
      </c>
      <c r="B9803" s="21" t="s">
        <v>15356</v>
      </c>
      <c r="C9803" s="19" t="s">
        <v>34</v>
      </c>
    </row>
    <row r="9804">
      <c r="A9804" s="20" t="s">
        <v>15358</v>
      </c>
      <c r="B9804" s="21" t="s">
        <v>15356</v>
      </c>
      <c r="C9804" s="19" t="s">
        <v>34</v>
      </c>
    </row>
    <row r="9805">
      <c r="A9805" s="20" t="s">
        <v>15359</v>
      </c>
      <c r="B9805" s="21" t="s">
        <v>15356</v>
      </c>
      <c r="C9805" s="19" t="s">
        <v>34</v>
      </c>
    </row>
    <row r="9806">
      <c r="A9806" s="20" t="s">
        <v>15360</v>
      </c>
      <c r="B9806" s="18" t="s">
        <v>15361</v>
      </c>
      <c r="C9806" s="19" t="s">
        <v>331</v>
      </c>
    </row>
    <row r="9807">
      <c r="A9807" s="20" t="s">
        <v>15362</v>
      </c>
      <c r="B9807" s="18" t="s">
        <v>15363</v>
      </c>
      <c r="C9807" s="22"/>
    </row>
    <row r="9808">
      <c r="A9808" s="20" t="s">
        <v>15364</v>
      </c>
      <c r="B9808" s="18" t="s">
        <v>15365</v>
      </c>
      <c r="C9808" s="22"/>
    </row>
    <row r="9809">
      <c r="A9809" s="20" t="s">
        <v>15366</v>
      </c>
      <c r="B9809" s="18" t="s">
        <v>15365</v>
      </c>
      <c r="C9809" s="19" t="s">
        <v>34</v>
      </c>
    </row>
    <row r="9810">
      <c r="A9810" s="20" t="s">
        <v>15367</v>
      </c>
      <c r="B9810" s="18" t="s">
        <v>15365</v>
      </c>
      <c r="C9810" s="19" t="s">
        <v>34</v>
      </c>
    </row>
    <row r="9811">
      <c r="A9811" s="20" t="s">
        <v>15368</v>
      </c>
      <c r="B9811" s="18" t="s">
        <v>15365</v>
      </c>
      <c r="C9811" s="19" t="s">
        <v>34</v>
      </c>
    </row>
    <row r="9812">
      <c r="A9812" s="20" t="s">
        <v>15369</v>
      </c>
      <c r="B9812" s="18" t="s">
        <v>15370</v>
      </c>
      <c r="C9812" s="22"/>
    </row>
    <row r="9813">
      <c r="A9813" s="20" t="s">
        <v>15371</v>
      </c>
      <c r="B9813" s="18" t="s">
        <v>15370</v>
      </c>
      <c r="C9813" s="19" t="s">
        <v>331</v>
      </c>
    </row>
    <row r="9814">
      <c r="A9814" s="20" t="s">
        <v>15372</v>
      </c>
      <c r="B9814" s="18" t="s">
        <v>15373</v>
      </c>
      <c r="C9814" s="22"/>
    </row>
    <row r="9815">
      <c r="A9815" s="20" t="s">
        <v>15374</v>
      </c>
      <c r="B9815" s="18" t="s">
        <v>15373</v>
      </c>
      <c r="C9815" s="19" t="s">
        <v>296</v>
      </c>
    </row>
    <row r="9816">
      <c r="A9816" s="20" t="s">
        <v>15375</v>
      </c>
      <c r="B9816" s="18" t="s">
        <v>15373</v>
      </c>
      <c r="C9816" s="19" t="s">
        <v>296</v>
      </c>
    </row>
    <row r="9817">
      <c r="A9817" s="20" t="s">
        <v>15376</v>
      </c>
      <c r="B9817" s="18" t="s">
        <v>15373</v>
      </c>
      <c r="C9817" s="19" t="s">
        <v>296</v>
      </c>
    </row>
    <row r="9818">
      <c r="A9818" s="20" t="s">
        <v>15377</v>
      </c>
      <c r="B9818" s="18" t="s">
        <v>15373</v>
      </c>
      <c r="C9818" s="19" t="s">
        <v>296</v>
      </c>
    </row>
    <row r="9819">
      <c r="A9819" s="20" t="s">
        <v>15378</v>
      </c>
      <c r="B9819" s="18" t="s">
        <v>15373</v>
      </c>
      <c r="C9819" s="19" t="s">
        <v>296</v>
      </c>
    </row>
    <row r="9820">
      <c r="A9820" s="20" t="s">
        <v>15379</v>
      </c>
      <c r="B9820" s="18" t="s">
        <v>15380</v>
      </c>
      <c r="C9820" s="22"/>
    </row>
    <row r="9821">
      <c r="A9821" s="20" t="s">
        <v>15381</v>
      </c>
      <c r="B9821" s="18" t="s">
        <v>15382</v>
      </c>
      <c r="C9821" s="19" t="s">
        <v>331</v>
      </c>
    </row>
    <row r="9822">
      <c r="A9822" s="20" t="s">
        <v>15383</v>
      </c>
      <c r="B9822" s="18" t="s">
        <v>15384</v>
      </c>
      <c r="C9822" s="22"/>
    </row>
    <row r="9823">
      <c r="A9823" s="20" t="s">
        <v>15385</v>
      </c>
      <c r="B9823" s="18" t="s">
        <v>15386</v>
      </c>
      <c r="C9823" s="22"/>
    </row>
    <row r="9824">
      <c r="A9824" s="20" t="s">
        <v>15387</v>
      </c>
      <c r="B9824" s="18" t="s">
        <v>15388</v>
      </c>
      <c r="C9824" s="22"/>
    </row>
    <row r="9825">
      <c r="A9825" s="20" t="s">
        <v>15389</v>
      </c>
      <c r="B9825" s="18" t="s">
        <v>15390</v>
      </c>
      <c r="C9825" s="22"/>
    </row>
    <row r="9826">
      <c r="A9826" s="20" t="s">
        <v>15391</v>
      </c>
      <c r="B9826" s="18" t="s">
        <v>15390</v>
      </c>
      <c r="C9826" s="19" t="s">
        <v>34</v>
      </c>
    </row>
    <row r="9827">
      <c r="A9827" s="20" t="s">
        <v>15392</v>
      </c>
      <c r="B9827" s="18" t="s">
        <v>15393</v>
      </c>
      <c r="C9827" s="22"/>
    </row>
    <row r="9828">
      <c r="A9828" s="20" t="s">
        <v>15394</v>
      </c>
      <c r="B9828" s="18" t="s">
        <v>15395</v>
      </c>
      <c r="C9828" s="22"/>
    </row>
    <row r="9829">
      <c r="A9829" s="20" t="s">
        <v>15396</v>
      </c>
      <c r="B9829" s="18" t="s">
        <v>15395</v>
      </c>
      <c r="C9829" s="19" t="s">
        <v>34</v>
      </c>
    </row>
    <row r="9830">
      <c r="A9830" s="20" t="s">
        <v>15397</v>
      </c>
      <c r="B9830" s="27" t="s">
        <v>15395</v>
      </c>
      <c r="C9830" s="19" t="s">
        <v>34</v>
      </c>
    </row>
    <row r="9831">
      <c r="A9831" s="20" t="s">
        <v>15398</v>
      </c>
      <c r="B9831" s="27" t="s">
        <v>15395</v>
      </c>
      <c r="C9831" s="19" t="s">
        <v>34</v>
      </c>
    </row>
    <row r="9832">
      <c r="A9832" s="20" t="s">
        <v>15399</v>
      </c>
      <c r="B9832" s="27" t="s">
        <v>15395</v>
      </c>
      <c r="C9832" s="19" t="s">
        <v>34</v>
      </c>
    </row>
    <row r="9833">
      <c r="A9833" s="20" t="s">
        <v>15400</v>
      </c>
      <c r="B9833" s="27" t="s">
        <v>15395</v>
      </c>
      <c r="C9833" s="19" t="s">
        <v>34</v>
      </c>
    </row>
    <row r="9834">
      <c r="A9834" s="20" t="s">
        <v>15401</v>
      </c>
      <c r="B9834" s="18" t="s">
        <v>15402</v>
      </c>
      <c r="C9834" s="22"/>
    </row>
    <row r="9835">
      <c r="A9835" s="20" t="s">
        <v>15403</v>
      </c>
      <c r="B9835" s="18" t="s">
        <v>15404</v>
      </c>
      <c r="C9835" s="22"/>
    </row>
    <row r="9836">
      <c r="A9836" s="20" t="s">
        <v>15405</v>
      </c>
      <c r="B9836" s="24" t="s">
        <v>15404</v>
      </c>
      <c r="C9836" s="19" t="s">
        <v>34</v>
      </c>
    </row>
    <row r="9837">
      <c r="A9837" s="20" t="s">
        <v>15406</v>
      </c>
      <c r="B9837" s="24" t="s">
        <v>15404</v>
      </c>
      <c r="C9837" s="19" t="s">
        <v>34</v>
      </c>
    </row>
    <row r="9838">
      <c r="A9838" s="20" t="s">
        <v>15407</v>
      </c>
      <c r="B9838" s="24" t="s">
        <v>15404</v>
      </c>
      <c r="C9838" s="19" t="s">
        <v>34</v>
      </c>
    </row>
    <row r="9839">
      <c r="A9839" s="20" t="s">
        <v>15408</v>
      </c>
      <c r="B9839" s="24" t="s">
        <v>15404</v>
      </c>
      <c r="C9839" s="19" t="s">
        <v>34</v>
      </c>
    </row>
    <row r="9840">
      <c r="A9840" s="20" t="s">
        <v>15409</v>
      </c>
      <c r="B9840" s="24" t="s">
        <v>15404</v>
      </c>
      <c r="C9840" s="19" t="s">
        <v>34</v>
      </c>
    </row>
    <row r="9841">
      <c r="A9841" s="20" t="s">
        <v>15410</v>
      </c>
      <c r="B9841" s="18" t="s">
        <v>15411</v>
      </c>
      <c r="C9841" s="22"/>
    </row>
    <row r="9842">
      <c r="A9842" s="20" t="s">
        <v>15412</v>
      </c>
      <c r="B9842" s="18" t="s">
        <v>15411</v>
      </c>
      <c r="C9842" s="22"/>
    </row>
    <row r="9843">
      <c r="A9843" s="20" t="s">
        <v>15413</v>
      </c>
      <c r="B9843" s="18" t="s">
        <v>15411</v>
      </c>
      <c r="C9843" s="19" t="s">
        <v>34</v>
      </c>
    </row>
    <row r="9844">
      <c r="A9844" s="20" t="s">
        <v>15414</v>
      </c>
      <c r="B9844" s="18" t="s">
        <v>15411</v>
      </c>
      <c r="C9844" s="19" t="s">
        <v>34</v>
      </c>
    </row>
    <row r="9845">
      <c r="A9845" s="20" t="s">
        <v>15415</v>
      </c>
      <c r="B9845" s="18" t="s">
        <v>15416</v>
      </c>
      <c r="C9845" s="22"/>
    </row>
    <row r="9846">
      <c r="A9846" s="20" t="s">
        <v>15417</v>
      </c>
      <c r="B9846" s="18" t="s">
        <v>15418</v>
      </c>
      <c r="C9846" s="19" t="s">
        <v>331</v>
      </c>
    </row>
    <row r="9847">
      <c r="A9847" s="20" t="s">
        <v>15419</v>
      </c>
      <c r="B9847" s="18" t="s">
        <v>15418</v>
      </c>
      <c r="C9847" s="19" t="s">
        <v>331</v>
      </c>
    </row>
    <row r="9848">
      <c r="A9848" s="20" t="s">
        <v>15420</v>
      </c>
      <c r="B9848" s="18" t="s">
        <v>15418</v>
      </c>
      <c r="C9848" s="19" t="s">
        <v>331</v>
      </c>
    </row>
    <row r="9849">
      <c r="A9849" s="20" t="s">
        <v>15421</v>
      </c>
      <c r="B9849" s="18" t="s">
        <v>15422</v>
      </c>
      <c r="C9849" s="22"/>
    </row>
    <row r="9850">
      <c r="A9850" s="20" t="s">
        <v>15423</v>
      </c>
      <c r="B9850" s="18" t="s">
        <v>15422</v>
      </c>
      <c r="C9850" s="22"/>
    </row>
    <row r="9851">
      <c r="A9851" s="20" t="s">
        <v>15424</v>
      </c>
      <c r="B9851" s="18" t="s">
        <v>15422</v>
      </c>
      <c r="C9851" s="19" t="s">
        <v>34</v>
      </c>
    </row>
    <row r="9852">
      <c r="A9852" s="20" t="s">
        <v>15425</v>
      </c>
      <c r="B9852" s="24" t="s">
        <v>15422</v>
      </c>
      <c r="C9852" s="19" t="s">
        <v>34</v>
      </c>
    </row>
    <row r="9853">
      <c r="A9853" s="20" t="s">
        <v>15426</v>
      </c>
      <c r="B9853" s="24" t="s">
        <v>15422</v>
      </c>
      <c r="C9853" s="19" t="s">
        <v>34</v>
      </c>
    </row>
    <row r="9854">
      <c r="A9854" s="20" t="s">
        <v>15427</v>
      </c>
      <c r="B9854" s="24" t="s">
        <v>15422</v>
      </c>
      <c r="C9854" s="19" t="s">
        <v>34</v>
      </c>
    </row>
    <row r="9855">
      <c r="A9855" s="20" t="s">
        <v>15428</v>
      </c>
      <c r="B9855" s="24" t="s">
        <v>15422</v>
      </c>
      <c r="C9855" s="19" t="s">
        <v>34</v>
      </c>
    </row>
    <row r="9856">
      <c r="A9856" s="20" t="s">
        <v>15429</v>
      </c>
      <c r="B9856" s="24" t="s">
        <v>15422</v>
      </c>
      <c r="C9856" s="19" t="s">
        <v>34</v>
      </c>
    </row>
    <row r="9857">
      <c r="A9857" s="20" t="s">
        <v>15430</v>
      </c>
      <c r="B9857" s="18" t="s">
        <v>15431</v>
      </c>
      <c r="C9857" s="19" t="s">
        <v>331</v>
      </c>
    </row>
    <row r="9858">
      <c r="A9858" s="20" t="s">
        <v>15432</v>
      </c>
      <c r="B9858" s="18" t="s">
        <v>15431</v>
      </c>
      <c r="C9858" s="19" t="s">
        <v>331</v>
      </c>
    </row>
    <row r="9859">
      <c r="A9859" s="20" t="s">
        <v>15433</v>
      </c>
      <c r="B9859" s="18" t="s">
        <v>15431</v>
      </c>
      <c r="C9859" s="19" t="s">
        <v>331</v>
      </c>
    </row>
    <row r="9860">
      <c r="A9860" s="20" t="s">
        <v>15434</v>
      </c>
      <c r="B9860" s="18" t="s">
        <v>15435</v>
      </c>
      <c r="C9860" s="22"/>
    </row>
    <row r="9861">
      <c r="A9861" s="20" t="s">
        <v>15436</v>
      </c>
      <c r="B9861" s="18" t="s">
        <v>15437</v>
      </c>
      <c r="C9861" s="22"/>
    </row>
    <row r="9862">
      <c r="A9862" s="20" t="s">
        <v>15438</v>
      </c>
      <c r="B9862" s="24" t="s">
        <v>15437</v>
      </c>
      <c r="C9862" s="19" t="s">
        <v>296</v>
      </c>
    </row>
    <row r="9863">
      <c r="A9863" s="20" t="s">
        <v>15439</v>
      </c>
      <c r="B9863" s="24" t="s">
        <v>15437</v>
      </c>
      <c r="C9863" s="19" t="s">
        <v>296</v>
      </c>
    </row>
    <row r="9864">
      <c r="A9864" s="20" t="s">
        <v>15440</v>
      </c>
      <c r="B9864" s="24" t="s">
        <v>15437</v>
      </c>
      <c r="C9864" s="19" t="s">
        <v>296</v>
      </c>
    </row>
    <row r="9865">
      <c r="A9865" s="20" t="s">
        <v>15441</v>
      </c>
      <c r="B9865" s="24" t="s">
        <v>15437</v>
      </c>
      <c r="C9865" s="19" t="s">
        <v>296</v>
      </c>
    </row>
    <row r="9866">
      <c r="A9866" s="20" t="s">
        <v>15442</v>
      </c>
      <c r="B9866" s="24" t="s">
        <v>15437</v>
      </c>
      <c r="C9866" s="19" t="s">
        <v>296</v>
      </c>
    </row>
    <row r="9867">
      <c r="A9867" s="20" t="s">
        <v>15443</v>
      </c>
      <c r="B9867" s="24" t="s">
        <v>15437</v>
      </c>
      <c r="C9867" s="19" t="s">
        <v>296</v>
      </c>
    </row>
    <row r="9868">
      <c r="A9868" s="20" t="s">
        <v>15444</v>
      </c>
      <c r="B9868" s="24" t="s">
        <v>15437</v>
      </c>
      <c r="C9868" s="19" t="s">
        <v>296</v>
      </c>
    </row>
    <row r="9869">
      <c r="A9869" s="20" t="s">
        <v>15445</v>
      </c>
      <c r="B9869" s="24" t="s">
        <v>15437</v>
      </c>
      <c r="C9869" s="19" t="s">
        <v>296</v>
      </c>
    </row>
    <row r="9870">
      <c r="A9870" s="20" t="s">
        <v>15446</v>
      </c>
      <c r="B9870" s="24" t="s">
        <v>15437</v>
      </c>
      <c r="C9870" s="19" t="s">
        <v>296</v>
      </c>
    </row>
    <row r="9871">
      <c r="A9871" s="20" t="s">
        <v>15447</v>
      </c>
      <c r="B9871" s="18" t="s">
        <v>15448</v>
      </c>
      <c r="C9871" s="22"/>
    </row>
    <row r="9872">
      <c r="A9872" s="20" t="s">
        <v>15449</v>
      </c>
      <c r="B9872" s="24" t="s">
        <v>15448</v>
      </c>
      <c r="C9872" s="19" t="s">
        <v>296</v>
      </c>
    </row>
    <row r="9873">
      <c r="A9873" s="20" t="s">
        <v>15450</v>
      </c>
      <c r="B9873" s="24" t="s">
        <v>15448</v>
      </c>
      <c r="C9873" s="19" t="s">
        <v>296</v>
      </c>
    </row>
    <row r="9874">
      <c r="A9874" s="20" t="s">
        <v>15451</v>
      </c>
      <c r="B9874" s="24" t="s">
        <v>15448</v>
      </c>
      <c r="C9874" s="19" t="s">
        <v>296</v>
      </c>
    </row>
    <row r="9875">
      <c r="A9875" s="20" t="s">
        <v>15452</v>
      </c>
      <c r="B9875" s="24" t="s">
        <v>15448</v>
      </c>
      <c r="C9875" s="19" t="s">
        <v>296</v>
      </c>
    </row>
    <row r="9876">
      <c r="A9876" s="20" t="s">
        <v>15453</v>
      </c>
      <c r="B9876" s="18" t="s">
        <v>15454</v>
      </c>
      <c r="C9876" s="22"/>
    </row>
    <row r="9877">
      <c r="A9877" s="20" t="s">
        <v>15455</v>
      </c>
      <c r="B9877" s="18" t="s">
        <v>15454</v>
      </c>
      <c r="C9877" s="22"/>
    </row>
    <row r="9878">
      <c r="A9878" s="20" t="s">
        <v>15456</v>
      </c>
      <c r="B9878" s="18" t="s">
        <v>15454</v>
      </c>
      <c r="C9878" s="19" t="s">
        <v>34</v>
      </c>
    </row>
    <row r="9879">
      <c r="A9879" s="20" t="s">
        <v>15457</v>
      </c>
      <c r="B9879" s="18" t="s">
        <v>15454</v>
      </c>
      <c r="C9879" s="19" t="s">
        <v>34</v>
      </c>
    </row>
    <row r="9880">
      <c r="A9880" s="20" t="s">
        <v>15458</v>
      </c>
      <c r="B9880" s="18" t="s">
        <v>15459</v>
      </c>
      <c r="C9880" s="22"/>
    </row>
    <row r="9881">
      <c r="A9881" s="20" t="s">
        <v>15460</v>
      </c>
      <c r="B9881" s="18" t="s">
        <v>15459</v>
      </c>
      <c r="C9881" s="19" t="s">
        <v>34</v>
      </c>
    </row>
    <row r="9882">
      <c r="A9882" s="20" t="s">
        <v>15461</v>
      </c>
      <c r="B9882" s="18" t="s">
        <v>15459</v>
      </c>
      <c r="C9882" s="19" t="s">
        <v>34</v>
      </c>
    </row>
    <row r="9883">
      <c r="A9883" s="20" t="s">
        <v>15462</v>
      </c>
      <c r="B9883" s="18" t="s">
        <v>15459</v>
      </c>
      <c r="C9883" s="19" t="s">
        <v>34</v>
      </c>
    </row>
    <row r="9884">
      <c r="A9884" s="20" t="s">
        <v>15463</v>
      </c>
      <c r="B9884" s="18" t="s">
        <v>15459</v>
      </c>
      <c r="C9884" s="19" t="s">
        <v>34</v>
      </c>
    </row>
    <row r="9885">
      <c r="A9885" s="20" t="s">
        <v>15464</v>
      </c>
      <c r="B9885" s="18" t="s">
        <v>15459</v>
      </c>
      <c r="C9885" s="19" t="s">
        <v>34</v>
      </c>
    </row>
    <row r="9886">
      <c r="A9886" s="20" t="s">
        <v>15465</v>
      </c>
      <c r="B9886" s="18" t="s">
        <v>15459</v>
      </c>
      <c r="C9886" s="19" t="s">
        <v>34</v>
      </c>
    </row>
    <row r="9887">
      <c r="A9887" s="20" t="s">
        <v>15466</v>
      </c>
      <c r="B9887" s="18" t="s">
        <v>15467</v>
      </c>
      <c r="C9887" s="19" t="s">
        <v>331</v>
      </c>
    </row>
    <row r="9888">
      <c r="A9888" s="20" t="s">
        <v>15468</v>
      </c>
      <c r="B9888" s="18" t="s">
        <v>15469</v>
      </c>
      <c r="C9888" s="22"/>
    </row>
    <row r="9889">
      <c r="A9889" s="20" t="s">
        <v>15470</v>
      </c>
      <c r="B9889" s="18" t="s">
        <v>15471</v>
      </c>
      <c r="C9889" s="22"/>
    </row>
    <row r="9890">
      <c r="A9890" s="20" t="s">
        <v>15472</v>
      </c>
      <c r="B9890" s="18" t="s">
        <v>15473</v>
      </c>
      <c r="C9890" s="22"/>
    </row>
    <row r="9891">
      <c r="A9891" s="20" t="s">
        <v>15474</v>
      </c>
      <c r="B9891" s="18" t="s">
        <v>15473</v>
      </c>
      <c r="C9891" s="19" t="s">
        <v>34</v>
      </c>
    </row>
    <row r="9892">
      <c r="A9892" s="20" t="s">
        <v>15475</v>
      </c>
      <c r="B9892" s="18" t="s">
        <v>15473</v>
      </c>
      <c r="C9892" s="19" t="s">
        <v>34</v>
      </c>
    </row>
    <row r="9893">
      <c r="A9893" s="20" t="s">
        <v>15476</v>
      </c>
      <c r="B9893" s="21" t="s">
        <v>15477</v>
      </c>
      <c r="C9893" s="22"/>
    </row>
    <row r="9894">
      <c r="A9894" s="20" t="s">
        <v>15478</v>
      </c>
      <c r="B9894" s="18" t="s">
        <v>15477</v>
      </c>
      <c r="C9894" s="19" t="s">
        <v>34</v>
      </c>
    </row>
    <row r="9895">
      <c r="A9895" s="20" t="s">
        <v>15479</v>
      </c>
      <c r="B9895" s="18" t="s">
        <v>15477</v>
      </c>
      <c r="C9895" s="19" t="s">
        <v>34</v>
      </c>
    </row>
    <row r="9896">
      <c r="A9896" s="20" t="s">
        <v>15480</v>
      </c>
      <c r="B9896" s="18" t="s">
        <v>15477</v>
      </c>
      <c r="C9896" s="19" t="s">
        <v>34</v>
      </c>
    </row>
    <row r="9897">
      <c r="A9897" s="20" t="s">
        <v>15481</v>
      </c>
      <c r="B9897" s="18" t="s">
        <v>15477</v>
      </c>
      <c r="C9897" s="19" t="s">
        <v>34</v>
      </c>
    </row>
    <row r="9898">
      <c r="A9898" s="20" t="s">
        <v>15482</v>
      </c>
      <c r="B9898" s="18" t="s">
        <v>15477</v>
      </c>
      <c r="C9898" s="19" t="s">
        <v>34</v>
      </c>
    </row>
    <row r="9899">
      <c r="A9899" s="20" t="s">
        <v>15483</v>
      </c>
      <c r="B9899" s="18" t="s">
        <v>15477</v>
      </c>
      <c r="C9899" s="19" t="s">
        <v>34</v>
      </c>
    </row>
    <row r="9900">
      <c r="A9900" s="20" t="s">
        <v>15484</v>
      </c>
      <c r="B9900" s="18" t="s">
        <v>15485</v>
      </c>
      <c r="C9900" s="19" t="s">
        <v>331</v>
      </c>
    </row>
    <row r="9901">
      <c r="A9901" s="20" t="s">
        <v>15486</v>
      </c>
      <c r="B9901" s="18" t="s">
        <v>15487</v>
      </c>
      <c r="C9901" s="22"/>
    </row>
    <row r="9902">
      <c r="A9902" s="20" t="s">
        <v>15488</v>
      </c>
      <c r="B9902" s="18" t="s">
        <v>15489</v>
      </c>
      <c r="C9902" s="22"/>
    </row>
    <row r="9903">
      <c r="A9903" s="20" t="s">
        <v>15490</v>
      </c>
      <c r="B9903" s="18" t="s">
        <v>15489</v>
      </c>
      <c r="C9903" s="19" t="s">
        <v>34</v>
      </c>
    </row>
    <row r="9904">
      <c r="A9904" s="20" t="s">
        <v>15491</v>
      </c>
      <c r="B9904" s="18" t="s">
        <v>15489</v>
      </c>
      <c r="C9904" s="19" t="s">
        <v>34</v>
      </c>
    </row>
    <row r="9905">
      <c r="A9905" s="20" t="s">
        <v>15492</v>
      </c>
      <c r="B9905" s="24" t="s">
        <v>15489</v>
      </c>
      <c r="C9905" s="19" t="s">
        <v>34</v>
      </c>
    </row>
    <row r="9906">
      <c r="A9906" s="20" t="s">
        <v>15493</v>
      </c>
      <c r="B9906" s="24" t="s">
        <v>15489</v>
      </c>
      <c r="C9906" s="19" t="s">
        <v>34</v>
      </c>
    </row>
    <row r="9907">
      <c r="A9907" s="20" t="s">
        <v>15494</v>
      </c>
      <c r="B9907" s="24" t="s">
        <v>15489</v>
      </c>
      <c r="C9907" s="19" t="s">
        <v>34</v>
      </c>
    </row>
    <row r="9908">
      <c r="A9908" s="20" t="s">
        <v>15495</v>
      </c>
      <c r="B9908" s="24" t="s">
        <v>15489</v>
      </c>
      <c r="C9908" s="19" t="s">
        <v>34</v>
      </c>
    </row>
    <row r="9909">
      <c r="A9909" s="20" t="s">
        <v>15496</v>
      </c>
      <c r="B9909" s="24" t="s">
        <v>15489</v>
      </c>
      <c r="C9909" s="19" t="s">
        <v>34</v>
      </c>
    </row>
    <row r="9910">
      <c r="A9910" s="20" t="s">
        <v>15497</v>
      </c>
      <c r="B9910" s="18" t="s">
        <v>15498</v>
      </c>
      <c r="C9910" s="19" t="s">
        <v>34</v>
      </c>
    </row>
    <row r="9911">
      <c r="A9911" s="20" t="s">
        <v>15499</v>
      </c>
      <c r="B9911" s="18" t="s">
        <v>15498</v>
      </c>
      <c r="C9911" s="19" t="s">
        <v>34</v>
      </c>
    </row>
    <row r="9912">
      <c r="A9912" s="20" t="s">
        <v>15500</v>
      </c>
      <c r="B9912" s="18" t="s">
        <v>15501</v>
      </c>
      <c r="C9912" s="19" t="s">
        <v>34</v>
      </c>
    </row>
    <row r="9913">
      <c r="A9913" s="20" t="s">
        <v>15502</v>
      </c>
      <c r="B9913" s="18" t="s">
        <v>15501</v>
      </c>
      <c r="C9913" s="19" t="s">
        <v>34</v>
      </c>
    </row>
    <row r="9914">
      <c r="A9914" s="20" t="s">
        <v>15503</v>
      </c>
      <c r="B9914" s="18" t="s">
        <v>15504</v>
      </c>
      <c r="C9914" s="22"/>
    </row>
    <row r="9915">
      <c r="A9915" s="20" t="s">
        <v>15505</v>
      </c>
      <c r="B9915" s="21" t="s">
        <v>15504</v>
      </c>
      <c r="C9915" s="19" t="s">
        <v>34</v>
      </c>
    </row>
    <row r="9916">
      <c r="A9916" s="20" t="s">
        <v>15506</v>
      </c>
      <c r="B9916" s="21" t="s">
        <v>15504</v>
      </c>
      <c r="C9916" s="19" t="s">
        <v>34</v>
      </c>
    </row>
    <row r="9917">
      <c r="A9917" s="20" t="s">
        <v>15507</v>
      </c>
      <c r="B9917" s="21" t="s">
        <v>15504</v>
      </c>
      <c r="C9917" s="19" t="s">
        <v>34</v>
      </c>
    </row>
    <row r="9918">
      <c r="A9918" s="20" t="s">
        <v>15508</v>
      </c>
      <c r="B9918" s="21" t="s">
        <v>15504</v>
      </c>
      <c r="C9918" s="19" t="s">
        <v>34</v>
      </c>
    </row>
    <row r="9919">
      <c r="A9919" s="20" t="s">
        <v>15509</v>
      </c>
      <c r="B9919" s="21" t="s">
        <v>15504</v>
      </c>
      <c r="C9919" s="19" t="s">
        <v>34</v>
      </c>
    </row>
    <row r="9920">
      <c r="A9920" s="20" t="s">
        <v>15510</v>
      </c>
      <c r="B9920" s="18" t="s">
        <v>15511</v>
      </c>
      <c r="C9920" s="19" t="s">
        <v>34</v>
      </c>
    </row>
    <row r="9921">
      <c r="A9921" s="20" t="s">
        <v>15512</v>
      </c>
      <c r="B9921" s="18" t="s">
        <v>15511</v>
      </c>
      <c r="C9921" s="19" t="s">
        <v>34</v>
      </c>
    </row>
    <row r="9922">
      <c r="A9922" s="20" t="s">
        <v>15513</v>
      </c>
      <c r="B9922" s="18" t="s">
        <v>15514</v>
      </c>
      <c r="C9922" s="19" t="s">
        <v>331</v>
      </c>
    </row>
    <row r="9923">
      <c r="A9923" s="20" t="s">
        <v>15515</v>
      </c>
      <c r="B9923" s="18" t="s">
        <v>15514</v>
      </c>
      <c r="C9923" s="19" t="s">
        <v>331</v>
      </c>
    </row>
    <row r="9924">
      <c r="A9924" s="20" t="s">
        <v>15516</v>
      </c>
      <c r="B9924" s="18" t="s">
        <v>15514</v>
      </c>
      <c r="C9924" s="19" t="s">
        <v>331</v>
      </c>
    </row>
    <row r="9925">
      <c r="A9925" s="20" t="s">
        <v>15517</v>
      </c>
      <c r="B9925" s="18" t="s">
        <v>15518</v>
      </c>
      <c r="C9925" s="19" t="s">
        <v>34</v>
      </c>
    </row>
    <row r="9926">
      <c r="A9926" s="20" t="s">
        <v>15519</v>
      </c>
      <c r="B9926" s="18" t="s">
        <v>15518</v>
      </c>
      <c r="C9926" s="19" t="s">
        <v>34</v>
      </c>
    </row>
    <row r="9927">
      <c r="A9927" s="20" t="s">
        <v>15520</v>
      </c>
      <c r="B9927" s="18" t="s">
        <v>15521</v>
      </c>
      <c r="C9927" s="22"/>
    </row>
    <row r="9928">
      <c r="A9928" s="20" t="s">
        <v>15522</v>
      </c>
      <c r="B9928" s="18" t="s">
        <v>15523</v>
      </c>
      <c r="C9928" s="19" t="s">
        <v>34</v>
      </c>
    </row>
    <row r="9929">
      <c r="A9929" s="20" t="s">
        <v>15524</v>
      </c>
      <c r="B9929" s="18" t="s">
        <v>15523</v>
      </c>
      <c r="C9929" s="19" t="s">
        <v>34</v>
      </c>
    </row>
    <row r="9930">
      <c r="A9930" s="20" t="s">
        <v>15525</v>
      </c>
      <c r="B9930" s="18" t="s">
        <v>15523</v>
      </c>
      <c r="C9930" s="19" t="s">
        <v>34</v>
      </c>
    </row>
    <row r="9931">
      <c r="A9931" s="20" t="s">
        <v>15526</v>
      </c>
      <c r="B9931" s="18" t="s">
        <v>15523</v>
      </c>
      <c r="C9931" s="19" t="s">
        <v>34</v>
      </c>
    </row>
    <row r="9932">
      <c r="A9932" s="20" t="s">
        <v>15527</v>
      </c>
      <c r="B9932" s="18" t="s">
        <v>15528</v>
      </c>
      <c r="C9932" s="22"/>
    </row>
    <row r="9933">
      <c r="A9933" s="20" t="s">
        <v>15529</v>
      </c>
      <c r="B9933" s="18" t="s">
        <v>15528</v>
      </c>
      <c r="C9933" s="19" t="s">
        <v>34</v>
      </c>
    </row>
    <row r="9934">
      <c r="A9934" s="20" t="s">
        <v>15530</v>
      </c>
      <c r="B9934" s="18" t="s">
        <v>15528</v>
      </c>
      <c r="C9934" s="19" t="s">
        <v>34</v>
      </c>
    </row>
    <row r="9935">
      <c r="A9935" s="20" t="s">
        <v>15531</v>
      </c>
      <c r="B9935" s="18" t="s">
        <v>15532</v>
      </c>
      <c r="C9935" s="19" t="s">
        <v>331</v>
      </c>
    </row>
    <row r="9936">
      <c r="A9936" s="20" t="s">
        <v>15533</v>
      </c>
      <c r="B9936" s="18" t="s">
        <v>15534</v>
      </c>
      <c r="C9936" s="22"/>
    </row>
    <row r="9937">
      <c r="A9937" s="20" t="s">
        <v>15535</v>
      </c>
      <c r="B9937" s="24" t="s">
        <v>15534</v>
      </c>
      <c r="C9937" s="19" t="s">
        <v>34</v>
      </c>
    </row>
    <row r="9938">
      <c r="A9938" s="20" t="s">
        <v>15536</v>
      </c>
      <c r="B9938" s="24" t="s">
        <v>15534</v>
      </c>
      <c r="C9938" s="19" t="s">
        <v>34</v>
      </c>
    </row>
    <row r="9939">
      <c r="A9939" s="20" t="s">
        <v>15537</v>
      </c>
      <c r="B9939" s="18" t="s">
        <v>15538</v>
      </c>
      <c r="C9939" s="22"/>
    </row>
    <row r="9940">
      <c r="A9940" s="20" t="s">
        <v>15539</v>
      </c>
      <c r="B9940" s="24" t="s">
        <v>15538</v>
      </c>
      <c r="C9940" s="19" t="s">
        <v>296</v>
      </c>
    </row>
    <row r="9941">
      <c r="A9941" s="20" t="s">
        <v>15540</v>
      </c>
      <c r="B9941" s="24" t="s">
        <v>15538</v>
      </c>
      <c r="C9941" s="19" t="s">
        <v>296</v>
      </c>
    </row>
    <row r="9942">
      <c r="A9942" s="20" t="s">
        <v>15541</v>
      </c>
      <c r="B9942" s="24" t="s">
        <v>15538</v>
      </c>
      <c r="C9942" s="19" t="s">
        <v>296</v>
      </c>
    </row>
    <row r="9943">
      <c r="A9943" s="20" t="s">
        <v>15542</v>
      </c>
      <c r="B9943" s="24" t="s">
        <v>15538</v>
      </c>
      <c r="C9943" s="19" t="s">
        <v>296</v>
      </c>
    </row>
    <row r="9944">
      <c r="A9944" s="20" t="s">
        <v>15543</v>
      </c>
      <c r="B9944" s="24" t="s">
        <v>15538</v>
      </c>
      <c r="C9944" s="19" t="s">
        <v>296</v>
      </c>
    </row>
    <row r="9945">
      <c r="A9945" s="20" t="s">
        <v>15544</v>
      </c>
      <c r="B9945" s="24" t="s">
        <v>15538</v>
      </c>
      <c r="C9945" s="19" t="s">
        <v>296</v>
      </c>
    </row>
    <row r="9946">
      <c r="A9946" s="20" t="s">
        <v>15545</v>
      </c>
      <c r="B9946" s="24" t="s">
        <v>15538</v>
      </c>
      <c r="C9946" s="19" t="s">
        <v>296</v>
      </c>
    </row>
    <row r="9947">
      <c r="A9947" s="20" t="s">
        <v>15546</v>
      </c>
      <c r="B9947" s="24" t="s">
        <v>15538</v>
      </c>
      <c r="C9947" s="19" t="s">
        <v>296</v>
      </c>
    </row>
    <row r="9948">
      <c r="A9948" s="20" t="s">
        <v>15547</v>
      </c>
      <c r="B9948" s="24" t="s">
        <v>15538</v>
      </c>
      <c r="C9948" s="19" t="s">
        <v>296</v>
      </c>
    </row>
    <row r="9949">
      <c r="A9949" s="20" t="s">
        <v>15548</v>
      </c>
      <c r="B9949" s="24" t="s">
        <v>15538</v>
      </c>
      <c r="C9949" s="19" t="s">
        <v>296</v>
      </c>
    </row>
    <row r="9950">
      <c r="A9950" s="20" t="s">
        <v>15549</v>
      </c>
      <c r="B9950" s="18" t="s">
        <v>15550</v>
      </c>
      <c r="C9950" s="19" t="s">
        <v>331</v>
      </c>
    </row>
    <row r="9951">
      <c r="A9951" s="20" t="s">
        <v>15551</v>
      </c>
      <c r="B9951" s="18" t="s">
        <v>15552</v>
      </c>
      <c r="C9951" s="19" t="s">
        <v>34</v>
      </c>
    </row>
    <row r="9952">
      <c r="A9952" s="20" t="s">
        <v>15553</v>
      </c>
      <c r="B9952" s="18" t="s">
        <v>15554</v>
      </c>
      <c r="C9952" s="22"/>
    </row>
    <row r="9953">
      <c r="A9953" s="20" t="s">
        <v>15555</v>
      </c>
      <c r="B9953" s="18" t="s">
        <v>15554</v>
      </c>
      <c r="C9953" s="19" t="s">
        <v>34</v>
      </c>
    </row>
    <row r="9954">
      <c r="A9954" s="20" t="s">
        <v>15556</v>
      </c>
      <c r="B9954" s="18" t="s">
        <v>15554</v>
      </c>
      <c r="C9954" s="19" t="s">
        <v>34</v>
      </c>
    </row>
    <row r="9955">
      <c r="A9955" s="20" t="s">
        <v>15557</v>
      </c>
      <c r="B9955" s="18" t="s">
        <v>15554</v>
      </c>
      <c r="C9955" s="19" t="s">
        <v>34</v>
      </c>
    </row>
    <row r="9956">
      <c r="A9956" s="20" t="s">
        <v>15558</v>
      </c>
      <c r="B9956" s="18" t="s">
        <v>15554</v>
      </c>
      <c r="C9956" s="19" t="s">
        <v>34</v>
      </c>
    </row>
    <row r="9957">
      <c r="A9957" s="20" t="s">
        <v>15559</v>
      </c>
      <c r="B9957" s="18" t="s">
        <v>15554</v>
      </c>
      <c r="C9957" s="19" t="s">
        <v>34</v>
      </c>
    </row>
    <row r="9958">
      <c r="A9958" s="20" t="s">
        <v>15560</v>
      </c>
      <c r="B9958" s="18" t="s">
        <v>15561</v>
      </c>
      <c r="C9958" s="19" t="s">
        <v>34</v>
      </c>
    </row>
    <row r="9959">
      <c r="A9959" s="20" t="s">
        <v>15562</v>
      </c>
      <c r="B9959" s="18" t="s">
        <v>15561</v>
      </c>
      <c r="C9959" s="19" t="s">
        <v>34</v>
      </c>
    </row>
    <row r="9960">
      <c r="A9960" s="20" t="s">
        <v>15563</v>
      </c>
      <c r="B9960" s="24" t="s">
        <v>15561</v>
      </c>
      <c r="C9960" s="19" t="s">
        <v>34</v>
      </c>
    </row>
    <row r="9961">
      <c r="A9961" s="20" t="s">
        <v>15564</v>
      </c>
      <c r="B9961" s="24" t="s">
        <v>15561</v>
      </c>
      <c r="C9961" s="19" t="s">
        <v>34</v>
      </c>
    </row>
    <row r="9962">
      <c r="A9962" s="20" t="s">
        <v>15565</v>
      </c>
      <c r="B9962" s="24" t="s">
        <v>15561</v>
      </c>
      <c r="C9962" s="19" t="s">
        <v>34</v>
      </c>
    </row>
    <row r="9963">
      <c r="A9963" s="20" t="s">
        <v>15566</v>
      </c>
      <c r="B9963" s="24" t="s">
        <v>15561</v>
      </c>
      <c r="C9963" s="19" t="s">
        <v>34</v>
      </c>
    </row>
    <row r="9964">
      <c r="A9964" s="20" t="s">
        <v>15567</v>
      </c>
      <c r="B9964" s="24" t="s">
        <v>15561</v>
      </c>
      <c r="C9964" s="19" t="s">
        <v>34</v>
      </c>
    </row>
    <row r="9965">
      <c r="A9965" s="20" t="s">
        <v>15568</v>
      </c>
      <c r="B9965" s="24" t="s">
        <v>15561</v>
      </c>
      <c r="C9965" s="19" t="s">
        <v>34</v>
      </c>
    </row>
    <row r="9966">
      <c r="A9966" s="20" t="s">
        <v>15569</v>
      </c>
      <c r="B9966" s="24" t="s">
        <v>15561</v>
      </c>
      <c r="C9966" s="19" t="s">
        <v>34</v>
      </c>
    </row>
    <row r="9967">
      <c r="A9967" s="20" t="s">
        <v>15570</v>
      </c>
      <c r="B9967" s="24" t="s">
        <v>15561</v>
      </c>
      <c r="C9967" s="19" t="s">
        <v>34</v>
      </c>
    </row>
    <row r="9968">
      <c r="A9968" s="20" t="s">
        <v>15571</v>
      </c>
      <c r="B9968" s="24" t="s">
        <v>15561</v>
      </c>
      <c r="C9968" s="19" t="s">
        <v>34</v>
      </c>
    </row>
    <row r="9969">
      <c r="A9969" s="20" t="s">
        <v>15572</v>
      </c>
      <c r="B9969" s="18" t="s">
        <v>15573</v>
      </c>
      <c r="C9969" s="19" t="s">
        <v>331</v>
      </c>
    </row>
    <row r="9970">
      <c r="A9970" s="20" t="s">
        <v>15574</v>
      </c>
      <c r="B9970" s="18" t="s">
        <v>15573</v>
      </c>
      <c r="C9970" s="19" t="s">
        <v>331</v>
      </c>
    </row>
    <row r="9971">
      <c r="A9971" s="20" t="s">
        <v>15575</v>
      </c>
      <c r="B9971" s="18" t="s">
        <v>15573</v>
      </c>
      <c r="C9971" s="19" t="s">
        <v>331</v>
      </c>
    </row>
    <row r="9972">
      <c r="A9972" s="20" t="s">
        <v>15576</v>
      </c>
      <c r="B9972" s="18" t="s">
        <v>15577</v>
      </c>
      <c r="C9972" s="22"/>
    </row>
    <row r="9973">
      <c r="A9973" s="20" t="s">
        <v>15578</v>
      </c>
      <c r="B9973" s="21" t="s">
        <v>15577</v>
      </c>
      <c r="C9973" s="19" t="s">
        <v>34</v>
      </c>
    </row>
    <row r="9974">
      <c r="A9974" s="20" t="s">
        <v>15579</v>
      </c>
      <c r="B9974" s="21" t="s">
        <v>15577</v>
      </c>
      <c r="C9974" s="19" t="s">
        <v>34</v>
      </c>
    </row>
    <row r="9975">
      <c r="A9975" s="20" t="s">
        <v>15580</v>
      </c>
      <c r="B9975" s="21" t="s">
        <v>15577</v>
      </c>
      <c r="C9975" s="19" t="s">
        <v>34</v>
      </c>
    </row>
    <row r="9976">
      <c r="A9976" s="20" t="s">
        <v>15581</v>
      </c>
      <c r="B9976" s="21" t="s">
        <v>15577</v>
      </c>
      <c r="C9976" s="19" t="s">
        <v>34</v>
      </c>
    </row>
    <row r="9977">
      <c r="A9977" s="20" t="s">
        <v>15582</v>
      </c>
      <c r="B9977" s="21" t="s">
        <v>15577</v>
      </c>
      <c r="C9977" s="19" t="s">
        <v>34</v>
      </c>
    </row>
    <row r="9978">
      <c r="A9978" s="20" t="s">
        <v>15583</v>
      </c>
      <c r="B9978" s="18" t="s">
        <v>15584</v>
      </c>
      <c r="C9978" s="22"/>
    </row>
    <row r="9979">
      <c r="A9979" s="20" t="s">
        <v>15585</v>
      </c>
      <c r="B9979" s="21" t="s">
        <v>15584</v>
      </c>
      <c r="C9979" s="19" t="s">
        <v>34</v>
      </c>
    </row>
    <row r="9980">
      <c r="A9980" s="20" t="s">
        <v>15586</v>
      </c>
      <c r="B9980" s="21" t="s">
        <v>15584</v>
      </c>
      <c r="C9980" s="19" t="s">
        <v>34</v>
      </c>
    </row>
    <row r="9981">
      <c r="A9981" s="20" t="s">
        <v>15587</v>
      </c>
      <c r="B9981" s="21" t="s">
        <v>15584</v>
      </c>
      <c r="C9981" s="19" t="s">
        <v>34</v>
      </c>
    </row>
    <row r="9982">
      <c r="A9982" s="20" t="s">
        <v>15588</v>
      </c>
      <c r="B9982" s="21" t="s">
        <v>15584</v>
      </c>
      <c r="C9982" s="19" t="s">
        <v>34</v>
      </c>
    </row>
    <row r="9983">
      <c r="A9983" s="20" t="s">
        <v>15589</v>
      </c>
      <c r="B9983" s="21" t="s">
        <v>15584</v>
      </c>
      <c r="C9983" s="19" t="s">
        <v>34</v>
      </c>
    </row>
    <row r="9984">
      <c r="A9984" s="20" t="s">
        <v>15590</v>
      </c>
      <c r="B9984" s="18" t="s">
        <v>15591</v>
      </c>
      <c r="C9984" s="19" t="s">
        <v>34</v>
      </c>
    </row>
    <row r="9985">
      <c r="A9985" s="20" t="s">
        <v>15592</v>
      </c>
      <c r="B9985" s="18" t="s">
        <v>15591</v>
      </c>
      <c r="C9985" s="19" t="s">
        <v>34</v>
      </c>
    </row>
    <row r="9986">
      <c r="A9986" s="20" t="s">
        <v>15593</v>
      </c>
      <c r="B9986" s="18" t="s">
        <v>15594</v>
      </c>
      <c r="C9986" s="19" t="s">
        <v>331</v>
      </c>
    </row>
    <row r="9987">
      <c r="A9987" s="20" t="s">
        <v>15595</v>
      </c>
      <c r="B9987" s="18" t="s">
        <v>15596</v>
      </c>
      <c r="C9987" s="22"/>
    </row>
    <row r="9988">
      <c r="A9988" s="20" t="s">
        <v>15597</v>
      </c>
      <c r="B9988" s="18" t="s">
        <v>15598</v>
      </c>
      <c r="C9988" s="22"/>
    </row>
    <row r="9989">
      <c r="A9989" s="20" t="s">
        <v>15599</v>
      </c>
      <c r="B9989" s="21" t="s">
        <v>15598</v>
      </c>
      <c r="C9989" s="19" t="s">
        <v>34</v>
      </c>
    </row>
    <row r="9990">
      <c r="A9990" s="20" t="s">
        <v>15600</v>
      </c>
      <c r="B9990" s="21" t="s">
        <v>15598</v>
      </c>
      <c r="C9990" s="19" t="s">
        <v>34</v>
      </c>
    </row>
    <row r="9991">
      <c r="A9991" s="20" t="s">
        <v>15601</v>
      </c>
      <c r="B9991" s="18" t="s">
        <v>15602</v>
      </c>
      <c r="C9991" s="22"/>
    </row>
    <row r="9992">
      <c r="A9992" s="20" t="s">
        <v>15603</v>
      </c>
      <c r="B9992" s="24" t="s">
        <v>15602</v>
      </c>
      <c r="C9992" s="29" t="s">
        <v>34</v>
      </c>
    </row>
    <row r="9993">
      <c r="A9993" s="20" t="s">
        <v>15604</v>
      </c>
      <c r="B9993" s="24" t="s">
        <v>15602</v>
      </c>
      <c r="C9993" s="29" t="s">
        <v>34</v>
      </c>
    </row>
    <row r="9994">
      <c r="A9994" s="20" t="s">
        <v>15605</v>
      </c>
      <c r="B9994" s="24" t="s">
        <v>15602</v>
      </c>
      <c r="C9994" s="29" t="s">
        <v>34</v>
      </c>
    </row>
    <row r="9995">
      <c r="A9995" s="20" t="s">
        <v>15606</v>
      </c>
      <c r="B9995" s="24" t="s">
        <v>15602</v>
      </c>
      <c r="C9995" s="29" t="s">
        <v>34</v>
      </c>
    </row>
    <row r="9996">
      <c r="A9996" s="20" t="s">
        <v>15607</v>
      </c>
      <c r="B9996" s="24" t="s">
        <v>15602</v>
      </c>
      <c r="C9996" s="29" t="s">
        <v>34</v>
      </c>
    </row>
    <row r="9997">
      <c r="A9997" s="20" t="s">
        <v>15608</v>
      </c>
      <c r="B9997" s="24" t="s">
        <v>15602</v>
      </c>
      <c r="C9997" s="29" t="s">
        <v>34</v>
      </c>
    </row>
    <row r="9998">
      <c r="A9998" s="20" t="s">
        <v>15609</v>
      </c>
      <c r="B9998" s="18" t="s">
        <v>15610</v>
      </c>
      <c r="C9998" s="22"/>
    </row>
    <row r="9999">
      <c r="A9999" s="20" t="s">
        <v>15611</v>
      </c>
      <c r="B9999" s="21" t="s">
        <v>15610</v>
      </c>
      <c r="C9999" s="29" t="s">
        <v>34</v>
      </c>
    </row>
    <row r="10000">
      <c r="A10000" s="20" t="s">
        <v>15612</v>
      </c>
      <c r="B10000" s="21" t="s">
        <v>15610</v>
      </c>
      <c r="C10000" s="29" t="s">
        <v>34</v>
      </c>
    </row>
    <row r="10001">
      <c r="A10001" s="20" t="s">
        <v>15613</v>
      </c>
      <c r="B10001" s="18" t="s">
        <v>15614</v>
      </c>
      <c r="C10001" s="22"/>
    </row>
    <row r="10002">
      <c r="A10002" s="20" t="s">
        <v>15615</v>
      </c>
      <c r="B10002" s="24" t="s">
        <v>15614</v>
      </c>
      <c r="C10002" s="29" t="s">
        <v>34</v>
      </c>
    </row>
    <row r="10003">
      <c r="A10003" s="20" t="s">
        <v>15616</v>
      </c>
      <c r="B10003" s="24" t="s">
        <v>15614</v>
      </c>
      <c r="C10003" s="29" t="s">
        <v>34</v>
      </c>
    </row>
    <row r="10004">
      <c r="A10004" s="20" t="s">
        <v>15617</v>
      </c>
      <c r="B10004" s="18" t="s">
        <v>15618</v>
      </c>
      <c r="C10004" s="19" t="s">
        <v>331</v>
      </c>
    </row>
    <row r="10005">
      <c r="A10005" s="20" t="s">
        <v>15619</v>
      </c>
      <c r="B10005" s="18" t="s">
        <v>15620</v>
      </c>
      <c r="C10005" s="22"/>
    </row>
    <row r="10006">
      <c r="A10006" s="20" t="s">
        <v>15621</v>
      </c>
      <c r="B10006" s="21" t="s">
        <v>15620</v>
      </c>
      <c r="C10006" s="19" t="s">
        <v>34</v>
      </c>
    </row>
    <row r="10007">
      <c r="A10007" s="20" t="s">
        <v>15622</v>
      </c>
      <c r="B10007" s="21" t="s">
        <v>15620</v>
      </c>
      <c r="C10007" s="19" t="s">
        <v>34</v>
      </c>
    </row>
    <row r="10008">
      <c r="A10008" s="20" t="s">
        <v>15623</v>
      </c>
      <c r="B10008" s="18" t="s">
        <v>15624</v>
      </c>
      <c r="C10008" s="22"/>
    </row>
    <row r="10009">
      <c r="A10009" s="20" t="s">
        <v>15625</v>
      </c>
      <c r="B10009" s="18" t="s">
        <v>15626</v>
      </c>
      <c r="C10009" s="22"/>
    </row>
    <row r="10010">
      <c r="A10010" s="20" t="s">
        <v>15627</v>
      </c>
      <c r="B10010" s="18" t="s">
        <v>15628</v>
      </c>
      <c r="C10010" s="19" t="s">
        <v>331</v>
      </c>
    </row>
    <row r="10011">
      <c r="A10011" s="20" t="s">
        <v>15629</v>
      </c>
      <c r="B10011" s="18" t="s">
        <v>15630</v>
      </c>
      <c r="C10011" s="19" t="s">
        <v>331</v>
      </c>
    </row>
    <row r="10012">
      <c r="A10012" s="20" t="s">
        <v>15631</v>
      </c>
      <c r="B10012" s="18" t="s">
        <v>15632</v>
      </c>
      <c r="C10012" s="22"/>
    </row>
    <row r="10013">
      <c r="A10013" s="20" t="s">
        <v>15633</v>
      </c>
      <c r="B10013" s="21" t="s">
        <v>15632</v>
      </c>
      <c r="C10013" s="19" t="s">
        <v>34</v>
      </c>
    </row>
    <row r="10014">
      <c r="A10014" s="20" t="s">
        <v>15634</v>
      </c>
      <c r="B10014" s="21" t="s">
        <v>15632</v>
      </c>
      <c r="C10014" s="19" t="s">
        <v>34</v>
      </c>
    </row>
    <row r="10015">
      <c r="A10015" s="20" t="s">
        <v>15635</v>
      </c>
      <c r="B10015" s="18" t="s">
        <v>15636</v>
      </c>
      <c r="C10015" s="22"/>
    </row>
    <row r="10016">
      <c r="A10016" s="20" t="s">
        <v>15637</v>
      </c>
      <c r="B10016" s="18" t="s">
        <v>15636</v>
      </c>
      <c r="C10016" s="19" t="s">
        <v>34</v>
      </c>
    </row>
    <row r="10017">
      <c r="A10017" s="20" t="s">
        <v>15638</v>
      </c>
      <c r="B10017" s="18" t="s">
        <v>15636</v>
      </c>
      <c r="C10017" s="19" t="s">
        <v>34</v>
      </c>
    </row>
    <row r="10018">
      <c r="A10018" s="20" t="s">
        <v>15639</v>
      </c>
      <c r="B10018" s="18" t="s">
        <v>15640</v>
      </c>
      <c r="C10018" s="22"/>
    </row>
    <row r="10019">
      <c r="A10019" s="20" t="s">
        <v>15641</v>
      </c>
      <c r="B10019" s="18" t="s">
        <v>15642</v>
      </c>
      <c r="C10019" s="19" t="s">
        <v>331</v>
      </c>
    </row>
    <row r="10020">
      <c r="A10020" s="20" t="s">
        <v>15643</v>
      </c>
      <c r="B10020" s="18" t="s">
        <v>15644</v>
      </c>
      <c r="C10020" s="19" t="s">
        <v>331</v>
      </c>
    </row>
    <row r="10021">
      <c r="A10021" s="20" t="s">
        <v>15645</v>
      </c>
      <c r="B10021" s="18" t="s">
        <v>15646</v>
      </c>
      <c r="C10021" s="22"/>
    </row>
    <row r="10022">
      <c r="A10022" s="20" t="s">
        <v>15647</v>
      </c>
      <c r="B10022" s="21" t="s">
        <v>15646</v>
      </c>
      <c r="C10022" s="19" t="s">
        <v>34</v>
      </c>
    </row>
    <row r="10023">
      <c r="A10023" s="20" t="s">
        <v>15648</v>
      </c>
      <c r="B10023" s="21" t="s">
        <v>15646</v>
      </c>
      <c r="C10023" s="19" t="s">
        <v>34</v>
      </c>
    </row>
    <row r="10024">
      <c r="A10024" s="20" t="s">
        <v>15649</v>
      </c>
      <c r="B10024" s="18" t="s">
        <v>15650</v>
      </c>
      <c r="C10024" s="19" t="s">
        <v>331</v>
      </c>
    </row>
    <row r="10025">
      <c r="A10025" s="20" t="s">
        <v>15651</v>
      </c>
      <c r="B10025" s="18" t="s">
        <v>15652</v>
      </c>
      <c r="C10025" s="19" t="s">
        <v>331</v>
      </c>
    </row>
    <row r="10026">
      <c r="A10026" s="20" t="s">
        <v>15653</v>
      </c>
      <c r="B10026" s="18" t="s">
        <v>15654</v>
      </c>
      <c r="C10026" s="19" t="s">
        <v>331</v>
      </c>
    </row>
    <row r="10027">
      <c r="A10027" s="20" t="s">
        <v>15655</v>
      </c>
      <c r="B10027" s="18" t="s">
        <v>15656</v>
      </c>
      <c r="C10027" s="22"/>
    </row>
    <row r="10028">
      <c r="A10028" s="20" t="s">
        <v>15657</v>
      </c>
      <c r="B10028" s="18" t="s">
        <v>15658</v>
      </c>
      <c r="C10028" s="19" t="s">
        <v>331</v>
      </c>
    </row>
    <row r="10029">
      <c r="A10029" s="20" t="s">
        <v>15659</v>
      </c>
      <c r="B10029" s="18" t="s">
        <v>15660</v>
      </c>
      <c r="C10029" s="19" t="s">
        <v>331</v>
      </c>
    </row>
    <row r="10030">
      <c r="A10030" s="20" t="s">
        <v>15661</v>
      </c>
      <c r="B10030" s="18" t="s">
        <v>15662</v>
      </c>
      <c r="C10030" s="22"/>
    </row>
    <row r="10031">
      <c r="A10031" s="20" t="s">
        <v>15663</v>
      </c>
      <c r="B10031" s="21" t="s">
        <v>15662</v>
      </c>
      <c r="C10031" s="19" t="s">
        <v>34</v>
      </c>
    </row>
    <row r="10032">
      <c r="A10032" s="20" t="s">
        <v>15664</v>
      </c>
      <c r="B10032" s="21" t="s">
        <v>15662</v>
      </c>
      <c r="C10032" s="19" t="s">
        <v>34</v>
      </c>
    </row>
    <row r="10033">
      <c r="A10033" s="20" t="s">
        <v>15665</v>
      </c>
      <c r="B10033" s="18" t="s">
        <v>15666</v>
      </c>
      <c r="C10033" s="19" t="s">
        <v>331</v>
      </c>
    </row>
    <row r="10034">
      <c r="A10034" s="20" t="s">
        <v>15667</v>
      </c>
      <c r="B10034" s="18" t="s">
        <v>15668</v>
      </c>
      <c r="C10034" s="22"/>
    </row>
    <row r="10035">
      <c r="A10035" s="20" t="s">
        <v>15669</v>
      </c>
      <c r="B10035" s="18" t="s">
        <v>15668</v>
      </c>
      <c r="C10035" s="19" t="s">
        <v>34</v>
      </c>
    </row>
    <row r="10036">
      <c r="A10036" s="20" t="s">
        <v>15670</v>
      </c>
      <c r="B10036" s="18" t="s">
        <v>15668</v>
      </c>
      <c r="C10036" s="19" t="s">
        <v>34</v>
      </c>
    </row>
    <row r="10037">
      <c r="A10037" s="20" t="s">
        <v>15671</v>
      </c>
      <c r="B10037" s="18" t="s">
        <v>15672</v>
      </c>
      <c r="C10037" s="19" t="s">
        <v>331</v>
      </c>
    </row>
    <row r="10038">
      <c r="A10038" s="20" t="s">
        <v>15673</v>
      </c>
      <c r="B10038" s="18" t="s">
        <v>15674</v>
      </c>
      <c r="C10038" s="22"/>
    </row>
    <row r="10039">
      <c r="A10039" s="20" t="s">
        <v>15675</v>
      </c>
      <c r="B10039" s="21" t="s">
        <v>15674</v>
      </c>
      <c r="C10039" s="19" t="s">
        <v>34</v>
      </c>
    </row>
    <row r="10040">
      <c r="A10040" s="20" t="s">
        <v>15676</v>
      </c>
      <c r="B10040" s="21" t="s">
        <v>15674</v>
      </c>
      <c r="C10040" s="19" t="s">
        <v>34</v>
      </c>
    </row>
    <row r="10041">
      <c r="A10041" s="20" t="s">
        <v>15677</v>
      </c>
      <c r="B10041" s="24" t="s">
        <v>15674</v>
      </c>
      <c r="C10041" s="19" t="s">
        <v>34</v>
      </c>
    </row>
    <row r="10042">
      <c r="A10042" s="20" t="s">
        <v>15678</v>
      </c>
      <c r="B10042" s="24" t="s">
        <v>15674</v>
      </c>
      <c r="C10042" s="19" t="s">
        <v>34</v>
      </c>
    </row>
    <row r="10043">
      <c r="A10043" s="20" t="s">
        <v>15679</v>
      </c>
      <c r="B10043" s="24" t="s">
        <v>15674</v>
      </c>
      <c r="C10043" s="19" t="s">
        <v>34</v>
      </c>
    </row>
    <row r="10044">
      <c r="A10044" s="20" t="s">
        <v>15680</v>
      </c>
      <c r="B10044" s="24" t="s">
        <v>15674</v>
      </c>
      <c r="C10044" s="19" t="s">
        <v>34</v>
      </c>
    </row>
    <row r="10045">
      <c r="A10045" s="20" t="s">
        <v>15681</v>
      </c>
      <c r="B10045" s="24" t="s">
        <v>15674</v>
      </c>
      <c r="C10045" s="19" t="s">
        <v>34</v>
      </c>
    </row>
    <row r="10046">
      <c r="A10046" s="20" t="s">
        <v>15682</v>
      </c>
      <c r="B10046" s="18" t="s">
        <v>15683</v>
      </c>
      <c r="C10046" s="22"/>
    </row>
    <row r="10047">
      <c r="A10047" s="20" t="s">
        <v>15684</v>
      </c>
      <c r="B10047" s="18" t="s">
        <v>15683</v>
      </c>
      <c r="C10047" s="19" t="s">
        <v>34</v>
      </c>
    </row>
    <row r="10048">
      <c r="A10048" s="20" t="s">
        <v>15685</v>
      </c>
      <c r="B10048" s="18" t="s">
        <v>15683</v>
      </c>
      <c r="C10048" s="19" t="s">
        <v>34</v>
      </c>
    </row>
    <row r="10049">
      <c r="A10049" s="20" t="s">
        <v>15686</v>
      </c>
      <c r="B10049" s="18" t="s">
        <v>15683</v>
      </c>
      <c r="C10049" s="19" t="s">
        <v>34</v>
      </c>
    </row>
    <row r="10050">
      <c r="A10050" s="20" t="s">
        <v>15687</v>
      </c>
      <c r="B10050" s="18" t="s">
        <v>15688</v>
      </c>
      <c r="C10050" s="19" t="s">
        <v>331</v>
      </c>
    </row>
    <row r="10051">
      <c r="A10051" s="20" t="s">
        <v>15689</v>
      </c>
      <c r="B10051" s="18" t="s">
        <v>15690</v>
      </c>
      <c r="C10051" s="19" t="s">
        <v>34</v>
      </c>
    </row>
    <row r="10052">
      <c r="A10052" s="20" t="s">
        <v>15691</v>
      </c>
      <c r="B10052" s="18" t="s">
        <v>15690</v>
      </c>
      <c r="C10052" s="19" t="s">
        <v>34</v>
      </c>
    </row>
    <row r="10053">
      <c r="A10053" s="20" t="s">
        <v>15692</v>
      </c>
      <c r="B10053" s="18" t="s">
        <v>15693</v>
      </c>
      <c r="C10053" s="19" t="s">
        <v>34</v>
      </c>
    </row>
    <row r="10054">
      <c r="A10054" s="20" t="s">
        <v>15694</v>
      </c>
      <c r="B10054" s="18" t="s">
        <v>15695</v>
      </c>
      <c r="C10054" s="19" t="s">
        <v>34</v>
      </c>
    </row>
    <row r="10055">
      <c r="A10055" s="20" t="s">
        <v>15696</v>
      </c>
      <c r="B10055" s="18" t="s">
        <v>15695</v>
      </c>
      <c r="C10055" s="19" t="s">
        <v>34</v>
      </c>
    </row>
    <row r="10056">
      <c r="A10056" s="20" t="s">
        <v>15697</v>
      </c>
      <c r="B10056" s="18" t="s">
        <v>15695</v>
      </c>
      <c r="C10056" s="19" t="s">
        <v>34</v>
      </c>
    </row>
    <row r="10057">
      <c r="A10057" s="20" t="s">
        <v>15698</v>
      </c>
      <c r="B10057" s="18" t="s">
        <v>15695</v>
      </c>
      <c r="C10057" s="19" t="s">
        <v>34</v>
      </c>
    </row>
    <row r="10058">
      <c r="A10058" s="20" t="s">
        <v>15699</v>
      </c>
      <c r="B10058" s="18" t="s">
        <v>15700</v>
      </c>
      <c r="C10058" s="22"/>
    </row>
    <row r="10059">
      <c r="A10059" s="20" t="s">
        <v>15701</v>
      </c>
      <c r="B10059" s="18" t="s">
        <v>15700</v>
      </c>
      <c r="C10059" s="19" t="s">
        <v>34</v>
      </c>
    </row>
    <row r="10060">
      <c r="A10060" s="20" t="s">
        <v>15702</v>
      </c>
      <c r="B10060" s="18" t="s">
        <v>15700</v>
      </c>
      <c r="C10060" s="19" t="s">
        <v>34</v>
      </c>
    </row>
    <row r="10061">
      <c r="A10061" s="20" t="s">
        <v>15703</v>
      </c>
      <c r="B10061" s="18" t="s">
        <v>15700</v>
      </c>
      <c r="C10061" s="19" t="s">
        <v>34</v>
      </c>
    </row>
    <row r="10062">
      <c r="A10062" s="20" t="s">
        <v>15704</v>
      </c>
      <c r="B10062" s="18" t="s">
        <v>15705</v>
      </c>
      <c r="C10062" s="19" t="s">
        <v>331</v>
      </c>
    </row>
    <row r="10063">
      <c r="A10063" s="20" t="s">
        <v>15706</v>
      </c>
      <c r="B10063" s="18" t="s">
        <v>15707</v>
      </c>
      <c r="C10063" s="19" t="s">
        <v>34</v>
      </c>
    </row>
    <row r="10064">
      <c r="A10064" s="20" t="s">
        <v>15708</v>
      </c>
      <c r="B10064" s="18" t="s">
        <v>15709</v>
      </c>
      <c r="C10064" s="19" t="s">
        <v>331</v>
      </c>
    </row>
    <row r="10065">
      <c r="A10065" s="20" t="s">
        <v>15710</v>
      </c>
      <c r="B10065" s="18" t="s">
        <v>15711</v>
      </c>
      <c r="C10065" s="19" t="s">
        <v>331</v>
      </c>
    </row>
    <row r="10066">
      <c r="A10066" s="20" t="s">
        <v>15712</v>
      </c>
      <c r="B10066" s="18" t="s">
        <v>15713</v>
      </c>
      <c r="C10066" s="22"/>
    </row>
    <row r="10067">
      <c r="A10067" s="20" t="s">
        <v>15714</v>
      </c>
      <c r="B10067" s="18" t="s">
        <v>15715</v>
      </c>
      <c r="C10067" s="22"/>
    </row>
    <row r="10068">
      <c r="A10068" s="20" t="s">
        <v>15716</v>
      </c>
      <c r="B10068" s="18" t="s">
        <v>15717</v>
      </c>
      <c r="C10068" s="22"/>
    </row>
    <row r="10069">
      <c r="A10069" s="20" t="s">
        <v>15718</v>
      </c>
      <c r="B10069" s="18" t="s">
        <v>15717</v>
      </c>
      <c r="C10069" s="19" t="s">
        <v>34</v>
      </c>
    </row>
    <row r="10070">
      <c r="A10070" s="20" t="s">
        <v>15719</v>
      </c>
      <c r="B10070" s="18" t="s">
        <v>15720</v>
      </c>
      <c r="C10070" s="19" t="s">
        <v>34</v>
      </c>
    </row>
    <row r="10071">
      <c r="A10071" s="20" t="s">
        <v>15721</v>
      </c>
      <c r="B10071" s="18" t="s">
        <v>15720</v>
      </c>
      <c r="C10071" s="19" t="s">
        <v>34</v>
      </c>
    </row>
    <row r="10072">
      <c r="A10072" s="20" t="s">
        <v>15722</v>
      </c>
      <c r="B10072" s="18" t="s">
        <v>15723</v>
      </c>
      <c r="C10072" s="19" t="s">
        <v>34</v>
      </c>
    </row>
    <row r="10073">
      <c r="A10073" s="20" t="s">
        <v>15724</v>
      </c>
      <c r="B10073" s="18" t="s">
        <v>15723</v>
      </c>
      <c r="C10073" s="19" t="s">
        <v>34</v>
      </c>
    </row>
    <row r="10074">
      <c r="A10074" s="20" t="s">
        <v>15725</v>
      </c>
      <c r="B10074" s="18" t="s">
        <v>15726</v>
      </c>
      <c r="C10074" s="22"/>
    </row>
    <row r="10075">
      <c r="A10075" s="20" t="s">
        <v>15727</v>
      </c>
      <c r="B10075" s="24" t="s">
        <v>15726</v>
      </c>
      <c r="C10075" s="19" t="s">
        <v>34</v>
      </c>
    </row>
    <row r="10076">
      <c r="A10076" s="20" t="s">
        <v>15728</v>
      </c>
      <c r="B10076" s="24" t="s">
        <v>15726</v>
      </c>
      <c r="C10076" s="19" t="s">
        <v>34</v>
      </c>
    </row>
    <row r="10077">
      <c r="A10077" s="20" t="s">
        <v>15729</v>
      </c>
      <c r="B10077" s="24" t="s">
        <v>15726</v>
      </c>
      <c r="C10077" s="19" t="s">
        <v>34</v>
      </c>
    </row>
    <row r="10078">
      <c r="A10078" s="20" t="s">
        <v>15730</v>
      </c>
      <c r="B10078" s="24" t="s">
        <v>15726</v>
      </c>
      <c r="C10078" s="19" t="s">
        <v>34</v>
      </c>
    </row>
    <row r="10079">
      <c r="A10079" s="20" t="s">
        <v>15731</v>
      </c>
      <c r="B10079" s="24" t="s">
        <v>15726</v>
      </c>
      <c r="C10079" s="19" t="s">
        <v>34</v>
      </c>
    </row>
    <row r="10080">
      <c r="A10080" s="20" t="s">
        <v>15732</v>
      </c>
      <c r="B10080" s="18" t="s">
        <v>15733</v>
      </c>
      <c r="C10080" s="22"/>
    </row>
    <row r="10081">
      <c r="A10081" s="20" t="s">
        <v>15734</v>
      </c>
      <c r="B10081" s="18" t="s">
        <v>15735</v>
      </c>
      <c r="C10081" s="19" t="s">
        <v>331</v>
      </c>
    </row>
    <row r="10082">
      <c r="A10082" s="20" t="s">
        <v>15736</v>
      </c>
      <c r="B10082" s="18" t="s">
        <v>15737</v>
      </c>
      <c r="C10082" s="22"/>
    </row>
    <row r="10083">
      <c r="A10083" s="20" t="s">
        <v>15738</v>
      </c>
      <c r="B10083" s="18" t="s">
        <v>15737</v>
      </c>
      <c r="C10083" s="19" t="s">
        <v>34</v>
      </c>
    </row>
    <row r="10084">
      <c r="A10084" s="20" t="s">
        <v>15739</v>
      </c>
      <c r="B10084" s="18" t="s">
        <v>15737</v>
      </c>
      <c r="C10084" s="19" t="s">
        <v>34</v>
      </c>
    </row>
    <row r="10085">
      <c r="A10085" s="20" t="s">
        <v>15740</v>
      </c>
      <c r="B10085" s="18" t="s">
        <v>15737</v>
      </c>
      <c r="C10085" s="19" t="s">
        <v>34</v>
      </c>
    </row>
    <row r="10086">
      <c r="A10086" s="20" t="s">
        <v>15741</v>
      </c>
      <c r="B10086" s="18" t="s">
        <v>15737</v>
      </c>
      <c r="C10086" s="19" t="s">
        <v>34</v>
      </c>
    </row>
    <row r="10087">
      <c r="A10087" s="20" t="s">
        <v>15742</v>
      </c>
      <c r="B10087" s="18" t="s">
        <v>15743</v>
      </c>
      <c r="C10087" s="22"/>
    </row>
    <row r="10088">
      <c r="A10088" s="20" t="s">
        <v>15744</v>
      </c>
      <c r="B10088" s="24" t="s">
        <v>15743</v>
      </c>
      <c r="C10088" s="19" t="s">
        <v>34</v>
      </c>
    </row>
    <row r="10089">
      <c r="A10089" s="20" t="s">
        <v>15745</v>
      </c>
      <c r="B10089" s="24" t="s">
        <v>15743</v>
      </c>
      <c r="C10089" s="19" t="s">
        <v>34</v>
      </c>
    </row>
    <row r="10090">
      <c r="A10090" s="20" t="s">
        <v>15746</v>
      </c>
      <c r="B10090" s="24" t="s">
        <v>15743</v>
      </c>
      <c r="C10090" s="19" t="s">
        <v>34</v>
      </c>
    </row>
    <row r="10091">
      <c r="A10091" s="20" t="s">
        <v>15747</v>
      </c>
      <c r="B10091" s="18" t="s">
        <v>15748</v>
      </c>
      <c r="C10091" s="19" t="s">
        <v>34</v>
      </c>
    </row>
    <row r="10092">
      <c r="A10092" s="20" t="s">
        <v>15749</v>
      </c>
      <c r="B10092" s="18" t="s">
        <v>15748</v>
      </c>
      <c r="C10092" s="19" t="s">
        <v>34</v>
      </c>
    </row>
    <row r="10093">
      <c r="A10093" s="20" t="s">
        <v>15750</v>
      </c>
      <c r="B10093" s="18" t="s">
        <v>15748</v>
      </c>
      <c r="C10093" s="19" t="s">
        <v>34</v>
      </c>
    </row>
    <row r="10094">
      <c r="A10094" s="20" t="s">
        <v>15751</v>
      </c>
      <c r="B10094" s="18" t="s">
        <v>15752</v>
      </c>
      <c r="C10094" s="19" t="s">
        <v>331</v>
      </c>
    </row>
    <row r="10095">
      <c r="A10095" s="20" t="s">
        <v>15753</v>
      </c>
      <c r="B10095" s="18" t="s">
        <v>15754</v>
      </c>
      <c r="C10095" s="22"/>
    </row>
    <row r="10096">
      <c r="A10096" s="20" t="s">
        <v>15755</v>
      </c>
      <c r="B10096" s="18" t="s">
        <v>15756</v>
      </c>
      <c r="C10096" s="22"/>
    </row>
    <row r="10097">
      <c r="A10097" s="20" t="s">
        <v>15757</v>
      </c>
      <c r="B10097" s="18" t="s">
        <v>15758</v>
      </c>
      <c r="C10097" s="19" t="s">
        <v>331</v>
      </c>
    </row>
    <row r="10098">
      <c r="A10098" s="20" t="s">
        <v>15759</v>
      </c>
      <c r="B10098" s="18" t="s">
        <v>15760</v>
      </c>
      <c r="C10098" s="19" t="s">
        <v>331</v>
      </c>
    </row>
    <row r="10099">
      <c r="A10099" s="20" t="s">
        <v>15761</v>
      </c>
      <c r="B10099" s="18" t="s">
        <v>15762</v>
      </c>
      <c r="C10099" s="22"/>
    </row>
    <row r="10100">
      <c r="A10100" s="20" t="s">
        <v>15763</v>
      </c>
      <c r="B10100" s="18" t="s">
        <v>15764</v>
      </c>
      <c r="C10100" s="19" t="s">
        <v>331</v>
      </c>
    </row>
    <row r="10101">
      <c r="A10101" s="20" t="s">
        <v>15765</v>
      </c>
      <c r="B10101" s="18" t="s">
        <v>15764</v>
      </c>
      <c r="C10101" s="19" t="s">
        <v>331</v>
      </c>
    </row>
    <row r="10102">
      <c r="A10102" s="20" t="s">
        <v>15766</v>
      </c>
      <c r="B10102" s="18" t="s">
        <v>15767</v>
      </c>
      <c r="C10102" s="22"/>
    </row>
    <row r="10103">
      <c r="A10103" s="20" t="s">
        <v>15768</v>
      </c>
      <c r="B10103" s="18" t="s">
        <v>15769</v>
      </c>
      <c r="C10103" s="22"/>
    </row>
    <row r="10104">
      <c r="A10104" s="20" t="s">
        <v>15770</v>
      </c>
      <c r="B10104" s="24" t="s">
        <v>15769</v>
      </c>
      <c r="C10104" s="19" t="s">
        <v>34</v>
      </c>
    </row>
    <row r="10105">
      <c r="A10105" s="20" t="s">
        <v>15771</v>
      </c>
      <c r="B10105" s="24" t="s">
        <v>15769</v>
      </c>
      <c r="C10105" s="19" t="s">
        <v>34</v>
      </c>
    </row>
    <row r="10106">
      <c r="A10106" s="20" t="s">
        <v>15772</v>
      </c>
      <c r="B10106" s="24" t="s">
        <v>15769</v>
      </c>
      <c r="C10106" s="19" t="s">
        <v>34</v>
      </c>
    </row>
    <row r="10107">
      <c r="A10107" s="20" t="s">
        <v>15773</v>
      </c>
      <c r="B10107" s="24" t="s">
        <v>15769</v>
      </c>
      <c r="C10107" s="19" t="s">
        <v>34</v>
      </c>
    </row>
    <row r="10108">
      <c r="A10108" s="20" t="s">
        <v>15774</v>
      </c>
      <c r="B10108" s="24" t="s">
        <v>15769</v>
      </c>
      <c r="C10108" s="19" t="s">
        <v>34</v>
      </c>
    </row>
    <row r="10109">
      <c r="A10109" s="20" t="s">
        <v>15775</v>
      </c>
      <c r="B10109" s="24" t="s">
        <v>15769</v>
      </c>
      <c r="C10109" s="19" t="s">
        <v>34</v>
      </c>
    </row>
    <row r="10110">
      <c r="A10110" s="20" t="s">
        <v>15776</v>
      </c>
      <c r="B10110" s="18" t="s">
        <v>15777</v>
      </c>
      <c r="C10110" s="19" t="s">
        <v>331</v>
      </c>
    </row>
    <row r="10111">
      <c r="A10111" s="20" t="s">
        <v>15778</v>
      </c>
      <c r="B10111" s="18" t="s">
        <v>15779</v>
      </c>
      <c r="C10111" s="19" t="s">
        <v>331</v>
      </c>
    </row>
    <row r="10112">
      <c r="A10112" s="20" t="s">
        <v>15780</v>
      </c>
      <c r="B10112" s="18" t="s">
        <v>15781</v>
      </c>
      <c r="C10112" s="19" t="s">
        <v>331</v>
      </c>
    </row>
    <row r="10113">
      <c r="A10113" s="20" t="s">
        <v>15782</v>
      </c>
      <c r="B10113" s="18" t="s">
        <v>15783</v>
      </c>
      <c r="C10113" s="22"/>
    </row>
    <row r="10114">
      <c r="A10114" s="20" t="s">
        <v>15784</v>
      </c>
      <c r="B10114" s="18" t="s">
        <v>15783</v>
      </c>
      <c r="C10114" s="19" t="s">
        <v>34</v>
      </c>
    </row>
    <row r="10115">
      <c r="A10115" s="20" t="s">
        <v>15785</v>
      </c>
      <c r="B10115" s="18" t="s">
        <v>15783</v>
      </c>
      <c r="C10115" s="19" t="s">
        <v>34</v>
      </c>
    </row>
    <row r="10116">
      <c r="A10116" s="20" t="s">
        <v>15786</v>
      </c>
      <c r="B10116" s="24" t="s">
        <v>15783</v>
      </c>
      <c r="C10116" s="19" t="s">
        <v>34</v>
      </c>
    </row>
    <row r="10117">
      <c r="A10117" s="20" t="s">
        <v>15787</v>
      </c>
      <c r="B10117" s="24" t="s">
        <v>15783</v>
      </c>
      <c r="C10117" s="19" t="s">
        <v>34</v>
      </c>
    </row>
    <row r="10118">
      <c r="A10118" s="20" t="s">
        <v>15788</v>
      </c>
      <c r="B10118" s="24" t="s">
        <v>15783</v>
      </c>
      <c r="C10118" s="19" t="s">
        <v>34</v>
      </c>
    </row>
    <row r="10119">
      <c r="A10119" s="20" t="s">
        <v>15789</v>
      </c>
      <c r="B10119" s="24" t="s">
        <v>15783</v>
      </c>
      <c r="C10119" s="19" t="s">
        <v>34</v>
      </c>
    </row>
    <row r="10120">
      <c r="A10120" s="20" t="s">
        <v>15790</v>
      </c>
      <c r="B10120" s="24" t="s">
        <v>15783</v>
      </c>
      <c r="C10120" s="19" t="s">
        <v>34</v>
      </c>
    </row>
    <row r="10121">
      <c r="A10121" s="20" t="s">
        <v>15791</v>
      </c>
      <c r="B10121" s="18" t="s">
        <v>15792</v>
      </c>
      <c r="C10121" s="22"/>
    </row>
    <row r="10122">
      <c r="A10122" s="20" t="s">
        <v>15793</v>
      </c>
      <c r="B10122" s="18" t="s">
        <v>15792</v>
      </c>
      <c r="C10122" s="19" t="s">
        <v>34</v>
      </c>
    </row>
    <row r="10123">
      <c r="A10123" s="20" t="s">
        <v>15794</v>
      </c>
      <c r="B10123" s="18" t="s">
        <v>15792</v>
      </c>
      <c r="C10123" s="19" t="s">
        <v>34</v>
      </c>
    </row>
    <row r="10124">
      <c r="A10124" s="20" t="s">
        <v>15795</v>
      </c>
      <c r="B10124" s="18" t="s">
        <v>15796</v>
      </c>
      <c r="C10124" s="22"/>
    </row>
    <row r="10125">
      <c r="A10125" s="20" t="s">
        <v>15797</v>
      </c>
      <c r="B10125" s="18" t="s">
        <v>15798</v>
      </c>
      <c r="C10125" s="22"/>
    </row>
    <row r="10126">
      <c r="A10126" s="20" t="s">
        <v>15799</v>
      </c>
      <c r="B10126" s="18" t="s">
        <v>15800</v>
      </c>
      <c r="C10126" s="22"/>
    </row>
    <row r="10127">
      <c r="A10127" s="20" t="s">
        <v>15801</v>
      </c>
      <c r="B10127" s="24" t="s">
        <v>15800</v>
      </c>
      <c r="C10127" s="19" t="s">
        <v>34</v>
      </c>
    </row>
    <row r="10128">
      <c r="A10128" s="20" t="s">
        <v>15802</v>
      </c>
      <c r="B10128" s="24" t="s">
        <v>15800</v>
      </c>
      <c r="C10128" s="19" t="s">
        <v>34</v>
      </c>
    </row>
    <row r="10129">
      <c r="A10129" s="20" t="s">
        <v>15803</v>
      </c>
      <c r="B10129" s="24" t="s">
        <v>15800</v>
      </c>
      <c r="C10129" s="19" t="s">
        <v>34</v>
      </c>
    </row>
    <row r="10130">
      <c r="A10130" s="20" t="s">
        <v>15804</v>
      </c>
      <c r="B10130" s="24" t="s">
        <v>15800</v>
      </c>
      <c r="C10130" s="19" t="s">
        <v>34</v>
      </c>
    </row>
    <row r="10131">
      <c r="A10131" s="20" t="s">
        <v>15805</v>
      </c>
      <c r="B10131" s="24" t="s">
        <v>15800</v>
      </c>
      <c r="C10131" s="19" t="s">
        <v>34</v>
      </c>
    </row>
    <row r="10132">
      <c r="A10132" s="20" t="s">
        <v>15806</v>
      </c>
      <c r="B10132" s="18" t="s">
        <v>15807</v>
      </c>
      <c r="C10132" s="22"/>
    </row>
    <row r="10133">
      <c r="A10133" s="20" t="s">
        <v>15808</v>
      </c>
      <c r="B10133" s="18" t="s">
        <v>15809</v>
      </c>
      <c r="C10133" s="19" t="s">
        <v>34</v>
      </c>
    </row>
    <row r="10134">
      <c r="A10134" s="20" t="s">
        <v>15810</v>
      </c>
      <c r="B10134" s="18" t="s">
        <v>15809</v>
      </c>
      <c r="C10134" s="19" t="s">
        <v>34</v>
      </c>
    </row>
    <row r="10135">
      <c r="A10135" s="20" t="s">
        <v>15811</v>
      </c>
      <c r="B10135" s="18" t="s">
        <v>15812</v>
      </c>
      <c r="C10135" s="19" t="s">
        <v>34</v>
      </c>
    </row>
    <row r="10136">
      <c r="A10136" s="20" t="s">
        <v>15813</v>
      </c>
      <c r="B10136" s="18" t="s">
        <v>15812</v>
      </c>
      <c r="C10136" s="19" t="s">
        <v>34</v>
      </c>
    </row>
    <row r="10137">
      <c r="A10137" s="20" t="s">
        <v>15814</v>
      </c>
      <c r="B10137" s="18" t="s">
        <v>15815</v>
      </c>
      <c r="C10137" s="22"/>
    </row>
    <row r="10138">
      <c r="A10138" s="20" t="s">
        <v>15816</v>
      </c>
      <c r="B10138" s="21" t="s">
        <v>15815</v>
      </c>
      <c r="C10138" s="19" t="s">
        <v>34</v>
      </c>
    </row>
    <row r="10139">
      <c r="A10139" s="20" t="s">
        <v>15817</v>
      </c>
      <c r="B10139" s="21" t="s">
        <v>15815</v>
      </c>
      <c r="C10139" s="19" t="s">
        <v>34</v>
      </c>
    </row>
    <row r="10140">
      <c r="A10140" s="20" t="s">
        <v>15818</v>
      </c>
      <c r="B10140" s="18" t="s">
        <v>15819</v>
      </c>
      <c r="C10140" s="22"/>
    </row>
    <row r="10141">
      <c r="A10141" s="20" t="s">
        <v>15820</v>
      </c>
      <c r="B10141" s="18" t="s">
        <v>15821</v>
      </c>
      <c r="C10141" s="22"/>
    </row>
    <row r="10142">
      <c r="A10142" s="20" t="s">
        <v>15822</v>
      </c>
      <c r="B10142" s="18" t="s">
        <v>15821</v>
      </c>
      <c r="C10142" s="19" t="s">
        <v>34</v>
      </c>
    </row>
    <row r="10143">
      <c r="A10143" s="20" t="s">
        <v>15823</v>
      </c>
      <c r="B10143" s="18" t="s">
        <v>15821</v>
      </c>
      <c r="C10143" s="19" t="s">
        <v>34</v>
      </c>
    </row>
    <row r="10144">
      <c r="A10144" s="20" t="s">
        <v>15824</v>
      </c>
      <c r="B10144" s="18" t="s">
        <v>15821</v>
      </c>
      <c r="C10144" s="19" t="s">
        <v>34</v>
      </c>
    </row>
    <row r="10145">
      <c r="A10145" s="20" t="s">
        <v>15825</v>
      </c>
      <c r="B10145" s="18" t="s">
        <v>15821</v>
      </c>
      <c r="C10145" s="19" t="s">
        <v>34</v>
      </c>
    </row>
    <row r="10146">
      <c r="A10146" s="20" t="s">
        <v>15826</v>
      </c>
      <c r="B10146" s="18" t="s">
        <v>15821</v>
      </c>
      <c r="C10146" s="19" t="s">
        <v>34</v>
      </c>
    </row>
    <row r="10147">
      <c r="A10147" s="20" t="s">
        <v>15827</v>
      </c>
      <c r="B10147" s="18" t="s">
        <v>15821</v>
      </c>
      <c r="C10147" s="19" t="s">
        <v>34</v>
      </c>
    </row>
    <row r="10148">
      <c r="A10148" s="20" t="s">
        <v>15828</v>
      </c>
      <c r="B10148" s="18" t="s">
        <v>15821</v>
      </c>
      <c r="C10148" s="19" t="s">
        <v>34</v>
      </c>
    </row>
    <row r="10149">
      <c r="A10149" s="20" t="s">
        <v>15829</v>
      </c>
      <c r="B10149" s="24" t="s">
        <v>15821</v>
      </c>
      <c r="C10149" s="19" t="s">
        <v>34</v>
      </c>
    </row>
    <row r="10150">
      <c r="A10150" s="20" t="s">
        <v>15830</v>
      </c>
      <c r="B10150" s="24" t="s">
        <v>15821</v>
      </c>
      <c r="C10150" s="19" t="s">
        <v>34</v>
      </c>
    </row>
    <row r="10151">
      <c r="A10151" s="20" t="s">
        <v>15831</v>
      </c>
      <c r="B10151" s="24" t="s">
        <v>15821</v>
      </c>
      <c r="C10151" s="19" t="s">
        <v>34</v>
      </c>
    </row>
    <row r="10152">
      <c r="A10152" s="20" t="s">
        <v>15832</v>
      </c>
      <c r="B10152" s="24" t="s">
        <v>15821</v>
      </c>
      <c r="C10152" s="19" t="s">
        <v>34</v>
      </c>
    </row>
    <row r="10153">
      <c r="A10153" s="20" t="s">
        <v>15833</v>
      </c>
      <c r="B10153" s="24" t="s">
        <v>15821</v>
      </c>
      <c r="C10153" s="19" t="s">
        <v>34</v>
      </c>
    </row>
    <row r="10154">
      <c r="A10154" s="20" t="s">
        <v>15834</v>
      </c>
      <c r="B10154" s="24" t="s">
        <v>15821</v>
      </c>
      <c r="C10154" s="19" t="s">
        <v>34</v>
      </c>
    </row>
    <row r="10155">
      <c r="A10155" s="20" t="s">
        <v>15835</v>
      </c>
      <c r="B10155" s="24" t="s">
        <v>15821</v>
      </c>
      <c r="C10155" s="19" t="s">
        <v>34</v>
      </c>
    </row>
    <row r="10156">
      <c r="A10156" s="20" t="s">
        <v>15836</v>
      </c>
      <c r="B10156" s="24" t="s">
        <v>15821</v>
      </c>
      <c r="C10156" s="19" t="s">
        <v>34</v>
      </c>
    </row>
    <row r="10157">
      <c r="A10157" s="20" t="s">
        <v>15837</v>
      </c>
      <c r="B10157" s="24" t="s">
        <v>15821</v>
      </c>
      <c r="C10157" s="19" t="s">
        <v>34</v>
      </c>
    </row>
    <row r="10158">
      <c r="A10158" s="20" t="s">
        <v>15838</v>
      </c>
      <c r="B10158" s="18" t="s">
        <v>15839</v>
      </c>
      <c r="C10158" s="22"/>
    </row>
    <row r="10159">
      <c r="A10159" s="20" t="s">
        <v>15840</v>
      </c>
      <c r="B10159" s="18" t="s">
        <v>15841</v>
      </c>
      <c r="C10159" s="19" t="s">
        <v>331</v>
      </c>
    </row>
    <row r="10160">
      <c r="A10160" s="20" t="s">
        <v>15842</v>
      </c>
      <c r="B10160" s="18" t="s">
        <v>15843</v>
      </c>
      <c r="C10160" s="22"/>
    </row>
    <row r="10161">
      <c r="A10161" s="20" t="s">
        <v>15844</v>
      </c>
      <c r="B10161" s="24" t="s">
        <v>15843</v>
      </c>
      <c r="C10161" s="19" t="s">
        <v>34</v>
      </c>
    </row>
    <row r="10162">
      <c r="A10162" s="20" t="s">
        <v>15845</v>
      </c>
      <c r="B10162" s="24" t="s">
        <v>15843</v>
      </c>
      <c r="C10162" s="19" t="s">
        <v>34</v>
      </c>
    </row>
    <row r="10163">
      <c r="A10163" s="20" t="s">
        <v>15846</v>
      </c>
      <c r="B10163" s="24" t="s">
        <v>15843</v>
      </c>
      <c r="C10163" s="19" t="s">
        <v>34</v>
      </c>
    </row>
    <row r="10164">
      <c r="A10164" s="20" t="s">
        <v>15847</v>
      </c>
      <c r="B10164" s="18" t="s">
        <v>15848</v>
      </c>
      <c r="C10164" s="22"/>
    </row>
    <row r="10165">
      <c r="A10165" s="20" t="s">
        <v>15849</v>
      </c>
      <c r="B10165" s="18" t="s">
        <v>15848</v>
      </c>
      <c r="C10165" s="19" t="s">
        <v>34</v>
      </c>
    </row>
    <row r="10166">
      <c r="A10166" s="20" t="s">
        <v>15850</v>
      </c>
      <c r="B10166" s="18" t="s">
        <v>15848</v>
      </c>
      <c r="C10166" s="19" t="s">
        <v>34</v>
      </c>
    </row>
    <row r="10167">
      <c r="A10167" s="20" t="s">
        <v>15851</v>
      </c>
      <c r="B10167" s="18" t="s">
        <v>15848</v>
      </c>
      <c r="C10167" s="19" t="s">
        <v>34</v>
      </c>
    </row>
    <row r="10168">
      <c r="A10168" s="20" t="s">
        <v>15852</v>
      </c>
      <c r="B10168" s="18" t="s">
        <v>15848</v>
      </c>
      <c r="C10168" s="19" t="s">
        <v>34</v>
      </c>
    </row>
    <row r="10169">
      <c r="A10169" s="20" t="s">
        <v>15853</v>
      </c>
      <c r="B10169" s="18" t="s">
        <v>15848</v>
      </c>
      <c r="C10169" s="19" t="s">
        <v>34</v>
      </c>
    </row>
    <row r="10170">
      <c r="A10170" s="20" t="s">
        <v>15854</v>
      </c>
      <c r="B10170" s="18" t="s">
        <v>15848</v>
      </c>
      <c r="C10170" s="19" t="s">
        <v>34</v>
      </c>
    </row>
    <row r="10171">
      <c r="A10171" s="20" t="s">
        <v>15855</v>
      </c>
      <c r="B10171" s="24" t="s">
        <v>15848</v>
      </c>
      <c r="C10171" s="19" t="s">
        <v>34</v>
      </c>
    </row>
    <row r="10172">
      <c r="A10172" s="20" t="s">
        <v>15856</v>
      </c>
      <c r="B10172" s="24" t="s">
        <v>15848</v>
      </c>
      <c r="C10172" s="19" t="s">
        <v>34</v>
      </c>
    </row>
    <row r="10173">
      <c r="A10173" s="20" t="s">
        <v>15857</v>
      </c>
      <c r="B10173" s="24" t="s">
        <v>15848</v>
      </c>
      <c r="C10173" s="19" t="s">
        <v>34</v>
      </c>
    </row>
    <row r="10174">
      <c r="A10174" s="20" t="s">
        <v>15858</v>
      </c>
      <c r="B10174" s="24" t="s">
        <v>15848</v>
      </c>
      <c r="C10174" s="19" t="s">
        <v>34</v>
      </c>
    </row>
    <row r="10175">
      <c r="A10175" s="20" t="s">
        <v>15859</v>
      </c>
      <c r="B10175" s="24" t="s">
        <v>15848</v>
      </c>
      <c r="C10175" s="19" t="s">
        <v>34</v>
      </c>
    </row>
    <row r="10176">
      <c r="A10176" s="20" t="s">
        <v>15860</v>
      </c>
      <c r="B10176" s="24" t="s">
        <v>15848</v>
      </c>
      <c r="C10176" s="19" t="s">
        <v>34</v>
      </c>
    </row>
    <row r="10177">
      <c r="A10177" s="20" t="s">
        <v>15861</v>
      </c>
      <c r="B10177" s="24" t="s">
        <v>15848</v>
      </c>
      <c r="C10177" s="19" t="s">
        <v>34</v>
      </c>
    </row>
    <row r="10178">
      <c r="A10178" s="20" t="s">
        <v>15862</v>
      </c>
      <c r="B10178" s="24" t="s">
        <v>15848</v>
      </c>
      <c r="C10178" s="19" t="s">
        <v>34</v>
      </c>
    </row>
    <row r="10179">
      <c r="A10179" s="20" t="s">
        <v>15863</v>
      </c>
      <c r="B10179" s="24" t="s">
        <v>15848</v>
      </c>
      <c r="C10179" s="19" t="s">
        <v>34</v>
      </c>
    </row>
    <row r="10180">
      <c r="A10180" s="20" t="s">
        <v>15864</v>
      </c>
      <c r="B10180" s="24" t="s">
        <v>15848</v>
      </c>
      <c r="C10180" s="19" t="s">
        <v>34</v>
      </c>
    </row>
    <row r="10181">
      <c r="A10181" s="20" t="s">
        <v>15865</v>
      </c>
      <c r="B10181" s="24" t="s">
        <v>15848</v>
      </c>
      <c r="C10181" s="19" t="s">
        <v>34</v>
      </c>
    </row>
    <row r="10182">
      <c r="A10182" s="20" t="s">
        <v>15866</v>
      </c>
      <c r="B10182" s="24" t="s">
        <v>15848</v>
      </c>
      <c r="C10182" s="19" t="s">
        <v>34</v>
      </c>
    </row>
    <row r="10183">
      <c r="A10183" s="20" t="s">
        <v>15867</v>
      </c>
      <c r="B10183" s="24" t="s">
        <v>15848</v>
      </c>
      <c r="C10183" s="19" t="s">
        <v>34</v>
      </c>
    </row>
    <row r="10184">
      <c r="A10184" s="20" t="s">
        <v>15868</v>
      </c>
      <c r="B10184" s="18" t="s">
        <v>15869</v>
      </c>
      <c r="C10184" s="22"/>
    </row>
    <row r="10185">
      <c r="A10185" s="20" t="s">
        <v>15870</v>
      </c>
      <c r="B10185" s="24" t="s">
        <v>15869</v>
      </c>
      <c r="C10185" s="19" t="s">
        <v>34</v>
      </c>
    </row>
    <row r="10186">
      <c r="A10186" s="20" t="s">
        <v>15871</v>
      </c>
      <c r="B10186" s="24" t="s">
        <v>15869</v>
      </c>
      <c r="C10186" s="19" t="s">
        <v>34</v>
      </c>
    </row>
    <row r="10187">
      <c r="A10187" s="20" t="s">
        <v>15872</v>
      </c>
      <c r="B10187" s="18" t="s">
        <v>15873</v>
      </c>
      <c r="C10187" s="19" t="s">
        <v>331</v>
      </c>
    </row>
    <row r="10188">
      <c r="A10188" s="20" t="s">
        <v>15874</v>
      </c>
      <c r="B10188" s="18" t="s">
        <v>15875</v>
      </c>
      <c r="C10188" s="19" t="s">
        <v>331</v>
      </c>
    </row>
    <row r="10189">
      <c r="A10189" s="20" t="s">
        <v>15876</v>
      </c>
      <c r="B10189" s="18" t="s">
        <v>15877</v>
      </c>
      <c r="C10189" s="19" t="s">
        <v>331</v>
      </c>
    </row>
    <row r="10190">
      <c r="A10190" s="20" t="s">
        <v>15878</v>
      </c>
      <c r="B10190" s="18" t="s">
        <v>15879</v>
      </c>
      <c r="C10190" s="19" t="s">
        <v>331</v>
      </c>
    </row>
    <row r="10191">
      <c r="A10191" s="20" t="s">
        <v>15880</v>
      </c>
      <c r="B10191" s="18" t="s">
        <v>15881</v>
      </c>
      <c r="C10191" s="22"/>
    </row>
    <row r="10192">
      <c r="A10192" s="20" t="s">
        <v>15882</v>
      </c>
      <c r="B10192" s="18" t="s">
        <v>15883</v>
      </c>
      <c r="C10192" s="22"/>
    </row>
    <row r="10193">
      <c r="A10193" s="20" t="s">
        <v>15884</v>
      </c>
      <c r="B10193" s="18" t="s">
        <v>15883</v>
      </c>
      <c r="C10193" s="19" t="s">
        <v>34</v>
      </c>
    </row>
    <row r="10194">
      <c r="A10194" s="20" t="s">
        <v>15885</v>
      </c>
      <c r="B10194" s="18" t="s">
        <v>15883</v>
      </c>
      <c r="C10194" s="19" t="s">
        <v>34</v>
      </c>
    </row>
    <row r="10195">
      <c r="A10195" s="20" t="s">
        <v>15886</v>
      </c>
      <c r="B10195" s="18" t="s">
        <v>15883</v>
      </c>
      <c r="C10195" s="19" t="s">
        <v>34</v>
      </c>
    </row>
    <row r="10196">
      <c r="A10196" s="20" t="s">
        <v>15887</v>
      </c>
      <c r="B10196" s="18" t="s">
        <v>15883</v>
      </c>
      <c r="C10196" s="19" t="s">
        <v>34</v>
      </c>
    </row>
    <row r="10197">
      <c r="A10197" s="20" t="s">
        <v>15888</v>
      </c>
      <c r="B10197" s="18" t="s">
        <v>15883</v>
      </c>
      <c r="C10197" s="19" t="s">
        <v>34</v>
      </c>
    </row>
    <row r="10198">
      <c r="A10198" s="20" t="s">
        <v>15889</v>
      </c>
      <c r="B10198" s="18" t="s">
        <v>15883</v>
      </c>
      <c r="C10198" s="19" t="s">
        <v>34</v>
      </c>
    </row>
    <row r="10199">
      <c r="A10199" s="20" t="s">
        <v>15890</v>
      </c>
      <c r="B10199" s="18" t="s">
        <v>15883</v>
      </c>
      <c r="C10199" s="19" t="s">
        <v>34</v>
      </c>
    </row>
    <row r="10200">
      <c r="A10200" s="20" t="s">
        <v>15891</v>
      </c>
      <c r="B10200" s="18" t="s">
        <v>15883</v>
      </c>
      <c r="C10200" s="19" t="s">
        <v>34</v>
      </c>
    </row>
    <row r="10201">
      <c r="A10201" s="20" t="s">
        <v>15892</v>
      </c>
      <c r="B10201" s="18" t="s">
        <v>15893</v>
      </c>
      <c r="C10201" s="22"/>
    </row>
    <row r="10202">
      <c r="A10202" s="20" t="s">
        <v>15894</v>
      </c>
      <c r="B10202" s="18" t="s">
        <v>15895</v>
      </c>
      <c r="C10202" s="22"/>
    </row>
    <row r="10203">
      <c r="A10203" s="20" t="s">
        <v>15896</v>
      </c>
      <c r="B10203" s="18" t="s">
        <v>15897</v>
      </c>
      <c r="C10203" s="22"/>
    </row>
    <row r="10204">
      <c r="A10204" s="20" t="s">
        <v>15898</v>
      </c>
      <c r="B10204" s="24" t="s">
        <v>15897</v>
      </c>
      <c r="C10204" s="19" t="s">
        <v>34</v>
      </c>
    </row>
    <row r="10205">
      <c r="A10205" s="20" t="s">
        <v>15899</v>
      </c>
      <c r="B10205" s="24" t="s">
        <v>15897</v>
      </c>
      <c r="C10205" s="19" t="s">
        <v>34</v>
      </c>
    </row>
    <row r="10206">
      <c r="A10206" s="20" t="s">
        <v>15900</v>
      </c>
      <c r="B10206" s="24" t="s">
        <v>15897</v>
      </c>
      <c r="C10206" s="19" t="s">
        <v>34</v>
      </c>
    </row>
    <row r="10207">
      <c r="A10207" s="20" t="s">
        <v>15901</v>
      </c>
      <c r="B10207" s="24" t="s">
        <v>15897</v>
      </c>
      <c r="C10207" s="19" t="s">
        <v>34</v>
      </c>
    </row>
    <row r="10208">
      <c r="A10208" s="20" t="s">
        <v>15902</v>
      </c>
      <c r="B10208" s="24" t="s">
        <v>15897</v>
      </c>
      <c r="C10208" s="19" t="s">
        <v>34</v>
      </c>
    </row>
    <row r="10209">
      <c r="A10209" s="20" t="s">
        <v>15903</v>
      </c>
      <c r="B10209" s="18" t="s">
        <v>15904</v>
      </c>
      <c r="C10209" s="22"/>
    </row>
    <row r="10210">
      <c r="A10210" s="20" t="s">
        <v>15905</v>
      </c>
      <c r="B10210" s="21" t="s">
        <v>15904</v>
      </c>
      <c r="C10210" s="19" t="s">
        <v>34</v>
      </c>
    </row>
    <row r="10211">
      <c r="A10211" s="20" t="s">
        <v>15906</v>
      </c>
      <c r="B10211" s="21" t="s">
        <v>15904</v>
      </c>
      <c r="C10211" s="19" t="s">
        <v>34</v>
      </c>
    </row>
    <row r="10212">
      <c r="A10212" s="20" t="s">
        <v>15907</v>
      </c>
      <c r="B10212" s="18" t="s">
        <v>15908</v>
      </c>
      <c r="C10212" s="19" t="s">
        <v>331</v>
      </c>
    </row>
    <row r="10213">
      <c r="A10213" s="20" t="s">
        <v>15909</v>
      </c>
      <c r="B10213" s="18" t="s">
        <v>15910</v>
      </c>
      <c r="C10213" s="22"/>
    </row>
    <row r="10214">
      <c r="A10214" s="20" t="s">
        <v>15911</v>
      </c>
      <c r="B10214" s="18" t="s">
        <v>15912</v>
      </c>
      <c r="C10214" s="19" t="s">
        <v>34</v>
      </c>
    </row>
    <row r="10215">
      <c r="A10215" s="20" t="s">
        <v>15913</v>
      </c>
      <c r="B10215" s="18" t="s">
        <v>15914</v>
      </c>
      <c r="C10215" s="19" t="s">
        <v>331</v>
      </c>
    </row>
    <row r="10216">
      <c r="A10216" s="20" t="s">
        <v>1062</v>
      </c>
      <c r="B10216" s="18" t="s">
        <v>1063</v>
      </c>
      <c r="C10216" s="22"/>
    </row>
    <row r="10217">
      <c r="A10217" s="20" t="s">
        <v>15915</v>
      </c>
      <c r="B10217" s="18" t="s">
        <v>15916</v>
      </c>
      <c r="C10217" s="22"/>
    </row>
    <row r="10218">
      <c r="A10218" s="20" t="s">
        <v>15917</v>
      </c>
      <c r="B10218" s="21" t="s">
        <v>15916</v>
      </c>
      <c r="C10218" s="19" t="s">
        <v>34</v>
      </c>
    </row>
    <row r="10219">
      <c r="A10219" s="20" t="s">
        <v>15918</v>
      </c>
      <c r="B10219" s="21" t="s">
        <v>15916</v>
      </c>
      <c r="C10219" s="19" t="s">
        <v>34</v>
      </c>
    </row>
    <row r="10220">
      <c r="A10220" s="20" t="s">
        <v>15919</v>
      </c>
      <c r="B10220" s="18" t="s">
        <v>15920</v>
      </c>
      <c r="C10220" s="22"/>
    </row>
    <row r="10221">
      <c r="A10221" s="20" t="s">
        <v>15921</v>
      </c>
      <c r="B10221" s="18" t="s">
        <v>15920</v>
      </c>
      <c r="C10221" s="19" t="s">
        <v>34</v>
      </c>
    </row>
    <row r="10222">
      <c r="A10222" s="20" t="s">
        <v>15922</v>
      </c>
      <c r="B10222" s="18" t="s">
        <v>15920</v>
      </c>
      <c r="C10222" s="19" t="s">
        <v>34</v>
      </c>
    </row>
    <row r="10223">
      <c r="A10223" s="20" t="s">
        <v>15923</v>
      </c>
      <c r="B10223" s="18" t="s">
        <v>15924</v>
      </c>
      <c r="C10223" s="19" t="s">
        <v>34</v>
      </c>
    </row>
    <row r="10224">
      <c r="A10224" s="20" t="s">
        <v>15925</v>
      </c>
      <c r="B10224" s="18" t="s">
        <v>15924</v>
      </c>
      <c r="C10224" s="19" t="s">
        <v>34</v>
      </c>
    </row>
    <row r="10225">
      <c r="A10225" s="20" t="s">
        <v>15926</v>
      </c>
      <c r="B10225" s="18" t="s">
        <v>15927</v>
      </c>
      <c r="C10225" s="22"/>
    </row>
    <row r="10226">
      <c r="A10226" s="20" t="s">
        <v>15928</v>
      </c>
      <c r="B10226" s="18" t="s">
        <v>15929</v>
      </c>
      <c r="C10226" s="22"/>
    </row>
    <row r="10227">
      <c r="A10227" s="20" t="s">
        <v>15930</v>
      </c>
      <c r="B10227" s="18" t="s">
        <v>15929</v>
      </c>
      <c r="C10227" s="19" t="s">
        <v>34</v>
      </c>
    </row>
    <row r="10228">
      <c r="A10228" s="20" t="s">
        <v>15931</v>
      </c>
      <c r="B10228" s="18" t="s">
        <v>15929</v>
      </c>
      <c r="C10228" s="19" t="s">
        <v>34</v>
      </c>
    </row>
    <row r="10229">
      <c r="A10229" s="20" t="s">
        <v>15932</v>
      </c>
      <c r="B10229" s="18" t="s">
        <v>15929</v>
      </c>
      <c r="C10229" s="19" t="s">
        <v>34</v>
      </c>
    </row>
    <row r="10230">
      <c r="A10230" s="20" t="s">
        <v>15933</v>
      </c>
      <c r="B10230" s="18" t="s">
        <v>15929</v>
      </c>
      <c r="C10230" s="19" t="s">
        <v>34</v>
      </c>
    </row>
    <row r="10231">
      <c r="A10231" s="20" t="s">
        <v>15934</v>
      </c>
      <c r="B10231" s="18" t="s">
        <v>15929</v>
      </c>
      <c r="C10231" s="19" t="s">
        <v>34</v>
      </c>
    </row>
    <row r="10232">
      <c r="A10232" s="20" t="s">
        <v>15935</v>
      </c>
      <c r="B10232" s="18" t="s">
        <v>15936</v>
      </c>
      <c r="C10232" s="22"/>
    </row>
    <row r="10233">
      <c r="A10233" s="20" t="s">
        <v>15937</v>
      </c>
      <c r="B10233" s="18" t="s">
        <v>15938</v>
      </c>
      <c r="C10233" s="22"/>
    </row>
    <row r="10234">
      <c r="A10234" s="20" t="s">
        <v>15939</v>
      </c>
      <c r="B10234" s="18" t="s">
        <v>15938</v>
      </c>
      <c r="C10234" s="19" t="s">
        <v>34</v>
      </c>
    </row>
    <row r="10235">
      <c r="A10235" s="20" t="s">
        <v>15940</v>
      </c>
      <c r="B10235" s="18" t="s">
        <v>15941</v>
      </c>
      <c r="C10235" s="19" t="s">
        <v>34</v>
      </c>
    </row>
    <row r="10236">
      <c r="A10236" s="20" t="s">
        <v>15942</v>
      </c>
      <c r="B10236" s="18" t="s">
        <v>15943</v>
      </c>
      <c r="C10236" s="22"/>
    </row>
    <row r="10237">
      <c r="A10237" s="20" t="s">
        <v>15944</v>
      </c>
      <c r="B10237" s="18" t="s">
        <v>15945</v>
      </c>
      <c r="C10237" s="22"/>
    </row>
    <row r="10238">
      <c r="A10238" s="20" t="s">
        <v>15946</v>
      </c>
      <c r="B10238" s="18" t="s">
        <v>15945</v>
      </c>
      <c r="C10238" s="22"/>
    </row>
    <row r="10239">
      <c r="A10239" s="20" t="s">
        <v>15947</v>
      </c>
      <c r="B10239" s="24" t="s">
        <v>15945</v>
      </c>
      <c r="C10239" s="19" t="s">
        <v>34</v>
      </c>
    </row>
    <row r="10240">
      <c r="A10240" s="20" t="s">
        <v>15948</v>
      </c>
      <c r="B10240" s="24" t="s">
        <v>15945</v>
      </c>
      <c r="C10240" s="19" t="s">
        <v>34</v>
      </c>
    </row>
    <row r="10241">
      <c r="A10241" s="20" t="s">
        <v>15949</v>
      </c>
      <c r="B10241" s="24" t="s">
        <v>15945</v>
      </c>
      <c r="C10241" s="19" t="s">
        <v>34</v>
      </c>
    </row>
    <row r="10242">
      <c r="A10242" s="20" t="s">
        <v>15950</v>
      </c>
      <c r="B10242" s="18" t="s">
        <v>15951</v>
      </c>
      <c r="C10242" s="22"/>
    </row>
    <row r="10243">
      <c r="A10243" s="20" t="s">
        <v>15952</v>
      </c>
      <c r="B10243" s="18" t="s">
        <v>15951</v>
      </c>
      <c r="C10243" s="19" t="s">
        <v>34</v>
      </c>
    </row>
    <row r="10244">
      <c r="A10244" s="20" t="s">
        <v>15953</v>
      </c>
      <c r="B10244" s="18" t="s">
        <v>15951</v>
      </c>
      <c r="C10244" s="19" t="s">
        <v>34</v>
      </c>
    </row>
    <row r="10245">
      <c r="A10245" s="20" t="s">
        <v>15954</v>
      </c>
      <c r="B10245" s="18" t="s">
        <v>15951</v>
      </c>
      <c r="C10245" s="19" t="s">
        <v>34</v>
      </c>
    </row>
    <row r="10246">
      <c r="A10246" s="20" t="s">
        <v>15955</v>
      </c>
      <c r="B10246" s="18" t="s">
        <v>15956</v>
      </c>
      <c r="C10246" s="22"/>
    </row>
    <row r="10247">
      <c r="A10247" s="20" t="s">
        <v>15957</v>
      </c>
      <c r="B10247" s="24" t="s">
        <v>15956</v>
      </c>
      <c r="C10247" s="19" t="s">
        <v>34</v>
      </c>
    </row>
    <row r="10248">
      <c r="A10248" s="20" t="s">
        <v>15958</v>
      </c>
      <c r="B10248" s="24" t="s">
        <v>15956</v>
      </c>
      <c r="C10248" s="19" t="s">
        <v>34</v>
      </c>
    </row>
    <row r="10249">
      <c r="A10249" s="20" t="s">
        <v>15959</v>
      </c>
      <c r="B10249" s="24" t="s">
        <v>15956</v>
      </c>
      <c r="C10249" s="19" t="s">
        <v>34</v>
      </c>
    </row>
    <row r="10250">
      <c r="A10250" s="20" t="s">
        <v>15960</v>
      </c>
      <c r="B10250" s="18" t="s">
        <v>15961</v>
      </c>
      <c r="C10250" s="19" t="s">
        <v>34</v>
      </c>
    </row>
    <row r="10251">
      <c r="A10251" s="20" t="s">
        <v>15962</v>
      </c>
      <c r="B10251" s="18" t="s">
        <v>15961</v>
      </c>
      <c r="C10251" s="19" t="s">
        <v>34</v>
      </c>
    </row>
    <row r="10252">
      <c r="A10252" s="20" t="s">
        <v>15963</v>
      </c>
      <c r="B10252" s="18" t="s">
        <v>15964</v>
      </c>
      <c r="C10252" s="22"/>
    </row>
    <row r="10253">
      <c r="A10253" s="20" t="s">
        <v>15965</v>
      </c>
      <c r="B10253" s="24" t="s">
        <v>15964</v>
      </c>
      <c r="C10253" s="19" t="s">
        <v>34</v>
      </c>
    </row>
    <row r="10254">
      <c r="A10254" s="20" t="s">
        <v>15966</v>
      </c>
      <c r="B10254" s="24" t="s">
        <v>15964</v>
      </c>
      <c r="C10254" s="19" t="s">
        <v>34</v>
      </c>
    </row>
    <row r="10255">
      <c r="A10255" s="20" t="s">
        <v>15967</v>
      </c>
      <c r="B10255" s="18" t="s">
        <v>15968</v>
      </c>
      <c r="C10255" s="19" t="s">
        <v>331</v>
      </c>
    </row>
    <row r="10256">
      <c r="A10256" s="20" t="s">
        <v>15969</v>
      </c>
      <c r="B10256" s="18" t="s">
        <v>15968</v>
      </c>
      <c r="C10256" s="19" t="s">
        <v>331</v>
      </c>
    </row>
    <row r="10257">
      <c r="A10257" s="20" t="s">
        <v>15970</v>
      </c>
      <c r="B10257" s="18" t="s">
        <v>15971</v>
      </c>
      <c r="C10257" s="19" t="s">
        <v>331</v>
      </c>
    </row>
    <row r="10258">
      <c r="A10258" s="20" t="s">
        <v>15972</v>
      </c>
      <c r="B10258" s="18" t="s">
        <v>15973</v>
      </c>
      <c r="C10258" s="22"/>
    </row>
    <row r="10259">
      <c r="A10259" s="20" t="s">
        <v>15974</v>
      </c>
      <c r="B10259" s="21" t="s">
        <v>15973</v>
      </c>
      <c r="C10259" s="19" t="s">
        <v>34</v>
      </c>
    </row>
    <row r="10260">
      <c r="A10260" s="20" t="s">
        <v>15975</v>
      </c>
      <c r="B10260" s="21" t="s">
        <v>15973</v>
      </c>
      <c r="C10260" s="19" t="s">
        <v>34</v>
      </c>
    </row>
    <row r="10261">
      <c r="A10261" s="20" t="s">
        <v>15976</v>
      </c>
      <c r="B10261" s="21" t="s">
        <v>15973</v>
      </c>
      <c r="C10261" s="19" t="s">
        <v>34</v>
      </c>
    </row>
    <row r="10262">
      <c r="A10262" s="20" t="s">
        <v>15977</v>
      </c>
      <c r="B10262" s="21" t="s">
        <v>15973</v>
      </c>
      <c r="C10262" s="19" t="s">
        <v>34</v>
      </c>
    </row>
    <row r="10263">
      <c r="A10263" s="20" t="s">
        <v>15978</v>
      </c>
      <c r="B10263" s="21" t="s">
        <v>15973</v>
      </c>
      <c r="C10263" s="19" t="s">
        <v>34</v>
      </c>
    </row>
    <row r="10264">
      <c r="A10264" s="20" t="s">
        <v>15979</v>
      </c>
      <c r="B10264" s="21" t="s">
        <v>15973</v>
      </c>
      <c r="C10264" s="19" t="s">
        <v>34</v>
      </c>
    </row>
    <row r="10265">
      <c r="A10265" s="20" t="s">
        <v>15980</v>
      </c>
      <c r="B10265" s="21" t="s">
        <v>15973</v>
      </c>
      <c r="C10265" s="19" t="s">
        <v>34</v>
      </c>
    </row>
    <row r="10266">
      <c r="A10266" s="20" t="s">
        <v>15981</v>
      </c>
      <c r="B10266" s="21" t="s">
        <v>15973</v>
      </c>
      <c r="C10266" s="19" t="s">
        <v>34</v>
      </c>
    </row>
    <row r="10267">
      <c r="A10267" s="20" t="s">
        <v>15982</v>
      </c>
      <c r="B10267" s="18" t="s">
        <v>15983</v>
      </c>
      <c r="C10267" s="19" t="s">
        <v>331</v>
      </c>
    </row>
    <row r="10268">
      <c r="A10268" s="20" t="s">
        <v>15984</v>
      </c>
      <c r="B10268" s="18" t="s">
        <v>15985</v>
      </c>
      <c r="C10268" s="22"/>
    </row>
    <row r="10269">
      <c r="A10269" s="20" t="s">
        <v>15986</v>
      </c>
      <c r="B10269" s="21" t="s">
        <v>15985</v>
      </c>
      <c r="C10269" s="19" t="s">
        <v>296</v>
      </c>
    </row>
    <row r="10270">
      <c r="A10270" s="20" t="s">
        <v>15987</v>
      </c>
      <c r="B10270" s="21" t="s">
        <v>15985</v>
      </c>
      <c r="C10270" s="19" t="s">
        <v>296</v>
      </c>
    </row>
    <row r="10271">
      <c r="A10271" s="20" t="s">
        <v>15988</v>
      </c>
      <c r="B10271" s="21" t="s">
        <v>15985</v>
      </c>
      <c r="C10271" s="19" t="s">
        <v>296</v>
      </c>
    </row>
    <row r="10272">
      <c r="A10272" s="20" t="s">
        <v>15989</v>
      </c>
      <c r="B10272" s="21" t="s">
        <v>15985</v>
      </c>
      <c r="C10272" s="19" t="s">
        <v>296</v>
      </c>
    </row>
    <row r="10273">
      <c r="A10273" s="20" t="s">
        <v>15990</v>
      </c>
      <c r="B10273" s="21" t="s">
        <v>15985</v>
      </c>
      <c r="C10273" s="19" t="s">
        <v>296</v>
      </c>
    </row>
    <row r="10274">
      <c r="A10274" s="20" t="s">
        <v>15991</v>
      </c>
      <c r="B10274" s="21" t="s">
        <v>15985</v>
      </c>
      <c r="C10274" s="19" t="s">
        <v>296</v>
      </c>
    </row>
    <row r="10275">
      <c r="A10275" s="20" t="s">
        <v>15992</v>
      </c>
      <c r="B10275" s="21" t="s">
        <v>15985</v>
      </c>
      <c r="C10275" s="19" t="s">
        <v>296</v>
      </c>
    </row>
    <row r="10276">
      <c r="A10276" s="20" t="s">
        <v>15993</v>
      </c>
      <c r="B10276" s="18" t="s">
        <v>15994</v>
      </c>
      <c r="C10276" s="22"/>
    </row>
    <row r="10277">
      <c r="A10277" s="20" t="s">
        <v>15995</v>
      </c>
      <c r="B10277" s="24" t="s">
        <v>15994</v>
      </c>
      <c r="C10277" s="19" t="s">
        <v>34</v>
      </c>
    </row>
    <row r="10278">
      <c r="A10278" s="20" t="s">
        <v>15996</v>
      </c>
      <c r="B10278" s="24" t="s">
        <v>15994</v>
      </c>
      <c r="C10278" s="19" t="s">
        <v>34</v>
      </c>
    </row>
    <row r="10279">
      <c r="A10279" s="20" t="s">
        <v>15997</v>
      </c>
      <c r="B10279" s="24" t="s">
        <v>15994</v>
      </c>
      <c r="C10279" s="19" t="s">
        <v>34</v>
      </c>
    </row>
    <row r="10280">
      <c r="A10280" s="20" t="s">
        <v>15998</v>
      </c>
      <c r="B10280" s="24" t="s">
        <v>15994</v>
      </c>
      <c r="C10280" s="19" t="s">
        <v>34</v>
      </c>
    </row>
    <row r="10281">
      <c r="A10281" s="20" t="s">
        <v>15999</v>
      </c>
      <c r="B10281" s="24" t="s">
        <v>15994</v>
      </c>
      <c r="C10281" s="19" t="s">
        <v>34</v>
      </c>
    </row>
    <row r="10282">
      <c r="A10282" s="20" t="s">
        <v>16000</v>
      </c>
      <c r="B10282" s="24" t="s">
        <v>15994</v>
      </c>
      <c r="C10282" s="19" t="s">
        <v>34</v>
      </c>
    </row>
    <row r="10283">
      <c r="A10283" s="20" t="s">
        <v>16001</v>
      </c>
      <c r="B10283" s="18" t="s">
        <v>16002</v>
      </c>
      <c r="C10283" s="19" t="s">
        <v>34</v>
      </c>
    </row>
    <row r="10284">
      <c r="A10284" s="20" t="s">
        <v>16003</v>
      </c>
      <c r="B10284" s="18" t="s">
        <v>16002</v>
      </c>
      <c r="C10284" s="19" t="s">
        <v>34</v>
      </c>
    </row>
    <row r="10285">
      <c r="A10285" s="20" t="s">
        <v>16004</v>
      </c>
      <c r="B10285" s="18" t="s">
        <v>16005</v>
      </c>
      <c r="C10285" s="22"/>
    </row>
    <row r="10286">
      <c r="A10286" s="20" t="s">
        <v>16006</v>
      </c>
      <c r="B10286" s="21" t="s">
        <v>16005</v>
      </c>
      <c r="C10286" s="19" t="s">
        <v>34</v>
      </c>
    </row>
    <row r="10287">
      <c r="A10287" s="20" t="s">
        <v>16007</v>
      </c>
      <c r="B10287" s="21" t="s">
        <v>15910</v>
      </c>
      <c r="C10287" s="19" t="s">
        <v>34</v>
      </c>
    </row>
    <row r="10288">
      <c r="A10288" s="20" t="s">
        <v>16008</v>
      </c>
      <c r="B10288" s="21" t="s">
        <v>15910</v>
      </c>
      <c r="C10288" s="19" t="s">
        <v>34</v>
      </c>
    </row>
    <row r="10289">
      <c r="A10289" s="20" t="s">
        <v>16009</v>
      </c>
      <c r="B10289" s="21" t="s">
        <v>15910</v>
      </c>
      <c r="C10289" s="19" t="s">
        <v>34</v>
      </c>
    </row>
    <row r="10290">
      <c r="A10290" s="20" t="s">
        <v>16010</v>
      </c>
      <c r="B10290" s="21" t="s">
        <v>15910</v>
      </c>
      <c r="C10290" s="19" t="s">
        <v>34</v>
      </c>
    </row>
    <row r="10291">
      <c r="A10291" s="20" t="s">
        <v>16011</v>
      </c>
      <c r="B10291" s="21" t="s">
        <v>15910</v>
      </c>
      <c r="C10291" s="19" t="s">
        <v>34</v>
      </c>
    </row>
    <row r="10292">
      <c r="A10292" s="20" t="s">
        <v>16012</v>
      </c>
      <c r="B10292" s="21" t="s">
        <v>16005</v>
      </c>
      <c r="C10292" s="19" t="s">
        <v>34</v>
      </c>
    </row>
    <row r="10293">
      <c r="A10293" s="20" t="s">
        <v>16013</v>
      </c>
      <c r="B10293" s="21" t="s">
        <v>16005</v>
      </c>
      <c r="C10293" s="19" t="s">
        <v>34</v>
      </c>
    </row>
    <row r="10294">
      <c r="A10294" s="20" t="s">
        <v>16014</v>
      </c>
      <c r="B10294" s="21" t="s">
        <v>16005</v>
      </c>
      <c r="C10294" s="19" t="s">
        <v>34</v>
      </c>
    </row>
    <row r="10295">
      <c r="A10295" s="20" t="s">
        <v>16015</v>
      </c>
      <c r="B10295" s="21" t="s">
        <v>16005</v>
      </c>
      <c r="C10295" s="19" t="s">
        <v>34</v>
      </c>
    </row>
    <row r="10296">
      <c r="A10296" s="20" t="s">
        <v>16016</v>
      </c>
      <c r="B10296" s="18" t="s">
        <v>16017</v>
      </c>
      <c r="C10296" s="19" t="s">
        <v>331</v>
      </c>
    </row>
    <row r="10297">
      <c r="A10297" s="20" t="s">
        <v>16018</v>
      </c>
      <c r="B10297" s="18" t="s">
        <v>16019</v>
      </c>
      <c r="C10297" s="22"/>
    </row>
    <row r="10298">
      <c r="A10298" s="20" t="s">
        <v>16020</v>
      </c>
      <c r="B10298" s="18" t="s">
        <v>16021</v>
      </c>
      <c r="C10298" s="22"/>
    </row>
    <row r="10299">
      <c r="A10299" s="20" t="s">
        <v>16022</v>
      </c>
      <c r="B10299" s="18" t="s">
        <v>16023</v>
      </c>
      <c r="C10299" s="22"/>
    </row>
    <row r="10300">
      <c r="A10300" s="20" t="s">
        <v>16024</v>
      </c>
      <c r="B10300" s="18" t="s">
        <v>16025</v>
      </c>
      <c r="C10300" s="19" t="s">
        <v>331</v>
      </c>
    </row>
    <row r="10301">
      <c r="A10301" s="20" t="s">
        <v>16026</v>
      </c>
      <c r="B10301" s="18" t="s">
        <v>16027</v>
      </c>
      <c r="C10301" s="22"/>
    </row>
    <row r="10302">
      <c r="A10302" s="20" t="s">
        <v>16028</v>
      </c>
      <c r="B10302" s="18" t="s">
        <v>16029</v>
      </c>
      <c r="C10302" s="19" t="s">
        <v>331</v>
      </c>
    </row>
    <row r="10303">
      <c r="A10303" s="20" t="s">
        <v>16030</v>
      </c>
      <c r="B10303" s="18" t="s">
        <v>16031</v>
      </c>
      <c r="C10303" s="22"/>
    </row>
    <row r="10304">
      <c r="A10304" s="20" t="s">
        <v>16032</v>
      </c>
      <c r="B10304" s="18" t="s">
        <v>16033</v>
      </c>
      <c r="C10304" s="22"/>
    </row>
    <row r="10305">
      <c r="A10305" s="20" t="s">
        <v>16034</v>
      </c>
      <c r="B10305" s="18" t="s">
        <v>16033</v>
      </c>
      <c r="C10305" s="19" t="s">
        <v>34</v>
      </c>
    </row>
    <row r="10306">
      <c r="A10306" s="20" t="s">
        <v>16035</v>
      </c>
      <c r="B10306" s="18" t="s">
        <v>16033</v>
      </c>
      <c r="C10306" s="19" t="s">
        <v>34</v>
      </c>
    </row>
    <row r="10307">
      <c r="A10307" s="20" t="s">
        <v>16036</v>
      </c>
      <c r="B10307" s="18" t="s">
        <v>16033</v>
      </c>
      <c r="C10307" s="19" t="s">
        <v>34</v>
      </c>
    </row>
    <row r="10308">
      <c r="A10308" s="20" t="s">
        <v>16037</v>
      </c>
      <c r="B10308" s="18" t="s">
        <v>16038</v>
      </c>
      <c r="C10308" s="22"/>
    </row>
    <row r="10309">
      <c r="A10309" s="20" t="s">
        <v>16039</v>
      </c>
      <c r="B10309" s="24" t="s">
        <v>16038</v>
      </c>
      <c r="C10309" s="19" t="s">
        <v>34</v>
      </c>
    </row>
    <row r="10310">
      <c r="A10310" s="20" t="s">
        <v>16040</v>
      </c>
      <c r="B10310" s="24" t="s">
        <v>16038</v>
      </c>
      <c r="C10310" s="19" t="s">
        <v>34</v>
      </c>
    </row>
    <row r="10311">
      <c r="A10311" s="20" t="s">
        <v>16041</v>
      </c>
      <c r="B10311" s="24" t="s">
        <v>16038</v>
      </c>
      <c r="C10311" s="19" t="s">
        <v>34</v>
      </c>
    </row>
    <row r="10312">
      <c r="A10312" s="20" t="s">
        <v>16042</v>
      </c>
      <c r="B10312" s="24" t="s">
        <v>16038</v>
      </c>
      <c r="C10312" s="19" t="s">
        <v>34</v>
      </c>
    </row>
    <row r="10313">
      <c r="A10313" s="20" t="s">
        <v>16043</v>
      </c>
      <c r="B10313" s="24" t="s">
        <v>16038</v>
      </c>
      <c r="C10313" s="19" t="s">
        <v>34</v>
      </c>
    </row>
    <row r="10314">
      <c r="A10314" s="20" t="s">
        <v>16044</v>
      </c>
      <c r="B10314" s="24" t="s">
        <v>16038</v>
      </c>
      <c r="C10314" s="19" t="s">
        <v>34</v>
      </c>
    </row>
    <row r="10315">
      <c r="A10315" s="20" t="s">
        <v>16045</v>
      </c>
      <c r="B10315" s="24" t="s">
        <v>16038</v>
      </c>
      <c r="C10315" s="19" t="s">
        <v>34</v>
      </c>
    </row>
    <row r="10316">
      <c r="A10316" s="20" t="s">
        <v>16046</v>
      </c>
      <c r="B10316" s="24" t="s">
        <v>16038</v>
      </c>
      <c r="C10316" s="19" t="s">
        <v>34</v>
      </c>
    </row>
    <row r="10317">
      <c r="A10317" s="20" t="s">
        <v>16047</v>
      </c>
      <c r="B10317" s="24" t="s">
        <v>16038</v>
      </c>
      <c r="C10317" s="19" t="s">
        <v>34</v>
      </c>
    </row>
    <row r="10318">
      <c r="A10318" s="20" t="s">
        <v>16048</v>
      </c>
      <c r="B10318" s="18" t="s">
        <v>16049</v>
      </c>
      <c r="C10318" s="19" t="s">
        <v>331</v>
      </c>
    </row>
    <row r="10319">
      <c r="A10319" s="20" t="s">
        <v>16050</v>
      </c>
      <c r="B10319" s="18" t="s">
        <v>16051</v>
      </c>
      <c r="C10319" s="22"/>
    </row>
    <row r="10320">
      <c r="A10320" s="20" t="s">
        <v>16052</v>
      </c>
      <c r="B10320" s="18" t="s">
        <v>16051</v>
      </c>
      <c r="C10320" s="22"/>
    </row>
    <row r="10321">
      <c r="A10321" s="20" t="s">
        <v>16053</v>
      </c>
      <c r="B10321" s="18" t="s">
        <v>16051</v>
      </c>
      <c r="C10321" s="19" t="s">
        <v>34</v>
      </c>
    </row>
    <row r="10322">
      <c r="A10322" s="20" t="s">
        <v>16054</v>
      </c>
      <c r="B10322" s="18" t="s">
        <v>16051</v>
      </c>
      <c r="C10322" s="19" t="s">
        <v>34</v>
      </c>
    </row>
    <row r="10323">
      <c r="A10323" s="20" t="s">
        <v>16055</v>
      </c>
      <c r="B10323" s="18" t="s">
        <v>16051</v>
      </c>
      <c r="C10323" s="19" t="s">
        <v>34</v>
      </c>
    </row>
    <row r="10324">
      <c r="A10324" s="20" t="s">
        <v>16056</v>
      </c>
      <c r="B10324" s="21" t="s">
        <v>16051</v>
      </c>
      <c r="C10324" s="19" t="s">
        <v>34</v>
      </c>
    </row>
    <row r="10325">
      <c r="A10325" s="20" t="s">
        <v>16057</v>
      </c>
      <c r="B10325" s="21" t="s">
        <v>16051</v>
      </c>
      <c r="C10325" s="19" t="s">
        <v>34</v>
      </c>
    </row>
    <row r="10326">
      <c r="A10326" s="20" t="s">
        <v>16058</v>
      </c>
      <c r="B10326" s="24" t="s">
        <v>16051</v>
      </c>
      <c r="C10326" s="19" t="s">
        <v>34</v>
      </c>
    </row>
    <row r="10327">
      <c r="A10327" s="20" t="s">
        <v>16059</v>
      </c>
      <c r="B10327" s="24" t="s">
        <v>16051</v>
      </c>
      <c r="C10327" s="19" t="s">
        <v>34</v>
      </c>
    </row>
    <row r="10328">
      <c r="A10328" s="20" t="s">
        <v>16060</v>
      </c>
      <c r="B10328" s="24" t="s">
        <v>16051</v>
      </c>
      <c r="C10328" s="19" t="s">
        <v>34</v>
      </c>
    </row>
    <row r="10329">
      <c r="A10329" s="20" t="s">
        <v>16061</v>
      </c>
      <c r="B10329" s="24" t="s">
        <v>16051</v>
      </c>
      <c r="C10329" s="19" t="s">
        <v>34</v>
      </c>
    </row>
    <row r="10330">
      <c r="A10330" s="20" t="s">
        <v>16062</v>
      </c>
      <c r="B10330" s="24" t="s">
        <v>16051</v>
      </c>
      <c r="C10330" s="19" t="s">
        <v>34</v>
      </c>
    </row>
    <row r="10331">
      <c r="A10331" s="20" t="s">
        <v>16063</v>
      </c>
      <c r="B10331" s="18" t="s">
        <v>16064</v>
      </c>
      <c r="C10331" s="22"/>
    </row>
    <row r="10332">
      <c r="A10332" s="20" t="s">
        <v>16065</v>
      </c>
      <c r="B10332" s="18" t="s">
        <v>16064</v>
      </c>
      <c r="C10332" s="19" t="s">
        <v>34</v>
      </c>
    </row>
    <row r="10333">
      <c r="A10333" s="20" t="s">
        <v>16066</v>
      </c>
      <c r="B10333" s="24" t="s">
        <v>16064</v>
      </c>
      <c r="C10333" s="19" t="s">
        <v>34</v>
      </c>
    </row>
    <row r="10334">
      <c r="A10334" s="20" t="s">
        <v>16067</v>
      </c>
      <c r="B10334" s="24" t="s">
        <v>16064</v>
      </c>
      <c r="C10334" s="19" t="s">
        <v>34</v>
      </c>
    </row>
    <row r="10335">
      <c r="A10335" s="20" t="s">
        <v>16068</v>
      </c>
      <c r="B10335" s="24" t="s">
        <v>16064</v>
      </c>
      <c r="C10335" s="19" t="s">
        <v>34</v>
      </c>
    </row>
    <row r="10336">
      <c r="A10336" s="20" t="s">
        <v>16069</v>
      </c>
      <c r="B10336" s="24" t="s">
        <v>16064</v>
      </c>
      <c r="C10336" s="19" t="s">
        <v>34</v>
      </c>
    </row>
    <row r="10337">
      <c r="A10337" s="20" t="s">
        <v>16070</v>
      </c>
      <c r="B10337" s="24" t="s">
        <v>16064</v>
      </c>
      <c r="C10337" s="19" t="s">
        <v>34</v>
      </c>
    </row>
    <row r="10338">
      <c r="A10338" s="20" t="s">
        <v>16071</v>
      </c>
      <c r="B10338" s="18" t="s">
        <v>16072</v>
      </c>
      <c r="C10338" s="22"/>
    </row>
    <row r="10339">
      <c r="A10339" s="20" t="s">
        <v>16073</v>
      </c>
      <c r="B10339" s="21" t="s">
        <v>16072</v>
      </c>
      <c r="C10339" s="19" t="s">
        <v>34</v>
      </c>
    </row>
    <row r="10340">
      <c r="A10340" s="20" t="s">
        <v>16074</v>
      </c>
      <c r="B10340" s="21" t="s">
        <v>16072</v>
      </c>
      <c r="C10340" s="19" t="s">
        <v>34</v>
      </c>
    </row>
    <row r="10341">
      <c r="A10341" s="20" t="s">
        <v>16075</v>
      </c>
      <c r="B10341" s="18" t="s">
        <v>16076</v>
      </c>
      <c r="C10341" s="22"/>
    </row>
    <row r="10342">
      <c r="A10342" s="20" t="s">
        <v>16077</v>
      </c>
      <c r="B10342" s="18" t="s">
        <v>16078</v>
      </c>
      <c r="C10342" s="19" t="s">
        <v>331</v>
      </c>
    </row>
    <row r="10343">
      <c r="A10343" s="20" t="s">
        <v>16079</v>
      </c>
      <c r="B10343" s="18" t="s">
        <v>16080</v>
      </c>
      <c r="C10343" s="19" t="s">
        <v>331</v>
      </c>
    </row>
    <row r="10344">
      <c r="A10344" s="20" t="s">
        <v>16081</v>
      </c>
      <c r="B10344" s="18" t="s">
        <v>16082</v>
      </c>
      <c r="C10344" s="19" t="s">
        <v>331</v>
      </c>
    </row>
    <row r="10345">
      <c r="A10345" s="20" t="s">
        <v>16083</v>
      </c>
      <c r="B10345" s="18" t="s">
        <v>16084</v>
      </c>
      <c r="C10345" s="19" t="s">
        <v>331</v>
      </c>
    </row>
    <row r="10346">
      <c r="A10346" s="20" t="s">
        <v>16085</v>
      </c>
      <c r="B10346" s="18" t="s">
        <v>16084</v>
      </c>
      <c r="C10346" s="19" t="s">
        <v>331</v>
      </c>
    </row>
    <row r="10347">
      <c r="A10347" s="20" t="s">
        <v>16086</v>
      </c>
      <c r="B10347" s="18" t="s">
        <v>16084</v>
      </c>
      <c r="C10347" s="19" t="s">
        <v>331</v>
      </c>
    </row>
    <row r="10348">
      <c r="A10348" s="20" t="s">
        <v>16087</v>
      </c>
      <c r="B10348" s="18" t="s">
        <v>16088</v>
      </c>
      <c r="C10348" s="22"/>
    </row>
    <row r="10349">
      <c r="A10349" s="20" t="s">
        <v>16089</v>
      </c>
      <c r="B10349" s="24" t="s">
        <v>16088</v>
      </c>
      <c r="C10349" s="19" t="s">
        <v>34</v>
      </c>
    </row>
    <row r="10350">
      <c r="A10350" s="20" t="s">
        <v>16090</v>
      </c>
      <c r="B10350" s="24" t="s">
        <v>16088</v>
      </c>
      <c r="C10350" s="19" t="s">
        <v>34</v>
      </c>
    </row>
    <row r="10351">
      <c r="A10351" s="20" t="s">
        <v>16091</v>
      </c>
      <c r="B10351" s="24" t="s">
        <v>16088</v>
      </c>
      <c r="C10351" s="19" t="s">
        <v>34</v>
      </c>
    </row>
    <row r="10352">
      <c r="A10352" s="20" t="s">
        <v>16092</v>
      </c>
      <c r="B10352" s="24" t="s">
        <v>16088</v>
      </c>
      <c r="C10352" s="19" t="s">
        <v>34</v>
      </c>
    </row>
    <row r="10353">
      <c r="A10353" s="20" t="s">
        <v>16093</v>
      </c>
      <c r="B10353" s="24" t="s">
        <v>16088</v>
      </c>
      <c r="C10353" s="19" t="s">
        <v>34</v>
      </c>
    </row>
    <row r="10354">
      <c r="A10354" s="20" t="s">
        <v>16094</v>
      </c>
      <c r="B10354" s="24" t="s">
        <v>16088</v>
      </c>
      <c r="C10354" s="19" t="s">
        <v>34</v>
      </c>
    </row>
    <row r="10355">
      <c r="A10355" s="20" t="s">
        <v>16095</v>
      </c>
      <c r="B10355" s="24" t="s">
        <v>16088</v>
      </c>
      <c r="C10355" s="19" t="s">
        <v>34</v>
      </c>
    </row>
    <row r="10356">
      <c r="A10356" s="20" t="s">
        <v>16096</v>
      </c>
      <c r="B10356" s="24" t="s">
        <v>16088</v>
      </c>
      <c r="C10356" s="19" t="s">
        <v>34</v>
      </c>
    </row>
    <row r="10357">
      <c r="A10357" s="20" t="s">
        <v>16097</v>
      </c>
      <c r="B10357" s="24" t="s">
        <v>16088</v>
      </c>
      <c r="C10357" s="19" t="s">
        <v>34</v>
      </c>
    </row>
    <row r="10358">
      <c r="A10358" s="20" t="s">
        <v>16098</v>
      </c>
      <c r="B10358" s="18" t="s">
        <v>16099</v>
      </c>
      <c r="C10358" s="22"/>
    </row>
    <row r="10359">
      <c r="A10359" s="20" t="s">
        <v>16100</v>
      </c>
      <c r="B10359" s="21" t="s">
        <v>16099</v>
      </c>
      <c r="C10359" s="19" t="s">
        <v>34</v>
      </c>
    </row>
    <row r="10360">
      <c r="A10360" s="20" t="s">
        <v>16101</v>
      </c>
      <c r="B10360" s="21" t="s">
        <v>16099</v>
      </c>
      <c r="C10360" s="19" t="s">
        <v>34</v>
      </c>
    </row>
    <row r="10361">
      <c r="A10361" s="20" t="s">
        <v>16102</v>
      </c>
      <c r="B10361" s="21" t="s">
        <v>16099</v>
      </c>
      <c r="C10361" s="19" t="s">
        <v>34</v>
      </c>
    </row>
    <row r="10362">
      <c r="A10362" s="20" t="s">
        <v>16103</v>
      </c>
      <c r="B10362" s="21" t="s">
        <v>16099</v>
      </c>
      <c r="C10362" s="19" t="s">
        <v>34</v>
      </c>
    </row>
    <row r="10363">
      <c r="A10363" s="20" t="s">
        <v>16104</v>
      </c>
      <c r="B10363" s="18" t="s">
        <v>16105</v>
      </c>
      <c r="C10363" s="19" t="s">
        <v>331</v>
      </c>
    </row>
    <row r="10364">
      <c r="A10364" s="20" t="s">
        <v>16106</v>
      </c>
      <c r="B10364" s="18" t="s">
        <v>16107</v>
      </c>
      <c r="C10364" s="19" t="s">
        <v>331</v>
      </c>
    </row>
    <row r="10365">
      <c r="A10365" s="20" t="s">
        <v>16108</v>
      </c>
      <c r="B10365" s="21" t="s">
        <v>16109</v>
      </c>
      <c r="C10365" s="22"/>
    </row>
    <row r="10366">
      <c r="A10366" s="20" t="s">
        <v>16110</v>
      </c>
      <c r="B10366" s="18" t="s">
        <v>16111</v>
      </c>
      <c r="C10366" s="22"/>
    </row>
    <row r="10367">
      <c r="A10367" s="20" t="s">
        <v>16112</v>
      </c>
      <c r="B10367" s="18" t="s">
        <v>16111</v>
      </c>
      <c r="C10367" s="22"/>
    </row>
    <row r="10368">
      <c r="A10368" s="20" t="s">
        <v>16113</v>
      </c>
      <c r="B10368" s="18" t="s">
        <v>16114</v>
      </c>
      <c r="C10368" s="22"/>
    </row>
    <row r="10369">
      <c r="A10369" s="20" t="s">
        <v>16115</v>
      </c>
      <c r="B10369" s="24" t="s">
        <v>16114</v>
      </c>
      <c r="C10369" s="19" t="s">
        <v>34</v>
      </c>
    </row>
    <row r="10370">
      <c r="A10370" s="20" t="s">
        <v>16116</v>
      </c>
      <c r="B10370" s="24" t="s">
        <v>16114</v>
      </c>
      <c r="C10370" s="19" t="s">
        <v>34</v>
      </c>
    </row>
    <row r="10371">
      <c r="A10371" s="20" t="s">
        <v>16117</v>
      </c>
      <c r="B10371" s="24" t="s">
        <v>16114</v>
      </c>
      <c r="C10371" s="19" t="s">
        <v>34</v>
      </c>
    </row>
    <row r="10372">
      <c r="A10372" s="20" t="s">
        <v>16118</v>
      </c>
      <c r="B10372" s="18" t="s">
        <v>16119</v>
      </c>
      <c r="C10372" s="19" t="s">
        <v>34</v>
      </c>
    </row>
    <row r="10373">
      <c r="A10373" s="20" t="s">
        <v>16120</v>
      </c>
      <c r="B10373" s="18" t="s">
        <v>16119</v>
      </c>
      <c r="C10373" s="19" t="s">
        <v>34</v>
      </c>
    </row>
    <row r="10374">
      <c r="A10374" s="20" t="s">
        <v>16121</v>
      </c>
      <c r="B10374" s="18" t="s">
        <v>16122</v>
      </c>
      <c r="C10374" s="22"/>
    </row>
    <row r="10375">
      <c r="A10375" s="20" t="s">
        <v>16123</v>
      </c>
      <c r="B10375" s="18" t="s">
        <v>16124</v>
      </c>
      <c r="C10375" s="19" t="s">
        <v>331</v>
      </c>
    </row>
    <row r="10376">
      <c r="A10376" s="20" t="s">
        <v>16125</v>
      </c>
      <c r="B10376" s="18" t="s">
        <v>16126</v>
      </c>
      <c r="C10376" s="19" t="s">
        <v>331</v>
      </c>
    </row>
    <row r="10377">
      <c r="A10377" s="20" t="s">
        <v>16127</v>
      </c>
      <c r="B10377" s="18" t="s">
        <v>16128</v>
      </c>
      <c r="C10377" s="22"/>
    </row>
    <row r="10378">
      <c r="A10378" s="20" t="s">
        <v>16129</v>
      </c>
      <c r="B10378" s="21" t="s">
        <v>16128</v>
      </c>
      <c r="C10378" s="19" t="s">
        <v>34</v>
      </c>
    </row>
    <row r="10379">
      <c r="A10379" s="20" t="s">
        <v>16130</v>
      </c>
      <c r="B10379" s="21" t="s">
        <v>16128</v>
      </c>
      <c r="C10379" s="19" t="s">
        <v>34</v>
      </c>
    </row>
    <row r="10380">
      <c r="A10380" s="20" t="s">
        <v>16131</v>
      </c>
      <c r="B10380" s="18" t="s">
        <v>16132</v>
      </c>
      <c r="C10380" s="22"/>
    </row>
    <row r="10381">
      <c r="A10381" s="20" t="s">
        <v>16133</v>
      </c>
      <c r="B10381" s="21" t="s">
        <v>16132</v>
      </c>
      <c r="C10381" s="19" t="s">
        <v>34</v>
      </c>
    </row>
    <row r="10382">
      <c r="A10382" s="20" t="s">
        <v>16134</v>
      </c>
      <c r="B10382" s="21" t="s">
        <v>16132</v>
      </c>
      <c r="C10382" s="19" t="s">
        <v>34</v>
      </c>
    </row>
    <row r="10383">
      <c r="A10383" s="20" t="s">
        <v>16135</v>
      </c>
      <c r="B10383" s="18" t="s">
        <v>16136</v>
      </c>
      <c r="C10383" s="22"/>
    </row>
    <row r="10384">
      <c r="A10384" s="20" t="s">
        <v>16137</v>
      </c>
      <c r="B10384" s="24" t="s">
        <v>16136</v>
      </c>
      <c r="C10384" s="19" t="s">
        <v>34</v>
      </c>
    </row>
    <row r="10385">
      <c r="A10385" s="20" t="s">
        <v>16138</v>
      </c>
      <c r="B10385" s="24" t="s">
        <v>16136</v>
      </c>
      <c r="C10385" s="19" t="s">
        <v>34</v>
      </c>
    </row>
    <row r="10386">
      <c r="A10386" s="20" t="s">
        <v>16139</v>
      </c>
      <c r="B10386" s="24" t="s">
        <v>16136</v>
      </c>
      <c r="C10386" s="19" t="s">
        <v>34</v>
      </c>
    </row>
    <row r="10387">
      <c r="A10387" s="20" t="s">
        <v>16140</v>
      </c>
      <c r="B10387" s="24" t="s">
        <v>16136</v>
      </c>
      <c r="C10387" s="19" t="s">
        <v>34</v>
      </c>
    </row>
    <row r="10388">
      <c r="A10388" s="20" t="s">
        <v>16141</v>
      </c>
      <c r="B10388" s="24" t="s">
        <v>16136</v>
      </c>
      <c r="C10388" s="19" t="s">
        <v>34</v>
      </c>
    </row>
    <row r="10389">
      <c r="A10389" s="20" t="s">
        <v>16142</v>
      </c>
      <c r="B10389" s="24" t="s">
        <v>16136</v>
      </c>
      <c r="C10389" s="19" t="s">
        <v>34</v>
      </c>
    </row>
    <row r="10390">
      <c r="A10390" s="20" t="s">
        <v>16143</v>
      </c>
      <c r="B10390" s="18" t="s">
        <v>16144</v>
      </c>
      <c r="C10390" s="22"/>
    </row>
    <row r="10391">
      <c r="A10391" s="20" t="s">
        <v>16145</v>
      </c>
      <c r="B10391" s="18" t="s">
        <v>16146</v>
      </c>
      <c r="C10391" s="19" t="s">
        <v>331</v>
      </c>
    </row>
    <row r="10392">
      <c r="A10392" s="20" t="s">
        <v>16147</v>
      </c>
      <c r="B10392" s="18" t="s">
        <v>16148</v>
      </c>
      <c r="C10392" s="19" t="s">
        <v>331</v>
      </c>
    </row>
    <row r="10393">
      <c r="A10393" s="20" t="s">
        <v>16149</v>
      </c>
      <c r="B10393" s="18" t="s">
        <v>16148</v>
      </c>
      <c r="C10393" s="19" t="s">
        <v>331</v>
      </c>
    </row>
    <row r="10394">
      <c r="A10394" s="20" t="s">
        <v>16150</v>
      </c>
      <c r="B10394" s="18" t="s">
        <v>16148</v>
      </c>
      <c r="C10394" s="19" t="s">
        <v>331</v>
      </c>
    </row>
    <row r="10395">
      <c r="A10395" s="20" t="s">
        <v>16151</v>
      </c>
      <c r="B10395" s="18" t="s">
        <v>16152</v>
      </c>
      <c r="C10395" s="22"/>
    </row>
    <row r="10396">
      <c r="A10396" s="20" t="s">
        <v>16153</v>
      </c>
      <c r="B10396" s="21" t="s">
        <v>16152</v>
      </c>
      <c r="C10396" s="19" t="s">
        <v>34</v>
      </c>
    </row>
    <row r="10397">
      <c r="A10397" s="20" t="s">
        <v>16154</v>
      </c>
      <c r="B10397" s="21" t="s">
        <v>16152</v>
      </c>
      <c r="C10397" s="19" t="s">
        <v>34</v>
      </c>
    </row>
    <row r="10398">
      <c r="A10398" s="20" t="s">
        <v>16155</v>
      </c>
      <c r="B10398" s="21" t="s">
        <v>16152</v>
      </c>
      <c r="C10398" s="19" t="s">
        <v>34</v>
      </c>
    </row>
    <row r="10399">
      <c r="A10399" s="20" t="s">
        <v>16156</v>
      </c>
      <c r="B10399" s="21" t="s">
        <v>16152</v>
      </c>
      <c r="C10399" s="19" t="s">
        <v>34</v>
      </c>
    </row>
    <row r="10400">
      <c r="A10400" s="20" t="s">
        <v>16157</v>
      </c>
      <c r="B10400" s="18" t="s">
        <v>16158</v>
      </c>
      <c r="C10400" s="22"/>
    </row>
    <row r="10401">
      <c r="A10401" s="20" t="s">
        <v>16159</v>
      </c>
      <c r="B10401" s="24" t="s">
        <v>16158</v>
      </c>
      <c r="C10401" s="19" t="s">
        <v>34</v>
      </c>
    </row>
    <row r="10402">
      <c r="A10402" s="20" t="s">
        <v>16160</v>
      </c>
      <c r="B10402" s="24" t="s">
        <v>16158</v>
      </c>
      <c r="C10402" s="19" t="s">
        <v>34</v>
      </c>
    </row>
    <row r="10403">
      <c r="A10403" s="20" t="s">
        <v>16161</v>
      </c>
      <c r="B10403" s="18" t="s">
        <v>16162</v>
      </c>
      <c r="C10403" s="19" t="s">
        <v>34</v>
      </c>
    </row>
    <row r="10404">
      <c r="A10404" s="20" t="s">
        <v>16163</v>
      </c>
      <c r="B10404" s="18" t="s">
        <v>16164</v>
      </c>
      <c r="C10404" s="19" t="s">
        <v>34</v>
      </c>
    </row>
    <row r="10405">
      <c r="A10405" s="20" t="s">
        <v>16165</v>
      </c>
      <c r="B10405" s="18" t="s">
        <v>16164</v>
      </c>
      <c r="C10405" s="19" t="s">
        <v>34</v>
      </c>
    </row>
    <row r="10406">
      <c r="A10406" s="20" t="s">
        <v>16166</v>
      </c>
      <c r="B10406" s="18" t="s">
        <v>16167</v>
      </c>
      <c r="C10406" s="22"/>
    </row>
    <row r="10407">
      <c r="A10407" s="20" t="s">
        <v>16168</v>
      </c>
      <c r="B10407" s="18" t="s">
        <v>16167</v>
      </c>
      <c r="C10407" s="19" t="s">
        <v>34</v>
      </c>
    </row>
    <row r="10408">
      <c r="A10408" s="20" t="s">
        <v>16169</v>
      </c>
      <c r="B10408" s="18" t="s">
        <v>16167</v>
      </c>
      <c r="C10408" s="19" t="s">
        <v>34</v>
      </c>
    </row>
    <row r="10409">
      <c r="A10409" s="20" t="s">
        <v>16170</v>
      </c>
      <c r="B10409" s="18" t="s">
        <v>16167</v>
      </c>
      <c r="C10409" s="19" t="s">
        <v>34</v>
      </c>
    </row>
    <row r="10410">
      <c r="A10410" s="20" t="s">
        <v>16171</v>
      </c>
      <c r="B10410" s="18" t="s">
        <v>16172</v>
      </c>
      <c r="C10410" s="22"/>
    </row>
    <row r="10411">
      <c r="A10411" s="20" t="s">
        <v>16173</v>
      </c>
      <c r="B10411" s="18" t="s">
        <v>16174</v>
      </c>
      <c r="C10411" s="19" t="s">
        <v>331</v>
      </c>
    </row>
    <row r="10412">
      <c r="A10412" s="20" t="s">
        <v>16175</v>
      </c>
      <c r="B10412" s="18" t="s">
        <v>16176</v>
      </c>
      <c r="C10412" s="19" t="s">
        <v>34</v>
      </c>
    </row>
    <row r="10413">
      <c r="A10413" s="20" t="s">
        <v>16177</v>
      </c>
      <c r="B10413" s="18" t="s">
        <v>16178</v>
      </c>
      <c r="C10413" s="22"/>
    </row>
    <row r="10414">
      <c r="A10414" s="20" t="s">
        <v>16179</v>
      </c>
      <c r="B10414" s="18" t="s">
        <v>16180</v>
      </c>
      <c r="C10414" s="22"/>
    </row>
    <row r="10415">
      <c r="A10415" s="20" t="s">
        <v>16181</v>
      </c>
      <c r="B10415" s="18" t="s">
        <v>16180</v>
      </c>
      <c r="C10415" s="19" t="s">
        <v>34</v>
      </c>
    </row>
    <row r="10416">
      <c r="A10416" s="20" t="s">
        <v>16182</v>
      </c>
      <c r="B10416" s="18" t="s">
        <v>16180</v>
      </c>
      <c r="C10416" s="19" t="s">
        <v>34</v>
      </c>
    </row>
    <row r="10417">
      <c r="A10417" s="20" t="s">
        <v>16183</v>
      </c>
      <c r="B10417" s="24" t="s">
        <v>16180</v>
      </c>
      <c r="C10417" s="19" t="s">
        <v>34</v>
      </c>
    </row>
    <row r="10418">
      <c r="A10418" s="20" t="s">
        <v>16184</v>
      </c>
      <c r="B10418" s="24" t="s">
        <v>16180</v>
      </c>
      <c r="C10418" s="19" t="s">
        <v>34</v>
      </c>
    </row>
    <row r="10419">
      <c r="A10419" s="20" t="s">
        <v>16185</v>
      </c>
      <c r="B10419" s="24" t="s">
        <v>16180</v>
      </c>
      <c r="C10419" s="19" t="s">
        <v>34</v>
      </c>
    </row>
    <row r="10420">
      <c r="A10420" s="20" t="s">
        <v>16186</v>
      </c>
      <c r="B10420" s="24" t="s">
        <v>16180</v>
      </c>
      <c r="C10420" s="19" t="s">
        <v>34</v>
      </c>
    </row>
    <row r="10421">
      <c r="A10421" s="20" t="s">
        <v>16187</v>
      </c>
      <c r="B10421" s="24" t="s">
        <v>16180</v>
      </c>
      <c r="C10421" s="19" t="s">
        <v>34</v>
      </c>
    </row>
    <row r="10422">
      <c r="A10422" s="20" t="s">
        <v>16188</v>
      </c>
      <c r="B10422" s="18" t="s">
        <v>16189</v>
      </c>
      <c r="C10422" s="22"/>
    </row>
    <row r="10423">
      <c r="A10423" s="20" t="s">
        <v>16190</v>
      </c>
      <c r="B10423" s="18" t="s">
        <v>16191</v>
      </c>
      <c r="C10423" s="22"/>
    </row>
    <row r="10424">
      <c r="A10424" s="20" t="s">
        <v>16192</v>
      </c>
      <c r="B10424" s="24" t="s">
        <v>16191</v>
      </c>
      <c r="C10424" s="19" t="s">
        <v>34</v>
      </c>
    </row>
    <row r="10425">
      <c r="A10425" s="20" t="s">
        <v>16193</v>
      </c>
      <c r="B10425" s="24" t="s">
        <v>16191</v>
      </c>
      <c r="C10425" s="19" t="s">
        <v>34</v>
      </c>
    </row>
    <row r="10426">
      <c r="A10426" s="20" t="s">
        <v>16194</v>
      </c>
      <c r="B10426" s="24" t="s">
        <v>16191</v>
      </c>
      <c r="C10426" s="19" t="s">
        <v>34</v>
      </c>
    </row>
    <row r="10427">
      <c r="A10427" s="20" t="s">
        <v>16195</v>
      </c>
      <c r="B10427" s="24" t="s">
        <v>16191</v>
      </c>
      <c r="C10427" s="19" t="s">
        <v>34</v>
      </c>
    </row>
    <row r="10428">
      <c r="A10428" s="20" t="s">
        <v>16196</v>
      </c>
      <c r="B10428" s="24" t="s">
        <v>16191</v>
      </c>
      <c r="C10428" s="19" t="s">
        <v>34</v>
      </c>
    </row>
    <row r="10429">
      <c r="A10429" s="20" t="s">
        <v>16197</v>
      </c>
      <c r="B10429" s="24" t="s">
        <v>16191</v>
      </c>
      <c r="C10429" s="19" t="s">
        <v>34</v>
      </c>
    </row>
    <row r="10430">
      <c r="A10430" s="20" t="s">
        <v>16198</v>
      </c>
      <c r="B10430" s="24" t="s">
        <v>16191</v>
      </c>
      <c r="C10430" s="19" t="s">
        <v>34</v>
      </c>
    </row>
    <row r="10431">
      <c r="A10431" s="20" t="s">
        <v>16199</v>
      </c>
      <c r="B10431" s="18" t="s">
        <v>16200</v>
      </c>
      <c r="C10431" s="22"/>
    </row>
    <row r="10432">
      <c r="A10432" s="20" t="s">
        <v>16201</v>
      </c>
      <c r="B10432" s="18" t="s">
        <v>16200</v>
      </c>
      <c r="C10432" s="22"/>
    </row>
    <row r="10433">
      <c r="A10433" s="20" t="s">
        <v>16202</v>
      </c>
      <c r="B10433" s="24" t="s">
        <v>16200</v>
      </c>
      <c r="C10433" s="19" t="s">
        <v>34</v>
      </c>
    </row>
    <row r="10434">
      <c r="A10434" s="20" t="s">
        <v>16203</v>
      </c>
      <c r="B10434" s="24" t="s">
        <v>16200</v>
      </c>
      <c r="C10434" s="19" t="s">
        <v>34</v>
      </c>
    </row>
    <row r="10435">
      <c r="A10435" s="20" t="s">
        <v>16204</v>
      </c>
      <c r="B10435" s="24" t="s">
        <v>16200</v>
      </c>
      <c r="C10435" s="19" t="s">
        <v>34</v>
      </c>
    </row>
    <row r="10436">
      <c r="A10436" s="20" t="s">
        <v>16205</v>
      </c>
      <c r="B10436" s="24" t="s">
        <v>16200</v>
      </c>
      <c r="C10436" s="19" t="s">
        <v>34</v>
      </c>
    </row>
    <row r="10437">
      <c r="A10437" s="20" t="s">
        <v>16206</v>
      </c>
      <c r="B10437" s="24" t="s">
        <v>16200</v>
      </c>
      <c r="C10437" s="19" t="s">
        <v>34</v>
      </c>
    </row>
    <row r="10438">
      <c r="A10438" s="20" t="s">
        <v>16207</v>
      </c>
      <c r="B10438" s="18" t="s">
        <v>16208</v>
      </c>
      <c r="C10438" s="19" t="s">
        <v>331</v>
      </c>
    </row>
    <row r="10439">
      <c r="A10439" s="20" t="s">
        <v>16209</v>
      </c>
      <c r="B10439" s="18" t="s">
        <v>16210</v>
      </c>
      <c r="C10439" s="19" t="s">
        <v>331</v>
      </c>
    </row>
    <row r="10440">
      <c r="A10440" s="20" t="s">
        <v>16211</v>
      </c>
      <c r="B10440" s="18" t="s">
        <v>16212</v>
      </c>
      <c r="C10440" s="22"/>
    </row>
    <row r="10441">
      <c r="A10441" s="20" t="s">
        <v>16213</v>
      </c>
      <c r="B10441" s="18" t="s">
        <v>16214</v>
      </c>
      <c r="C10441" s="22"/>
    </row>
    <row r="10442">
      <c r="A10442" s="20" t="s">
        <v>16215</v>
      </c>
      <c r="B10442" s="24" t="s">
        <v>16214</v>
      </c>
      <c r="C10442" s="19" t="s">
        <v>34</v>
      </c>
    </row>
    <row r="10443">
      <c r="A10443" s="20" t="s">
        <v>16216</v>
      </c>
      <c r="B10443" s="24" t="s">
        <v>16214</v>
      </c>
      <c r="C10443" s="19" t="s">
        <v>34</v>
      </c>
    </row>
    <row r="10444">
      <c r="A10444" s="20" t="s">
        <v>16217</v>
      </c>
      <c r="B10444" s="24" t="s">
        <v>16214</v>
      </c>
      <c r="C10444" s="19" t="s">
        <v>34</v>
      </c>
    </row>
    <row r="10445">
      <c r="A10445" s="20" t="s">
        <v>16218</v>
      </c>
      <c r="B10445" s="24" t="s">
        <v>16214</v>
      </c>
      <c r="C10445" s="19" t="s">
        <v>34</v>
      </c>
    </row>
    <row r="10446">
      <c r="A10446" s="20" t="s">
        <v>16219</v>
      </c>
      <c r="B10446" s="24" t="s">
        <v>16214</v>
      </c>
      <c r="C10446" s="19" t="s">
        <v>34</v>
      </c>
    </row>
    <row r="10447">
      <c r="A10447" s="20" t="s">
        <v>16220</v>
      </c>
      <c r="B10447" s="24" t="s">
        <v>16214</v>
      </c>
      <c r="C10447" s="19" t="s">
        <v>34</v>
      </c>
    </row>
    <row r="10448">
      <c r="A10448" s="20" t="s">
        <v>16221</v>
      </c>
      <c r="B10448" s="24" t="s">
        <v>16214</v>
      </c>
      <c r="C10448" s="19" t="s">
        <v>34</v>
      </c>
    </row>
    <row r="10449">
      <c r="A10449" s="20" t="s">
        <v>16222</v>
      </c>
      <c r="B10449" s="18" t="s">
        <v>16223</v>
      </c>
      <c r="C10449" s="22"/>
    </row>
    <row r="10450">
      <c r="A10450" s="20" t="s">
        <v>16224</v>
      </c>
      <c r="B10450" s="24" t="s">
        <v>16223</v>
      </c>
      <c r="C10450" s="19" t="s">
        <v>34</v>
      </c>
    </row>
    <row r="10451">
      <c r="A10451" s="20" t="s">
        <v>16225</v>
      </c>
      <c r="B10451" s="24" t="s">
        <v>16223</v>
      </c>
      <c r="C10451" s="19" t="s">
        <v>34</v>
      </c>
    </row>
    <row r="10452">
      <c r="A10452" s="20" t="s">
        <v>16226</v>
      </c>
      <c r="B10452" s="24" t="s">
        <v>16223</v>
      </c>
      <c r="C10452" s="19" t="s">
        <v>34</v>
      </c>
    </row>
    <row r="10453">
      <c r="A10453" s="20" t="s">
        <v>16227</v>
      </c>
      <c r="B10453" s="24" t="s">
        <v>16223</v>
      </c>
      <c r="C10453" s="19" t="s">
        <v>34</v>
      </c>
    </row>
    <row r="10454">
      <c r="A10454" s="20" t="s">
        <v>16228</v>
      </c>
      <c r="B10454" s="18" t="s">
        <v>16229</v>
      </c>
      <c r="C10454" s="22"/>
    </row>
    <row r="10455">
      <c r="A10455" s="20" t="s">
        <v>16230</v>
      </c>
      <c r="B10455" s="21" t="s">
        <v>16229</v>
      </c>
      <c r="C10455" s="19" t="s">
        <v>296</v>
      </c>
    </row>
    <row r="10456">
      <c r="A10456" s="20" t="s">
        <v>16231</v>
      </c>
      <c r="B10456" s="21" t="s">
        <v>16229</v>
      </c>
      <c r="C10456" s="19" t="s">
        <v>296</v>
      </c>
    </row>
    <row r="10457">
      <c r="A10457" s="20" t="s">
        <v>16232</v>
      </c>
      <c r="B10457" s="21" t="s">
        <v>16229</v>
      </c>
      <c r="C10457" s="19" t="s">
        <v>296</v>
      </c>
    </row>
    <row r="10458">
      <c r="A10458" s="20" t="s">
        <v>16233</v>
      </c>
      <c r="B10458" s="21" t="s">
        <v>16229</v>
      </c>
      <c r="C10458" s="19" t="s">
        <v>296</v>
      </c>
    </row>
    <row r="10459">
      <c r="A10459" s="20" t="s">
        <v>16234</v>
      </c>
      <c r="B10459" s="18" t="s">
        <v>16235</v>
      </c>
      <c r="C10459" s="19" t="s">
        <v>34</v>
      </c>
    </row>
    <row r="10460">
      <c r="A10460" s="20" t="s">
        <v>16236</v>
      </c>
      <c r="B10460" s="18" t="s">
        <v>16235</v>
      </c>
      <c r="C10460" s="19" t="s">
        <v>34</v>
      </c>
    </row>
    <row r="10461">
      <c r="A10461" s="20" t="s">
        <v>16237</v>
      </c>
      <c r="B10461" s="18" t="s">
        <v>16238</v>
      </c>
      <c r="C10461" s="22"/>
    </row>
    <row r="10462">
      <c r="A10462" s="20" t="s">
        <v>16239</v>
      </c>
      <c r="B10462" s="24" t="s">
        <v>16238</v>
      </c>
      <c r="C10462" s="19" t="s">
        <v>34</v>
      </c>
    </row>
    <row r="10463">
      <c r="A10463" s="20" t="s">
        <v>16240</v>
      </c>
      <c r="B10463" s="24" t="s">
        <v>16238</v>
      </c>
      <c r="C10463" s="19" t="s">
        <v>34</v>
      </c>
    </row>
    <row r="10464">
      <c r="A10464" s="20" t="s">
        <v>16241</v>
      </c>
      <c r="B10464" s="24" t="s">
        <v>16238</v>
      </c>
      <c r="C10464" s="19" t="s">
        <v>34</v>
      </c>
    </row>
    <row r="10465">
      <c r="A10465" s="20" t="s">
        <v>16242</v>
      </c>
      <c r="B10465" s="24" t="s">
        <v>16238</v>
      </c>
      <c r="C10465" s="19" t="s">
        <v>34</v>
      </c>
    </row>
    <row r="10466">
      <c r="A10466" s="20" t="s">
        <v>16243</v>
      </c>
      <c r="B10466" s="24" t="s">
        <v>16238</v>
      </c>
      <c r="C10466" s="19" t="s">
        <v>34</v>
      </c>
    </row>
    <row r="10467">
      <c r="A10467" s="20" t="s">
        <v>16244</v>
      </c>
      <c r="B10467" s="18" t="s">
        <v>16245</v>
      </c>
      <c r="C10467" s="22"/>
    </row>
    <row r="10468">
      <c r="A10468" s="20" t="s">
        <v>16246</v>
      </c>
      <c r="B10468" s="18" t="s">
        <v>16245</v>
      </c>
      <c r="C10468" s="19" t="s">
        <v>34</v>
      </c>
    </row>
    <row r="10469">
      <c r="A10469" s="20" t="s">
        <v>16247</v>
      </c>
      <c r="B10469" s="18" t="s">
        <v>16245</v>
      </c>
      <c r="C10469" s="19" t="s">
        <v>34</v>
      </c>
    </row>
    <row r="10470">
      <c r="A10470" s="20" t="s">
        <v>16248</v>
      </c>
      <c r="B10470" s="24" t="s">
        <v>16245</v>
      </c>
      <c r="C10470" s="19" t="s">
        <v>34</v>
      </c>
    </row>
    <row r="10471">
      <c r="A10471" s="20" t="s">
        <v>16249</v>
      </c>
      <c r="B10471" s="24" t="s">
        <v>16245</v>
      </c>
      <c r="C10471" s="19" t="s">
        <v>34</v>
      </c>
    </row>
    <row r="10472">
      <c r="A10472" s="20" t="s">
        <v>16250</v>
      </c>
      <c r="B10472" s="24" t="s">
        <v>16245</v>
      </c>
      <c r="C10472" s="19" t="s">
        <v>34</v>
      </c>
    </row>
    <row r="10473">
      <c r="A10473" s="20" t="s">
        <v>16251</v>
      </c>
      <c r="B10473" s="24" t="s">
        <v>16245</v>
      </c>
      <c r="C10473" s="19" t="s">
        <v>34</v>
      </c>
    </row>
    <row r="10474">
      <c r="A10474" s="20" t="s">
        <v>16252</v>
      </c>
      <c r="B10474" s="24" t="s">
        <v>16245</v>
      </c>
      <c r="C10474" s="19" t="s">
        <v>34</v>
      </c>
    </row>
    <row r="10475">
      <c r="A10475" s="20" t="s">
        <v>16253</v>
      </c>
      <c r="B10475" s="24" t="s">
        <v>16245</v>
      </c>
      <c r="C10475" s="19" t="s">
        <v>34</v>
      </c>
    </row>
    <row r="10476">
      <c r="A10476" s="20" t="s">
        <v>16254</v>
      </c>
      <c r="B10476" s="24" t="s">
        <v>16245</v>
      </c>
      <c r="C10476" s="19" t="s">
        <v>34</v>
      </c>
    </row>
    <row r="10477">
      <c r="A10477" s="20" t="s">
        <v>16255</v>
      </c>
      <c r="B10477" s="24" t="s">
        <v>16245</v>
      </c>
      <c r="C10477" s="19" t="s">
        <v>34</v>
      </c>
    </row>
    <row r="10478">
      <c r="A10478" s="20" t="s">
        <v>16256</v>
      </c>
      <c r="B10478" s="18" t="s">
        <v>16257</v>
      </c>
      <c r="C10478" s="22"/>
    </row>
    <row r="10479">
      <c r="A10479" s="20" t="s">
        <v>16258</v>
      </c>
      <c r="B10479" s="18" t="s">
        <v>16259</v>
      </c>
      <c r="C10479" s="22"/>
    </row>
    <row r="10480">
      <c r="A10480" s="20" t="s">
        <v>16260</v>
      </c>
      <c r="B10480" s="18" t="s">
        <v>16261</v>
      </c>
      <c r="C10480" s="22"/>
    </row>
    <row r="10481">
      <c r="A10481" s="20" t="s">
        <v>16262</v>
      </c>
      <c r="B10481" s="18" t="s">
        <v>16263</v>
      </c>
      <c r="C10481" s="22"/>
    </row>
    <row r="10482">
      <c r="A10482" s="20" t="s">
        <v>16264</v>
      </c>
      <c r="B10482" s="18" t="s">
        <v>16265</v>
      </c>
      <c r="C10482" s="22"/>
    </row>
    <row r="10483">
      <c r="A10483" s="20" t="s">
        <v>16266</v>
      </c>
      <c r="B10483" s="18" t="s">
        <v>16265</v>
      </c>
      <c r="C10483" s="19" t="s">
        <v>34</v>
      </c>
    </row>
    <row r="10484">
      <c r="A10484" s="20" t="s">
        <v>16267</v>
      </c>
      <c r="B10484" s="18" t="s">
        <v>16265</v>
      </c>
      <c r="C10484" s="19" t="s">
        <v>34</v>
      </c>
    </row>
    <row r="10485">
      <c r="A10485" s="20" t="s">
        <v>16268</v>
      </c>
      <c r="B10485" s="18" t="s">
        <v>16265</v>
      </c>
      <c r="C10485" s="19" t="s">
        <v>34</v>
      </c>
    </row>
    <row r="10486">
      <c r="A10486" s="20" t="s">
        <v>16269</v>
      </c>
      <c r="B10486" s="24" t="s">
        <v>16265</v>
      </c>
      <c r="C10486" s="19" t="s">
        <v>34</v>
      </c>
    </row>
    <row r="10487">
      <c r="A10487" s="20" t="s">
        <v>16270</v>
      </c>
      <c r="B10487" s="24" t="s">
        <v>16265</v>
      </c>
      <c r="C10487" s="19" t="s">
        <v>34</v>
      </c>
    </row>
    <row r="10488">
      <c r="A10488" s="20" t="s">
        <v>16271</v>
      </c>
      <c r="B10488" s="24" t="s">
        <v>16265</v>
      </c>
      <c r="C10488" s="19" t="s">
        <v>34</v>
      </c>
    </row>
    <row r="10489">
      <c r="A10489" s="20" t="s">
        <v>16272</v>
      </c>
      <c r="B10489" s="24" t="s">
        <v>16265</v>
      </c>
      <c r="C10489" s="19" t="s">
        <v>34</v>
      </c>
    </row>
    <row r="10490">
      <c r="A10490" s="20" t="s">
        <v>16273</v>
      </c>
      <c r="B10490" s="24" t="s">
        <v>16265</v>
      </c>
      <c r="C10490" s="19" t="s">
        <v>34</v>
      </c>
    </row>
    <row r="10491">
      <c r="A10491" s="20" t="s">
        <v>16274</v>
      </c>
      <c r="B10491" s="24" t="s">
        <v>16265</v>
      </c>
      <c r="C10491" s="19" t="s">
        <v>34</v>
      </c>
    </row>
    <row r="10492">
      <c r="A10492" s="20" t="s">
        <v>16275</v>
      </c>
      <c r="B10492" s="24" t="s">
        <v>16265</v>
      </c>
      <c r="C10492" s="19" t="s">
        <v>34</v>
      </c>
    </row>
    <row r="10493">
      <c r="A10493" s="20" t="s">
        <v>16276</v>
      </c>
      <c r="B10493" s="24" t="s">
        <v>16265</v>
      </c>
      <c r="C10493" s="19" t="s">
        <v>34</v>
      </c>
    </row>
    <row r="10494">
      <c r="A10494" s="20" t="s">
        <v>16277</v>
      </c>
      <c r="B10494" s="18" t="s">
        <v>16278</v>
      </c>
      <c r="C10494" s="22"/>
    </row>
    <row r="10495">
      <c r="A10495" s="20" t="s">
        <v>16279</v>
      </c>
      <c r="B10495" s="18" t="s">
        <v>16278</v>
      </c>
      <c r="C10495" s="19" t="s">
        <v>34</v>
      </c>
    </row>
    <row r="10496">
      <c r="A10496" s="20" t="s">
        <v>16280</v>
      </c>
      <c r="B10496" s="18" t="s">
        <v>16278</v>
      </c>
      <c r="C10496" s="19" t="s">
        <v>34</v>
      </c>
    </row>
    <row r="10497">
      <c r="A10497" s="20" t="s">
        <v>16281</v>
      </c>
      <c r="B10497" s="18" t="s">
        <v>16282</v>
      </c>
      <c r="C10497" s="19" t="s">
        <v>34</v>
      </c>
    </row>
    <row r="10498">
      <c r="A10498" s="20" t="s">
        <v>16283</v>
      </c>
      <c r="B10498" s="18" t="s">
        <v>16282</v>
      </c>
      <c r="C10498" s="19" t="s">
        <v>34</v>
      </c>
    </row>
    <row r="10499">
      <c r="A10499" s="20" t="s">
        <v>16284</v>
      </c>
      <c r="B10499" s="18" t="s">
        <v>16285</v>
      </c>
      <c r="C10499" s="19" t="s">
        <v>331</v>
      </c>
    </row>
    <row r="10500">
      <c r="A10500" s="20" t="s">
        <v>16286</v>
      </c>
      <c r="B10500" s="21" t="s">
        <v>16285</v>
      </c>
      <c r="C10500" s="19" t="s">
        <v>331</v>
      </c>
    </row>
    <row r="10501">
      <c r="A10501" s="20" t="s">
        <v>16287</v>
      </c>
      <c r="B10501" s="18" t="s">
        <v>16288</v>
      </c>
      <c r="C10501" s="19" t="s">
        <v>331</v>
      </c>
    </row>
    <row r="10502">
      <c r="A10502" s="20" t="s">
        <v>16289</v>
      </c>
      <c r="B10502" s="18" t="s">
        <v>16290</v>
      </c>
      <c r="C10502" s="19" t="s">
        <v>331</v>
      </c>
    </row>
    <row r="10503">
      <c r="A10503" s="20" t="s">
        <v>16291</v>
      </c>
      <c r="B10503" s="18" t="s">
        <v>16292</v>
      </c>
      <c r="C10503" s="22"/>
    </row>
    <row r="10504">
      <c r="A10504" s="20" t="s">
        <v>16293</v>
      </c>
      <c r="B10504" s="18" t="s">
        <v>16292</v>
      </c>
      <c r="C10504" s="19" t="s">
        <v>34</v>
      </c>
    </row>
    <row r="10505">
      <c r="A10505" s="20" t="s">
        <v>16294</v>
      </c>
      <c r="B10505" s="18" t="s">
        <v>16292</v>
      </c>
      <c r="C10505" s="19" t="s">
        <v>34</v>
      </c>
    </row>
    <row r="10506">
      <c r="A10506" s="20" t="s">
        <v>16295</v>
      </c>
      <c r="B10506" s="18" t="s">
        <v>16292</v>
      </c>
      <c r="C10506" s="19" t="s">
        <v>34</v>
      </c>
    </row>
    <row r="10507">
      <c r="A10507" s="20" t="s">
        <v>16296</v>
      </c>
      <c r="B10507" s="18" t="s">
        <v>16292</v>
      </c>
      <c r="C10507" s="19" t="s">
        <v>34</v>
      </c>
    </row>
    <row r="10508">
      <c r="A10508" s="20" t="s">
        <v>16297</v>
      </c>
      <c r="B10508" s="18" t="s">
        <v>16292</v>
      </c>
      <c r="C10508" s="19" t="s">
        <v>34</v>
      </c>
    </row>
    <row r="10509">
      <c r="A10509" s="20" t="s">
        <v>16298</v>
      </c>
      <c r="B10509" s="18" t="s">
        <v>16299</v>
      </c>
      <c r="C10509" s="22"/>
    </row>
    <row r="10510">
      <c r="A10510" s="20" t="s">
        <v>16300</v>
      </c>
      <c r="B10510" s="18" t="s">
        <v>16301</v>
      </c>
      <c r="C10510" s="22"/>
    </row>
    <row r="10511">
      <c r="A10511" s="20" t="s">
        <v>16302</v>
      </c>
      <c r="B10511" s="24" t="s">
        <v>16301</v>
      </c>
      <c r="C10511" s="19" t="s">
        <v>34</v>
      </c>
    </row>
    <row r="10512">
      <c r="A10512" s="20" t="s">
        <v>16303</v>
      </c>
      <c r="B10512" s="24" t="s">
        <v>16301</v>
      </c>
      <c r="C10512" s="19" t="s">
        <v>34</v>
      </c>
    </row>
    <row r="10513">
      <c r="A10513" s="20" t="s">
        <v>16304</v>
      </c>
      <c r="B10513" s="24" t="s">
        <v>16301</v>
      </c>
      <c r="C10513" s="19" t="s">
        <v>34</v>
      </c>
    </row>
    <row r="10514">
      <c r="A10514" s="20" t="s">
        <v>16305</v>
      </c>
      <c r="B10514" s="24" t="s">
        <v>16301</v>
      </c>
      <c r="C10514" s="19" t="s">
        <v>34</v>
      </c>
    </row>
    <row r="10515">
      <c r="A10515" s="20" t="s">
        <v>16306</v>
      </c>
      <c r="B10515" s="24" t="s">
        <v>16301</v>
      </c>
      <c r="C10515" s="19" t="s">
        <v>34</v>
      </c>
    </row>
    <row r="10516">
      <c r="A10516" s="20" t="s">
        <v>16307</v>
      </c>
      <c r="B10516" s="24" t="s">
        <v>16301</v>
      </c>
      <c r="C10516" s="19" t="s">
        <v>34</v>
      </c>
    </row>
    <row r="10517">
      <c r="A10517" s="20" t="s">
        <v>16308</v>
      </c>
      <c r="B10517" s="24" t="s">
        <v>16301</v>
      </c>
      <c r="C10517" s="19" t="s">
        <v>34</v>
      </c>
    </row>
    <row r="10518">
      <c r="A10518" s="20" t="s">
        <v>16309</v>
      </c>
      <c r="B10518" s="18" t="s">
        <v>16310</v>
      </c>
      <c r="C10518" s="22"/>
    </row>
    <row r="10519">
      <c r="A10519" s="20" t="s">
        <v>16311</v>
      </c>
      <c r="B10519" s="18" t="s">
        <v>16310</v>
      </c>
      <c r="C10519" s="22"/>
    </row>
    <row r="10520">
      <c r="A10520" s="20" t="s">
        <v>16312</v>
      </c>
      <c r="B10520" s="18" t="s">
        <v>16310</v>
      </c>
      <c r="C10520" s="19" t="s">
        <v>34</v>
      </c>
    </row>
    <row r="10521">
      <c r="A10521" s="20" t="s">
        <v>16313</v>
      </c>
      <c r="B10521" s="18" t="s">
        <v>16310</v>
      </c>
      <c r="C10521" s="19" t="s">
        <v>34</v>
      </c>
    </row>
    <row r="10522">
      <c r="A10522" s="20" t="s">
        <v>16314</v>
      </c>
      <c r="B10522" s="18" t="s">
        <v>16310</v>
      </c>
      <c r="C10522" s="19" t="s">
        <v>34</v>
      </c>
    </row>
    <row r="10523">
      <c r="A10523" s="20" t="s">
        <v>16315</v>
      </c>
      <c r="B10523" s="18" t="s">
        <v>16310</v>
      </c>
      <c r="C10523" s="19" t="s">
        <v>34</v>
      </c>
    </row>
    <row r="10524">
      <c r="A10524" s="20" t="s">
        <v>16316</v>
      </c>
      <c r="B10524" s="18" t="s">
        <v>16310</v>
      </c>
      <c r="C10524" s="19" t="s">
        <v>34</v>
      </c>
    </row>
    <row r="10525">
      <c r="A10525" s="20" t="s">
        <v>16317</v>
      </c>
      <c r="B10525" s="18" t="s">
        <v>16318</v>
      </c>
      <c r="C10525" s="22"/>
    </row>
    <row r="10526">
      <c r="A10526" s="20" t="s">
        <v>16319</v>
      </c>
      <c r="B10526" s="18" t="s">
        <v>16320</v>
      </c>
      <c r="C10526" s="22"/>
    </row>
    <row r="10527">
      <c r="A10527" s="20" t="s">
        <v>16321</v>
      </c>
      <c r="B10527" s="24" t="s">
        <v>16320</v>
      </c>
      <c r="C10527" s="19" t="s">
        <v>34</v>
      </c>
    </row>
    <row r="10528">
      <c r="A10528" s="20" t="s">
        <v>16322</v>
      </c>
      <c r="B10528" s="24" t="s">
        <v>16320</v>
      </c>
      <c r="C10528" s="19" t="s">
        <v>34</v>
      </c>
    </row>
    <row r="10529">
      <c r="A10529" s="20" t="s">
        <v>16323</v>
      </c>
      <c r="B10529" s="18" t="s">
        <v>16324</v>
      </c>
      <c r="C10529" s="22"/>
    </row>
    <row r="10530">
      <c r="A10530" s="20" t="s">
        <v>16325</v>
      </c>
      <c r="B10530" s="18" t="s">
        <v>16324</v>
      </c>
      <c r="C10530" s="22"/>
    </row>
    <row r="10531">
      <c r="A10531" s="20" t="s">
        <v>16326</v>
      </c>
      <c r="B10531" s="18" t="s">
        <v>16324</v>
      </c>
      <c r="C10531" s="19" t="s">
        <v>34</v>
      </c>
    </row>
    <row r="10532">
      <c r="A10532" s="20" t="s">
        <v>16327</v>
      </c>
      <c r="B10532" s="18" t="s">
        <v>16324</v>
      </c>
      <c r="C10532" s="19" t="s">
        <v>34</v>
      </c>
    </row>
    <row r="10533">
      <c r="A10533" s="20" t="s">
        <v>16328</v>
      </c>
      <c r="B10533" s="18" t="s">
        <v>16324</v>
      </c>
      <c r="C10533" s="19" t="s">
        <v>34</v>
      </c>
    </row>
    <row r="10534">
      <c r="A10534" s="20" t="s">
        <v>16329</v>
      </c>
      <c r="B10534" s="24" t="s">
        <v>16330</v>
      </c>
      <c r="C10534" s="19" t="s">
        <v>34</v>
      </c>
    </row>
    <row r="10535">
      <c r="A10535" s="20" t="s">
        <v>16331</v>
      </c>
      <c r="B10535" s="24" t="s">
        <v>16330</v>
      </c>
      <c r="C10535" s="19" t="s">
        <v>34</v>
      </c>
    </row>
    <row r="10536">
      <c r="A10536" s="20" t="s">
        <v>16332</v>
      </c>
      <c r="B10536" s="24" t="s">
        <v>16330</v>
      </c>
      <c r="C10536" s="19" t="s">
        <v>34</v>
      </c>
    </row>
    <row r="10537">
      <c r="A10537" s="20" t="s">
        <v>16333</v>
      </c>
      <c r="B10537" s="24" t="s">
        <v>16330</v>
      </c>
      <c r="C10537" s="19" t="s">
        <v>34</v>
      </c>
    </row>
    <row r="10538">
      <c r="A10538" s="20" t="s">
        <v>16334</v>
      </c>
      <c r="B10538" s="18" t="s">
        <v>16335</v>
      </c>
      <c r="C10538" s="19" t="s">
        <v>331</v>
      </c>
    </row>
    <row r="10539">
      <c r="A10539" s="20" t="s">
        <v>16336</v>
      </c>
      <c r="B10539" s="18" t="s">
        <v>16335</v>
      </c>
      <c r="C10539" s="19" t="s">
        <v>331</v>
      </c>
    </row>
    <row r="10540">
      <c r="A10540" s="20" t="s">
        <v>16337</v>
      </c>
      <c r="B10540" s="18" t="s">
        <v>16335</v>
      </c>
      <c r="C10540" s="19" t="s">
        <v>331</v>
      </c>
    </row>
    <row r="10541">
      <c r="A10541" s="20" t="s">
        <v>16338</v>
      </c>
      <c r="B10541" s="18" t="s">
        <v>16339</v>
      </c>
      <c r="C10541" s="19" t="s">
        <v>331</v>
      </c>
    </row>
    <row r="10542">
      <c r="A10542" s="20" t="s">
        <v>16340</v>
      </c>
      <c r="B10542" s="18" t="s">
        <v>16341</v>
      </c>
      <c r="C10542" s="22"/>
    </row>
    <row r="10543">
      <c r="A10543" s="20" t="s">
        <v>16342</v>
      </c>
      <c r="B10543" s="24" t="s">
        <v>16341</v>
      </c>
      <c r="C10543" s="19" t="s">
        <v>34</v>
      </c>
    </row>
    <row r="10544">
      <c r="A10544" s="20" t="s">
        <v>16343</v>
      </c>
      <c r="B10544" s="24" t="s">
        <v>16341</v>
      </c>
      <c r="C10544" s="19" t="s">
        <v>34</v>
      </c>
    </row>
    <row r="10545">
      <c r="A10545" s="20" t="s">
        <v>16344</v>
      </c>
      <c r="B10545" s="24" t="s">
        <v>16341</v>
      </c>
      <c r="C10545" s="19" t="s">
        <v>34</v>
      </c>
    </row>
    <row r="10546">
      <c r="A10546" s="20" t="s">
        <v>16345</v>
      </c>
      <c r="B10546" s="24" t="s">
        <v>16341</v>
      </c>
      <c r="C10546" s="19" t="s">
        <v>34</v>
      </c>
    </row>
    <row r="10547">
      <c r="A10547" s="20" t="s">
        <v>16346</v>
      </c>
      <c r="B10547" s="24" t="s">
        <v>16341</v>
      </c>
      <c r="C10547" s="19" t="s">
        <v>34</v>
      </c>
    </row>
    <row r="10548">
      <c r="A10548" s="20" t="s">
        <v>16347</v>
      </c>
      <c r="B10548" s="18" t="s">
        <v>16348</v>
      </c>
      <c r="C10548" s="19" t="s">
        <v>331</v>
      </c>
    </row>
    <row r="10549">
      <c r="A10549" s="20" t="s">
        <v>16349</v>
      </c>
      <c r="B10549" s="18" t="s">
        <v>16350</v>
      </c>
      <c r="C10549" s="22"/>
    </row>
    <row r="10550">
      <c r="A10550" s="20" t="s">
        <v>16351</v>
      </c>
      <c r="B10550" s="24" t="s">
        <v>16350</v>
      </c>
      <c r="C10550" s="19" t="s">
        <v>34</v>
      </c>
    </row>
    <row r="10551">
      <c r="A10551" s="20" t="s">
        <v>16352</v>
      </c>
      <c r="B10551" s="24" t="s">
        <v>16350</v>
      </c>
      <c r="C10551" s="19" t="s">
        <v>34</v>
      </c>
    </row>
    <row r="10552">
      <c r="A10552" s="20" t="s">
        <v>16353</v>
      </c>
      <c r="B10552" s="18" t="s">
        <v>12175</v>
      </c>
      <c r="C10552" s="22"/>
    </row>
    <row r="10553">
      <c r="A10553" s="20" t="s">
        <v>16354</v>
      </c>
      <c r="B10553" s="18" t="s">
        <v>12175</v>
      </c>
      <c r="C10553" s="19" t="s">
        <v>34</v>
      </c>
    </row>
    <row r="10554">
      <c r="A10554" s="20" t="s">
        <v>16355</v>
      </c>
      <c r="B10554" s="18" t="s">
        <v>12175</v>
      </c>
      <c r="C10554" s="19" t="s">
        <v>34</v>
      </c>
    </row>
    <row r="10555">
      <c r="A10555" s="20" t="s">
        <v>16356</v>
      </c>
      <c r="B10555" s="18" t="s">
        <v>12175</v>
      </c>
      <c r="C10555" s="19" t="s">
        <v>34</v>
      </c>
    </row>
    <row r="10556">
      <c r="A10556" s="20" t="s">
        <v>16357</v>
      </c>
      <c r="B10556" s="18" t="s">
        <v>12175</v>
      </c>
      <c r="C10556" s="19" t="s">
        <v>34</v>
      </c>
    </row>
    <row r="10557">
      <c r="A10557" s="20" t="s">
        <v>16358</v>
      </c>
      <c r="B10557" s="18" t="s">
        <v>12175</v>
      </c>
      <c r="C10557" s="19" t="s">
        <v>34</v>
      </c>
    </row>
    <row r="10558">
      <c r="A10558" s="20" t="s">
        <v>16359</v>
      </c>
      <c r="B10558" s="21" t="s">
        <v>12175</v>
      </c>
      <c r="C10558" s="19" t="s">
        <v>34</v>
      </c>
    </row>
    <row r="10559">
      <c r="A10559" s="20" t="s">
        <v>16360</v>
      </c>
      <c r="B10559" s="21" t="s">
        <v>12175</v>
      </c>
      <c r="C10559" s="19" t="s">
        <v>34</v>
      </c>
    </row>
    <row r="10560">
      <c r="A10560" s="20" t="s">
        <v>16361</v>
      </c>
      <c r="B10560" s="21" t="s">
        <v>12175</v>
      </c>
      <c r="C10560" s="19" t="s">
        <v>34</v>
      </c>
    </row>
    <row r="10561">
      <c r="A10561" s="20" t="s">
        <v>16362</v>
      </c>
      <c r="B10561" s="21" t="s">
        <v>12175</v>
      </c>
      <c r="C10561" s="19" t="s">
        <v>34</v>
      </c>
    </row>
    <row r="10562">
      <c r="A10562" s="20" t="s">
        <v>16363</v>
      </c>
      <c r="B10562" s="21" t="s">
        <v>12175</v>
      </c>
      <c r="C10562" s="19" t="s">
        <v>34</v>
      </c>
    </row>
    <row r="10563">
      <c r="A10563" s="20" t="s">
        <v>16364</v>
      </c>
      <c r="B10563" s="21" t="s">
        <v>12175</v>
      </c>
      <c r="C10563" s="19" t="s">
        <v>34</v>
      </c>
    </row>
    <row r="10564">
      <c r="A10564" s="20" t="s">
        <v>16365</v>
      </c>
      <c r="B10564" s="24" t="s">
        <v>12175</v>
      </c>
      <c r="C10564" s="19" t="s">
        <v>34</v>
      </c>
    </row>
    <row r="10565">
      <c r="A10565" s="20" t="s">
        <v>16366</v>
      </c>
      <c r="B10565" s="24" t="s">
        <v>12175</v>
      </c>
      <c r="C10565" s="19" t="s">
        <v>34</v>
      </c>
    </row>
    <row r="10566">
      <c r="A10566" s="20" t="s">
        <v>16367</v>
      </c>
      <c r="B10566" s="24" t="s">
        <v>12175</v>
      </c>
      <c r="C10566" s="19" t="s">
        <v>34</v>
      </c>
    </row>
    <row r="10567">
      <c r="A10567" s="20" t="s">
        <v>16368</v>
      </c>
      <c r="B10567" s="24" t="s">
        <v>12175</v>
      </c>
      <c r="C10567" s="19" t="s">
        <v>34</v>
      </c>
    </row>
    <row r="10568">
      <c r="A10568" s="20" t="s">
        <v>16369</v>
      </c>
      <c r="B10568" s="24" t="s">
        <v>12175</v>
      </c>
      <c r="C10568" s="19" t="s">
        <v>34</v>
      </c>
    </row>
    <row r="10569">
      <c r="A10569" s="20" t="s">
        <v>16370</v>
      </c>
      <c r="B10569" s="24" t="s">
        <v>12175</v>
      </c>
      <c r="C10569" s="19" t="s">
        <v>34</v>
      </c>
    </row>
    <row r="10570">
      <c r="A10570" s="20" t="s">
        <v>16371</v>
      </c>
      <c r="B10570" s="24" t="s">
        <v>12175</v>
      </c>
      <c r="C10570" s="19" t="s">
        <v>34</v>
      </c>
    </row>
    <row r="10571">
      <c r="A10571" s="20" t="s">
        <v>16372</v>
      </c>
      <c r="B10571" s="24" t="s">
        <v>12175</v>
      </c>
      <c r="C10571" s="19" t="s">
        <v>34</v>
      </c>
    </row>
    <row r="10572">
      <c r="A10572" s="20" t="s">
        <v>16373</v>
      </c>
      <c r="B10572" s="24" t="s">
        <v>12175</v>
      </c>
      <c r="C10572" s="19" t="s">
        <v>34</v>
      </c>
    </row>
    <row r="10573">
      <c r="A10573" s="20" t="s">
        <v>16374</v>
      </c>
      <c r="B10573" s="18" t="s">
        <v>16375</v>
      </c>
      <c r="C10573" s="22"/>
    </row>
    <row r="10574">
      <c r="A10574" s="20" t="s">
        <v>16376</v>
      </c>
      <c r="B10574" s="18" t="s">
        <v>16377</v>
      </c>
      <c r="C10574" s="19" t="s">
        <v>331</v>
      </c>
    </row>
    <row r="10575">
      <c r="A10575" s="20" t="s">
        <v>16378</v>
      </c>
      <c r="B10575" s="18" t="s">
        <v>16379</v>
      </c>
      <c r="C10575" s="19" t="s">
        <v>331</v>
      </c>
    </row>
    <row r="10576">
      <c r="A10576" s="20" t="s">
        <v>16380</v>
      </c>
      <c r="B10576" s="18" t="s">
        <v>16381</v>
      </c>
      <c r="C10576" s="19" t="s">
        <v>331</v>
      </c>
    </row>
    <row r="10577">
      <c r="A10577" s="20" t="s">
        <v>16382</v>
      </c>
      <c r="B10577" s="18" t="s">
        <v>16383</v>
      </c>
      <c r="C10577" s="22"/>
    </row>
    <row r="10578">
      <c r="A10578" s="20" t="s">
        <v>16384</v>
      </c>
      <c r="B10578" s="18" t="s">
        <v>16385</v>
      </c>
      <c r="C10578" s="22"/>
    </row>
    <row r="10579">
      <c r="A10579" s="20" t="s">
        <v>16386</v>
      </c>
      <c r="B10579" s="18" t="s">
        <v>16385</v>
      </c>
      <c r="C10579" s="19" t="s">
        <v>296</v>
      </c>
    </row>
    <row r="10580">
      <c r="A10580" s="20" t="s">
        <v>16387</v>
      </c>
      <c r="B10580" s="18" t="s">
        <v>16385</v>
      </c>
      <c r="C10580" s="19" t="s">
        <v>296</v>
      </c>
    </row>
    <row r="10581">
      <c r="A10581" s="20" t="s">
        <v>16388</v>
      </c>
      <c r="B10581" s="18" t="s">
        <v>16385</v>
      </c>
      <c r="C10581" s="19" t="s">
        <v>296</v>
      </c>
    </row>
    <row r="10582">
      <c r="A10582" s="20" t="s">
        <v>16389</v>
      </c>
      <c r="B10582" s="18" t="s">
        <v>16385</v>
      </c>
      <c r="C10582" s="19" t="s">
        <v>296</v>
      </c>
    </row>
    <row r="10583">
      <c r="A10583" s="20" t="s">
        <v>16390</v>
      </c>
      <c r="B10583" s="18" t="s">
        <v>16385</v>
      </c>
      <c r="C10583" s="19" t="s">
        <v>296</v>
      </c>
    </row>
    <row r="10584">
      <c r="A10584" s="20" t="s">
        <v>16391</v>
      </c>
      <c r="B10584" s="24" t="s">
        <v>16385</v>
      </c>
      <c r="C10584" s="19" t="s">
        <v>296</v>
      </c>
    </row>
    <row r="10585">
      <c r="A10585" s="20" t="s">
        <v>16392</v>
      </c>
      <c r="B10585" s="24" t="s">
        <v>16385</v>
      </c>
      <c r="C10585" s="19" t="s">
        <v>296</v>
      </c>
    </row>
    <row r="10586">
      <c r="A10586" s="20" t="s">
        <v>16393</v>
      </c>
      <c r="B10586" s="24" t="s">
        <v>16385</v>
      </c>
      <c r="C10586" s="19" t="s">
        <v>296</v>
      </c>
    </row>
    <row r="10587">
      <c r="A10587" s="20" t="s">
        <v>16394</v>
      </c>
      <c r="B10587" s="24" t="s">
        <v>16385</v>
      </c>
      <c r="C10587" s="19" t="s">
        <v>296</v>
      </c>
    </row>
    <row r="10588">
      <c r="A10588" s="20" t="s">
        <v>16395</v>
      </c>
      <c r="B10588" s="18" t="s">
        <v>16396</v>
      </c>
      <c r="C10588" s="19" t="s">
        <v>331</v>
      </c>
    </row>
    <row r="10589">
      <c r="A10589" s="20" t="s">
        <v>16397</v>
      </c>
      <c r="B10589" s="18" t="s">
        <v>16396</v>
      </c>
      <c r="C10589" s="19" t="s">
        <v>331</v>
      </c>
    </row>
    <row r="10590">
      <c r="A10590" s="20" t="s">
        <v>16398</v>
      </c>
      <c r="B10590" s="18" t="s">
        <v>16396</v>
      </c>
      <c r="C10590" s="19" t="s">
        <v>331</v>
      </c>
    </row>
    <row r="10591">
      <c r="A10591" s="20" t="s">
        <v>16399</v>
      </c>
      <c r="B10591" s="18" t="s">
        <v>16400</v>
      </c>
      <c r="C10591" s="19" t="s">
        <v>34</v>
      </c>
    </row>
    <row r="10592">
      <c r="A10592" s="20" t="s">
        <v>16401</v>
      </c>
      <c r="B10592" s="18" t="s">
        <v>16400</v>
      </c>
      <c r="C10592" s="19" t="s">
        <v>34</v>
      </c>
    </row>
    <row r="10593">
      <c r="A10593" s="20" t="s">
        <v>16402</v>
      </c>
      <c r="B10593" s="18" t="s">
        <v>16403</v>
      </c>
      <c r="C10593" s="22"/>
    </row>
    <row r="10594">
      <c r="A10594" s="20" t="s">
        <v>16404</v>
      </c>
      <c r="B10594" s="18" t="s">
        <v>16405</v>
      </c>
      <c r="C10594" s="22"/>
    </row>
    <row r="10595">
      <c r="A10595" s="20" t="s">
        <v>16406</v>
      </c>
      <c r="B10595" s="18" t="s">
        <v>16405</v>
      </c>
      <c r="C10595" s="19" t="s">
        <v>34</v>
      </c>
    </row>
    <row r="10596">
      <c r="A10596" s="20" t="s">
        <v>16407</v>
      </c>
      <c r="B10596" s="18" t="s">
        <v>16408</v>
      </c>
      <c r="C10596" s="22"/>
    </row>
    <row r="10597">
      <c r="A10597" s="20" t="s">
        <v>16409</v>
      </c>
      <c r="B10597" s="18" t="s">
        <v>16408</v>
      </c>
      <c r="C10597" s="19" t="s">
        <v>34</v>
      </c>
    </row>
    <row r="10598">
      <c r="A10598" s="20" t="s">
        <v>16410</v>
      </c>
      <c r="B10598" s="18" t="s">
        <v>16408</v>
      </c>
      <c r="C10598" s="19" t="s">
        <v>34</v>
      </c>
    </row>
    <row r="10599">
      <c r="A10599" s="20" t="s">
        <v>16411</v>
      </c>
      <c r="B10599" s="18" t="s">
        <v>16408</v>
      </c>
      <c r="C10599" s="19" t="s">
        <v>34</v>
      </c>
    </row>
    <row r="10600">
      <c r="A10600" s="20" t="s">
        <v>16412</v>
      </c>
      <c r="B10600" s="18" t="s">
        <v>16413</v>
      </c>
      <c r="C10600" s="22"/>
    </row>
    <row r="10601">
      <c r="A10601" s="20" t="s">
        <v>16414</v>
      </c>
      <c r="B10601" s="24" t="s">
        <v>16413</v>
      </c>
      <c r="C10601" s="19" t="s">
        <v>34</v>
      </c>
    </row>
    <row r="10602">
      <c r="A10602" s="20" t="s">
        <v>16415</v>
      </c>
      <c r="B10602" s="24" t="s">
        <v>16413</v>
      </c>
      <c r="C10602" s="19" t="s">
        <v>34</v>
      </c>
    </row>
    <row r="10603">
      <c r="A10603" s="20" t="s">
        <v>16416</v>
      </c>
      <c r="B10603" s="24" t="s">
        <v>16413</v>
      </c>
      <c r="C10603" s="19" t="s">
        <v>34</v>
      </c>
    </row>
    <row r="10604">
      <c r="A10604" s="20" t="s">
        <v>16417</v>
      </c>
      <c r="B10604" s="18" t="s">
        <v>16418</v>
      </c>
      <c r="C10604" s="19" t="s">
        <v>331</v>
      </c>
    </row>
    <row r="10605">
      <c r="A10605" s="20" t="s">
        <v>16419</v>
      </c>
      <c r="B10605" s="18" t="s">
        <v>16418</v>
      </c>
      <c r="C10605" s="19" t="s">
        <v>331</v>
      </c>
    </row>
    <row r="10606">
      <c r="A10606" s="20" t="s">
        <v>16420</v>
      </c>
      <c r="B10606" s="18" t="s">
        <v>16418</v>
      </c>
      <c r="C10606" s="19" t="s">
        <v>331</v>
      </c>
    </row>
    <row r="10607">
      <c r="A10607" s="20" t="s">
        <v>16421</v>
      </c>
      <c r="B10607" s="18" t="s">
        <v>16422</v>
      </c>
      <c r="C10607" s="19" t="s">
        <v>296</v>
      </c>
    </row>
    <row r="10608">
      <c r="A10608" s="20" t="s">
        <v>16423</v>
      </c>
      <c r="B10608" s="18" t="s">
        <v>16422</v>
      </c>
      <c r="C10608" s="19" t="s">
        <v>296</v>
      </c>
    </row>
    <row r="10609">
      <c r="A10609" s="20" t="s">
        <v>16424</v>
      </c>
      <c r="B10609" s="18" t="s">
        <v>16422</v>
      </c>
      <c r="C10609" s="19" t="s">
        <v>296</v>
      </c>
    </row>
    <row r="10610">
      <c r="A10610" s="20" t="s">
        <v>16425</v>
      </c>
      <c r="B10610" s="18" t="s">
        <v>16422</v>
      </c>
      <c r="C10610" s="19" t="s">
        <v>296</v>
      </c>
    </row>
    <row r="10611">
      <c r="A10611" s="20" t="s">
        <v>16426</v>
      </c>
      <c r="B10611" s="18" t="s">
        <v>16422</v>
      </c>
      <c r="C10611" s="19" t="s">
        <v>296</v>
      </c>
    </row>
    <row r="10612">
      <c r="A10612" s="20" t="s">
        <v>16427</v>
      </c>
      <c r="B10612" s="18" t="s">
        <v>16422</v>
      </c>
      <c r="C10612" s="19" t="s">
        <v>296</v>
      </c>
    </row>
    <row r="10613">
      <c r="A10613" s="20" t="s">
        <v>16428</v>
      </c>
      <c r="B10613" s="18" t="s">
        <v>16422</v>
      </c>
      <c r="C10613" s="19" t="s">
        <v>296</v>
      </c>
    </row>
    <row r="10614">
      <c r="A10614" s="20" t="s">
        <v>16429</v>
      </c>
      <c r="B10614" s="18" t="s">
        <v>16422</v>
      </c>
      <c r="C10614" s="19" t="s">
        <v>296</v>
      </c>
    </row>
    <row r="10615">
      <c r="A10615" s="20" t="s">
        <v>16430</v>
      </c>
      <c r="B10615" s="18" t="s">
        <v>16422</v>
      </c>
      <c r="C10615" s="19" t="s">
        <v>296</v>
      </c>
    </row>
    <row r="10616">
      <c r="A10616" s="20" t="s">
        <v>16431</v>
      </c>
      <c r="B10616" s="18" t="s">
        <v>16422</v>
      </c>
      <c r="C10616" s="19" t="s">
        <v>296</v>
      </c>
    </row>
    <row r="10617">
      <c r="A10617" s="20" t="s">
        <v>16432</v>
      </c>
      <c r="B10617" s="18" t="s">
        <v>16422</v>
      </c>
      <c r="C10617" s="19" t="s">
        <v>296</v>
      </c>
    </row>
    <row r="10618">
      <c r="A10618" s="20" t="s">
        <v>16433</v>
      </c>
      <c r="B10618" s="18" t="s">
        <v>16422</v>
      </c>
      <c r="C10618" s="19" t="s">
        <v>296</v>
      </c>
    </row>
    <row r="10619">
      <c r="A10619" s="20" t="s">
        <v>16434</v>
      </c>
      <c r="B10619" s="18" t="s">
        <v>16435</v>
      </c>
      <c r="C10619" s="22"/>
    </row>
    <row r="10620">
      <c r="A10620" s="20" t="s">
        <v>16436</v>
      </c>
      <c r="B10620" s="18" t="s">
        <v>16435</v>
      </c>
      <c r="C10620" s="19" t="s">
        <v>34</v>
      </c>
    </row>
    <row r="10621">
      <c r="A10621" s="20" t="s">
        <v>16437</v>
      </c>
      <c r="B10621" s="18" t="s">
        <v>16435</v>
      </c>
      <c r="C10621" s="19" t="s">
        <v>34</v>
      </c>
    </row>
    <row r="10622">
      <c r="A10622" s="20" t="s">
        <v>16438</v>
      </c>
      <c r="B10622" s="24" t="s">
        <v>16435</v>
      </c>
      <c r="C10622" s="19" t="s">
        <v>34</v>
      </c>
    </row>
    <row r="10623">
      <c r="A10623" s="20" t="s">
        <v>16439</v>
      </c>
      <c r="B10623" s="24" t="s">
        <v>16435</v>
      </c>
      <c r="C10623" s="19" t="s">
        <v>34</v>
      </c>
    </row>
    <row r="10624">
      <c r="A10624" s="20" t="s">
        <v>16440</v>
      </c>
      <c r="B10624" s="24" t="s">
        <v>16435</v>
      </c>
      <c r="C10624" s="19" t="s">
        <v>34</v>
      </c>
    </row>
    <row r="10625">
      <c r="A10625" s="20" t="s">
        <v>16441</v>
      </c>
      <c r="B10625" s="24" t="s">
        <v>16435</v>
      </c>
      <c r="C10625" s="19" t="s">
        <v>34</v>
      </c>
    </row>
    <row r="10626">
      <c r="A10626" s="20" t="s">
        <v>16442</v>
      </c>
      <c r="B10626" s="24" t="s">
        <v>16435</v>
      </c>
      <c r="C10626" s="19" t="s">
        <v>34</v>
      </c>
    </row>
    <row r="10627">
      <c r="A10627" s="20" t="s">
        <v>16443</v>
      </c>
      <c r="B10627" s="18" t="s">
        <v>16444</v>
      </c>
      <c r="C10627" s="22"/>
    </row>
    <row r="10628">
      <c r="A10628" s="20" t="s">
        <v>16445</v>
      </c>
      <c r="B10628" s="18" t="s">
        <v>16446</v>
      </c>
      <c r="C10628" s="19" t="s">
        <v>331</v>
      </c>
    </row>
    <row r="10629">
      <c r="A10629" s="20" t="s">
        <v>16447</v>
      </c>
      <c r="B10629" s="44" t="s">
        <v>16257</v>
      </c>
      <c r="C10629" s="19" t="s">
        <v>34</v>
      </c>
    </row>
    <row r="10630">
      <c r="A10630" s="20" t="s">
        <v>16448</v>
      </c>
      <c r="B10630" s="44" t="s">
        <v>16257</v>
      </c>
      <c r="C10630" s="19" t="s">
        <v>34</v>
      </c>
    </row>
    <row r="10631">
      <c r="A10631" s="20" t="s">
        <v>16449</v>
      </c>
      <c r="B10631" s="44" t="s">
        <v>16257</v>
      </c>
      <c r="C10631" s="19" t="s">
        <v>34</v>
      </c>
    </row>
    <row r="10632">
      <c r="A10632" s="20" t="s">
        <v>16450</v>
      </c>
      <c r="B10632" s="44" t="s">
        <v>16257</v>
      </c>
      <c r="C10632" s="19" t="s">
        <v>34</v>
      </c>
    </row>
    <row r="10633">
      <c r="A10633" s="20" t="s">
        <v>16451</v>
      </c>
      <c r="B10633" s="18" t="s">
        <v>16452</v>
      </c>
      <c r="C10633" s="19" t="s">
        <v>331</v>
      </c>
    </row>
    <row r="10634">
      <c r="A10634" s="20" t="s">
        <v>16453</v>
      </c>
      <c r="B10634" s="18" t="s">
        <v>16454</v>
      </c>
      <c r="C10634" s="22"/>
    </row>
    <row r="10635">
      <c r="A10635" s="20" t="s">
        <v>16455</v>
      </c>
      <c r="B10635" s="18" t="s">
        <v>16456</v>
      </c>
      <c r="C10635" s="19" t="s">
        <v>331</v>
      </c>
    </row>
    <row r="10636">
      <c r="A10636" s="20" t="s">
        <v>16457</v>
      </c>
      <c r="B10636" s="18" t="s">
        <v>16456</v>
      </c>
      <c r="C10636" s="19" t="s">
        <v>331</v>
      </c>
    </row>
    <row r="10637">
      <c r="A10637" s="20" t="s">
        <v>16458</v>
      </c>
      <c r="B10637" s="18" t="s">
        <v>16456</v>
      </c>
      <c r="C10637" s="19" t="s">
        <v>331</v>
      </c>
    </row>
    <row r="10638">
      <c r="A10638" s="20" t="s">
        <v>16459</v>
      </c>
      <c r="B10638" s="18" t="s">
        <v>16460</v>
      </c>
      <c r="C10638" s="19" t="s">
        <v>331</v>
      </c>
    </row>
    <row r="10639">
      <c r="A10639" s="20" t="s">
        <v>16461</v>
      </c>
      <c r="B10639" s="18" t="s">
        <v>16462</v>
      </c>
      <c r="C10639" s="22"/>
    </row>
    <row r="10640">
      <c r="A10640" s="20" t="s">
        <v>16463</v>
      </c>
      <c r="B10640" s="18" t="s">
        <v>16462</v>
      </c>
      <c r="C10640" s="19" t="s">
        <v>34</v>
      </c>
    </row>
    <row r="10641">
      <c r="A10641" s="20" t="s">
        <v>16464</v>
      </c>
      <c r="B10641" s="18" t="s">
        <v>16462</v>
      </c>
      <c r="C10641" s="19" t="s">
        <v>34</v>
      </c>
    </row>
    <row r="10642">
      <c r="A10642" s="20" t="s">
        <v>16465</v>
      </c>
      <c r="B10642" s="18" t="s">
        <v>16462</v>
      </c>
      <c r="C10642" s="19" t="s">
        <v>34</v>
      </c>
    </row>
    <row r="10643">
      <c r="A10643" s="20" t="s">
        <v>16466</v>
      </c>
      <c r="B10643" s="18" t="s">
        <v>16467</v>
      </c>
      <c r="C10643" s="19" t="s">
        <v>331</v>
      </c>
    </row>
    <row r="10644">
      <c r="A10644" s="20" t="s">
        <v>16468</v>
      </c>
      <c r="B10644" s="18" t="s">
        <v>16469</v>
      </c>
      <c r="C10644" s="22"/>
    </row>
    <row r="10645">
      <c r="A10645" s="20" t="s">
        <v>16470</v>
      </c>
      <c r="B10645" s="24" t="s">
        <v>16469</v>
      </c>
      <c r="C10645" s="19" t="s">
        <v>34</v>
      </c>
    </row>
    <row r="10646">
      <c r="A10646" s="20" t="s">
        <v>16471</v>
      </c>
      <c r="B10646" s="24" t="s">
        <v>16469</v>
      </c>
      <c r="C10646" s="19" t="s">
        <v>34</v>
      </c>
    </row>
    <row r="10647">
      <c r="A10647" s="20" t="s">
        <v>16472</v>
      </c>
      <c r="B10647" s="18" t="s">
        <v>16473</v>
      </c>
      <c r="C10647" s="22"/>
    </row>
    <row r="10648">
      <c r="A10648" s="20" t="s">
        <v>16474</v>
      </c>
      <c r="B10648" s="18" t="s">
        <v>16475</v>
      </c>
      <c r="C10648" s="19" t="s">
        <v>331</v>
      </c>
    </row>
    <row r="10649">
      <c r="A10649" s="20" t="s">
        <v>16476</v>
      </c>
      <c r="B10649" s="18" t="s">
        <v>16477</v>
      </c>
      <c r="C10649" s="22"/>
    </row>
    <row r="10650">
      <c r="A10650" s="20" t="s">
        <v>16478</v>
      </c>
      <c r="B10650" s="18" t="s">
        <v>16477</v>
      </c>
      <c r="C10650" s="19" t="s">
        <v>34</v>
      </c>
    </row>
    <row r="10651">
      <c r="A10651" s="20" t="s">
        <v>16479</v>
      </c>
      <c r="B10651" s="18" t="s">
        <v>16477</v>
      </c>
      <c r="C10651" s="19" t="s">
        <v>34</v>
      </c>
    </row>
    <row r="10652">
      <c r="A10652" s="20" t="s">
        <v>16480</v>
      </c>
      <c r="B10652" s="18" t="s">
        <v>16477</v>
      </c>
      <c r="C10652" s="19" t="s">
        <v>34</v>
      </c>
    </row>
    <row r="10653">
      <c r="A10653" s="20" t="s">
        <v>16481</v>
      </c>
      <c r="B10653" s="18" t="s">
        <v>16477</v>
      </c>
      <c r="C10653" s="19" t="s">
        <v>34</v>
      </c>
    </row>
    <row r="10654">
      <c r="A10654" s="20" t="s">
        <v>16482</v>
      </c>
      <c r="B10654" s="18" t="s">
        <v>16477</v>
      </c>
      <c r="C10654" s="19" t="s">
        <v>34</v>
      </c>
    </row>
    <row r="10655">
      <c r="A10655" s="20" t="s">
        <v>16483</v>
      </c>
      <c r="B10655" s="18" t="s">
        <v>16484</v>
      </c>
      <c r="C10655" s="22"/>
    </row>
    <row r="10656">
      <c r="A10656" s="20" t="s">
        <v>16485</v>
      </c>
      <c r="B10656" s="18" t="s">
        <v>16486</v>
      </c>
      <c r="C10656" s="19" t="s">
        <v>331</v>
      </c>
    </row>
    <row r="10657">
      <c r="A10657" s="20" t="s">
        <v>16487</v>
      </c>
      <c r="B10657" s="18" t="s">
        <v>16488</v>
      </c>
      <c r="C10657" s="19" t="s">
        <v>331</v>
      </c>
    </row>
    <row r="10658">
      <c r="A10658" s="20" t="s">
        <v>16489</v>
      </c>
      <c r="B10658" s="18" t="s">
        <v>16490</v>
      </c>
      <c r="C10658" s="22"/>
    </row>
    <row r="10659">
      <c r="A10659" s="20" t="s">
        <v>16491</v>
      </c>
      <c r="B10659" s="18" t="s">
        <v>16490</v>
      </c>
      <c r="C10659" s="19" t="s">
        <v>34</v>
      </c>
    </row>
    <row r="10660">
      <c r="A10660" s="20" t="s">
        <v>16492</v>
      </c>
      <c r="B10660" s="18" t="s">
        <v>16493</v>
      </c>
      <c r="C10660" s="19" t="s">
        <v>331</v>
      </c>
    </row>
    <row r="10661">
      <c r="A10661" s="20" t="s">
        <v>16494</v>
      </c>
      <c r="B10661" s="18" t="s">
        <v>16495</v>
      </c>
      <c r="C10661" s="22"/>
    </row>
    <row r="10662">
      <c r="A10662" s="20" t="s">
        <v>16496</v>
      </c>
      <c r="B10662" s="18" t="s">
        <v>16497</v>
      </c>
      <c r="C10662" s="19" t="s">
        <v>34</v>
      </c>
    </row>
    <row r="10663">
      <c r="A10663" s="20" t="s">
        <v>16498</v>
      </c>
      <c r="B10663" s="18" t="s">
        <v>16497</v>
      </c>
      <c r="C10663" s="19" t="s">
        <v>34</v>
      </c>
    </row>
    <row r="10664">
      <c r="A10664" s="20" t="s">
        <v>16499</v>
      </c>
      <c r="B10664" s="18" t="s">
        <v>16500</v>
      </c>
      <c r="C10664" s="19" t="s">
        <v>331</v>
      </c>
    </row>
    <row r="10665">
      <c r="A10665" s="20" t="s">
        <v>16501</v>
      </c>
      <c r="B10665" s="18" t="s">
        <v>16502</v>
      </c>
      <c r="C10665" s="22"/>
    </row>
    <row r="10666">
      <c r="A10666" s="20" t="s">
        <v>16503</v>
      </c>
      <c r="B10666" s="18" t="s">
        <v>16504</v>
      </c>
      <c r="C10666" s="19" t="s">
        <v>331</v>
      </c>
    </row>
    <row r="10667">
      <c r="A10667" s="20" t="s">
        <v>16505</v>
      </c>
      <c r="B10667" s="18" t="s">
        <v>16506</v>
      </c>
      <c r="C10667" s="22"/>
    </row>
    <row r="10668">
      <c r="A10668" s="20" t="s">
        <v>16507</v>
      </c>
      <c r="B10668" s="24" t="s">
        <v>16506</v>
      </c>
      <c r="C10668" s="19" t="s">
        <v>34</v>
      </c>
    </row>
    <row r="10669">
      <c r="A10669" s="20" t="s">
        <v>16508</v>
      </c>
      <c r="B10669" s="24" t="s">
        <v>16506</v>
      </c>
      <c r="C10669" s="19" t="s">
        <v>34</v>
      </c>
    </row>
    <row r="10670">
      <c r="A10670" s="20" t="s">
        <v>16509</v>
      </c>
      <c r="B10670" s="18" t="s">
        <v>16510</v>
      </c>
      <c r="C10670" s="22"/>
    </row>
    <row r="10671">
      <c r="A10671" s="20" t="s">
        <v>16511</v>
      </c>
      <c r="B10671" s="18" t="s">
        <v>16512</v>
      </c>
      <c r="C10671" s="22"/>
    </row>
    <row r="10672">
      <c r="A10672" s="20" t="s">
        <v>16513</v>
      </c>
      <c r="B10672" s="21" t="s">
        <v>16512</v>
      </c>
      <c r="C10672" s="19" t="s">
        <v>34</v>
      </c>
    </row>
    <row r="10673">
      <c r="A10673" s="20" t="s">
        <v>16514</v>
      </c>
      <c r="B10673" s="21" t="s">
        <v>16512</v>
      </c>
      <c r="C10673" s="19" t="s">
        <v>34</v>
      </c>
    </row>
    <row r="10674">
      <c r="A10674" s="20" t="s">
        <v>16515</v>
      </c>
      <c r="B10674" s="18" t="s">
        <v>16516</v>
      </c>
      <c r="C10674" s="19" t="s">
        <v>331</v>
      </c>
    </row>
    <row r="10675">
      <c r="A10675" s="20" t="s">
        <v>16517</v>
      </c>
      <c r="B10675" s="18" t="s">
        <v>16518</v>
      </c>
      <c r="C10675" s="19" t="s">
        <v>331</v>
      </c>
    </row>
    <row r="10676">
      <c r="A10676" s="20" t="s">
        <v>16519</v>
      </c>
      <c r="B10676" s="18" t="s">
        <v>16520</v>
      </c>
      <c r="C10676" s="19" t="s">
        <v>331</v>
      </c>
    </row>
    <row r="10677">
      <c r="A10677" s="20" t="s">
        <v>16521</v>
      </c>
      <c r="B10677" s="18" t="s">
        <v>16522</v>
      </c>
      <c r="C10677" s="19" t="s">
        <v>34</v>
      </c>
    </row>
    <row r="10678">
      <c r="A10678" s="20" t="s">
        <v>16523</v>
      </c>
      <c r="B10678" s="18" t="s">
        <v>16522</v>
      </c>
      <c r="C10678" s="19" t="s">
        <v>34</v>
      </c>
    </row>
    <row r="10679">
      <c r="A10679" s="20" t="s">
        <v>16524</v>
      </c>
      <c r="B10679" s="18" t="s">
        <v>16522</v>
      </c>
      <c r="C10679" s="19" t="s">
        <v>34</v>
      </c>
    </row>
    <row r="10680">
      <c r="A10680" s="20" t="s">
        <v>16525</v>
      </c>
      <c r="B10680" s="18" t="s">
        <v>16522</v>
      </c>
      <c r="C10680" s="19" t="s">
        <v>34</v>
      </c>
    </row>
    <row r="10681">
      <c r="A10681" s="20" t="s">
        <v>16526</v>
      </c>
      <c r="B10681" s="18" t="s">
        <v>16527</v>
      </c>
      <c r="C10681" s="22"/>
    </row>
    <row r="10682">
      <c r="A10682" s="20" t="s">
        <v>16528</v>
      </c>
      <c r="B10682" s="18" t="s">
        <v>16529</v>
      </c>
      <c r="C10682" s="19" t="s">
        <v>34</v>
      </c>
    </row>
    <row r="10683">
      <c r="A10683" s="20" t="s">
        <v>16530</v>
      </c>
      <c r="B10683" s="18" t="s">
        <v>16529</v>
      </c>
      <c r="C10683" s="19" t="s">
        <v>34</v>
      </c>
    </row>
    <row r="10684">
      <c r="A10684" s="20" t="s">
        <v>16531</v>
      </c>
      <c r="B10684" s="18" t="s">
        <v>16529</v>
      </c>
      <c r="C10684" s="19" t="s">
        <v>34</v>
      </c>
    </row>
    <row r="10685">
      <c r="A10685" s="20" t="s">
        <v>16532</v>
      </c>
      <c r="B10685" s="18" t="s">
        <v>16533</v>
      </c>
      <c r="C10685" s="22"/>
    </row>
    <row r="10686">
      <c r="A10686" s="20" t="s">
        <v>16534</v>
      </c>
      <c r="B10686" s="21" t="s">
        <v>16533</v>
      </c>
      <c r="C10686" s="19" t="s">
        <v>34</v>
      </c>
    </row>
    <row r="10687">
      <c r="A10687" s="20" t="s">
        <v>16535</v>
      </c>
      <c r="B10687" s="21" t="s">
        <v>16533</v>
      </c>
      <c r="C10687" s="19" t="s">
        <v>34</v>
      </c>
    </row>
    <row r="10688">
      <c r="A10688" s="20" t="s">
        <v>16536</v>
      </c>
      <c r="B10688" s="18" t="s">
        <v>16537</v>
      </c>
      <c r="C10688" s="19" t="s">
        <v>34</v>
      </c>
    </row>
    <row r="10689">
      <c r="A10689" s="20" t="s">
        <v>16538</v>
      </c>
      <c r="B10689" s="18" t="s">
        <v>16537</v>
      </c>
      <c r="C10689" s="19" t="s">
        <v>34</v>
      </c>
    </row>
    <row r="10690">
      <c r="A10690" s="20" t="s">
        <v>16539</v>
      </c>
      <c r="B10690" s="18" t="s">
        <v>16537</v>
      </c>
      <c r="C10690" s="19" t="s">
        <v>34</v>
      </c>
    </row>
    <row r="10691">
      <c r="A10691" s="20" t="s">
        <v>16540</v>
      </c>
      <c r="B10691" s="18" t="s">
        <v>16537</v>
      </c>
      <c r="C10691" s="22"/>
    </row>
    <row r="10692">
      <c r="A10692" s="20" t="s">
        <v>16541</v>
      </c>
      <c r="B10692" s="24" t="s">
        <v>16537</v>
      </c>
      <c r="C10692" s="19" t="s">
        <v>34</v>
      </c>
    </row>
    <row r="10693">
      <c r="A10693" s="20" t="s">
        <v>16542</v>
      </c>
      <c r="B10693" s="24" t="s">
        <v>16537</v>
      </c>
      <c r="C10693" s="19" t="s">
        <v>34</v>
      </c>
    </row>
    <row r="10694">
      <c r="A10694" s="20" t="s">
        <v>16543</v>
      </c>
      <c r="B10694" s="24" t="s">
        <v>16537</v>
      </c>
      <c r="C10694" s="19" t="s">
        <v>34</v>
      </c>
    </row>
    <row r="10695">
      <c r="A10695" s="20" t="s">
        <v>16544</v>
      </c>
      <c r="B10695" s="24" t="s">
        <v>16537</v>
      </c>
      <c r="C10695" s="19" t="s">
        <v>34</v>
      </c>
    </row>
    <row r="10696">
      <c r="A10696" s="20" t="s">
        <v>16545</v>
      </c>
      <c r="B10696" s="18" t="s">
        <v>16546</v>
      </c>
      <c r="C10696" s="22"/>
    </row>
    <row r="10697">
      <c r="A10697" s="20" t="s">
        <v>16547</v>
      </c>
      <c r="B10697" s="18" t="s">
        <v>16546</v>
      </c>
      <c r="C10697" s="19" t="s">
        <v>34</v>
      </c>
    </row>
    <row r="10698">
      <c r="A10698" s="20" t="s">
        <v>16548</v>
      </c>
      <c r="B10698" s="18" t="s">
        <v>16546</v>
      </c>
      <c r="C10698" s="19" t="s">
        <v>34</v>
      </c>
    </row>
    <row r="10699">
      <c r="A10699" s="20" t="s">
        <v>16549</v>
      </c>
      <c r="B10699" s="18" t="s">
        <v>16546</v>
      </c>
      <c r="C10699" s="19" t="s">
        <v>34</v>
      </c>
    </row>
    <row r="10700">
      <c r="A10700" s="20" t="s">
        <v>16550</v>
      </c>
      <c r="B10700" s="18" t="s">
        <v>16551</v>
      </c>
      <c r="C10700" s="22"/>
    </row>
    <row r="10701">
      <c r="A10701" s="20" t="s">
        <v>16552</v>
      </c>
      <c r="B10701" s="18" t="s">
        <v>16551</v>
      </c>
      <c r="C10701" s="19" t="s">
        <v>34</v>
      </c>
    </row>
    <row r="10702">
      <c r="A10702" s="20" t="s">
        <v>16553</v>
      </c>
      <c r="B10702" s="18" t="s">
        <v>16551</v>
      </c>
      <c r="C10702" s="19" t="s">
        <v>34</v>
      </c>
    </row>
    <row r="10703">
      <c r="A10703" s="20" t="s">
        <v>16554</v>
      </c>
      <c r="B10703" s="24" t="s">
        <v>16551</v>
      </c>
      <c r="C10703" s="19" t="s">
        <v>34</v>
      </c>
    </row>
    <row r="10704">
      <c r="A10704" s="20" t="s">
        <v>16555</v>
      </c>
      <c r="B10704" s="24" t="s">
        <v>16551</v>
      </c>
      <c r="C10704" s="19" t="s">
        <v>34</v>
      </c>
    </row>
    <row r="10705">
      <c r="A10705" s="20" t="s">
        <v>16556</v>
      </c>
      <c r="B10705" s="24" t="s">
        <v>16551</v>
      </c>
      <c r="C10705" s="19" t="s">
        <v>34</v>
      </c>
    </row>
    <row r="10706">
      <c r="A10706" s="20" t="s">
        <v>16557</v>
      </c>
      <c r="B10706" s="24" t="s">
        <v>16551</v>
      </c>
      <c r="C10706" s="19" t="s">
        <v>34</v>
      </c>
    </row>
    <row r="10707">
      <c r="A10707" s="20" t="s">
        <v>16558</v>
      </c>
      <c r="B10707" s="24" t="s">
        <v>16551</v>
      </c>
      <c r="C10707" s="19" t="s">
        <v>34</v>
      </c>
    </row>
    <row r="10708">
      <c r="A10708" s="20" t="s">
        <v>16559</v>
      </c>
      <c r="B10708" s="24" t="s">
        <v>16551</v>
      </c>
      <c r="C10708" s="19" t="s">
        <v>34</v>
      </c>
    </row>
    <row r="10709">
      <c r="A10709" s="20" t="s">
        <v>16560</v>
      </c>
      <c r="B10709" s="18" t="s">
        <v>16561</v>
      </c>
      <c r="C10709" s="19" t="s">
        <v>34</v>
      </c>
    </row>
    <row r="10710">
      <c r="A10710" s="20" t="s">
        <v>16562</v>
      </c>
      <c r="B10710" s="18" t="s">
        <v>16561</v>
      </c>
      <c r="C10710" s="19" t="s">
        <v>34</v>
      </c>
    </row>
    <row r="10711">
      <c r="A10711" s="20" t="s">
        <v>16563</v>
      </c>
      <c r="B10711" s="18" t="s">
        <v>16564</v>
      </c>
      <c r="C10711" s="19" t="s">
        <v>34</v>
      </c>
    </row>
    <row r="10712">
      <c r="A10712" s="20" t="s">
        <v>16565</v>
      </c>
      <c r="B10712" s="24" t="s">
        <v>16564</v>
      </c>
      <c r="C10712" s="19" t="s">
        <v>34</v>
      </c>
    </row>
    <row r="10713">
      <c r="A10713" s="20" t="s">
        <v>16566</v>
      </c>
      <c r="B10713" s="24" t="s">
        <v>16564</v>
      </c>
      <c r="C10713" s="19" t="s">
        <v>34</v>
      </c>
    </row>
    <row r="10714">
      <c r="A10714" s="20" t="s">
        <v>1065</v>
      </c>
      <c r="B10714" s="18" t="s">
        <v>1066</v>
      </c>
      <c r="C10714" s="22"/>
    </row>
    <row r="10715">
      <c r="A10715" s="20" t="s">
        <v>16567</v>
      </c>
      <c r="B10715" s="18" t="s">
        <v>16568</v>
      </c>
      <c r="C10715" s="22"/>
    </row>
    <row r="10716">
      <c r="A10716" s="20" t="s">
        <v>16569</v>
      </c>
      <c r="B10716" s="18" t="s">
        <v>16568</v>
      </c>
      <c r="C10716" s="19" t="s">
        <v>34</v>
      </c>
    </row>
    <row r="10717">
      <c r="A10717" s="20" t="s">
        <v>16570</v>
      </c>
      <c r="B10717" s="18" t="s">
        <v>16568</v>
      </c>
      <c r="C10717" s="19" t="s">
        <v>34</v>
      </c>
    </row>
    <row r="10718">
      <c r="A10718" s="20" t="s">
        <v>16571</v>
      </c>
      <c r="B10718" s="18" t="s">
        <v>16572</v>
      </c>
      <c r="C10718" s="19" t="s">
        <v>331</v>
      </c>
    </row>
    <row r="10719">
      <c r="A10719" s="20" t="s">
        <v>16573</v>
      </c>
      <c r="B10719" s="18" t="s">
        <v>16574</v>
      </c>
      <c r="C10719" s="19" t="s">
        <v>331</v>
      </c>
    </row>
    <row r="10720">
      <c r="A10720" s="20" t="s">
        <v>1069</v>
      </c>
      <c r="B10720" s="18" t="s">
        <v>1070</v>
      </c>
      <c r="C10720" s="22"/>
    </row>
    <row r="10721">
      <c r="A10721" s="20" t="s">
        <v>16575</v>
      </c>
      <c r="B10721" s="18" t="s">
        <v>16576</v>
      </c>
      <c r="C10721" s="19" t="s">
        <v>331</v>
      </c>
    </row>
    <row r="10722">
      <c r="A10722" s="20" t="s">
        <v>16577</v>
      </c>
      <c r="B10722" s="18" t="s">
        <v>16578</v>
      </c>
      <c r="C10722" s="19" t="s">
        <v>331</v>
      </c>
    </row>
    <row r="10723">
      <c r="A10723" s="20" t="s">
        <v>16579</v>
      </c>
      <c r="B10723" s="18" t="s">
        <v>16580</v>
      </c>
      <c r="C10723" s="22"/>
    </row>
    <row r="10724">
      <c r="A10724" s="20" t="s">
        <v>16581</v>
      </c>
      <c r="B10724" s="18" t="s">
        <v>16580</v>
      </c>
      <c r="C10724" s="19" t="s">
        <v>34</v>
      </c>
    </row>
    <row r="10725">
      <c r="A10725" s="20" t="s">
        <v>16582</v>
      </c>
      <c r="B10725" s="18" t="s">
        <v>16580</v>
      </c>
      <c r="C10725" s="19" t="s">
        <v>34</v>
      </c>
    </row>
    <row r="10726">
      <c r="A10726" s="20" t="s">
        <v>16583</v>
      </c>
      <c r="B10726" s="18" t="s">
        <v>16580</v>
      </c>
      <c r="C10726" s="19" t="s">
        <v>34</v>
      </c>
    </row>
    <row r="10727">
      <c r="A10727" s="20" t="s">
        <v>16584</v>
      </c>
      <c r="B10727" s="18" t="s">
        <v>16585</v>
      </c>
      <c r="C10727" s="22"/>
    </row>
    <row r="10728">
      <c r="A10728" s="20" t="s">
        <v>16586</v>
      </c>
      <c r="B10728" s="18" t="s">
        <v>16587</v>
      </c>
      <c r="C10728" s="22"/>
    </row>
    <row r="10729">
      <c r="A10729" s="20" t="s">
        <v>16588</v>
      </c>
      <c r="B10729" s="18" t="s">
        <v>16587</v>
      </c>
      <c r="C10729" s="19" t="s">
        <v>34</v>
      </c>
    </row>
    <row r="10730">
      <c r="A10730" s="20" t="s">
        <v>16589</v>
      </c>
      <c r="B10730" s="18" t="s">
        <v>16587</v>
      </c>
      <c r="C10730" s="19" t="s">
        <v>34</v>
      </c>
    </row>
    <row r="10731">
      <c r="A10731" s="20" t="s">
        <v>16590</v>
      </c>
      <c r="B10731" s="18" t="s">
        <v>16587</v>
      </c>
      <c r="C10731" s="19" t="s">
        <v>34</v>
      </c>
    </row>
    <row r="10732">
      <c r="A10732" s="20" t="s">
        <v>16591</v>
      </c>
      <c r="B10732" s="18" t="s">
        <v>16592</v>
      </c>
      <c r="C10732" s="22"/>
    </row>
    <row r="10733">
      <c r="A10733" s="20" t="s">
        <v>16593</v>
      </c>
      <c r="B10733" s="21" t="s">
        <v>16592</v>
      </c>
      <c r="C10733" s="19" t="s">
        <v>34</v>
      </c>
    </row>
    <row r="10734">
      <c r="A10734" s="20" t="s">
        <v>16594</v>
      </c>
      <c r="B10734" s="21" t="s">
        <v>16592</v>
      </c>
      <c r="C10734" s="19" t="s">
        <v>34</v>
      </c>
    </row>
    <row r="10735">
      <c r="A10735" s="20" t="s">
        <v>16595</v>
      </c>
      <c r="B10735" s="18" t="s">
        <v>16596</v>
      </c>
      <c r="C10735" s="22"/>
    </row>
    <row r="10736">
      <c r="A10736" s="20" t="s">
        <v>16597</v>
      </c>
      <c r="B10736" s="21" t="s">
        <v>16596</v>
      </c>
      <c r="C10736" s="19" t="s">
        <v>34</v>
      </c>
    </row>
    <row r="10737">
      <c r="A10737" s="20" t="s">
        <v>16598</v>
      </c>
      <c r="B10737" s="21" t="s">
        <v>16596</v>
      </c>
      <c r="C10737" s="19" t="s">
        <v>34</v>
      </c>
    </row>
    <row r="10738">
      <c r="A10738" s="20" t="s">
        <v>16599</v>
      </c>
      <c r="B10738" s="18" t="s">
        <v>16600</v>
      </c>
      <c r="C10738" s="22"/>
    </row>
    <row r="10739">
      <c r="A10739" s="20" t="s">
        <v>16601</v>
      </c>
      <c r="B10739" s="21" t="s">
        <v>16600</v>
      </c>
      <c r="C10739" s="19" t="s">
        <v>34</v>
      </c>
    </row>
    <row r="10740">
      <c r="A10740" s="20" t="s">
        <v>16602</v>
      </c>
      <c r="B10740" s="21" t="s">
        <v>16600</v>
      </c>
      <c r="C10740" s="19" t="s">
        <v>34</v>
      </c>
    </row>
    <row r="10741">
      <c r="A10741" s="20" t="s">
        <v>16603</v>
      </c>
      <c r="B10741" s="18" t="s">
        <v>16604</v>
      </c>
      <c r="C10741" s="19" t="s">
        <v>331</v>
      </c>
    </row>
    <row r="10742">
      <c r="A10742" s="20" t="s">
        <v>16605</v>
      </c>
      <c r="B10742" s="18" t="s">
        <v>16606</v>
      </c>
      <c r="C10742" s="22"/>
    </row>
    <row r="10743">
      <c r="A10743" s="20" t="s">
        <v>16607</v>
      </c>
      <c r="B10743" s="18" t="s">
        <v>16608</v>
      </c>
      <c r="C10743" s="22"/>
    </row>
    <row r="10744">
      <c r="A10744" s="20" t="s">
        <v>16609</v>
      </c>
      <c r="B10744" s="21" t="s">
        <v>16608</v>
      </c>
      <c r="C10744" s="19" t="s">
        <v>34</v>
      </c>
    </row>
    <row r="10745">
      <c r="A10745" s="20" t="s">
        <v>16610</v>
      </c>
      <c r="B10745" s="21" t="s">
        <v>16608</v>
      </c>
      <c r="C10745" s="19" t="s">
        <v>34</v>
      </c>
    </row>
    <row r="10746">
      <c r="A10746" s="20" t="s">
        <v>16611</v>
      </c>
      <c r="B10746" s="21" t="s">
        <v>16608</v>
      </c>
      <c r="C10746" s="19" t="s">
        <v>34</v>
      </c>
    </row>
    <row r="10747">
      <c r="A10747" s="20" t="s">
        <v>16612</v>
      </c>
      <c r="B10747" s="21" t="s">
        <v>16608</v>
      </c>
      <c r="C10747" s="19" t="s">
        <v>34</v>
      </c>
    </row>
    <row r="10748">
      <c r="A10748" s="20" t="s">
        <v>16613</v>
      </c>
      <c r="B10748" s="18" t="s">
        <v>16614</v>
      </c>
      <c r="C10748" s="22"/>
    </row>
    <row r="10749">
      <c r="A10749" s="20" t="s">
        <v>16615</v>
      </c>
      <c r="B10749" s="18" t="s">
        <v>16616</v>
      </c>
      <c r="C10749" s="22"/>
    </row>
    <row r="10750">
      <c r="A10750" s="20" t="s">
        <v>16617</v>
      </c>
      <c r="B10750" s="18" t="s">
        <v>16618</v>
      </c>
      <c r="C10750" s="22"/>
    </row>
    <row r="10751">
      <c r="A10751" s="20" t="s">
        <v>16619</v>
      </c>
      <c r="B10751" s="21" t="s">
        <v>16618</v>
      </c>
      <c r="C10751" s="19" t="s">
        <v>34</v>
      </c>
    </row>
    <row r="10752">
      <c r="A10752" s="20" t="s">
        <v>16620</v>
      </c>
      <c r="B10752" s="21" t="s">
        <v>16618</v>
      </c>
      <c r="C10752" s="19" t="s">
        <v>34</v>
      </c>
    </row>
    <row r="10753">
      <c r="A10753" s="20" t="s">
        <v>16621</v>
      </c>
      <c r="B10753" s="21" t="s">
        <v>16618</v>
      </c>
      <c r="C10753" s="19" t="s">
        <v>34</v>
      </c>
    </row>
    <row r="10754">
      <c r="A10754" s="20" t="s">
        <v>16622</v>
      </c>
      <c r="B10754" s="21" t="s">
        <v>16618</v>
      </c>
      <c r="C10754" s="19" t="s">
        <v>34</v>
      </c>
    </row>
    <row r="10755">
      <c r="A10755" s="20" t="s">
        <v>16623</v>
      </c>
      <c r="B10755" s="21" t="s">
        <v>16618</v>
      </c>
      <c r="C10755" s="19" t="s">
        <v>34</v>
      </c>
    </row>
    <row r="10756">
      <c r="A10756" s="20" t="s">
        <v>16624</v>
      </c>
      <c r="B10756" s="21" t="s">
        <v>16618</v>
      </c>
      <c r="C10756" s="19" t="s">
        <v>34</v>
      </c>
    </row>
    <row r="10757">
      <c r="A10757" s="20" t="s">
        <v>16625</v>
      </c>
      <c r="B10757" s="21" t="s">
        <v>16618</v>
      </c>
      <c r="C10757" s="19" t="s">
        <v>34</v>
      </c>
    </row>
    <row r="10758">
      <c r="A10758" s="20" t="s">
        <v>16626</v>
      </c>
      <c r="B10758" s="18" t="s">
        <v>16627</v>
      </c>
      <c r="C10758" s="22"/>
    </row>
    <row r="10759">
      <c r="A10759" s="20" t="s">
        <v>16628</v>
      </c>
      <c r="B10759" s="18" t="s">
        <v>16629</v>
      </c>
      <c r="C10759" s="19" t="s">
        <v>331</v>
      </c>
    </row>
    <row r="10760">
      <c r="A10760" s="20" t="s">
        <v>16630</v>
      </c>
      <c r="B10760" s="18" t="s">
        <v>16631</v>
      </c>
      <c r="C10760" s="22"/>
    </row>
    <row r="10761">
      <c r="A10761" s="20" t="s">
        <v>16632</v>
      </c>
      <c r="B10761" s="18" t="s">
        <v>16633</v>
      </c>
      <c r="C10761" s="22"/>
    </row>
    <row r="10762">
      <c r="A10762" s="20" t="s">
        <v>16634</v>
      </c>
      <c r="B10762" s="18" t="s">
        <v>16633</v>
      </c>
      <c r="C10762" s="22"/>
    </row>
    <row r="10763">
      <c r="A10763" s="20" t="s">
        <v>16635</v>
      </c>
      <c r="B10763" s="24" t="s">
        <v>16633</v>
      </c>
      <c r="C10763" s="19" t="s">
        <v>34</v>
      </c>
    </row>
    <row r="10764">
      <c r="A10764" s="20" t="s">
        <v>16636</v>
      </c>
      <c r="B10764" s="24" t="s">
        <v>16633</v>
      </c>
      <c r="C10764" s="19" t="s">
        <v>34</v>
      </c>
    </row>
    <row r="10765">
      <c r="A10765" s="20" t="s">
        <v>16637</v>
      </c>
      <c r="B10765" s="18" t="s">
        <v>16638</v>
      </c>
      <c r="C10765" s="22"/>
    </row>
    <row r="10766">
      <c r="A10766" s="20" t="s">
        <v>16639</v>
      </c>
      <c r="B10766" s="18" t="s">
        <v>16640</v>
      </c>
      <c r="C10766" s="22"/>
    </row>
    <row r="10767">
      <c r="A10767" s="20" t="s">
        <v>16641</v>
      </c>
      <c r="B10767" s="21" t="s">
        <v>16640</v>
      </c>
      <c r="C10767" s="19" t="s">
        <v>34</v>
      </c>
    </row>
    <row r="10768">
      <c r="A10768" s="20" t="s">
        <v>16642</v>
      </c>
      <c r="B10768" s="21" t="s">
        <v>16640</v>
      </c>
      <c r="C10768" s="19" t="s">
        <v>34</v>
      </c>
    </row>
    <row r="10769">
      <c r="A10769" s="20" t="s">
        <v>16643</v>
      </c>
      <c r="B10769" s="18" t="s">
        <v>16644</v>
      </c>
      <c r="C10769" s="19" t="s">
        <v>331</v>
      </c>
    </row>
    <row r="10770">
      <c r="A10770" s="20" t="s">
        <v>16645</v>
      </c>
      <c r="B10770" s="18" t="s">
        <v>16646</v>
      </c>
      <c r="C10770" s="22"/>
    </row>
    <row r="10771">
      <c r="A10771" s="20" t="s">
        <v>16647</v>
      </c>
      <c r="B10771" s="18" t="s">
        <v>16648</v>
      </c>
      <c r="C10771" s="22"/>
    </row>
    <row r="10772">
      <c r="A10772" s="20" t="s">
        <v>16649</v>
      </c>
      <c r="B10772" s="18" t="s">
        <v>16650</v>
      </c>
      <c r="C10772" s="22"/>
    </row>
    <row r="10773">
      <c r="A10773" s="20" t="s">
        <v>16651</v>
      </c>
      <c r="B10773" s="18" t="s">
        <v>16650</v>
      </c>
      <c r="C10773" s="19" t="s">
        <v>34</v>
      </c>
    </row>
    <row r="10774">
      <c r="A10774" s="20" t="s">
        <v>16652</v>
      </c>
      <c r="B10774" s="18" t="s">
        <v>16650</v>
      </c>
      <c r="C10774" s="19" t="s">
        <v>34</v>
      </c>
    </row>
    <row r="10775">
      <c r="A10775" s="20" t="s">
        <v>16653</v>
      </c>
      <c r="B10775" s="18" t="s">
        <v>16650</v>
      </c>
      <c r="C10775" s="19" t="s">
        <v>34</v>
      </c>
    </row>
    <row r="10776">
      <c r="A10776" s="20" t="s">
        <v>16654</v>
      </c>
      <c r="B10776" s="21" t="s">
        <v>16650</v>
      </c>
      <c r="C10776" s="19" t="s">
        <v>34</v>
      </c>
    </row>
    <row r="10777">
      <c r="A10777" s="20" t="s">
        <v>16655</v>
      </c>
      <c r="B10777" s="21" t="s">
        <v>16650</v>
      </c>
      <c r="C10777" s="19" t="s">
        <v>34</v>
      </c>
    </row>
    <row r="10778">
      <c r="A10778" s="20" t="s">
        <v>16656</v>
      </c>
      <c r="B10778" s="18" t="s">
        <v>16650</v>
      </c>
      <c r="C10778" s="19" t="s">
        <v>34</v>
      </c>
    </row>
    <row r="10779">
      <c r="A10779" s="20" t="s">
        <v>16657</v>
      </c>
      <c r="B10779" s="18" t="s">
        <v>16650</v>
      </c>
      <c r="C10779" s="19" t="s">
        <v>34</v>
      </c>
    </row>
    <row r="10780">
      <c r="A10780" s="20" t="s">
        <v>16658</v>
      </c>
      <c r="B10780" s="18" t="s">
        <v>16659</v>
      </c>
      <c r="C10780" s="19" t="s">
        <v>331</v>
      </c>
    </row>
    <row r="10781">
      <c r="A10781" s="20" t="s">
        <v>16660</v>
      </c>
      <c r="B10781" s="18" t="s">
        <v>16661</v>
      </c>
      <c r="C10781" s="19" t="s">
        <v>331</v>
      </c>
    </row>
    <row r="10782">
      <c r="A10782" s="20" t="s">
        <v>16662</v>
      </c>
      <c r="B10782" s="18" t="s">
        <v>16663</v>
      </c>
      <c r="C10782" s="22"/>
    </row>
    <row r="10783">
      <c r="A10783" s="20" t="s">
        <v>16664</v>
      </c>
      <c r="B10783" s="18" t="s">
        <v>16665</v>
      </c>
      <c r="C10783" s="19" t="s">
        <v>34</v>
      </c>
    </row>
    <row r="10784">
      <c r="A10784" s="20" t="s">
        <v>16666</v>
      </c>
      <c r="B10784" s="18" t="s">
        <v>16665</v>
      </c>
      <c r="C10784" s="19" t="s">
        <v>34</v>
      </c>
    </row>
    <row r="10785">
      <c r="A10785" s="20" t="s">
        <v>16667</v>
      </c>
      <c r="B10785" s="18" t="s">
        <v>16668</v>
      </c>
      <c r="C10785" s="22"/>
    </row>
    <row r="10786">
      <c r="A10786" s="20" t="s">
        <v>16669</v>
      </c>
      <c r="B10786" s="18" t="s">
        <v>16668</v>
      </c>
      <c r="C10786" s="19" t="s">
        <v>34</v>
      </c>
    </row>
    <row r="10787">
      <c r="A10787" s="20" t="s">
        <v>16670</v>
      </c>
      <c r="B10787" s="18" t="s">
        <v>16668</v>
      </c>
      <c r="C10787" s="19" t="s">
        <v>34</v>
      </c>
    </row>
    <row r="10788">
      <c r="A10788" s="20" t="s">
        <v>16671</v>
      </c>
      <c r="B10788" s="18" t="s">
        <v>16668</v>
      </c>
      <c r="C10788" s="19" t="s">
        <v>34</v>
      </c>
    </row>
    <row r="10789">
      <c r="A10789" s="20" t="s">
        <v>16672</v>
      </c>
      <c r="B10789" s="18" t="s">
        <v>16668</v>
      </c>
      <c r="C10789" s="19" t="s">
        <v>34</v>
      </c>
    </row>
    <row r="10790">
      <c r="A10790" s="20" t="s">
        <v>16673</v>
      </c>
      <c r="B10790" s="24" t="s">
        <v>16668</v>
      </c>
      <c r="C10790" s="19" t="s">
        <v>34</v>
      </c>
    </row>
    <row r="10791">
      <c r="A10791" s="20" t="s">
        <v>16674</v>
      </c>
      <c r="B10791" s="24" t="s">
        <v>16668</v>
      </c>
      <c r="C10791" s="19" t="s">
        <v>34</v>
      </c>
    </row>
    <row r="10792">
      <c r="A10792" s="20" t="s">
        <v>16675</v>
      </c>
      <c r="B10792" s="24" t="s">
        <v>16668</v>
      </c>
      <c r="C10792" s="19" t="s">
        <v>34</v>
      </c>
    </row>
    <row r="10793">
      <c r="A10793" s="20" t="s">
        <v>16676</v>
      </c>
      <c r="B10793" s="24" t="s">
        <v>16668</v>
      </c>
      <c r="C10793" s="19" t="s">
        <v>34</v>
      </c>
    </row>
    <row r="10794">
      <c r="A10794" s="20" t="s">
        <v>16677</v>
      </c>
      <c r="B10794" s="24" t="s">
        <v>16668</v>
      </c>
      <c r="C10794" s="19" t="s">
        <v>34</v>
      </c>
    </row>
    <row r="10795">
      <c r="A10795" s="20" t="s">
        <v>16678</v>
      </c>
      <c r="B10795" s="18" t="s">
        <v>16679</v>
      </c>
      <c r="C10795" s="22"/>
    </row>
    <row r="10796">
      <c r="A10796" s="20" t="s">
        <v>16680</v>
      </c>
      <c r="B10796" s="18" t="s">
        <v>16681</v>
      </c>
      <c r="C10796" s="22"/>
    </row>
    <row r="10797">
      <c r="A10797" s="20" t="s">
        <v>16682</v>
      </c>
      <c r="B10797" s="21" t="s">
        <v>16681</v>
      </c>
      <c r="C10797" s="19" t="s">
        <v>34</v>
      </c>
    </row>
    <row r="10798">
      <c r="A10798" s="20" t="s">
        <v>16683</v>
      </c>
      <c r="B10798" s="21" t="s">
        <v>16681</v>
      </c>
      <c r="C10798" s="19" t="s">
        <v>34</v>
      </c>
    </row>
    <row r="10799">
      <c r="A10799" s="20" t="s">
        <v>16684</v>
      </c>
      <c r="B10799" s="18" t="s">
        <v>16685</v>
      </c>
      <c r="C10799" s="22"/>
    </row>
    <row r="10800">
      <c r="A10800" s="20" t="s">
        <v>16686</v>
      </c>
      <c r="B10800" s="45" t="s">
        <v>16685</v>
      </c>
      <c r="C10800" s="19" t="s">
        <v>34</v>
      </c>
    </row>
    <row r="10801">
      <c r="A10801" s="20" t="s">
        <v>16687</v>
      </c>
      <c r="B10801" s="21" t="s">
        <v>16685</v>
      </c>
      <c r="C10801" s="19" t="s">
        <v>34</v>
      </c>
    </row>
    <row r="10802">
      <c r="A10802" s="20" t="s">
        <v>16688</v>
      </c>
      <c r="B10802" s="18" t="s">
        <v>16689</v>
      </c>
      <c r="C10802" s="19" t="s">
        <v>331</v>
      </c>
    </row>
    <row r="10803">
      <c r="A10803" s="20" t="s">
        <v>16690</v>
      </c>
      <c r="B10803" s="18" t="s">
        <v>16691</v>
      </c>
      <c r="C10803" s="22"/>
    </row>
    <row r="10804">
      <c r="A10804" s="20" t="s">
        <v>16692</v>
      </c>
      <c r="B10804" s="18" t="s">
        <v>16691</v>
      </c>
      <c r="C10804" s="19" t="s">
        <v>34</v>
      </c>
    </row>
    <row r="10805">
      <c r="A10805" s="20" t="s">
        <v>16693</v>
      </c>
      <c r="B10805" s="18" t="s">
        <v>16691</v>
      </c>
      <c r="C10805" s="19" t="s">
        <v>34</v>
      </c>
    </row>
    <row r="10806">
      <c r="A10806" s="20" t="s">
        <v>16694</v>
      </c>
      <c r="B10806" s="18" t="s">
        <v>16691</v>
      </c>
      <c r="C10806" s="19" t="s">
        <v>34</v>
      </c>
    </row>
    <row r="10807">
      <c r="A10807" s="20" t="s">
        <v>16695</v>
      </c>
      <c r="B10807" s="18" t="s">
        <v>16691</v>
      </c>
      <c r="C10807" s="19" t="s">
        <v>34</v>
      </c>
    </row>
    <row r="10808">
      <c r="A10808" s="20" t="s">
        <v>16696</v>
      </c>
      <c r="B10808" s="18" t="s">
        <v>16691</v>
      </c>
      <c r="C10808" s="19" t="s">
        <v>34</v>
      </c>
    </row>
    <row r="10809">
      <c r="A10809" s="20" t="s">
        <v>16697</v>
      </c>
      <c r="B10809" s="18" t="s">
        <v>16691</v>
      </c>
      <c r="C10809" s="19" t="s">
        <v>34</v>
      </c>
    </row>
    <row r="10810">
      <c r="A10810" s="20" t="s">
        <v>16698</v>
      </c>
      <c r="B10810" s="24" t="s">
        <v>16691</v>
      </c>
      <c r="C10810" s="19" t="s">
        <v>34</v>
      </c>
    </row>
    <row r="10811">
      <c r="A10811" s="20" t="s">
        <v>16699</v>
      </c>
      <c r="B10811" s="24" t="s">
        <v>16691</v>
      </c>
      <c r="C10811" s="19" t="s">
        <v>34</v>
      </c>
    </row>
    <row r="10812">
      <c r="A10812" s="20" t="s">
        <v>16700</v>
      </c>
      <c r="B10812" s="24" t="s">
        <v>16691</v>
      </c>
      <c r="C10812" s="19" t="s">
        <v>34</v>
      </c>
    </row>
    <row r="10813">
      <c r="A10813" s="20" t="s">
        <v>16701</v>
      </c>
      <c r="B10813" s="24" t="s">
        <v>16691</v>
      </c>
      <c r="C10813" s="19" t="s">
        <v>34</v>
      </c>
    </row>
    <row r="10814">
      <c r="A10814" s="20" t="s">
        <v>16702</v>
      </c>
      <c r="B10814" s="24" t="s">
        <v>16691</v>
      </c>
      <c r="C10814" s="19" t="s">
        <v>34</v>
      </c>
    </row>
    <row r="10815">
      <c r="A10815" s="20" t="s">
        <v>16703</v>
      </c>
      <c r="B10815" s="24" t="s">
        <v>16691</v>
      </c>
      <c r="C10815" s="19" t="s">
        <v>34</v>
      </c>
    </row>
    <row r="10816">
      <c r="A10816" s="20" t="s">
        <v>16704</v>
      </c>
      <c r="B10816" s="18" t="s">
        <v>16705</v>
      </c>
      <c r="C10816" s="19" t="s">
        <v>331</v>
      </c>
    </row>
    <row r="10817">
      <c r="A10817" s="20" t="s">
        <v>16706</v>
      </c>
      <c r="B10817" s="18" t="s">
        <v>16705</v>
      </c>
      <c r="C10817" s="19" t="s">
        <v>331</v>
      </c>
    </row>
    <row r="10818">
      <c r="A10818" s="20" t="s">
        <v>16707</v>
      </c>
      <c r="B10818" s="18" t="s">
        <v>16705</v>
      </c>
      <c r="C10818" s="19" t="s">
        <v>331</v>
      </c>
    </row>
    <row r="10819">
      <c r="A10819" s="20" t="s">
        <v>16708</v>
      </c>
      <c r="B10819" s="18" t="s">
        <v>16709</v>
      </c>
      <c r="C10819" s="22"/>
    </row>
    <row r="10820">
      <c r="A10820" s="20" t="s">
        <v>16710</v>
      </c>
      <c r="B10820" s="18" t="s">
        <v>16709</v>
      </c>
      <c r="C10820" s="19" t="s">
        <v>34</v>
      </c>
    </row>
    <row r="10821">
      <c r="A10821" s="20" t="s">
        <v>16711</v>
      </c>
      <c r="B10821" s="18" t="s">
        <v>16709</v>
      </c>
      <c r="C10821" s="19" t="s">
        <v>34</v>
      </c>
    </row>
    <row r="10822">
      <c r="A10822" s="20" t="s">
        <v>16712</v>
      </c>
      <c r="B10822" s="21" t="s">
        <v>16709</v>
      </c>
      <c r="C10822" s="19" t="s">
        <v>34</v>
      </c>
    </row>
    <row r="10823">
      <c r="A10823" s="20" t="s">
        <v>16713</v>
      </c>
      <c r="B10823" s="21" t="s">
        <v>16709</v>
      </c>
      <c r="C10823" s="19" t="s">
        <v>34</v>
      </c>
    </row>
    <row r="10824">
      <c r="A10824" s="20" t="s">
        <v>16714</v>
      </c>
      <c r="B10824" s="21" t="s">
        <v>16709</v>
      </c>
      <c r="C10824" s="19" t="s">
        <v>34</v>
      </c>
    </row>
    <row r="10825">
      <c r="A10825" s="20" t="s">
        <v>16715</v>
      </c>
      <c r="B10825" s="21" t="s">
        <v>16709</v>
      </c>
      <c r="C10825" s="19" t="s">
        <v>34</v>
      </c>
    </row>
    <row r="10826">
      <c r="A10826" s="20" t="s">
        <v>16716</v>
      </c>
      <c r="B10826" s="21" t="s">
        <v>16709</v>
      </c>
      <c r="C10826" s="19" t="s">
        <v>34</v>
      </c>
    </row>
    <row r="10827">
      <c r="A10827" s="20" t="s">
        <v>16717</v>
      </c>
      <c r="B10827" s="21" t="s">
        <v>16709</v>
      </c>
      <c r="C10827" s="19" t="s">
        <v>34</v>
      </c>
    </row>
    <row r="10828">
      <c r="A10828" s="20" t="s">
        <v>16718</v>
      </c>
      <c r="B10828" s="18" t="s">
        <v>16719</v>
      </c>
      <c r="C10828" s="19" t="s">
        <v>34</v>
      </c>
    </row>
    <row r="10829">
      <c r="A10829" s="20" t="s">
        <v>16720</v>
      </c>
      <c r="B10829" s="18" t="s">
        <v>16719</v>
      </c>
      <c r="C10829" s="19" t="s">
        <v>34</v>
      </c>
    </row>
    <row r="10830">
      <c r="A10830" s="20" t="s">
        <v>16721</v>
      </c>
      <c r="B10830" s="18" t="s">
        <v>16722</v>
      </c>
      <c r="C10830" s="22"/>
    </row>
    <row r="10831">
      <c r="A10831" s="20" t="s">
        <v>16723</v>
      </c>
      <c r="B10831" s="18" t="s">
        <v>16724</v>
      </c>
      <c r="C10831" s="22"/>
    </row>
    <row r="10832">
      <c r="A10832" s="20" t="s">
        <v>16725</v>
      </c>
      <c r="B10832" s="18" t="s">
        <v>16726</v>
      </c>
      <c r="C10832" s="22"/>
    </row>
    <row r="10833">
      <c r="A10833" s="20" t="s">
        <v>16727</v>
      </c>
      <c r="B10833" s="18" t="s">
        <v>16728</v>
      </c>
      <c r="C10833" s="22"/>
    </row>
    <row r="10834">
      <c r="A10834" s="20" t="s">
        <v>16729</v>
      </c>
      <c r="B10834" s="18" t="s">
        <v>16730</v>
      </c>
      <c r="C10834" s="22"/>
    </row>
    <row r="10835">
      <c r="A10835" s="20" t="s">
        <v>16731</v>
      </c>
      <c r="B10835" s="21" t="s">
        <v>16730</v>
      </c>
      <c r="C10835" s="19" t="s">
        <v>34</v>
      </c>
    </row>
    <row r="10836">
      <c r="A10836" s="20" t="s">
        <v>16732</v>
      </c>
      <c r="B10836" s="21" t="s">
        <v>16730</v>
      </c>
      <c r="C10836" s="19" t="s">
        <v>34</v>
      </c>
    </row>
    <row r="10837">
      <c r="A10837" s="20" t="s">
        <v>16733</v>
      </c>
      <c r="B10837" s="18" t="s">
        <v>16734</v>
      </c>
      <c r="C10837" s="22"/>
    </row>
    <row r="10838">
      <c r="A10838" s="20" t="s">
        <v>16735</v>
      </c>
      <c r="B10838" s="18" t="s">
        <v>16736</v>
      </c>
      <c r="C10838" s="22"/>
    </row>
    <row r="10839">
      <c r="A10839" s="20" t="s">
        <v>16737</v>
      </c>
      <c r="B10839" s="18" t="s">
        <v>16738</v>
      </c>
      <c r="C10839" s="22"/>
    </row>
    <row r="10840">
      <c r="A10840" s="20" t="s">
        <v>16739</v>
      </c>
      <c r="B10840" s="24" t="s">
        <v>16738</v>
      </c>
      <c r="C10840" s="19" t="s">
        <v>34</v>
      </c>
    </row>
    <row r="10841">
      <c r="A10841" s="20" t="s">
        <v>16740</v>
      </c>
      <c r="B10841" s="18" t="s">
        <v>16741</v>
      </c>
      <c r="C10841" s="22"/>
    </row>
    <row r="10842">
      <c r="A10842" s="20" t="s">
        <v>16742</v>
      </c>
      <c r="B10842" s="18" t="s">
        <v>16743</v>
      </c>
      <c r="C10842" s="19" t="s">
        <v>331</v>
      </c>
    </row>
    <row r="10843">
      <c r="A10843" s="20" t="s">
        <v>16744</v>
      </c>
      <c r="B10843" s="18" t="s">
        <v>16745</v>
      </c>
      <c r="C10843" s="22"/>
    </row>
    <row r="10844">
      <c r="A10844" s="20" t="s">
        <v>16746</v>
      </c>
      <c r="B10844" s="18" t="s">
        <v>16747</v>
      </c>
      <c r="C10844" s="22"/>
    </row>
    <row r="10845">
      <c r="A10845" s="20" t="s">
        <v>16748</v>
      </c>
      <c r="B10845" s="18" t="s">
        <v>16749</v>
      </c>
      <c r="C10845" s="22"/>
    </row>
    <row r="10846">
      <c r="A10846" s="20" t="s">
        <v>16750</v>
      </c>
      <c r="B10846" s="24" t="s">
        <v>16749</v>
      </c>
      <c r="C10846" s="19" t="s">
        <v>34</v>
      </c>
    </row>
    <row r="10847">
      <c r="A10847" s="20" t="s">
        <v>16751</v>
      </c>
      <c r="B10847" s="24" t="s">
        <v>16749</v>
      </c>
      <c r="C10847" s="19" t="s">
        <v>34</v>
      </c>
    </row>
    <row r="10848">
      <c r="A10848" s="20" t="s">
        <v>16752</v>
      </c>
      <c r="B10848" s="24" t="s">
        <v>16749</v>
      </c>
      <c r="C10848" s="19" t="s">
        <v>34</v>
      </c>
    </row>
    <row r="10849">
      <c r="A10849" s="20" t="s">
        <v>16753</v>
      </c>
      <c r="B10849" s="24" t="s">
        <v>16749</v>
      </c>
      <c r="C10849" s="19" t="s">
        <v>34</v>
      </c>
    </row>
    <row r="10850">
      <c r="A10850" s="20" t="s">
        <v>16754</v>
      </c>
      <c r="B10850" s="24" t="s">
        <v>16749</v>
      </c>
      <c r="C10850" s="19" t="s">
        <v>34</v>
      </c>
    </row>
    <row r="10851">
      <c r="A10851" s="20" t="s">
        <v>16755</v>
      </c>
      <c r="B10851" s="18" t="s">
        <v>16756</v>
      </c>
      <c r="C10851" s="22"/>
    </row>
    <row r="10852">
      <c r="A10852" s="20" t="s">
        <v>16757</v>
      </c>
      <c r="B10852" s="18" t="s">
        <v>16758</v>
      </c>
      <c r="C10852" s="22"/>
    </row>
    <row r="10853">
      <c r="A10853" s="20" t="s">
        <v>16759</v>
      </c>
      <c r="B10853" s="24" t="s">
        <v>16758</v>
      </c>
      <c r="C10853" s="19" t="s">
        <v>34</v>
      </c>
    </row>
    <row r="10854">
      <c r="A10854" s="20" t="s">
        <v>16760</v>
      </c>
      <c r="B10854" s="24" t="s">
        <v>16758</v>
      </c>
      <c r="C10854" s="19" t="s">
        <v>34</v>
      </c>
    </row>
    <row r="10855">
      <c r="A10855" s="20" t="s">
        <v>16761</v>
      </c>
      <c r="B10855" s="24" t="s">
        <v>16758</v>
      </c>
      <c r="C10855" s="19" t="s">
        <v>34</v>
      </c>
    </row>
    <row r="10856">
      <c r="A10856" s="20" t="s">
        <v>16762</v>
      </c>
      <c r="B10856" s="24" t="s">
        <v>16758</v>
      </c>
      <c r="C10856" s="19" t="s">
        <v>34</v>
      </c>
    </row>
    <row r="10857">
      <c r="A10857" s="20" t="s">
        <v>16763</v>
      </c>
      <c r="B10857" s="24" t="s">
        <v>16758</v>
      </c>
      <c r="C10857" s="19" t="s">
        <v>34</v>
      </c>
    </row>
    <row r="10858">
      <c r="A10858" s="20" t="s">
        <v>16764</v>
      </c>
      <c r="B10858" s="18" t="s">
        <v>16765</v>
      </c>
      <c r="C10858" s="22"/>
    </row>
    <row r="10859">
      <c r="A10859" s="20" t="s">
        <v>16766</v>
      </c>
      <c r="B10859" s="24" t="s">
        <v>16765</v>
      </c>
      <c r="C10859" s="19" t="s">
        <v>34</v>
      </c>
    </row>
    <row r="10860">
      <c r="A10860" s="20" t="s">
        <v>16767</v>
      </c>
      <c r="B10860" s="24" t="s">
        <v>16765</v>
      </c>
      <c r="C10860" s="19" t="s">
        <v>34</v>
      </c>
    </row>
    <row r="10861">
      <c r="A10861" s="20" t="s">
        <v>16768</v>
      </c>
      <c r="B10861" s="24" t="s">
        <v>16765</v>
      </c>
      <c r="C10861" s="19" t="s">
        <v>34</v>
      </c>
    </row>
    <row r="10862">
      <c r="A10862" s="20" t="s">
        <v>16769</v>
      </c>
      <c r="B10862" s="24" t="s">
        <v>16765</v>
      </c>
      <c r="C10862" s="19" t="s">
        <v>34</v>
      </c>
    </row>
    <row r="10863">
      <c r="A10863" s="20" t="s">
        <v>16770</v>
      </c>
      <c r="B10863" s="24" t="s">
        <v>16765</v>
      </c>
      <c r="C10863" s="19" t="s">
        <v>34</v>
      </c>
    </row>
    <row r="10864">
      <c r="A10864" s="20" t="s">
        <v>16771</v>
      </c>
      <c r="B10864" s="24" t="s">
        <v>16765</v>
      </c>
      <c r="C10864" s="19" t="s">
        <v>34</v>
      </c>
    </row>
    <row r="10865">
      <c r="A10865" s="20" t="s">
        <v>16772</v>
      </c>
      <c r="B10865" s="24" t="s">
        <v>16765</v>
      </c>
      <c r="C10865" s="19" t="s">
        <v>34</v>
      </c>
    </row>
    <row r="10866">
      <c r="A10866" s="20" t="s">
        <v>16773</v>
      </c>
      <c r="B10866" s="18" t="s">
        <v>16774</v>
      </c>
      <c r="C10866" s="22"/>
    </row>
    <row r="10867">
      <c r="A10867" s="20" t="s">
        <v>16775</v>
      </c>
      <c r="B10867" s="18" t="s">
        <v>16776</v>
      </c>
      <c r="C10867" s="22"/>
    </row>
    <row r="10868">
      <c r="A10868" s="20" t="s">
        <v>16777</v>
      </c>
      <c r="B10868" s="18" t="s">
        <v>16776</v>
      </c>
      <c r="C10868" s="19" t="s">
        <v>34</v>
      </c>
    </row>
    <row r="10869">
      <c r="A10869" s="20" t="s">
        <v>16778</v>
      </c>
      <c r="B10869" s="18" t="s">
        <v>16776</v>
      </c>
      <c r="C10869" s="19" t="s">
        <v>34</v>
      </c>
    </row>
    <row r="10870">
      <c r="A10870" s="20" t="s">
        <v>16779</v>
      </c>
      <c r="B10870" s="18" t="s">
        <v>16776</v>
      </c>
      <c r="C10870" s="19" t="s">
        <v>34</v>
      </c>
    </row>
    <row r="10871">
      <c r="A10871" s="20" t="s">
        <v>16780</v>
      </c>
      <c r="B10871" s="18" t="s">
        <v>16776</v>
      </c>
      <c r="C10871" s="19" t="s">
        <v>34</v>
      </c>
    </row>
    <row r="10872">
      <c r="A10872" s="20" t="s">
        <v>16781</v>
      </c>
      <c r="B10872" s="18" t="s">
        <v>16776</v>
      </c>
      <c r="C10872" s="19" t="s">
        <v>34</v>
      </c>
    </row>
    <row r="10873">
      <c r="A10873" s="20" t="s">
        <v>16782</v>
      </c>
      <c r="B10873" s="18" t="s">
        <v>16783</v>
      </c>
      <c r="C10873" s="19" t="s">
        <v>331</v>
      </c>
    </row>
    <row r="10874">
      <c r="A10874" s="20" t="s">
        <v>16784</v>
      </c>
      <c r="B10874" s="18" t="s">
        <v>16783</v>
      </c>
      <c r="C10874" s="19" t="s">
        <v>331</v>
      </c>
    </row>
    <row r="10875">
      <c r="A10875" s="20" t="s">
        <v>16785</v>
      </c>
      <c r="B10875" s="18" t="s">
        <v>16783</v>
      </c>
      <c r="C10875" s="19" t="s">
        <v>331</v>
      </c>
    </row>
    <row r="10876">
      <c r="A10876" s="20" t="s">
        <v>16786</v>
      </c>
      <c r="B10876" s="18" t="s">
        <v>16783</v>
      </c>
      <c r="C10876" s="19" t="s">
        <v>331</v>
      </c>
    </row>
    <row r="10877">
      <c r="A10877" s="20" t="s">
        <v>16787</v>
      </c>
      <c r="B10877" s="18" t="s">
        <v>16788</v>
      </c>
      <c r="C10877" s="19" t="s">
        <v>34</v>
      </c>
    </row>
    <row r="10878">
      <c r="A10878" s="20" t="s">
        <v>16789</v>
      </c>
      <c r="B10878" s="18" t="s">
        <v>16788</v>
      </c>
      <c r="C10878" s="19" t="s">
        <v>34</v>
      </c>
    </row>
    <row r="10879">
      <c r="A10879" s="20" t="s">
        <v>16790</v>
      </c>
      <c r="B10879" s="18" t="s">
        <v>16788</v>
      </c>
      <c r="C10879" s="22"/>
    </row>
    <row r="10880">
      <c r="A10880" s="20" t="s">
        <v>16791</v>
      </c>
      <c r="B10880" s="24" t="s">
        <v>16788</v>
      </c>
      <c r="C10880" s="19" t="s">
        <v>34</v>
      </c>
    </row>
    <row r="10881">
      <c r="A10881" s="20" t="s">
        <v>16792</v>
      </c>
      <c r="B10881" s="24" t="s">
        <v>16788</v>
      </c>
      <c r="C10881" s="19" t="s">
        <v>34</v>
      </c>
    </row>
    <row r="10882">
      <c r="A10882" s="20" t="s">
        <v>16793</v>
      </c>
      <c r="B10882" s="24" t="s">
        <v>16788</v>
      </c>
      <c r="C10882" s="19" t="s">
        <v>34</v>
      </c>
    </row>
    <row r="10883">
      <c r="A10883" s="20" t="s">
        <v>16794</v>
      </c>
      <c r="B10883" s="24" t="s">
        <v>16788</v>
      </c>
      <c r="C10883" s="19" t="s">
        <v>34</v>
      </c>
    </row>
    <row r="10884">
      <c r="A10884" s="20" t="s">
        <v>16795</v>
      </c>
      <c r="B10884" s="24" t="s">
        <v>16788</v>
      </c>
      <c r="C10884" s="19" t="s">
        <v>34</v>
      </c>
    </row>
    <row r="10885">
      <c r="A10885" s="20" t="s">
        <v>16796</v>
      </c>
      <c r="B10885" s="18" t="s">
        <v>16797</v>
      </c>
      <c r="C10885" s="19" t="s">
        <v>34</v>
      </c>
    </row>
    <row r="10886">
      <c r="A10886" s="20" t="s">
        <v>16798</v>
      </c>
      <c r="B10886" s="18" t="s">
        <v>16797</v>
      </c>
      <c r="C10886" s="19" t="s">
        <v>34</v>
      </c>
    </row>
    <row r="10887">
      <c r="A10887" s="20" t="s">
        <v>16799</v>
      </c>
      <c r="B10887" s="18" t="s">
        <v>16800</v>
      </c>
      <c r="C10887" s="19" t="s">
        <v>331</v>
      </c>
    </row>
    <row r="10888">
      <c r="A10888" s="20" t="s">
        <v>16801</v>
      </c>
      <c r="B10888" s="18" t="s">
        <v>16802</v>
      </c>
      <c r="C10888" s="19" t="s">
        <v>34</v>
      </c>
    </row>
    <row r="10889">
      <c r="A10889" s="20" t="s">
        <v>16803</v>
      </c>
      <c r="B10889" s="18" t="s">
        <v>16802</v>
      </c>
      <c r="C10889" s="19" t="s">
        <v>34</v>
      </c>
    </row>
    <row r="10890">
      <c r="A10890" s="20" t="s">
        <v>16804</v>
      </c>
      <c r="B10890" s="21" t="s">
        <v>16802</v>
      </c>
      <c r="C10890" s="19" t="s">
        <v>34</v>
      </c>
    </row>
    <row r="10891">
      <c r="A10891" s="20" t="s">
        <v>16805</v>
      </c>
      <c r="B10891" s="21" t="s">
        <v>16802</v>
      </c>
      <c r="C10891" s="19" t="s">
        <v>34</v>
      </c>
    </row>
    <row r="10892">
      <c r="A10892" s="20" t="s">
        <v>16806</v>
      </c>
      <c r="B10892" s="21" t="s">
        <v>16802</v>
      </c>
      <c r="C10892" s="19" t="s">
        <v>34</v>
      </c>
    </row>
    <row r="10893">
      <c r="A10893" s="20" t="s">
        <v>16807</v>
      </c>
      <c r="B10893" s="18" t="s">
        <v>16808</v>
      </c>
      <c r="C10893" s="22"/>
    </row>
    <row r="10894">
      <c r="A10894" s="20" t="s">
        <v>16809</v>
      </c>
      <c r="B10894" s="24" t="s">
        <v>16808</v>
      </c>
      <c r="C10894" s="19" t="s">
        <v>34</v>
      </c>
    </row>
    <row r="10895">
      <c r="A10895" s="20" t="s">
        <v>16810</v>
      </c>
      <c r="B10895" s="24" t="s">
        <v>16808</v>
      </c>
      <c r="C10895" s="19" t="s">
        <v>34</v>
      </c>
    </row>
    <row r="10896">
      <c r="A10896" s="20" t="s">
        <v>16811</v>
      </c>
      <c r="B10896" s="18" t="s">
        <v>16812</v>
      </c>
      <c r="C10896" s="22"/>
    </row>
    <row r="10897">
      <c r="A10897" s="20" t="s">
        <v>16813</v>
      </c>
      <c r="B10897" s="18" t="s">
        <v>16814</v>
      </c>
      <c r="C10897" s="19" t="s">
        <v>331</v>
      </c>
    </row>
    <row r="10898">
      <c r="A10898" s="20" t="s">
        <v>16815</v>
      </c>
      <c r="B10898" s="18" t="s">
        <v>16814</v>
      </c>
      <c r="C10898" s="19" t="s">
        <v>331</v>
      </c>
    </row>
    <row r="10899">
      <c r="A10899" s="20" t="s">
        <v>16816</v>
      </c>
      <c r="B10899" s="18" t="s">
        <v>16814</v>
      </c>
      <c r="C10899" s="19" t="s">
        <v>331</v>
      </c>
    </row>
    <row r="10900">
      <c r="A10900" s="20" t="s">
        <v>16817</v>
      </c>
      <c r="B10900" s="18" t="s">
        <v>16818</v>
      </c>
      <c r="C10900" s="22"/>
    </row>
    <row r="10901">
      <c r="A10901" s="20" t="s">
        <v>16819</v>
      </c>
      <c r="B10901" s="24" t="s">
        <v>16818</v>
      </c>
      <c r="C10901" s="19" t="s">
        <v>34</v>
      </c>
    </row>
    <row r="10902">
      <c r="A10902" s="20" t="s">
        <v>16820</v>
      </c>
      <c r="B10902" s="24" t="s">
        <v>16818</v>
      </c>
      <c r="C10902" s="19" t="s">
        <v>34</v>
      </c>
    </row>
    <row r="10903">
      <c r="A10903" s="20" t="s">
        <v>16821</v>
      </c>
      <c r="B10903" s="24" t="s">
        <v>16818</v>
      </c>
      <c r="C10903" s="19" t="s">
        <v>34</v>
      </c>
    </row>
    <row r="10904">
      <c r="A10904" s="20" t="s">
        <v>16822</v>
      </c>
      <c r="B10904" s="18" t="s">
        <v>16823</v>
      </c>
      <c r="C10904" s="22"/>
    </row>
    <row r="10905">
      <c r="A10905" s="20" t="s">
        <v>16824</v>
      </c>
      <c r="B10905" s="24" t="s">
        <v>16823</v>
      </c>
      <c r="C10905" s="19" t="s">
        <v>34</v>
      </c>
    </row>
    <row r="10906">
      <c r="A10906" s="20" t="s">
        <v>16825</v>
      </c>
      <c r="B10906" s="24" t="s">
        <v>16823</v>
      </c>
      <c r="C10906" s="19" t="s">
        <v>34</v>
      </c>
    </row>
    <row r="10907">
      <c r="A10907" s="20" t="s">
        <v>16826</v>
      </c>
      <c r="B10907" s="24" t="s">
        <v>16823</v>
      </c>
      <c r="C10907" s="19" t="s">
        <v>34</v>
      </c>
    </row>
    <row r="10908">
      <c r="A10908" s="20" t="s">
        <v>16827</v>
      </c>
      <c r="B10908" s="24" t="s">
        <v>16823</v>
      </c>
      <c r="C10908" s="19" t="s">
        <v>34</v>
      </c>
    </row>
    <row r="10909">
      <c r="A10909" s="20" t="s">
        <v>16828</v>
      </c>
      <c r="B10909" s="24" t="s">
        <v>16823</v>
      </c>
      <c r="C10909" s="19" t="s">
        <v>34</v>
      </c>
    </row>
    <row r="10910">
      <c r="A10910" s="20" t="s">
        <v>16829</v>
      </c>
      <c r="B10910" s="18" t="s">
        <v>16830</v>
      </c>
      <c r="C10910" s="22"/>
    </row>
    <row r="10911">
      <c r="A10911" s="20" t="s">
        <v>16831</v>
      </c>
      <c r="B10911" s="24" t="s">
        <v>16830</v>
      </c>
      <c r="C10911" s="19" t="s">
        <v>34</v>
      </c>
    </row>
    <row r="10912">
      <c r="A10912" s="20" t="s">
        <v>16832</v>
      </c>
      <c r="B10912" s="24" t="s">
        <v>16830</v>
      </c>
      <c r="C10912" s="19" t="s">
        <v>34</v>
      </c>
    </row>
    <row r="10913">
      <c r="A10913" s="20" t="s">
        <v>16833</v>
      </c>
      <c r="B10913" s="24" t="s">
        <v>16830</v>
      </c>
      <c r="C10913" s="19" t="s">
        <v>34</v>
      </c>
    </row>
    <row r="10914">
      <c r="A10914" s="20" t="s">
        <v>16834</v>
      </c>
      <c r="B10914" s="24" t="s">
        <v>16830</v>
      </c>
      <c r="C10914" s="19" t="s">
        <v>34</v>
      </c>
    </row>
    <row r="10915">
      <c r="A10915" s="20" t="s">
        <v>16835</v>
      </c>
      <c r="B10915" s="24" t="s">
        <v>16830</v>
      </c>
      <c r="C10915" s="19" t="s">
        <v>34</v>
      </c>
    </row>
    <row r="10916">
      <c r="A10916" s="20" t="s">
        <v>16836</v>
      </c>
      <c r="B10916" s="24" t="s">
        <v>16830</v>
      </c>
      <c r="C10916" s="19" t="s">
        <v>34</v>
      </c>
    </row>
    <row r="10917">
      <c r="A10917" s="20" t="s">
        <v>16837</v>
      </c>
      <c r="B10917" s="18" t="s">
        <v>16838</v>
      </c>
      <c r="C10917" s="22"/>
    </row>
    <row r="10918">
      <c r="A10918" s="20" t="s">
        <v>16839</v>
      </c>
      <c r="B10918" s="18" t="s">
        <v>16838</v>
      </c>
      <c r="C10918" s="19" t="s">
        <v>34</v>
      </c>
    </row>
    <row r="10919">
      <c r="A10919" s="20" t="s">
        <v>16840</v>
      </c>
      <c r="B10919" s="18" t="s">
        <v>16838</v>
      </c>
      <c r="C10919" s="19" t="s">
        <v>34</v>
      </c>
    </row>
    <row r="10920">
      <c r="A10920" s="20" t="s">
        <v>16841</v>
      </c>
      <c r="B10920" s="24" t="s">
        <v>16838</v>
      </c>
      <c r="C10920" s="19" t="s">
        <v>34</v>
      </c>
    </row>
    <row r="10921">
      <c r="A10921" s="20" t="s">
        <v>16842</v>
      </c>
      <c r="B10921" s="24" t="s">
        <v>16838</v>
      </c>
      <c r="C10921" s="19" t="s">
        <v>34</v>
      </c>
    </row>
    <row r="10922">
      <c r="A10922" s="20" t="s">
        <v>16843</v>
      </c>
      <c r="B10922" s="24" t="s">
        <v>16838</v>
      </c>
      <c r="C10922" s="19" t="s">
        <v>34</v>
      </c>
    </row>
    <row r="10923">
      <c r="A10923" s="20" t="s">
        <v>16844</v>
      </c>
      <c r="B10923" s="24" t="s">
        <v>16838</v>
      </c>
      <c r="C10923" s="19" t="s">
        <v>34</v>
      </c>
    </row>
    <row r="10924">
      <c r="A10924" s="20" t="s">
        <v>16845</v>
      </c>
      <c r="B10924" s="24" t="s">
        <v>16838</v>
      </c>
      <c r="C10924" s="19" t="s">
        <v>34</v>
      </c>
    </row>
    <row r="10925">
      <c r="A10925" s="20" t="s">
        <v>16846</v>
      </c>
      <c r="B10925" s="18" t="s">
        <v>16847</v>
      </c>
      <c r="C10925" s="22"/>
    </row>
    <row r="10926">
      <c r="A10926" s="20" t="s">
        <v>16848</v>
      </c>
      <c r="B10926" s="18" t="s">
        <v>16847</v>
      </c>
      <c r="C10926" s="22"/>
    </row>
    <row r="10927">
      <c r="A10927" s="20" t="s">
        <v>16849</v>
      </c>
      <c r="B10927" s="24" t="s">
        <v>16847</v>
      </c>
      <c r="C10927" s="19" t="s">
        <v>34</v>
      </c>
    </row>
    <row r="10928">
      <c r="A10928" s="20" t="s">
        <v>16850</v>
      </c>
      <c r="B10928" s="24" t="s">
        <v>16847</v>
      </c>
      <c r="C10928" s="19" t="s">
        <v>34</v>
      </c>
    </row>
    <row r="10929">
      <c r="A10929" s="20" t="s">
        <v>16851</v>
      </c>
      <c r="B10929" s="18" t="s">
        <v>16852</v>
      </c>
      <c r="C10929" s="19" t="s">
        <v>331</v>
      </c>
    </row>
    <row r="10930">
      <c r="A10930" s="20" t="s">
        <v>16853</v>
      </c>
      <c r="B10930" s="18" t="s">
        <v>16852</v>
      </c>
      <c r="C10930" s="19" t="s">
        <v>331</v>
      </c>
    </row>
    <row r="10931">
      <c r="A10931" s="20" t="s">
        <v>16854</v>
      </c>
      <c r="B10931" s="18" t="s">
        <v>16852</v>
      </c>
      <c r="C10931" s="19" t="s">
        <v>331</v>
      </c>
    </row>
    <row r="10932">
      <c r="A10932" s="20" t="s">
        <v>16855</v>
      </c>
      <c r="B10932" s="21" t="s">
        <v>16648</v>
      </c>
      <c r="C10932" s="19" t="s">
        <v>296</v>
      </c>
    </row>
    <row r="10933">
      <c r="A10933" s="20" t="s">
        <v>16856</v>
      </c>
      <c r="B10933" s="21" t="s">
        <v>16648</v>
      </c>
      <c r="C10933" s="19" t="s">
        <v>296</v>
      </c>
    </row>
    <row r="10934">
      <c r="A10934" s="20" t="s">
        <v>16857</v>
      </c>
      <c r="B10934" s="21" t="s">
        <v>16648</v>
      </c>
      <c r="C10934" s="19" t="s">
        <v>296</v>
      </c>
    </row>
    <row r="10935">
      <c r="A10935" s="20" t="s">
        <v>16858</v>
      </c>
      <c r="B10935" s="18" t="s">
        <v>16859</v>
      </c>
      <c r="C10935" s="22"/>
    </row>
    <row r="10936">
      <c r="A10936" s="20" t="s">
        <v>16860</v>
      </c>
      <c r="B10936" s="18" t="s">
        <v>16861</v>
      </c>
      <c r="C10936" s="19" t="s">
        <v>331</v>
      </c>
    </row>
    <row r="10937">
      <c r="A10937" s="20" t="s">
        <v>16862</v>
      </c>
      <c r="B10937" s="18" t="s">
        <v>16863</v>
      </c>
      <c r="C10937" s="22"/>
    </row>
    <row r="10938">
      <c r="A10938" s="20" t="s">
        <v>16864</v>
      </c>
      <c r="B10938" s="18" t="s">
        <v>16863</v>
      </c>
      <c r="C10938" s="19" t="s">
        <v>34</v>
      </c>
    </row>
    <row r="10939">
      <c r="A10939" s="20" t="s">
        <v>16865</v>
      </c>
      <c r="B10939" s="18" t="s">
        <v>16863</v>
      </c>
      <c r="C10939" s="19" t="s">
        <v>34</v>
      </c>
    </row>
    <row r="10940">
      <c r="A10940" s="20" t="s">
        <v>16866</v>
      </c>
      <c r="B10940" s="18" t="s">
        <v>16863</v>
      </c>
      <c r="C10940" s="19" t="s">
        <v>34</v>
      </c>
    </row>
    <row r="10941">
      <c r="A10941" s="20" t="s">
        <v>16867</v>
      </c>
      <c r="B10941" s="18" t="s">
        <v>16863</v>
      </c>
      <c r="C10941" s="19" t="s">
        <v>34</v>
      </c>
    </row>
    <row r="10942">
      <c r="A10942" s="20" t="s">
        <v>16868</v>
      </c>
      <c r="B10942" s="18" t="s">
        <v>16863</v>
      </c>
      <c r="C10942" s="19" t="s">
        <v>34</v>
      </c>
    </row>
    <row r="10943">
      <c r="A10943" s="20" t="s">
        <v>16869</v>
      </c>
      <c r="B10943" s="18" t="s">
        <v>16870</v>
      </c>
      <c r="C10943" s="19" t="s">
        <v>34</v>
      </c>
    </row>
    <row r="10944">
      <c r="A10944" s="20" t="s">
        <v>16871</v>
      </c>
      <c r="B10944" s="18" t="s">
        <v>16870</v>
      </c>
      <c r="C10944" s="19" t="s">
        <v>34</v>
      </c>
    </row>
    <row r="10945">
      <c r="A10945" s="20" t="s">
        <v>16872</v>
      </c>
      <c r="B10945" s="18" t="s">
        <v>16870</v>
      </c>
      <c r="C10945" s="19" t="s">
        <v>34</v>
      </c>
    </row>
    <row r="10946">
      <c r="A10946" s="20" t="s">
        <v>16873</v>
      </c>
      <c r="B10946" s="18" t="s">
        <v>16870</v>
      </c>
      <c r="C10946" s="19" t="s">
        <v>34</v>
      </c>
    </row>
    <row r="10947">
      <c r="A10947" s="20" t="s">
        <v>16874</v>
      </c>
      <c r="B10947" s="18" t="s">
        <v>16870</v>
      </c>
      <c r="C10947" s="19" t="s">
        <v>34</v>
      </c>
    </row>
    <row r="10948">
      <c r="A10948" s="20" t="s">
        <v>16875</v>
      </c>
      <c r="B10948" s="18" t="s">
        <v>16870</v>
      </c>
      <c r="C10948" s="19" t="s">
        <v>34</v>
      </c>
    </row>
    <row r="10949">
      <c r="A10949" s="20" t="s">
        <v>16876</v>
      </c>
      <c r="B10949" s="18" t="s">
        <v>16870</v>
      </c>
      <c r="C10949" s="19" t="s">
        <v>34</v>
      </c>
    </row>
    <row r="10950">
      <c r="A10950" s="20" t="s">
        <v>16877</v>
      </c>
      <c r="B10950" s="18" t="s">
        <v>16878</v>
      </c>
      <c r="C10950" s="22"/>
    </row>
    <row r="10951">
      <c r="A10951" s="20" t="s">
        <v>16879</v>
      </c>
      <c r="B10951" s="24" t="s">
        <v>16878</v>
      </c>
      <c r="C10951" s="19" t="s">
        <v>34</v>
      </c>
    </row>
    <row r="10952">
      <c r="A10952" s="20" t="s">
        <v>16880</v>
      </c>
      <c r="B10952" s="24" t="s">
        <v>16878</v>
      </c>
      <c r="C10952" s="19" t="s">
        <v>34</v>
      </c>
    </row>
    <row r="10953">
      <c r="A10953" s="20" t="s">
        <v>16881</v>
      </c>
      <c r="B10953" s="24" t="s">
        <v>16878</v>
      </c>
      <c r="C10953" s="19" t="s">
        <v>34</v>
      </c>
    </row>
    <row r="10954">
      <c r="A10954" s="20" t="s">
        <v>16882</v>
      </c>
      <c r="B10954" s="24" t="s">
        <v>16878</v>
      </c>
      <c r="C10954" s="19" t="s">
        <v>34</v>
      </c>
    </row>
    <row r="10955">
      <c r="A10955" s="20" t="s">
        <v>16883</v>
      </c>
      <c r="B10955" s="24" t="s">
        <v>16878</v>
      </c>
      <c r="C10955" s="19" t="s">
        <v>34</v>
      </c>
    </row>
    <row r="10956">
      <c r="A10956" s="20" t="s">
        <v>16884</v>
      </c>
      <c r="B10956" s="18" t="s">
        <v>16885</v>
      </c>
      <c r="C10956" s="22"/>
    </row>
    <row r="10957">
      <c r="A10957" s="20" t="s">
        <v>16886</v>
      </c>
      <c r="B10957" s="18" t="s">
        <v>16887</v>
      </c>
      <c r="C10957" s="19" t="s">
        <v>331</v>
      </c>
    </row>
    <row r="10958">
      <c r="A10958" s="20" t="s">
        <v>16888</v>
      </c>
      <c r="B10958" s="18" t="s">
        <v>16889</v>
      </c>
      <c r="C10958" s="22"/>
    </row>
    <row r="10959">
      <c r="A10959" s="20" t="s">
        <v>16890</v>
      </c>
      <c r="B10959" s="18" t="s">
        <v>16889</v>
      </c>
      <c r="C10959" s="22"/>
    </row>
    <row r="10960">
      <c r="A10960" s="20" t="s">
        <v>16891</v>
      </c>
      <c r="B10960" s="18" t="s">
        <v>16892</v>
      </c>
      <c r="C10960" s="22"/>
    </row>
    <row r="10961">
      <c r="A10961" s="20" t="s">
        <v>16893</v>
      </c>
      <c r="B10961" s="18" t="s">
        <v>16894</v>
      </c>
      <c r="C10961" s="22"/>
    </row>
    <row r="10962">
      <c r="A10962" s="20" t="s">
        <v>16895</v>
      </c>
      <c r="B10962" s="24" t="s">
        <v>16894</v>
      </c>
      <c r="C10962" s="19" t="s">
        <v>34</v>
      </c>
    </row>
    <row r="10963">
      <c r="A10963" s="20" t="s">
        <v>16896</v>
      </c>
      <c r="B10963" s="24" t="s">
        <v>16894</v>
      </c>
      <c r="C10963" s="19" t="s">
        <v>34</v>
      </c>
    </row>
    <row r="10964">
      <c r="A10964" s="20" t="s">
        <v>16897</v>
      </c>
      <c r="B10964" s="24" t="s">
        <v>16894</v>
      </c>
      <c r="C10964" s="19" t="s">
        <v>34</v>
      </c>
    </row>
    <row r="10965">
      <c r="A10965" s="20" t="s">
        <v>16898</v>
      </c>
      <c r="B10965" s="18" t="s">
        <v>16899</v>
      </c>
      <c r="C10965" s="19" t="s">
        <v>34</v>
      </c>
    </row>
    <row r="10966">
      <c r="A10966" s="20" t="s">
        <v>16900</v>
      </c>
      <c r="B10966" s="18" t="s">
        <v>16899</v>
      </c>
      <c r="C10966" s="19" t="s">
        <v>34</v>
      </c>
    </row>
    <row r="10967">
      <c r="A10967" s="20" t="s">
        <v>16901</v>
      </c>
      <c r="B10967" s="18" t="s">
        <v>16902</v>
      </c>
      <c r="C10967" s="22"/>
    </row>
    <row r="10968">
      <c r="A10968" s="20" t="s">
        <v>16903</v>
      </c>
      <c r="B10968" s="21" t="s">
        <v>16902</v>
      </c>
      <c r="C10968" s="19" t="s">
        <v>34</v>
      </c>
    </row>
    <row r="10969">
      <c r="A10969" s="20" t="s">
        <v>16904</v>
      </c>
      <c r="B10969" s="21" t="s">
        <v>16902</v>
      </c>
      <c r="C10969" s="19" t="s">
        <v>34</v>
      </c>
    </row>
    <row r="10970">
      <c r="A10970" s="20" t="s">
        <v>16905</v>
      </c>
      <c r="B10970" s="21" t="s">
        <v>16902</v>
      </c>
      <c r="C10970" s="19" t="s">
        <v>34</v>
      </c>
    </row>
    <row r="10971">
      <c r="A10971" s="20" t="s">
        <v>16906</v>
      </c>
      <c r="B10971" s="21" t="s">
        <v>16902</v>
      </c>
      <c r="C10971" s="19" t="s">
        <v>34</v>
      </c>
    </row>
    <row r="10972">
      <c r="A10972" s="20" t="s">
        <v>16907</v>
      </c>
      <c r="B10972" s="18" t="s">
        <v>16908</v>
      </c>
      <c r="C10972" s="22"/>
    </row>
    <row r="10973">
      <c r="A10973" s="20" t="s">
        <v>16909</v>
      </c>
      <c r="B10973" s="18" t="s">
        <v>16910</v>
      </c>
      <c r="C10973" s="22"/>
    </row>
    <row r="10974">
      <c r="A10974" s="20" t="s">
        <v>16911</v>
      </c>
      <c r="B10974" s="24" t="s">
        <v>16910</v>
      </c>
      <c r="C10974" s="19" t="s">
        <v>34</v>
      </c>
    </row>
    <row r="10975">
      <c r="A10975" s="20" t="s">
        <v>16912</v>
      </c>
      <c r="B10975" s="24" t="s">
        <v>16910</v>
      </c>
      <c r="C10975" s="19" t="s">
        <v>34</v>
      </c>
    </row>
    <row r="10976">
      <c r="A10976" s="20" t="s">
        <v>16913</v>
      </c>
      <c r="B10976" s="24" t="s">
        <v>16910</v>
      </c>
      <c r="C10976" s="19" t="s">
        <v>34</v>
      </c>
    </row>
    <row r="10977">
      <c r="A10977" s="20" t="s">
        <v>16914</v>
      </c>
      <c r="B10977" s="24" t="s">
        <v>16910</v>
      </c>
      <c r="C10977" s="19" t="s">
        <v>34</v>
      </c>
    </row>
    <row r="10978">
      <c r="A10978" s="20" t="s">
        <v>16915</v>
      </c>
      <c r="B10978" s="24" t="s">
        <v>16910</v>
      </c>
      <c r="C10978" s="19" t="s">
        <v>34</v>
      </c>
    </row>
    <row r="10979">
      <c r="A10979" s="20" t="s">
        <v>16916</v>
      </c>
      <c r="B10979" s="24" t="s">
        <v>16910</v>
      </c>
      <c r="C10979" s="19" t="s">
        <v>34</v>
      </c>
    </row>
    <row r="10980">
      <c r="A10980" s="20" t="s">
        <v>16917</v>
      </c>
      <c r="B10980" s="18" t="s">
        <v>16918</v>
      </c>
      <c r="C10980" s="22"/>
    </row>
    <row r="10981">
      <c r="A10981" s="20" t="s">
        <v>16919</v>
      </c>
      <c r="B10981" s="18" t="s">
        <v>16920</v>
      </c>
      <c r="C10981" s="22"/>
    </row>
    <row r="10982">
      <c r="A10982" s="20" t="s">
        <v>16921</v>
      </c>
      <c r="B10982" s="18" t="s">
        <v>16922</v>
      </c>
      <c r="C10982" s="19" t="s">
        <v>331</v>
      </c>
    </row>
    <row r="10983">
      <c r="A10983" s="20" t="s">
        <v>16923</v>
      </c>
      <c r="B10983" s="18" t="s">
        <v>16924</v>
      </c>
      <c r="C10983" s="22"/>
    </row>
    <row r="10984">
      <c r="A10984" s="20" t="s">
        <v>16925</v>
      </c>
      <c r="B10984" s="18" t="s">
        <v>16926</v>
      </c>
      <c r="C10984" s="19" t="s">
        <v>34</v>
      </c>
    </row>
    <row r="10985">
      <c r="A10985" s="20" t="s">
        <v>16927</v>
      </c>
      <c r="B10985" s="18" t="s">
        <v>16926</v>
      </c>
      <c r="C10985" s="19" t="s">
        <v>34</v>
      </c>
    </row>
    <row r="10986">
      <c r="A10986" s="20" t="s">
        <v>16928</v>
      </c>
      <c r="B10986" s="18" t="s">
        <v>16929</v>
      </c>
      <c r="C10986" s="22"/>
    </row>
    <row r="10987">
      <c r="A10987" s="20" t="s">
        <v>16930</v>
      </c>
      <c r="B10987" s="18" t="s">
        <v>16931</v>
      </c>
      <c r="C10987" s="22"/>
    </row>
    <row r="10988">
      <c r="A10988" s="20" t="s">
        <v>16932</v>
      </c>
      <c r="B10988" s="18" t="s">
        <v>16933</v>
      </c>
      <c r="C10988" s="19" t="s">
        <v>34</v>
      </c>
    </row>
    <row r="10989">
      <c r="A10989" s="20" t="s">
        <v>16934</v>
      </c>
      <c r="B10989" s="18" t="s">
        <v>16933</v>
      </c>
      <c r="C10989" s="19" t="s">
        <v>34</v>
      </c>
    </row>
    <row r="10990">
      <c r="A10990" s="20" t="s">
        <v>16935</v>
      </c>
      <c r="B10990" s="18" t="s">
        <v>16936</v>
      </c>
      <c r="C10990" s="22"/>
    </row>
    <row r="10991">
      <c r="A10991" s="20" t="s">
        <v>16937</v>
      </c>
      <c r="B10991" s="18" t="s">
        <v>16936</v>
      </c>
      <c r="C10991" s="19" t="s">
        <v>34</v>
      </c>
    </row>
    <row r="10992">
      <c r="A10992" s="20" t="s">
        <v>16938</v>
      </c>
      <c r="B10992" s="18" t="s">
        <v>16936</v>
      </c>
      <c r="C10992" s="19" t="s">
        <v>34</v>
      </c>
    </row>
    <row r="10993">
      <c r="A10993" s="20" t="s">
        <v>16939</v>
      </c>
      <c r="B10993" s="21" t="s">
        <v>16936</v>
      </c>
      <c r="C10993" s="19" t="s">
        <v>34</v>
      </c>
    </row>
    <row r="10994">
      <c r="A10994" s="20" t="s">
        <v>16940</v>
      </c>
      <c r="B10994" s="21" t="s">
        <v>16936</v>
      </c>
      <c r="C10994" s="19" t="s">
        <v>34</v>
      </c>
    </row>
    <row r="10995">
      <c r="A10995" s="20" t="s">
        <v>16941</v>
      </c>
      <c r="B10995" s="21" t="s">
        <v>16936</v>
      </c>
      <c r="C10995" s="19" t="s">
        <v>34</v>
      </c>
    </row>
    <row r="10996">
      <c r="A10996" s="20" t="s">
        <v>16942</v>
      </c>
      <c r="B10996" s="21" t="s">
        <v>16936</v>
      </c>
      <c r="C10996" s="19" t="s">
        <v>34</v>
      </c>
    </row>
    <row r="10997">
      <c r="A10997" s="20" t="s">
        <v>16943</v>
      </c>
      <c r="B10997" s="18" t="s">
        <v>16944</v>
      </c>
      <c r="C10997" s="22"/>
    </row>
    <row r="10998">
      <c r="A10998" s="20" t="s">
        <v>16945</v>
      </c>
      <c r="B10998" s="18" t="s">
        <v>16946</v>
      </c>
      <c r="C10998" s="22"/>
    </row>
    <row r="10999">
      <c r="A10999" s="20" t="s">
        <v>16947</v>
      </c>
      <c r="B10999" s="18" t="s">
        <v>16948</v>
      </c>
      <c r="C10999" s="22"/>
    </row>
    <row r="11000">
      <c r="A11000" s="20" t="s">
        <v>16949</v>
      </c>
      <c r="B11000" s="18" t="s">
        <v>16950</v>
      </c>
      <c r="C11000" s="19" t="s">
        <v>296</v>
      </c>
    </row>
    <row r="11001">
      <c r="A11001" s="20" t="s">
        <v>16951</v>
      </c>
      <c r="B11001" s="18" t="s">
        <v>16950</v>
      </c>
      <c r="C11001" s="19" t="s">
        <v>296</v>
      </c>
    </row>
    <row r="11002">
      <c r="A11002" s="20" t="s">
        <v>16952</v>
      </c>
      <c r="B11002" s="18" t="s">
        <v>16950</v>
      </c>
      <c r="C11002" s="19" t="s">
        <v>296</v>
      </c>
    </row>
    <row r="11003">
      <c r="A11003" s="20" t="s">
        <v>16953</v>
      </c>
      <c r="B11003" s="21" t="s">
        <v>16889</v>
      </c>
      <c r="C11003" s="19" t="s">
        <v>34</v>
      </c>
    </row>
    <row r="11004">
      <c r="A11004" s="20" t="s">
        <v>16954</v>
      </c>
      <c r="B11004" s="21" t="s">
        <v>16889</v>
      </c>
      <c r="C11004" s="19" t="s">
        <v>34</v>
      </c>
    </row>
    <row r="11005">
      <c r="A11005" s="20" t="s">
        <v>16955</v>
      </c>
      <c r="B11005" s="18" t="s">
        <v>16950</v>
      </c>
      <c r="C11005" s="19" t="s">
        <v>296</v>
      </c>
    </row>
    <row r="11006">
      <c r="A11006" s="20" t="s">
        <v>16956</v>
      </c>
      <c r="B11006" s="18" t="s">
        <v>16950</v>
      </c>
      <c r="C11006" s="19" t="s">
        <v>296</v>
      </c>
    </row>
    <row r="11007">
      <c r="A11007" s="20" t="s">
        <v>16957</v>
      </c>
      <c r="B11007" s="18" t="s">
        <v>16950</v>
      </c>
      <c r="C11007" s="19" t="s">
        <v>296</v>
      </c>
    </row>
    <row r="11008">
      <c r="A11008" s="20" t="s">
        <v>16958</v>
      </c>
      <c r="B11008" s="18" t="s">
        <v>16950</v>
      </c>
      <c r="C11008" s="19" t="s">
        <v>296</v>
      </c>
    </row>
    <row r="11009">
      <c r="A11009" s="20" t="s">
        <v>16959</v>
      </c>
      <c r="B11009" s="18" t="s">
        <v>16950</v>
      </c>
      <c r="C11009" s="19" t="s">
        <v>296</v>
      </c>
    </row>
    <row r="11010">
      <c r="A11010" s="20" t="s">
        <v>16960</v>
      </c>
      <c r="B11010" s="18" t="s">
        <v>16961</v>
      </c>
      <c r="C11010" s="19" t="s">
        <v>331</v>
      </c>
    </row>
    <row r="11011">
      <c r="A11011" s="20" t="s">
        <v>16962</v>
      </c>
      <c r="B11011" s="18" t="s">
        <v>16961</v>
      </c>
      <c r="C11011" s="19" t="s">
        <v>331</v>
      </c>
    </row>
    <row r="11012">
      <c r="A11012" s="20" t="s">
        <v>16963</v>
      </c>
      <c r="B11012" s="18" t="s">
        <v>16961</v>
      </c>
      <c r="C11012" s="19" t="s">
        <v>331</v>
      </c>
    </row>
    <row r="11013">
      <c r="A11013" s="20" t="s">
        <v>16964</v>
      </c>
      <c r="B11013" s="18" t="s">
        <v>16965</v>
      </c>
      <c r="C11013" s="22"/>
    </row>
    <row r="11014">
      <c r="A11014" s="20" t="s">
        <v>16966</v>
      </c>
      <c r="B11014" s="18" t="s">
        <v>16967</v>
      </c>
      <c r="C11014" s="22"/>
    </row>
    <row r="11015">
      <c r="A11015" s="20" t="s">
        <v>16968</v>
      </c>
      <c r="B11015" s="24" t="s">
        <v>16967</v>
      </c>
      <c r="C11015" s="19" t="s">
        <v>34</v>
      </c>
    </row>
    <row r="11016">
      <c r="A11016" s="20" t="s">
        <v>16969</v>
      </c>
      <c r="B11016" s="24" t="s">
        <v>16967</v>
      </c>
      <c r="C11016" s="19" t="s">
        <v>34</v>
      </c>
    </row>
    <row r="11017">
      <c r="A11017" s="20" t="s">
        <v>16970</v>
      </c>
      <c r="B11017" s="24" t="s">
        <v>16967</v>
      </c>
      <c r="C11017" s="19" t="s">
        <v>34</v>
      </c>
    </row>
    <row r="11018">
      <c r="A11018" s="20" t="s">
        <v>16971</v>
      </c>
      <c r="B11018" s="18" t="s">
        <v>16972</v>
      </c>
      <c r="C11018" s="19" t="s">
        <v>331</v>
      </c>
    </row>
    <row r="11019">
      <c r="A11019" s="20" t="s">
        <v>16973</v>
      </c>
      <c r="B11019" s="18" t="s">
        <v>16972</v>
      </c>
      <c r="C11019" s="19" t="s">
        <v>331</v>
      </c>
    </row>
    <row r="11020">
      <c r="A11020" s="20" t="s">
        <v>16974</v>
      </c>
      <c r="B11020" s="18" t="s">
        <v>16972</v>
      </c>
      <c r="C11020" s="19" t="s">
        <v>331</v>
      </c>
    </row>
    <row r="11021">
      <c r="A11021" s="20" t="s">
        <v>16975</v>
      </c>
      <c r="B11021" s="18" t="s">
        <v>16976</v>
      </c>
      <c r="C11021" s="22"/>
    </row>
    <row r="11022">
      <c r="A11022" s="20" t="s">
        <v>16977</v>
      </c>
      <c r="B11022" s="18" t="s">
        <v>16976</v>
      </c>
      <c r="C11022" s="19" t="s">
        <v>34</v>
      </c>
    </row>
    <row r="11023">
      <c r="A11023" s="20" t="s">
        <v>16978</v>
      </c>
      <c r="B11023" s="18" t="s">
        <v>16976</v>
      </c>
      <c r="C11023" s="19" t="s">
        <v>34</v>
      </c>
    </row>
    <row r="11024">
      <c r="A11024" s="20" t="s">
        <v>16979</v>
      </c>
      <c r="B11024" s="18" t="s">
        <v>16980</v>
      </c>
      <c r="C11024" s="19" t="s">
        <v>34</v>
      </c>
    </row>
    <row r="11025">
      <c r="A11025" s="20" t="s">
        <v>16981</v>
      </c>
      <c r="B11025" s="18" t="s">
        <v>16982</v>
      </c>
      <c r="C11025" s="22"/>
    </row>
    <row r="11026">
      <c r="A11026" s="20" t="s">
        <v>16983</v>
      </c>
      <c r="B11026" s="18" t="s">
        <v>16982</v>
      </c>
      <c r="C11026" s="19" t="s">
        <v>34</v>
      </c>
    </row>
    <row r="11027">
      <c r="A11027" s="20" t="s">
        <v>16984</v>
      </c>
      <c r="B11027" s="18" t="s">
        <v>16982</v>
      </c>
      <c r="C11027" s="19" t="s">
        <v>34</v>
      </c>
    </row>
    <row r="11028">
      <c r="A11028" s="20" t="s">
        <v>16985</v>
      </c>
      <c r="B11028" s="18" t="s">
        <v>16982</v>
      </c>
      <c r="C11028" s="19" t="s">
        <v>34</v>
      </c>
    </row>
    <row r="11029">
      <c r="A11029" s="20" t="s">
        <v>16986</v>
      </c>
      <c r="B11029" s="24" t="s">
        <v>16982</v>
      </c>
      <c r="C11029" s="19" t="s">
        <v>34</v>
      </c>
    </row>
    <row r="11030">
      <c r="A11030" s="20" t="s">
        <v>16987</v>
      </c>
      <c r="B11030" s="24" t="s">
        <v>16982</v>
      </c>
      <c r="C11030" s="19" t="s">
        <v>34</v>
      </c>
    </row>
    <row r="11031">
      <c r="A11031" s="20" t="s">
        <v>16988</v>
      </c>
      <c r="B11031" s="24" t="s">
        <v>16982</v>
      </c>
      <c r="C11031" s="19" t="s">
        <v>34</v>
      </c>
    </row>
    <row r="11032">
      <c r="A11032" s="20" t="s">
        <v>16989</v>
      </c>
      <c r="B11032" s="24" t="s">
        <v>16982</v>
      </c>
      <c r="C11032" s="19" t="s">
        <v>34</v>
      </c>
    </row>
    <row r="11033">
      <c r="A11033" s="20" t="s">
        <v>16990</v>
      </c>
      <c r="B11033" s="24" t="s">
        <v>16982</v>
      </c>
      <c r="C11033" s="19" t="s">
        <v>34</v>
      </c>
    </row>
    <row r="11034">
      <c r="A11034" s="20" t="s">
        <v>16991</v>
      </c>
      <c r="B11034" s="24" t="s">
        <v>16982</v>
      </c>
      <c r="C11034" s="19" t="s">
        <v>34</v>
      </c>
    </row>
    <row r="11035">
      <c r="A11035" s="20" t="s">
        <v>16992</v>
      </c>
      <c r="B11035" s="24" t="s">
        <v>16982</v>
      </c>
      <c r="C11035" s="19" t="s">
        <v>34</v>
      </c>
    </row>
    <row r="11036">
      <c r="A11036" s="20" t="s">
        <v>16993</v>
      </c>
      <c r="B11036" s="18" t="s">
        <v>16994</v>
      </c>
      <c r="C11036" s="19" t="s">
        <v>331</v>
      </c>
    </row>
    <row r="11037">
      <c r="A11037" s="20" t="s">
        <v>16995</v>
      </c>
      <c r="B11037" s="18" t="s">
        <v>16994</v>
      </c>
      <c r="C11037" s="19" t="s">
        <v>331</v>
      </c>
    </row>
    <row r="11038">
      <c r="A11038" s="20" t="s">
        <v>16996</v>
      </c>
      <c r="B11038" s="18" t="s">
        <v>16994</v>
      </c>
      <c r="C11038" s="19" t="s">
        <v>331</v>
      </c>
    </row>
    <row r="11039">
      <c r="A11039" s="20" t="s">
        <v>16997</v>
      </c>
      <c r="B11039" s="18" t="s">
        <v>16998</v>
      </c>
      <c r="C11039" s="22"/>
    </row>
    <row r="11040">
      <c r="A11040" s="20" t="s">
        <v>16999</v>
      </c>
      <c r="B11040" s="24" t="s">
        <v>16998</v>
      </c>
      <c r="C11040" s="19" t="s">
        <v>34</v>
      </c>
    </row>
    <row r="11041">
      <c r="A11041" s="20" t="s">
        <v>17000</v>
      </c>
      <c r="B11041" s="24" t="s">
        <v>16998</v>
      </c>
      <c r="C11041" s="19" t="s">
        <v>34</v>
      </c>
    </row>
    <row r="11042">
      <c r="A11042" s="20" t="s">
        <v>17001</v>
      </c>
      <c r="B11042" s="24" t="s">
        <v>16998</v>
      </c>
      <c r="C11042" s="19" t="s">
        <v>34</v>
      </c>
    </row>
    <row r="11043">
      <c r="A11043" s="20" t="s">
        <v>17002</v>
      </c>
      <c r="B11043" s="24" t="s">
        <v>16998</v>
      </c>
      <c r="C11043" s="19" t="s">
        <v>34</v>
      </c>
    </row>
    <row r="11044">
      <c r="A11044" s="20" t="s">
        <v>17003</v>
      </c>
      <c r="B11044" s="24" t="s">
        <v>16998</v>
      </c>
      <c r="C11044" s="19" t="s">
        <v>34</v>
      </c>
    </row>
    <row r="11045">
      <c r="A11045" s="20" t="s">
        <v>17004</v>
      </c>
      <c r="B11045" s="18" t="s">
        <v>17005</v>
      </c>
      <c r="C11045" s="22"/>
    </row>
    <row r="11046">
      <c r="A11046" s="20" t="s">
        <v>17006</v>
      </c>
      <c r="B11046" s="18" t="s">
        <v>17007</v>
      </c>
      <c r="C11046" s="19" t="s">
        <v>34</v>
      </c>
    </row>
    <row r="11047">
      <c r="A11047" s="20" t="s">
        <v>17008</v>
      </c>
      <c r="B11047" s="18" t="s">
        <v>17007</v>
      </c>
      <c r="C11047" s="19" t="s">
        <v>34</v>
      </c>
    </row>
    <row r="11048">
      <c r="A11048" s="20" t="s">
        <v>17009</v>
      </c>
      <c r="B11048" s="18" t="s">
        <v>17007</v>
      </c>
      <c r="C11048" s="19" t="s">
        <v>34</v>
      </c>
    </row>
    <row r="11049">
      <c r="A11049" s="20" t="s">
        <v>17010</v>
      </c>
      <c r="B11049" s="18" t="s">
        <v>17007</v>
      </c>
      <c r="C11049" s="19" t="s">
        <v>34</v>
      </c>
    </row>
    <row r="11050">
      <c r="A11050" s="20" t="s">
        <v>17011</v>
      </c>
      <c r="B11050" s="18" t="s">
        <v>17007</v>
      </c>
      <c r="C11050" s="19" t="s">
        <v>34</v>
      </c>
    </row>
    <row r="11051">
      <c r="A11051" s="20" t="s">
        <v>17012</v>
      </c>
      <c r="B11051" s="18" t="s">
        <v>17013</v>
      </c>
      <c r="C11051" s="22"/>
    </row>
    <row r="11052">
      <c r="A11052" s="20" t="s">
        <v>17014</v>
      </c>
      <c r="B11052" s="18" t="s">
        <v>17013</v>
      </c>
      <c r="C11052" s="19" t="s">
        <v>296</v>
      </c>
    </row>
    <row r="11053">
      <c r="A11053" s="20" t="s">
        <v>17015</v>
      </c>
      <c r="B11053" s="18" t="s">
        <v>17013</v>
      </c>
      <c r="C11053" s="19" t="s">
        <v>296</v>
      </c>
    </row>
    <row r="11054">
      <c r="A11054" s="20" t="s">
        <v>17016</v>
      </c>
      <c r="B11054" s="18" t="s">
        <v>17013</v>
      </c>
      <c r="C11054" s="19" t="s">
        <v>296</v>
      </c>
    </row>
    <row r="11055">
      <c r="A11055" s="20" t="s">
        <v>17017</v>
      </c>
      <c r="B11055" s="18" t="s">
        <v>17013</v>
      </c>
      <c r="C11055" s="19" t="s">
        <v>296</v>
      </c>
    </row>
    <row r="11056">
      <c r="A11056" s="20" t="s">
        <v>17018</v>
      </c>
      <c r="B11056" s="18" t="s">
        <v>17013</v>
      </c>
      <c r="C11056" s="19" t="s">
        <v>296</v>
      </c>
    </row>
    <row r="11057">
      <c r="A11057" s="20" t="s">
        <v>17019</v>
      </c>
      <c r="B11057" s="18" t="s">
        <v>17020</v>
      </c>
      <c r="C11057" s="22"/>
    </row>
    <row r="11058">
      <c r="A11058" s="20" t="s">
        <v>17021</v>
      </c>
      <c r="B11058" s="18" t="s">
        <v>17020</v>
      </c>
      <c r="C11058" s="19" t="s">
        <v>34</v>
      </c>
    </row>
    <row r="11059">
      <c r="A11059" s="20" t="s">
        <v>17022</v>
      </c>
      <c r="B11059" s="18" t="s">
        <v>17020</v>
      </c>
      <c r="C11059" s="19" t="s">
        <v>34</v>
      </c>
    </row>
    <row r="11060">
      <c r="A11060" s="20" t="s">
        <v>17023</v>
      </c>
      <c r="B11060" s="18" t="s">
        <v>17020</v>
      </c>
      <c r="C11060" s="19" t="s">
        <v>34</v>
      </c>
    </row>
    <row r="11061">
      <c r="A11061" s="20" t="s">
        <v>17024</v>
      </c>
      <c r="B11061" s="18" t="s">
        <v>17025</v>
      </c>
      <c r="C11061" s="19" t="s">
        <v>331</v>
      </c>
    </row>
    <row r="11062">
      <c r="A11062" s="20" t="s">
        <v>17026</v>
      </c>
      <c r="B11062" s="18" t="s">
        <v>17027</v>
      </c>
      <c r="C11062" s="22"/>
    </row>
    <row r="11063">
      <c r="A11063" s="20" t="s">
        <v>17028</v>
      </c>
      <c r="B11063" s="18" t="s">
        <v>17029</v>
      </c>
      <c r="C11063" s="22"/>
    </row>
    <row r="11064">
      <c r="A11064" s="20" t="s">
        <v>17030</v>
      </c>
      <c r="B11064" s="18" t="s">
        <v>17029</v>
      </c>
      <c r="C11064" s="19" t="s">
        <v>34</v>
      </c>
    </row>
    <row r="11065">
      <c r="A11065" s="20" t="s">
        <v>17031</v>
      </c>
      <c r="B11065" s="18" t="s">
        <v>17029</v>
      </c>
      <c r="C11065" s="19" t="s">
        <v>34</v>
      </c>
    </row>
    <row r="11066">
      <c r="A11066" s="20" t="s">
        <v>17032</v>
      </c>
      <c r="B11066" s="18" t="s">
        <v>17029</v>
      </c>
      <c r="C11066" s="19" t="s">
        <v>34</v>
      </c>
    </row>
    <row r="11067">
      <c r="A11067" s="20" t="s">
        <v>17033</v>
      </c>
      <c r="B11067" s="18" t="s">
        <v>17034</v>
      </c>
      <c r="C11067" s="22"/>
    </row>
    <row r="11068">
      <c r="A11068" s="20" t="s">
        <v>17035</v>
      </c>
      <c r="B11068" s="18" t="s">
        <v>17036</v>
      </c>
      <c r="C11068" s="19" t="s">
        <v>331</v>
      </c>
    </row>
    <row r="11069">
      <c r="A11069" s="20" t="s">
        <v>17037</v>
      </c>
      <c r="B11069" s="21" t="s">
        <v>17038</v>
      </c>
      <c r="C11069" s="19" t="s">
        <v>331</v>
      </c>
    </row>
    <row r="11070">
      <c r="A11070" s="20" t="s">
        <v>17039</v>
      </c>
      <c r="B11070" s="18" t="s">
        <v>17040</v>
      </c>
      <c r="C11070" s="19" t="s">
        <v>331</v>
      </c>
    </row>
    <row r="11071">
      <c r="A11071" s="20" t="s">
        <v>17041</v>
      </c>
      <c r="B11071" s="18" t="s">
        <v>17042</v>
      </c>
      <c r="C11071" s="22"/>
    </row>
    <row r="11072">
      <c r="A11072" s="20" t="s">
        <v>17043</v>
      </c>
      <c r="B11072" s="18" t="s">
        <v>17044</v>
      </c>
      <c r="C11072" s="22"/>
    </row>
    <row r="11073">
      <c r="A11073" s="20" t="s">
        <v>17045</v>
      </c>
      <c r="B11073" s="18" t="s">
        <v>17044</v>
      </c>
      <c r="C11073" s="19" t="s">
        <v>34</v>
      </c>
    </row>
    <row r="11074">
      <c r="A11074" s="20" t="s">
        <v>17046</v>
      </c>
      <c r="B11074" s="18" t="s">
        <v>17044</v>
      </c>
      <c r="C11074" s="19" t="s">
        <v>34</v>
      </c>
    </row>
    <row r="11075">
      <c r="A11075" s="20" t="s">
        <v>17047</v>
      </c>
      <c r="B11075" s="18" t="s">
        <v>17044</v>
      </c>
      <c r="C11075" s="19" t="s">
        <v>34</v>
      </c>
    </row>
    <row r="11076">
      <c r="A11076" s="20" t="s">
        <v>17048</v>
      </c>
      <c r="B11076" s="18" t="s">
        <v>17049</v>
      </c>
      <c r="C11076" s="22"/>
    </row>
    <row r="11077">
      <c r="A11077" s="20" t="s">
        <v>17050</v>
      </c>
      <c r="B11077" s="21" t="s">
        <v>17049</v>
      </c>
      <c r="C11077" s="19" t="s">
        <v>34</v>
      </c>
    </row>
    <row r="11078">
      <c r="A11078" s="20" t="s">
        <v>17051</v>
      </c>
      <c r="B11078" s="21" t="s">
        <v>17049</v>
      </c>
      <c r="C11078" s="19" t="s">
        <v>34</v>
      </c>
    </row>
    <row r="11079">
      <c r="A11079" s="20" t="s">
        <v>17052</v>
      </c>
      <c r="B11079" s="21" t="s">
        <v>17049</v>
      </c>
      <c r="C11079" s="19" t="s">
        <v>34</v>
      </c>
    </row>
    <row r="11080">
      <c r="A11080" s="20" t="s">
        <v>17053</v>
      </c>
      <c r="B11080" s="21" t="s">
        <v>17049</v>
      </c>
      <c r="C11080" s="19" t="s">
        <v>34</v>
      </c>
    </row>
    <row r="11081">
      <c r="A11081" s="20" t="s">
        <v>17054</v>
      </c>
      <c r="B11081" s="21" t="s">
        <v>17049</v>
      </c>
      <c r="C11081" s="19" t="s">
        <v>34</v>
      </c>
    </row>
    <row r="11082">
      <c r="A11082" s="20" t="s">
        <v>17055</v>
      </c>
      <c r="B11082" s="21" t="s">
        <v>17049</v>
      </c>
      <c r="C11082" s="19" t="s">
        <v>34</v>
      </c>
    </row>
    <row r="11083">
      <c r="A11083" s="20" t="s">
        <v>17056</v>
      </c>
      <c r="B11083" s="18" t="s">
        <v>17057</v>
      </c>
      <c r="C11083" s="22"/>
    </row>
    <row r="11084">
      <c r="A11084" s="20" t="s">
        <v>17058</v>
      </c>
      <c r="B11084" s="21" t="s">
        <v>17057</v>
      </c>
      <c r="C11084" s="19" t="s">
        <v>34</v>
      </c>
    </row>
    <row r="11085">
      <c r="A11085" s="20" t="s">
        <v>17059</v>
      </c>
      <c r="B11085" s="21" t="s">
        <v>17057</v>
      </c>
      <c r="C11085" s="19" t="s">
        <v>34</v>
      </c>
    </row>
    <row r="11086">
      <c r="A11086" s="20" t="s">
        <v>17060</v>
      </c>
      <c r="B11086" s="21" t="s">
        <v>17057</v>
      </c>
      <c r="C11086" s="19" t="s">
        <v>34</v>
      </c>
    </row>
    <row r="11087">
      <c r="A11087" s="20" t="s">
        <v>17061</v>
      </c>
      <c r="B11087" s="21" t="s">
        <v>17057</v>
      </c>
      <c r="C11087" s="19" t="s">
        <v>34</v>
      </c>
    </row>
    <row r="11088">
      <c r="A11088" s="20" t="s">
        <v>17062</v>
      </c>
      <c r="B11088" s="21" t="s">
        <v>17057</v>
      </c>
      <c r="C11088" s="19" t="s">
        <v>34</v>
      </c>
    </row>
    <row r="11089">
      <c r="A11089" s="20" t="s">
        <v>1073</v>
      </c>
      <c r="B11089" s="18" t="s">
        <v>1074</v>
      </c>
      <c r="C11089" s="22"/>
    </row>
    <row r="11090">
      <c r="A11090" s="20" t="s">
        <v>17063</v>
      </c>
      <c r="B11090" s="18" t="s">
        <v>17064</v>
      </c>
      <c r="C11090" s="19" t="s">
        <v>331</v>
      </c>
    </row>
    <row r="11091">
      <c r="A11091" s="20" t="s">
        <v>17065</v>
      </c>
      <c r="B11091" s="21" t="s">
        <v>17042</v>
      </c>
      <c r="C11091" s="19" t="s">
        <v>34</v>
      </c>
    </row>
    <row r="11092">
      <c r="A11092" s="20" t="s">
        <v>17066</v>
      </c>
      <c r="B11092" s="21" t="s">
        <v>17042</v>
      </c>
      <c r="C11092" s="19" t="s">
        <v>34</v>
      </c>
    </row>
    <row r="11093">
      <c r="A11093" s="20" t="s">
        <v>17067</v>
      </c>
      <c r="B11093" s="21" t="s">
        <v>17042</v>
      </c>
      <c r="C11093" s="19" t="s">
        <v>34</v>
      </c>
    </row>
    <row r="11094">
      <c r="A11094" s="20" t="s">
        <v>17068</v>
      </c>
      <c r="B11094" s="18" t="s">
        <v>17069</v>
      </c>
      <c r="C11094" s="22"/>
    </row>
    <row r="11095">
      <c r="A11095" s="20" t="s">
        <v>17070</v>
      </c>
      <c r="B11095" s="18" t="s">
        <v>17069</v>
      </c>
      <c r="C11095" s="19" t="s">
        <v>34</v>
      </c>
    </row>
    <row r="11096">
      <c r="A11096" s="20" t="s">
        <v>17071</v>
      </c>
      <c r="B11096" s="18" t="s">
        <v>17069</v>
      </c>
      <c r="C11096" s="19" t="s">
        <v>34</v>
      </c>
    </row>
    <row r="11097">
      <c r="A11097" s="20" t="s">
        <v>17072</v>
      </c>
      <c r="B11097" s="18" t="s">
        <v>17069</v>
      </c>
      <c r="C11097" s="19" t="s">
        <v>34</v>
      </c>
    </row>
    <row r="11098">
      <c r="A11098" s="20" t="s">
        <v>17073</v>
      </c>
      <c r="B11098" s="18" t="s">
        <v>17069</v>
      </c>
      <c r="C11098" s="19" t="s">
        <v>34</v>
      </c>
    </row>
    <row r="11099">
      <c r="A11099" s="20" t="s">
        <v>17074</v>
      </c>
      <c r="B11099" s="18" t="s">
        <v>17069</v>
      </c>
      <c r="C11099" s="19" t="s">
        <v>34</v>
      </c>
    </row>
    <row r="11100">
      <c r="A11100" s="20" t="s">
        <v>17075</v>
      </c>
      <c r="B11100" s="18" t="s">
        <v>17076</v>
      </c>
      <c r="C11100" s="22"/>
    </row>
    <row r="11101">
      <c r="A11101" s="20" t="s">
        <v>17077</v>
      </c>
      <c r="B11101" s="18" t="s">
        <v>17078</v>
      </c>
      <c r="C11101" s="22"/>
    </row>
    <row r="11102">
      <c r="A11102" s="20" t="s">
        <v>17079</v>
      </c>
      <c r="B11102" s="18" t="s">
        <v>17080</v>
      </c>
      <c r="C11102" s="22"/>
    </row>
    <row r="11103">
      <c r="A11103" s="20" t="s">
        <v>17081</v>
      </c>
      <c r="B11103" s="18" t="s">
        <v>17080</v>
      </c>
      <c r="C11103" s="19" t="s">
        <v>34</v>
      </c>
    </row>
    <row r="11104">
      <c r="A11104" s="20" t="s">
        <v>17082</v>
      </c>
      <c r="B11104" s="18" t="s">
        <v>17080</v>
      </c>
      <c r="C11104" s="19" t="s">
        <v>34</v>
      </c>
    </row>
    <row r="11105">
      <c r="A11105" s="20" t="s">
        <v>17083</v>
      </c>
      <c r="B11105" s="18" t="s">
        <v>17080</v>
      </c>
      <c r="C11105" s="19" t="s">
        <v>34</v>
      </c>
    </row>
    <row r="11106">
      <c r="A11106" s="20" t="s">
        <v>17084</v>
      </c>
      <c r="B11106" s="18" t="s">
        <v>17080</v>
      </c>
      <c r="C11106" s="19" t="s">
        <v>34</v>
      </c>
    </row>
    <row r="11107">
      <c r="A11107" s="20" t="s">
        <v>17085</v>
      </c>
      <c r="B11107" s="18" t="s">
        <v>17086</v>
      </c>
      <c r="C11107" s="19" t="s">
        <v>331</v>
      </c>
    </row>
    <row r="11108">
      <c r="A11108" s="20" t="s">
        <v>17087</v>
      </c>
      <c r="B11108" s="18" t="s">
        <v>17086</v>
      </c>
      <c r="C11108" s="19" t="s">
        <v>331</v>
      </c>
    </row>
    <row r="11109">
      <c r="A11109" s="20" t="s">
        <v>17088</v>
      </c>
      <c r="B11109" s="18" t="s">
        <v>17086</v>
      </c>
      <c r="C11109" s="19" t="s">
        <v>331</v>
      </c>
    </row>
    <row r="11110">
      <c r="A11110" s="20" t="s">
        <v>17089</v>
      </c>
      <c r="B11110" s="18" t="s">
        <v>17090</v>
      </c>
      <c r="C11110" s="19" t="s">
        <v>331</v>
      </c>
    </row>
    <row r="11111">
      <c r="A11111" s="20" t="s">
        <v>17091</v>
      </c>
      <c r="B11111" s="21" t="s">
        <v>17090</v>
      </c>
      <c r="C11111" s="19" t="s">
        <v>331</v>
      </c>
    </row>
    <row r="11112">
      <c r="A11112" s="20" t="s">
        <v>17092</v>
      </c>
      <c r="B11112" s="21" t="s">
        <v>17090</v>
      </c>
      <c r="C11112" s="19" t="s">
        <v>331</v>
      </c>
    </row>
    <row r="11113">
      <c r="A11113" s="20" t="s">
        <v>17093</v>
      </c>
      <c r="B11113" s="21" t="s">
        <v>17090</v>
      </c>
      <c r="C11113" s="19" t="s">
        <v>331</v>
      </c>
    </row>
    <row r="11114">
      <c r="A11114" s="20" t="s">
        <v>17094</v>
      </c>
      <c r="B11114" s="18" t="s">
        <v>17095</v>
      </c>
      <c r="C11114" s="22"/>
    </row>
    <row r="11115">
      <c r="A11115" s="20" t="s">
        <v>17096</v>
      </c>
      <c r="B11115" s="18" t="s">
        <v>17095</v>
      </c>
      <c r="C11115" s="19" t="s">
        <v>34</v>
      </c>
    </row>
    <row r="11116">
      <c r="A11116" s="20" t="s">
        <v>17097</v>
      </c>
      <c r="B11116" s="18" t="s">
        <v>17095</v>
      </c>
      <c r="C11116" s="19" t="s">
        <v>34</v>
      </c>
    </row>
    <row r="11117">
      <c r="A11117" s="20" t="s">
        <v>17098</v>
      </c>
      <c r="B11117" s="18" t="s">
        <v>17095</v>
      </c>
      <c r="C11117" s="19" t="s">
        <v>34</v>
      </c>
    </row>
    <row r="11118">
      <c r="A11118" s="20" t="s">
        <v>17099</v>
      </c>
      <c r="B11118" s="18" t="s">
        <v>17095</v>
      </c>
      <c r="C11118" s="19" t="s">
        <v>34</v>
      </c>
    </row>
    <row r="11119">
      <c r="A11119" s="20" t="s">
        <v>17100</v>
      </c>
      <c r="B11119" s="18" t="s">
        <v>17095</v>
      </c>
      <c r="C11119" s="19" t="s">
        <v>34</v>
      </c>
    </row>
    <row r="11120">
      <c r="A11120" s="20" t="s">
        <v>17101</v>
      </c>
      <c r="B11120" s="18" t="s">
        <v>17102</v>
      </c>
      <c r="C11120" s="22"/>
    </row>
    <row r="11121">
      <c r="A11121" s="20" t="s">
        <v>17103</v>
      </c>
      <c r="B11121" s="18" t="s">
        <v>17102</v>
      </c>
      <c r="C11121" s="22"/>
    </row>
    <row r="11122">
      <c r="A11122" s="20" t="s">
        <v>17104</v>
      </c>
      <c r="B11122" s="24" t="s">
        <v>17102</v>
      </c>
      <c r="C11122" s="19" t="s">
        <v>34</v>
      </c>
    </row>
    <row r="11123">
      <c r="A11123" s="20" t="s">
        <v>17105</v>
      </c>
      <c r="B11123" s="24" t="s">
        <v>17102</v>
      </c>
      <c r="C11123" s="19" t="s">
        <v>34</v>
      </c>
    </row>
    <row r="11124">
      <c r="A11124" s="20" t="s">
        <v>17106</v>
      </c>
      <c r="B11124" s="18" t="s">
        <v>17107</v>
      </c>
      <c r="C11124" s="22"/>
    </row>
    <row r="11125">
      <c r="A11125" s="20" t="s">
        <v>17108</v>
      </c>
      <c r="B11125" s="18" t="s">
        <v>17107</v>
      </c>
      <c r="C11125" s="19" t="s">
        <v>34</v>
      </c>
    </row>
    <row r="11126">
      <c r="A11126" s="20" t="s">
        <v>17109</v>
      </c>
      <c r="B11126" s="18" t="s">
        <v>17107</v>
      </c>
      <c r="C11126" s="19" t="s">
        <v>34</v>
      </c>
    </row>
    <row r="11127">
      <c r="A11127" s="20" t="s">
        <v>17110</v>
      </c>
      <c r="B11127" s="24" t="s">
        <v>17107</v>
      </c>
      <c r="C11127" s="19" t="s">
        <v>34</v>
      </c>
    </row>
    <row r="11128">
      <c r="A11128" s="20" t="s">
        <v>17111</v>
      </c>
      <c r="B11128" s="24" t="s">
        <v>17107</v>
      </c>
      <c r="C11128" s="19" t="s">
        <v>34</v>
      </c>
    </row>
    <row r="11129">
      <c r="A11129" s="20" t="s">
        <v>17112</v>
      </c>
      <c r="B11129" s="24" t="s">
        <v>17107</v>
      </c>
      <c r="C11129" s="19" t="s">
        <v>34</v>
      </c>
    </row>
    <row r="11130">
      <c r="A11130" s="20" t="s">
        <v>17113</v>
      </c>
      <c r="B11130" s="24" t="s">
        <v>17107</v>
      </c>
      <c r="C11130" s="19" t="s">
        <v>34</v>
      </c>
    </row>
    <row r="11131">
      <c r="A11131" s="20" t="s">
        <v>17114</v>
      </c>
      <c r="B11131" s="24" t="s">
        <v>17107</v>
      </c>
      <c r="C11131" s="19" t="s">
        <v>34</v>
      </c>
    </row>
    <row r="11132">
      <c r="A11132" s="20" t="s">
        <v>17115</v>
      </c>
      <c r="B11132" s="18" t="s">
        <v>17116</v>
      </c>
      <c r="C11132" s="19" t="s">
        <v>331</v>
      </c>
    </row>
    <row r="11133">
      <c r="A11133" s="20" t="s">
        <v>17117</v>
      </c>
      <c r="B11133" s="18" t="s">
        <v>17118</v>
      </c>
      <c r="C11133" s="22"/>
    </row>
    <row r="11134">
      <c r="A11134" s="20" t="s">
        <v>17119</v>
      </c>
      <c r="B11134" s="18" t="s">
        <v>17120</v>
      </c>
      <c r="C11134" s="22"/>
    </row>
    <row r="11135">
      <c r="A11135" s="20" t="s">
        <v>17121</v>
      </c>
      <c r="B11135" s="18" t="s">
        <v>17120</v>
      </c>
      <c r="C11135" s="19" t="s">
        <v>34</v>
      </c>
    </row>
    <row r="11136">
      <c r="A11136" s="20" t="s">
        <v>17122</v>
      </c>
      <c r="B11136" s="18" t="s">
        <v>17120</v>
      </c>
      <c r="C11136" s="19" t="s">
        <v>34</v>
      </c>
    </row>
    <row r="11137">
      <c r="A11137" s="20" t="s">
        <v>17123</v>
      </c>
      <c r="B11137" s="18" t="s">
        <v>17120</v>
      </c>
      <c r="C11137" s="19" t="s">
        <v>34</v>
      </c>
    </row>
    <row r="11138">
      <c r="A11138" s="20" t="s">
        <v>17124</v>
      </c>
      <c r="B11138" s="18" t="s">
        <v>17125</v>
      </c>
      <c r="C11138" s="19" t="s">
        <v>331</v>
      </c>
    </row>
    <row r="11139">
      <c r="A11139" s="20" t="s">
        <v>17126</v>
      </c>
      <c r="B11139" s="18" t="s">
        <v>17127</v>
      </c>
      <c r="C11139" s="19" t="s">
        <v>331</v>
      </c>
    </row>
    <row r="11140">
      <c r="A11140" s="20" t="s">
        <v>17128</v>
      </c>
      <c r="B11140" s="18" t="s">
        <v>17129</v>
      </c>
      <c r="C11140" s="19" t="s">
        <v>331</v>
      </c>
    </row>
    <row r="11141">
      <c r="A11141" s="20" t="s">
        <v>17130</v>
      </c>
      <c r="B11141" s="18" t="s">
        <v>17131</v>
      </c>
      <c r="C11141" s="22"/>
    </row>
    <row r="11142">
      <c r="A11142" s="20" t="s">
        <v>17132</v>
      </c>
      <c r="B11142" s="18" t="s">
        <v>17133</v>
      </c>
      <c r="C11142" s="19" t="s">
        <v>331</v>
      </c>
    </row>
    <row r="11143">
      <c r="A11143" s="20" t="s">
        <v>17134</v>
      </c>
      <c r="B11143" s="18" t="s">
        <v>17135</v>
      </c>
      <c r="C11143" s="22"/>
    </row>
    <row r="11144">
      <c r="A11144" s="20" t="s">
        <v>17136</v>
      </c>
      <c r="B11144" s="18" t="s">
        <v>17137</v>
      </c>
      <c r="C11144" s="22"/>
    </row>
    <row r="11145">
      <c r="A11145" s="20" t="s">
        <v>17138</v>
      </c>
      <c r="B11145" s="18" t="s">
        <v>17139</v>
      </c>
      <c r="C11145" s="22"/>
    </row>
    <row r="11146">
      <c r="A11146" s="20" t="s">
        <v>17140</v>
      </c>
      <c r="B11146" s="18" t="s">
        <v>17141</v>
      </c>
      <c r="C11146" s="19" t="s">
        <v>34</v>
      </c>
    </row>
    <row r="11147">
      <c r="A11147" s="20" t="s">
        <v>17142</v>
      </c>
      <c r="B11147" s="18" t="s">
        <v>17141</v>
      </c>
      <c r="C11147" s="19" t="s">
        <v>34</v>
      </c>
    </row>
    <row r="11148">
      <c r="A11148" s="20" t="s">
        <v>17143</v>
      </c>
      <c r="B11148" s="18" t="s">
        <v>17144</v>
      </c>
      <c r="C11148" s="22"/>
    </row>
    <row r="11149">
      <c r="A11149" s="20" t="s">
        <v>17145</v>
      </c>
      <c r="B11149" s="18" t="s">
        <v>17146</v>
      </c>
      <c r="C11149" s="19" t="s">
        <v>34</v>
      </c>
    </row>
    <row r="11150">
      <c r="A11150" s="20" t="s">
        <v>17147</v>
      </c>
      <c r="B11150" s="18" t="s">
        <v>17146</v>
      </c>
      <c r="C11150" s="19" t="s">
        <v>34</v>
      </c>
    </row>
    <row r="11151">
      <c r="A11151" s="20" t="s">
        <v>17148</v>
      </c>
      <c r="B11151" s="18" t="s">
        <v>17146</v>
      </c>
      <c r="C11151" s="19" t="s">
        <v>34</v>
      </c>
    </row>
    <row r="11152">
      <c r="A11152" s="20" t="s">
        <v>17149</v>
      </c>
      <c r="B11152" s="18" t="s">
        <v>17146</v>
      </c>
      <c r="C11152" s="19" t="s">
        <v>34</v>
      </c>
    </row>
    <row r="11153">
      <c r="A11153" s="20" t="s">
        <v>17150</v>
      </c>
      <c r="B11153" s="18" t="s">
        <v>17151</v>
      </c>
      <c r="C11153" s="22"/>
    </row>
    <row r="11154">
      <c r="A11154" s="20" t="s">
        <v>17152</v>
      </c>
      <c r="B11154" s="18" t="s">
        <v>17151</v>
      </c>
      <c r="C11154" s="19" t="s">
        <v>34</v>
      </c>
    </row>
    <row r="11155">
      <c r="A11155" s="20" t="s">
        <v>17153</v>
      </c>
      <c r="B11155" s="18" t="s">
        <v>17151</v>
      </c>
      <c r="C11155" s="19" t="s">
        <v>34</v>
      </c>
    </row>
    <row r="11156">
      <c r="A11156" s="20" t="s">
        <v>17154</v>
      </c>
      <c r="B11156" s="18" t="s">
        <v>17155</v>
      </c>
      <c r="C11156" s="22"/>
    </row>
    <row r="11157">
      <c r="A11157" s="20" t="s">
        <v>17156</v>
      </c>
      <c r="B11157" s="18" t="s">
        <v>17157</v>
      </c>
      <c r="C11157" s="22"/>
    </row>
    <row r="11158">
      <c r="A11158" s="20" t="s">
        <v>17158</v>
      </c>
      <c r="B11158" s="18" t="s">
        <v>17159</v>
      </c>
      <c r="C11158" s="22"/>
    </row>
    <row r="11159">
      <c r="A11159" s="20" t="s">
        <v>17160</v>
      </c>
      <c r="B11159" s="18" t="s">
        <v>17161</v>
      </c>
      <c r="C11159" s="22"/>
    </row>
    <row r="11160">
      <c r="A11160" s="20" t="s">
        <v>17162</v>
      </c>
      <c r="B11160" s="18" t="s">
        <v>17161</v>
      </c>
      <c r="C11160" s="19" t="s">
        <v>34</v>
      </c>
    </row>
    <row r="11161">
      <c r="A11161" s="20" t="s">
        <v>17163</v>
      </c>
      <c r="B11161" s="18" t="s">
        <v>17161</v>
      </c>
      <c r="C11161" s="19" t="s">
        <v>34</v>
      </c>
    </row>
    <row r="11162">
      <c r="A11162" s="20" t="s">
        <v>17164</v>
      </c>
      <c r="B11162" s="18" t="s">
        <v>17161</v>
      </c>
      <c r="C11162" s="19" t="s">
        <v>34</v>
      </c>
    </row>
    <row r="11163">
      <c r="A11163" s="20" t="s">
        <v>17165</v>
      </c>
      <c r="B11163" s="18" t="s">
        <v>17161</v>
      </c>
      <c r="C11163" s="19" t="s">
        <v>34</v>
      </c>
    </row>
    <row r="11164">
      <c r="A11164" s="20" t="s">
        <v>17166</v>
      </c>
      <c r="B11164" s="18" t="s">
        <v>17167</v>
      </c>
      <c r="C11164" s="19" t="s">
        <v>331</v>
      </c>
    </row>
    <row r="11165">
      <c r="A11165" s="20" t="s">
        <v>17168</v>
      </c>
      <c r="B11165" s="18" t="s">
        <v>17169</v>
      </c>
      <c r="C11165" s="19" t="s">
        <v>34</v>
      </c>
    </row>
    <row r="11166">
      <c r="A11166" s="20" t="s">
        <v>17170</v>
      </c>
      <c r="B11166" s="18" t="s">
        <v>17169</v>
      </c>
      <c r="C11166" s="19" t="s">
        <v>34</v>
      </c>
    </row>
    <row r="11167">
      <c r="A11167" s="20" t="s">
        <v>17171</v>
      </c>
      <c r="B11167" s="18" t="s">
        <v>17169</v>
      </c>
      <c r="C11167" s="19" t="s">
        <v>34</v>
      </c>
    </row>
    <row r="11168">
      <c r="A11168" s="20" t="s">
        <v>17172</v>
      </c>
      <c r="B11168" s="18" t="s">
        <v>17169</v>
      </c>
      <c r="C11168" s="19" t="s">
        <v>34</v>
      </c>
    </row>
    <row r="11169">
      <c r="A11169" s="20" t="s">
        <v>17173</v>
      </c>
      <c r="B11169" s="18" t="s">
        <v>17169</v>
      </c>
      <c r="C11169" s="19" t="s">
        <v>34</v>
      </c>
    </row>
    <row r="11170">
      <c r="A11170" s="20" t="s">
        <v>17174</v>
      </c>
      <c r="B11170" s="18" t="s">
        <v>17175</v>
      </c>
      <c r="C11170" s="19" t="s">
        <v>34</v>
      </c>
    </row>
    <row r="11171">
      <c r="A11171" s="20" t="s">
        <v>17176</v>
      </c>
      <c r="B11171" s="18" t="s">
        <v>17177</v>
      </c>
      <c r="C11171" s="22"/>
    </row>
    <row r="11172">
      <c r="A11172" s="20" t="s">
        <v>17178</v>
      </c>
      <c r="B11172" s="18" t="s">
        <v>17179</v>
      </c>
      <c r="C11172" s="22"/>
    </row>
    <row r="11173">
      <c r="A11173" s="20" t="s">
        <v>17180</v>
      </c>
      <c r="B11173" s="24" t="s">
        <v>17179</v>
      </c>
      <c r="C11173" s="19" t="s">
        <v>34</v>
      </c>
    </row>
    <row r="11174">
      <c r="A11174" s="20" t="s">
        <v>17181</v>
      </c>
      <c r="B11174" s="24" t="s">
        <v>17179</v>
      </c>
      <c r="C11174" s="19" t="s">
        <v>34</v>
      </c>
    </row>
    <row r="11175">
      <c r="A11175" s="20" t="s">
        <v>17182</v>
      </c>
      <c r="B11175" s="24" t="s">
        <v>17179</v>
      </c>
      <c r="C11175" s="19" t="s">
        <v>34</v>
      </c>
    </row>
    <row r="11176">
      <c r="A11176" s="20" t="s">
        <v>17183</v>
      </c>
      <c r="B11176" s="18" t="s">
        <v>17184</v>
      </c>
      <c r="C11176" s="22"/>
    </row>
    <row r="11177">
      <c r="A11177" s="20" t="s">
        <v>17185</v>
      </c>
      <c r="B11177" s="18" t="s">
        <v>17184</v>
      </c>
      <c r="C11177" s="19" t="s">
        <v>34</v>
      </c>
    </row>
    <row r="11178">
      <c r="A11178" s="20" t="s">
        <v>17186</v>
      </c>
      <c r="B11178" s="18" t="s">
        <v>17184</v>
      </c>
      <c r="C11178" s="19" t="s">
        <v>34</v>
      </c>
    </row>
    <row r="11179">
      <c r="A11179" s="20" t="s">
        <v>17187</v>
      </c>
      <c r="B11179" s="18" t="s">
        <v>17184</v>
      </c>
      <c r="C11179" s="19" t="s">
        <v>34</v>
      </c>
    </row>
    <row r="11180">
      <c r="A11180" s="20" t="s">
        <v>17188</v>
      </c>
      <c r="B11180" s="18" t="s">
        <v>17184</v>
      </c>
      <c r="C11180" s="19" t="s">
        <v>34</v>
      </c>
    </row>
    <row r="11181">
      <c r="A11181" s="20" t="s">
        <v>17189</v>
      </c>
      <c r="B11181" s="18" t="s">
        <v>17184</v>
      </c>
      <c r="C11181" s="19" t="s">
        <v>34</v>
      </c>
    </row>
    <row r="11182">
      <c r="A11182" s="20" t="s">
        <v>17190</v>
      </c>
      <c r="B11182" s="18" t="s">
        <v>17184</v>
      </c>
      <c r="C11182" s="19" t="s">
        <v>34</v>
      </c>
    </row>
    <row r="11183">
      <c r="A11183" s="20" t="s">
        <v>17191</v>
      </c>
      <c r="B11183" s="18" t="s">
        <v>17184</v>
      </c>
      <c r="C11183" s="19" t="s">
        <v>34</v>
      </c>
    </row>
    <row r="11184">
      <c r="A11184" s="20" t="s">
        <v>17192</v>
      </c>
      <c r="B11184" s="18" t="s">
        <v>17184</v>
      </c>
      <c r="C11184" s="19" t="s">
        <v>34</v>
      </c>
    </row>
    <row r="11185">
      <c r="A11185" s="20" t="s">
        <v>17193</v>
      </c>
      <c r="B11185" s="18" t="s">
        <v>17184</v>
      </c>
      <c r="C11185" s="19" t="s">
        <v>34</v>
      </c>
    </row>
    <row r="11186">
      <c r="A11186" s="20" t="s">
        <v>17194</v>
      </c>
      <c r="B11186" s="18" t="s">
        <v>17184</v>
      </c>
      <c r="C11186" s="19" t="s">
        <v>34</v>
      </c>
    </row>
    <row r="11187">
      <c r="A11187" s="20" t="s">
        <v>17195</v>
      </c>
      <c r="B11187" s="18" t="s">
        <v>17196</v>
      </c>
      <c r="C11187" s="22"/>
    </row>
    <row r="11188">
      <c r="A11188" s="20" t="s">
        <v>17197</v>
      </c>
      <c r="B11188" s="21" t="s">
        <v>17196</v>
      </c>
      <c r="C11188" s="19" t="s">
        <v>34</v>
      </c>
    </row>
    <row r="11189">
      <c r="A11189" s="20" t="s">
        <v>17198</v>
      </c>
      <c r="B11189" s="21" t="s">
        <v>17196</v>
      </c>
      <c r="C11189" s="19" t="s">
        <v>34</v>
      </c>
    </row>
    <row r="11190">
      <c r="A11190" s="20" t="s">
        <v>17199</v>
      </c>
      <c r="B11190" s="21" t="s">
        <v>17196</v>
      </c>
      <c r="C11190" s="19" t="s">
        <v>34</v>
      </c>
    </row>
    <row r="11191">
      <c r="A11191" s="20" t="s">
        <v>17200</v>
      </c>
      <c r="B11191" s="18" t="s">
        <v>17201</v>
      </c>
      <c r="C11191" s="22"/>
    </row>
    <row r="11192">
      <c r="A11192" s="20" t="s">
        <v>17202</v>
      </c>
      <c r="B11192" s="18" t="s">
        <v>17201</v>
      </c>
      <c r="C11192" s="19" t="s">
        <v>34</v>
      </c>
    </row>
    <row r="11193">
      <c r="A11193" s="20" t="s">
        <v>17203</v>
      </c>
      <c r="B11193" s="18" t="s">
        <v>17201</v>
      </c>
      <c r="C11193" s="19" t="s">
        <v>34</v>
      </c>
    </row>
    <row r="11194">
      <c r="A11194" s="20" t="s">
        <v>1077</v>
      </c>
      <c r="B11194" s="18" t="s">
        <v>1078</v>
      </c>
      <c r="C11194" s="22"/>
    </row>
    <row r="11195">
      <c r="A11195" s="20" t="s">
        <v>17204</v>
      </c>
      <c r="B11195" s="18" t="s">
        <v>17205</v>
      </c>
      <c r="C11195" s="22"/>
    </row>
    <row r="11196">
      <c r="A11196" s="20" t="s">
        <v>17206</v>
      </c>
      <c r="B11196" s="21" t="s">
        <v>17205</v>
      </c>
      <c r="C11196" s="19" t="s">
        <v>34</v>
      </c>
    </row>
    <row r="11197">
      <c r="A11197" s="20" t="s">
        <v>17207</v>
      </c>
      <c r="B11197" s="21" t="s">
        <v>17205</v>
      </c>
      <c r="C11197" s="19" t="s">
        <v>34</v>
      </c>
    </row>
    <row r="11198">
      <c r="A11198" s="20" t="s">
        <v>17208</v>
      </c>
      <c r="B11198" s="18" t="s">
        <v>17209</v>
      </c>
      <c r="C11198" s="22"/>
    </row>
    <row r="11199">
      <c r="A11199" s="20" t="s">
        <v>17210</v>
      </c>
      <c r="B11199" s="24" t="s">
        <v>17209</v>
      </c>
      <c r="C11199" s="19" t="s">
        <v>34</v>
      </c>
    </row>
    <row r="11200">
      <c r="A11200" s="20" t="s">
        <v>17211</v>
      </c>
      <c r="B11200" s="24" t="s">
        <v>17209</v>
      </c>
      <c r="C11200" s="19" t="s">
        <v>34</v>
      </c>
    </row>
    <row r="11201">
      <c r="A11201" s="20" t="s">
        <v>17212</v>
      </c>
      <c r="B11201" s="24" t="s">
        <v>17209</v>
      </c>
      <c r="C11201" s="19" t="s">
        <v>34</v>
      </c>
    </row>
    <row r="11202">
      <c r="A11202" s="20" t="s">
        <v>17213</v>
      </c>
      <c r="B11202" s="24" t="s">
        <v>17209</v>
      </c>
      <c r="C11202" s="19" t="s">
        <v>34</v>
      </c>
    </row>
    <row r="11203">
      <c r="A11203" s="20" t="s">
        <v>17214</v>
      </c>
      <c r="B11203" s="24" t="s">
        <v>17209</v>
      </c>
      <c r="C11203" s="19" t="s">
        <v>34</v>
      </c>
    </row>
    <row r="11204">
      <c r="A11204" s="20" t="s">
        <v>17215</v>
      </c>
      <c r="B11204" s="18" t="s">
        <v>17216</v>
      </c>
      <c r="C11204" s="22"/>
    </row>
    <row r="11205">
      <c r="A11205" s="20" t="s">
        <v>17217</v>
      </c>
      <c r="B11205" s="18" t="s">
        <v>17218</v>
      </c>
      <c r="C11205" s="22"/>
    </row>
    <row r="11206">
      <c r="A11206" s="20" t="s">
        <v>17219</v>
      </c>
      <c r="B11206" s="24" t="s">
        <v>17218</v>
      </c>
      <c r="C11206" s="19" t="s">
        <v>34</v>
      </c>
    </row>
    <row r="11207">
      <c r="A11207" s="20" t="s">
        <v>17220</v>
      </c>
      <c r="B11207" s="24" t="s">
        <v>17218</v>
      </c>
      <c r="C11207" s="19" t="s">
        <v>34</v>
      </c>
    </row>
    <row r="11208">
      <c r="A11208" s="20" t="s">
        <v>17221</v>
      </c>
      <c r="B11208" s="18" t="s">
        <v>17222</v>
      </c>
      <c r="C11208" s="19" t="s">
        <v>34</v>
      </c>
    </row>
    <row r="11209">
      <c r="A11209" s="20" t="s">
        <v>17223</v>
      </c>
      <c r="B11209" s="18" t="s">
        <v>17224</v>
      </c>
      <c r="C11209" s="22"/>
    </row>
    <row r="11210">
      <c r="A11210" s="20" t="s">
        <v>17225</v>
      </c>
      <c r="B11210" s="21" t="s">
        <v>17224</v>
      </c>
      <c r="C11210" s="19" t="s">
        <v>34</v>
      </c>
    </row>
    <row r="11211">
      <c r="A11211" s="20" t="s">
        <v>17226</v>
      </c>
      <c r="B11211" s="21" t="s">
        <v>17224</v>
      </c>
      <c r="C11211" s="19" t="s">
        <v>34</v>
      </c>
    </row>
    <row r="11212">
      <c r="A11212" s="20" t="s">
        <v>17227</v>
      </c>
      <c r="B11212" s="21" t="s">
        <v>17224</v>
      </c>
      <c r="C11212" s="19" t="s">
        <v>34</v>
      </c>
    </row>
    <row r="11213">
      <c r="A11213" s="20" t="s">
        <v>17228</v>
      </c>
      <c r="B11213" s="21" t="s">
        <v>17224</v>
      </c>
      <c r="C11213" s="19" t="s">
        <v>34</v>
      </c>
    </row>
    <row r="11214">
      <c r="A11214" s="20" t="s">
        <v>17229</v>
      </c>
      <c r="B11214" s="21" t="s">
        <v>17224</v>
      </c>
      <c r="C11214" s="19" t="s">
        <v>34</v>
      </c>
    </row>
    <row r="11215">
      <c r="A11215" s="20" t="s">
        <v>17230</v>
      </c>
      <c r="B11215" s="18" t="s">
        <v>17231</v>
      </c>
      <c r="C11215" s="22"/>
    </row>
    <row r="11216">
      <c r="A11216" s="20" t="s">
        <v>17232</v>
      </c>
      <c r="B11216" s="18" t="s">
        <v>17233</v>
      </c>
      <c r="C11216" s="19" t="s">
        <v>34</v>
      </c>
    </row>
    <row r="11217">
      <c r="A11217" s="20" t="s">
        <v>17234</v>
      </c>
      <c r="B11217" s="18" t="s">
        <v>17233</v>
      </c>
      <c r="C11217" s="19" t="s">
        <v>34</v>
      </c>
    </row>
    <row r="11218">
      <c r="A11218" s="20" t="s">
        <v>17235</v>
      </c>
      <c r="B11218" s="18" t="s">
        <v>17236</v>
      </c>
      <c r="C11218" s="19" t="s">
        <v>331</v>
      </c>
    </row>
    <row r="11219">
      <c r="A11219" s="20" t="s">
        <v>17237</v>
      </c>
      <c r="B11219" s="18" t="s">
        <v>17236</v>
      </c>
      <c r="C11219" s="19" t="s">
        <v>331</v>
      </c>
    </row>
    <row r="11220">
      <c r="A11220" s="20" t="s">
        <v>17238</v>
      </c>
      <c r="B11220" s="18" t="s">
        <v>17236</v>
      </c>
      <c r="C11220" s="19" t="s">
        <v>331</v>
      </c>
    </row>
    <row r="11221">
      <c r="A11221" s="20" t="s">
        <v>17239</v>
      </c>
      <c r="B11221" s="18" t="s">
        <v>17240</v>
      </c>
      <c r="C11221" s="22"/>
    </row>
    <row r="11222">
      <c r="A11222" s="20" t="s">
        <v>17241</v>
      </c>
      <c r="B11222" s="18" t="s">
        <v>17240</v>
      </c>
      <c r="C11222" s="19" t="s">
        <v>34</v>
      </c>
    </row>
    <row r="11223">
      <c r="A11223" s="20" t="s">
        <v>17242</v>
      </c>
      <c r="B11223" s="18" t="s">
        <v>17240</v>
      </c>
      <c r="C11223" s="19" t="s">
        <v>34</v>
      </c>
    </row>
    <row r="11224">
      <c r="A11224" s="20" t="s">
        <v>17243</v>
      </c>
      <c r="B11224" s="18" t="s">
        <v>17240</v>
      </c>
      <c r="C11224" s="19" t="s">
        <v>34</v>
      </c>
    </row>
    <row r="11225">
      <c r="A11225" s="20" t="s">
        <v>17244</v>
      </c>
      <c r="B11225" s="18" t="s">
        <v>17245</v>
      </c>
      <c r="C11225" s="22"/>
    </row>
    <row r="11226">
      <c r="A11226" s="20" t="s">
        <v>17246</v>
      </c>
      <c r="B11226" s="18" t="s">
        <v>17245</v>
      </c>
      <c r="C11226" s="22"/>
    </row>
    <row r="11227">
      <c r="A11227" s="20" t="s">
        <v>17247</v>
      </c>
      <c r="B11227" s="18" t="s">
        <v>17245</v>
      </c>
      <c r="C11227" s="19" t="s">
        <v>34</v>
      </c>
    </row>
    <row r="11228">
      <c r="A11228" s="20" t="s">
        <v>17248</v>
      </c>
      <c r="B11228" s="18" t="s">
        <v>17245</v>
      </c>
      <c r="C11228" s="19" t="s">
        <v>34</v>
      </c>
    </row>
    <row r="11229">
      <c r="A11229" s="20" t="s">
        <v>17249</v>
      </c>
      <c r="B11229" s="18" t="s">
        <v>17250</v>
      </c>
      <c r="C11229" s="22"/>
    </row>
    <row r="11230">
      <c r="A11230" s="20" t="s">
        <v>17251</v>
      </c>
      <c r="B11230" s="24" t="s">
        <v>17250</v>
      </c>
      <c r="C11230" s="19" t="s">
        <v>34</v>
      </c>
    </row>
    <row r="11231">
      <c r="A11231" s="20" t="s">
        <v>17252</v>
      </c>
      <c r="B11231" s="24" t="s">
        <v>17250</v>
      </c>
      <c r="C11231" s="19" t="s">
        <v>34</v>
      </c>
    </row>
    <row r="11232">
      <c r="A11232" s="20" t="s">
        <v>17253</v>
      </c>
      <c r="B11232" s="24" t="s">
        <v>17250</v>
      </c>
      <c r="C11232" s="19" t="s">
        <v>34</v>
      </c>
    </row>
    <row r="11233">
      <c r="A11233" s="20" t="s">
        <v>17254</v>
      </c>
      <c r="B11233" s="24" t="s">
        <v>17250</v>
      </c>
      <c r="C11233" s="19" t="s">
        <v>34</v>
      </c>
    </row>
    <row r="11234">
      <c r="A11234" s="20" t="s">
        <v>17255</v>
      </c>
      <c r="B11234" s="24" t="s">
        <v>17256</v>
      </c>
      <c r="C11234" s="19" t="s">
        <v>34</v>
      </c>
    </row>
    <row r="11235">
      <c r="A11235" s="20" t="s">
        <v>17257</v>
      </c>
      <c r="B11235" s="18" t="s">
        <v>17258</v>
      </c>
      <c r="C11235" s="19" t="s">
        <v>331</v>
      </c>
    </row>
    <row r="11236">
      <c r="A11236" s="20" t="s">
        <v>1081</v>
      </c>
      <c r="B11236" s="18" t="s">
        <v>1082</v>
      </c>
      <c r="C11236" s="22"/>
    </row>
    <row r="11237">
      <c r="A11237" s="20" t="s">
        <v>17259</v>
      </c>
      <c r="B11237" s="18" t="s">
        <v>17260</v>
      </c>
      <c r="C11237" s="19" t="s">
        <v>34</v>
      </c>
    </row>
    <row r="11238">
      <c r="A11238" s="20" t="s">
        <v>17261</v>
      </c>
      <c r="B11238" s="18" t="s">
        <v>17260</v>
      </c>
      <c r="C11238" s="19" t="s">
        <v>34</v>
      </c>
    </row>
    <row r="11239">
      <c r="A11239" s="20" t="s">
        <v>17262</v>
      </c>
      <c r="B11239" s="24" t="s">
        <v>17260</v>
      </c>
      <c r="C11239" s="19" t="s">
        <v>34</v>
      </c>
    </row>
    <row r="11240">
      <c r="A11240" s="20" t="s">
        <v>17263</v>
      </c>
      <c r="B11240" s="24" t="s">
        <v>17260</v>
      </c>
      <c r="C11240" s="19" t="s">
        <v>34</v>
      </c>
    </row>
    <row r="11241">
      <c r="A11241" s="20" t="s">
        <v>17264</v>
      </c>
      <c r="B11241" s="24" t="s">
        <v>17260</v>
      </c>
      <c r="C11241" s="19" t="s">
        <v>34</v>
      </c>
    </row>
    <row r="11242">
      <c r="A11242" s="20" t="s">
        <v>17265</v>
      </c>
      <c r="B11242" s="24" t="s">
        <v>17260</v>
      </c>
      <c r="C11242" s="19" t="s">
        <v>34</v>
      </c>
    </row>
    <row r="11243">
      <c r="A11243" s="20" t="s">
        <v>17266</v>
      </c>
      <c r="B11243" s="24" t="s">
        <v>11969</v>
      </c>
      <c r="C11243" s="19" t="s">
        <v>34</v>
      </c>
    </row>
    <row r="11244">
      <c r="A11244" s="20" t="s">
        <v>17267</v>
      </c>
      <c r="B11244" s="24" t="s">
        <v>11969</v>
      </c>
      <c r="C11244" s="19" t="s">
        <v>34</v>
      </c>
    </row>
    <row r="11245">
      <c r="A11245" s="20" t="s">
        <v>17268</v>
      </c>
      <c r="B11245" s="24" t="s">
        <v>11969</v>
      </c>
      <c r="C11245" s="19" t="s">
        <v>34</v>
      </c>
    </row>
    <row r="11246">
      <c r="A11246" s="20" t="s">
        <v>17269</v>
      </c>
      <c r="B11246" s="24" t="s">
        <v>11969</v>
      </c>
      <c r="C11246" s="19" t="s">
        <v>34</v>
      </c>
    </row>
    <row r="11247">
      <c r="A11247" s="20" t="s">
        <v>17270</v>
      </c>
      <c r="B11247" s="24" t="s">
        <v>11969</v>
      </c>
      <c r="C11247" s="19" t="s">
        <v>34</v>
      </c>
    </row>
    <row r="11248">
      <c r="A11248" s="20" t="s">
        <v>17271</v>
      </c>
      <c r="B11248" s="24" t="s">
        <v>11969</v>
      </c>
      <c r="C11248" s="19" t="s">
        <v>34</v>
      </c>
    </row>
    <row r="11249">
      <c r="A11249" s="20" t="s">
        <v>17272</v>
      </c>
      <c r="B11249" s="18" t="s">
        <v>17260</v>
      </c>
      <c r="C11249" s="19" t="s">
        <v>34</v>
      </c>
    </row>
    <row r="11250">
      <c r="A11250" s="20" t="s">
        <v>17273</v>
      </c>
      <c r="B11250" s="18" t="s">
        <v>17260</v>
      </c>
      <c r="C11250" s="19" t="s">
        <v>34</v>
      </c>
    </row>
    <row r="11251">
      <c r="A11251" s="20" t="s">
        <v>17274</v>
      </c>
      <c r="B11251" s="18" t="s">
        <v>17260</v>
      </c>
      <c r="C11251" s="19" t="s">
        <v>34</v>
      </c>
    </row>
    <row r="11252">
      <c r="A11252" s="20" t="s">
        <v>17275</v>
      </c>
      <c r="B11252" s="18" t="s">
        <v>17276</v>
      </c>
      <c r="C11252" s="22"/>
    </row>
    <row r="11253">
      <c r="A11253" s="20" t="s">
        <v>17277</v>
      </c>
      <c r="B11253" s="21" t="s">
        <v>17276</v>
      </c>
      <c r="C11253" s="19" t="s">
        <v>34</v>
      </c>
    </row>
    <row r="11254">
      <c r="A11254" s="20" t="s">
        <v>17278</v>
      </c>
      <c r="B11254" s="21" t="s">
        <v>17276</v>
      </c>
      <c r="C11254" s="19" t="s">
        <v>34</v>
      </c>
    </row>
    <row r="11255">
      <c r="A11255" s="20" t="s">
        <v>17279</v>
      </c>
      <c r="B11255" s="21" t="s">
        <v>17276</v>
      </c>
      <c r="C11255" s="19" t="s">
        <v>34</v>
      </c>
    </row>
    <row r="11256">
      <c r="A11256" s="20" t="s">
        <v>17280</v>
      </c>
      <c r="B11256" s="21" t="s">
        <v>17276</v>
      </c>
      <c r="C11256" s="19" t="s">
        <v>34</v>
      </c>
    </row>
    <row r="11257">
      <c r="A11257" s="20" t="s">
        <v>17281</v>
      </c>
      <c r="B11257" s="24" t="s">
        <v>17276</v>
      </c>
      <c r="C11257" s="19" t="s">
        <v>34</v>
      </c>
    </row>
    <row r="11258">
      <c r="A11258" s="20" t="s">
        <v>17282</v>
      </c>
      <c r="B11258" s="24" t="s">
        <v>17276</v>
      </c>
      <c r="C11258" s="19" t="s">
        <v>34</v>
      </c>
    </row>
    <row r="11259">
      <c r="A11259" s="20" t="s">
        <v>17283</v>
      </c>
      <c r="B11259" s="24" t="s">
        <v>17276</v>
      </c>
      <c r="C11259" s="19" t="s">
        <v>34</v>
      </c>
    </row>
    <row r="11260">
      <c r="A11260" s="20" t="s">
        <v>17284</v>
      </c>
      <c r="B11260" s="24" t="s">
        <v>17276</v>
      </c>
      <c r="C11260" s="19" t="s">
        <v>34</v>
      </c>
    </row>
    <row r="11261">
      <c r="A11261" s="20" t="s">
        <v>17285</v>
      </c>
      <c r="B11261" s="24" t="s">
        <v>17276</v>
      </c>
      <c r="C11261" s="19" t="s">
        <v>34</v>
      </c>
    </row>
    <row r="11262">
      <c r="A11262" s="20" t="s">
        <v>17286</v>
      </c>
      <c r="B11262" s="24" t="s">
        <v>17276</v>
      </c>
      <c r="C11262" s="19" t="s">
        <v>34</v>
      </c>
    </row>
    <row r="11263">
      <c r="A11263" s="20" t="s">
        <v>17287</v>
      </c>
      <c r="B11263" s="24" t="s">
        <v>17276</v>
      </c>
      <c r="C11263" s="19" t="s">
        <v>34</v>
      </c>
    </row>
    <row r="11264">
      <c r="A11264" s="20" t="s">
        <v>17288</v>
      </c>
      <c r="B11264" s="24" t="s">
        <v>17276</v>
      </c>
      <c r="C11264" s="19" t="s">
        <v>34</v>
      </c>
    </row>
    <row r="11265">
      <c r="A11265" s="20" t="s">
        <v>17289</v>
      </c>
      <c r="B11265" s="24" t="s">
        <v>17276</v>
      </c>
      <c r="C11265" s="19" t="s">
        <v>34</v>
      </c>
    </row>
    <row r="11266">
      <c r="A11266" s="20" t="s">
        <v>17290</v>
      </c>
      <c r="B11266" s="18" t="s">
        <v>17291</v>
      </c>
      <c r="C11266" s="22"/>
    </row>
    <row r="11267">
      <c r="A11267" s="20" t="s">
        <v>17292</v>
      </c>
      <c r="B11267" s="21" t="s">
        <v>17291</v>
      </c>
      <c r="C11267" s="19" t="s">
        <v>34</v>
      </c>
    </row>
    <row r="11268">
      <c r="A11268" s="20" t="s">
        <v>17293</v>
      </c>
      <c r="B11268" s="21" t="s">
        <v>17291</v>
      </c>
      <c r="C11268" s="19" t="s">
        <v>34</v>
      </c>
    </row>
    <row r="11269">
      <c r="A11269" s="20" t="s">
        <v>17294</v>
      </c>
      <c r="B11269" s="18" t="s">
        <v>17295</v>
      </c>
      <c r="C11269" s="19" t="s">
        <v>331</v>
      </c>
    </row>
    <row r="11270">
      <c r="A11270" s="20" t="s">
        <v>17296</v>
      </c>
      <c r="B11270" s="18" t="s">
        <v>17297</v>
      </c>
      <c r="C11270" s="19" t="s">
        <v>331</v>
      </c>
    </row>
    <row r="11271">
      <c r="A11271" s="20" t="s">
        <v>17298</v>
      </c>
      <c r="B11271" s="18" t="s">
        <v>17034</v>
      </c>
      <c r="C11271" s="19" t="s">
        <v>34</v>
      </c>
    </row>
    <row r="11272">
      <c r="A11272" s="20" t="s">
        <v>17299</v>
      </c>
      <c r="B11272" s="18" t="s">
        <v>17034</v>
      </c>
      <c r="C11272" s="19" t="s">
        <v>34</v>
      </c>
    </row>
    <row r="11273">
      <c r="A11273" s="20" t="s">
        <v>17300</v>
      </c>
      <c r="B11273" s="18" t="s">
        <v>17301</v>
      </c>
      <c r="C11273" s="22"/>
    </row>
    <row r="11274">
      <c r="A11274" s="20" t="s">
        <v>17302</v>
      </c>
      <c r="B11274" s="18" t="s">
        <v>17301</v>
      </c>
      <c r="C11274" s="19" t="s">
        <v>34</v>
      </c>
    </row>
    <row r="11275">
      <c r="A11275" s="20" t="s">
        <v>17303</v>
      </c>
      <c r="B11275" s="18" t="s">
        <v>17301</v>
      </c>
      <c r="C11275" s="19" t="s">
        <v>34</v>
      </c>
    </row>
    <row r="11276">
      <c r="A11276" s="20" t="s">
        <v>17304</v>
      </c>
      <c r="B11276" s="18" t="s">
        <v>17301</v>
      </c>
      <c r="C11276" s="19" t="s">
        <v>34</v>
      </c>
    </row>
    <row r="11277">
      <c r="A11277" s="20" t="s">
        <v>17305</v>
      </c>
      <c r="B11277" s="18" t="s">
        <v>17306</v>
      </c>
      <c r="C11277" s="22"/>
    </row>
    <row r="11278">
      <c r="A11278" s="20" t="s">
        <v>17307</v>
      </c>
      <c r="B11278" s="18" t="s">
        <v>17306</v>
      </c>
      <c r="C11278" s="19" t="s">
        <v>34</v>
      </c>
    </row>
    <row r="11279">
      <c r="A11279" s="20" t="s">
        <v>17308</v>
      </c>
      <c r="B11279" s="18" t="s">
        <v>17306</v>
      </c>
      <c r="C11279" s="19" t="s">
        <v>34</v>
      </c>
    </row>
    <row r="11280">
      <c r="A11280" s="20" t="s">
        <v>17309</v>
      </c>
      <c r="B11280" s="18" t="s">
        <v>17310</v>
      </c>
      <c r="C11280" s="22"/>
    </row>
    <row r="11281">
      <c r="A11281" s="20" t="s">
        <v>17311</v>
      </c>
      <c r="B11281" s="18" t="s">
        <v>17310</v>
      </c>
      <c r="C11281" s="19" t="s">
        <v>34</v>
      </c>
    </row>
    <row r="11282">
      <c r="A11282" s="20" t="s">
        <v>17312</v>
      </c>
      <c r="B11282" s="18" t="s">
        <v>17310</v>
      </c>
      <c r="C11282" s="19" t="s">
        <v>34</v>
      </c>
    </row>
    <row r="11283">
      <c r="A11283" s="20" t="s">
        <v>17313</v>
      </c>
      <c r="B11283" s="18" t="s">
        <v>17310</v>
      </c>
      <c r="C11283" s="19" t="s">
        <v>34</v>
      </c>
    </row>
    <row r="11284">
      <c r="A11284" s="20" t="s">
        <v>17314</v>
      </c>
      <c r="B11284" s="18" t="s">
        <v>17310</v>
      </c>
      <c r="C11284" s="19" t="s">
        <v>34</v>
      </c>
    </row>
    <row r="11285">
      <c r="A11285" s="20" t="s">
        <v>17315</v>
      </c>
      <c r="B11285" s="18" t="s">
        <v>17310</v>
      </c>
      <c r="C11285" s="19" t="s">
        <v>34</v>
      </c>
    </row>
    <row r="11286">
      <c r="A11286" s="20" t="s">
        <v>17316</v>
      </c>
      <c r="B11286" s="18" t="s">
        <v>17317</v>
      </c>
      <c r="C11286" s="19" t="s">
        <v>331</v>
      </c>
    </row>
    <row r="11287">
      <c r="A11287" s="20" t="s">
        <v>17318</v>
      </c>
      <c r="B11287" s="18" t="s">
        <v>17319</v>
      </c>
      <c r="C11287" s="22"/>
    </row>
    <row r="11288">
      <c r="A11288" s="20" t="s">
        <v>17320</v>
      </c>
      <c r="B11288" s="18" t="s">
        <v>17319</v>
      </c>
      <c r="C11288" s="19" t="s">
        <v>34</v>
      </c>
    </row>
    <row r="11289">
      <c r="A11289" s="20" t="s">
        <v>17321</v>
      </c>
      <c r="B11289" s="18" t="s">
        <v>17319</v>
      </c>
      <c r="C11289" s="19" t="s">
        <v>34</v>
      </c>
    </row>
    <row r="11290">
      <c r="A11290" s="20" t="s">
        <v>17322</v>
      </c>
      <c r="B11290" s="18" t="s">
        <v>17319</v>
      </c>
      <c r="C11290" s="19" t="s">
        <v>34</v>
      </c>
    </row>
    <row r="11291">
      <c r="A11291" s="20" t="s">
        <v>17323</v>
      </c>
      <c r="B11291" s="18" t="s">
        <v>17324</v>
      </c>
      <c r="C11291" s="19" t="s">
        <v>331</v>
      </c>
    </row>
    <row r="11292">
      <c r="A11292" s="20" t="s">
        <v>17325</v>
      </c>
      <c r="B11292" s="18" t="s">
        <v>17326</v>
      </c>
      <c r="C11292" s="22"/>
    </row>
    <row r="11293">
      <c r="A11293" s="20" t="s">
        <v>17327</v>
      </c>
      <c r="B11293" s="18" t="s">
        <v>17328</v>
      </c>
      <c r="C11293" s="22"/>
    </row>
    <row r="11294">
      <c r="A11294" s="20" t="s">
        <v>17329</v>
      </c>
      <c r="B11294" s="24" t="s">
        <v>17328</v>
      </c>
      <c r="C11294" s="19" t="s">
        <v>34</v>
      </c>
    </row>
    <row r="11295">
      <c r="A11295" s="20" t="s">
        <v>17330</v>
      </c>
      <c r="B11295" s="24" t="s">
        <v>17328</v>
      </c>
      <c r="C11295" s="19" t="s">
        <v>34</v>
      </c>
    </row>
    <row r="11296">
      <c r="A11296" s="20" t="s">
        <v>17331</v>
      </c>
      <c r="B11296" s="24" t="s">
        <v>17328</v>
      </c>
      <c r="C11296" s="19" t="s">
        <v>34</v>
      </c>
    </row>
    <row r="11297">
      <c r="A11297" s="20" t="s">
        <v>17332</v>
      </c>
      <c r="B11297" s="24" t="s">
        <v>17328</v>
      </c>
      <c r="C11297" s="19" t="s">
        <v>34</v>
      </c>
    </row>
    <row r="11298">
      <c r="A11298" s="20" t="s">
        <v>17333</v>
      </c>
      <c r="B11298" s="18" t="s">
        <v>17334</v>
      </c>
      <c r="C11298" s="22"/>
    </row>
    <row r="11299">
      <c r="A11299" s="20" t="s">
        <v>17335</v>
      </c>
      <c r="B11299" s="18" t="s">
        <v>17336</v>
      </c>
      <c r="C11299" s="22"/>
    </row>
    <row r="11300">
      <c r="A11300" s="20" t="s">
        <v>17337</v>
      </c>
      <c r="B11300" s="18" t="s">
        <v>17338</v>
      </c>
      <c r="C11300" s="22"/>
    </row>
    <row r="11301">
      <c r="A11301" s="20" t="s">
        <v>17339</v>
      </c>
      <c r="B11301" s="21" t="s">
        <v>17338</v>
      </c>
      <c r="C11301" s="19" t="s">
        <v>34</v>
      </c>
    </row>
    <row r="11302">
      <c r="A11302" s="20" t="s">
        <v>17340</v>
      </c>
      <c r="B11302" s="21" t="s">
        <v>17338</v>
      </c>
      <c r="C11302" s="19" t="s">
        <v>34</v>
      </c>
    </row>
    <row r="11303">
      <c r="A11303" s="20" t="s">
        <v>17341</v>
      </c>
      <c r="B11303" s="21" t="s">
        <v>17338</v>
      </c>
      <c r="C11303" s="19" t="s">
        <v>34</v>
      </c>
    </row>
    <row r="11304">
      <c r="A11304" s="20" t="s">
        <v>17342</v>
      </c>
      <c r="B11304" s="21" t="s">
        <v>17338</v>
      </c>
      <c r="C11304" s="19" t="s">
        <v>34</v>
      </c>
    </row>
    <row r="11305">
      <c r="A11305" s="20" t="s">
        <v>17343</v>
      </c>
      <c r="B11305" s="21" t="s">
        <v>17338</v>
      </c>
      <c r="C11305" s="19" t="s">
        <v>34</v>
      </c>
    </row>
    <row r="11306">
      <c r="A11306" s="20" t="s">
        <v>17344</v>
      </c>
      <c r="B11306" s="18" t="s">
        <v>17345</v>
      </c>
      <c r="C11306" s="19" t="s">
        <v>331</v>
      </c>
    </row>
    <row r="11307">
      <c r="A11307" s="20" t="s">
        <v>17346</v>
      </c>
      <c r="B11307" s="18" t="s">
        <v>17347</v>
      </c>
      <c r="C11307" s="22"/>
    </row>
    <row r="11308">
      <c r="A11308" s="20" t="s">
        <v>17348</v>
      </c>
      <c r="B11308" s="24" t="s">
        <v>17347</v>
      </c>
      <c r="C11308" s="19" t="s">
        <v>34</v>
      </c>
    </row>
    <row r="11309">
      <c r="A11309" s="20" t="s">
        <v>17349</v>
      </c>
      <c r="B11309" s="24" t="s">
        <v>17347</v>
      </c>
      <c r="C11309" s="19" t="s">
        <v>34</v>
      </c>
    </row>
    <row r="11310">
      <c r="A11310" s="20" t="s">
        <v>17350</v>
      </c>
      <c r="B11310" s="18" t="s">
        <v>17351</v>
      </c>
      <c r="C11310" s="19" t="s">
        <v>331</v>
      </c>
    </row>
    <row r="11311">
      <c r="A11311" s="20" t="s">
        <v>17352</v>
      </c>
      <c r="B11311" s="18" t="s">
        <v>17353</v>
      </c>
      <c r="C11311" s="22"/>
    </row>
    <row r="11312">
      <c r="A11312" s="20" t="s">
        <v>17354</v>
      </c>
      <c r="B11312" s="24" t="s">
        <v>17353</v>
      </c>
      <c r="C11312" s="19" t="s">
        <v>34</v>
      </c>
    </row>
    <row r="11313">
      <c r="A11313" s="20" t="s">
        <v>17355</v>
      </c>
      <c r="B11313" s="24" t="s">
        <v>17353</v>
      </c>
      <c r="C11313" s="19" t="s">
        <v>34</v>
      </c>
    </row>
    <row r="11314">
      <c r="A11314" s="20" t="s">
        <v>17356</v>
      </c>
      <c r="B11314" s="24" t="s">
        <v>17353</v>
      </c>
      <c r="C11314" s="19" t="s">
        <v>34</v>
      </c>
    </row>
    <row r="11315">
      <c r="A11315" s="20" t="s">
        <v>17357</v>
      </c>
      <c r="B11315" s="24" t="s">
        <v>17353</v>
      </c>
      <c r="C11315" s="19" t="s">
        <v>34</v>
      </c>
    </row>
    <row r="11316">
      <c r="A11316" s="20" t="s">
        <v>17358</v>
      </c>
      <c r="B11316" s="24" t="s">
        <v>17353</v>
      </c>
      <c r="C11316" s="19" t="s">
        <v>34</v>
      </c>
    </row>
    <row r="11317">
      <c r="A11317" s="20" t="s">
        <v>17359</v>
      </c>
      <c r="B11317" s="18" t="s">
        <v>17360</v>
      </c>
      <c r="C11317" s="22"/>
    </row>
    <row r="11318">
      <c r="A11318" s="20" t="s">
        <v>17361</v>
      </c>
      <c r="B11318" s="21" t="s">
        <v>17360</v>
      </c>
      <c r="C11318" s="19" t="s">
        <v>34</v>
      </c>
    </row>
    <row r="11319">
      <c r="A11319" s="20" t="s">
        <v>17362</v>
      </c>
      <c r="B11319" s="21" t="s">
        <v>17360</v>
      </c>
      <c r="C11319" s="19" t="s">
        <v>34</v>
      </c>
    </row>
    <row r="11320">
      <c r="A11320" s="20" t="s">
        <v>17363</v>
      </c>
      <c r="B11320" s="21" t="s">
        <v>17360</v>
      </c>
      <c r="C11320" s="19" t="s">
        <v>34</v>
      </c>
    </row>
    <row r="11321">
      <c r="A11321" s="20" t="s">
        <v>17364</v>
      </c>
      <c r="B11321" s="21" t="s">
        <v>17360</v>
      </c>
      <c r="C11321" s="19" t="s">
        <v>34</v>
      </c>
    </row>
    <row r="11322">
      <c r="A11322" s="20" t="s">
        <v>17365</v>
      </c>
      <c r="B11322" s="21" t="s">
        <v>17360</v>
      </c>
      <c r="C11322" s="19" t="s">
        <v>34</v>
      </c>
    </row>
    <row r="11323">
      <c r="A11323" s="20" t="s">
        <v>17366</v>
      </c>
      <c r="B11323" s="21" t="s">
        <v>17360</v>
      </c>
      <c r="C11323" s="19" t="s">
        <v>34</v>
      </c>
    </row>
    <row r="11324">
      <c r="A11324" s="20" t="s">
        <v>17367</v>
      </c>
      <c r="B11324" s="18" t="s">
        <v>17368</v>
      </c>
      <c r="C11324" s="19" t="s">
        <v>331</v>
      </c>
    </row>
    <row r="11325">
      <c r="A11325" s="20" t="s">
        <v>17369</v>
      </c>
      <c r="B11325" s="18" t="s">
        <v>17370</v>
      </c>
      <c r="C11325" s="19" t="s">
        <v>331</v>
      </c>
    </row>
    <row r="11326">
      <c r="A11326" s="20" t="s">
        <v>17371</v>
      </c>
      <c r="B11326" s="18" t="s">
        <v>17372</v>
      </c>
      <c r="C11326" s="19" t="s">
        <v>331</v>
      </c>
    </row>
    <row r="11327">
      <c r="A11327" s="20" t="s">
        <v>17373</v>
      </c>
      <c r="B11327" s="18" t="s">
        <v>17374</v>
      </c>
      <c r="C11327" s="22"/>
    </row>
    <row r="11328">
      <c r="A11328" s="20" t="s">
        <v>17375</v>
      </c>
      <c r="B11328" s="18" t="s">
        <v>17376</v>
      </c>
      <c r="C11328" s="22"/>
    </row>
    <row r="11329">
      <c r="A11329" s="20" t="s">
        <v>17377</v>
      </c>
      <c r="B11329" s="21" t="s">
        <v>17376</v>
      </c>
      <c r="C11329" s="19" t="s">
        <v>34</v>
      </c>
    </row>
    <row r="11330">
      <c r="A11330" s="20" t="s">
        <v>17378</v>
      </c>
      <c r="B11330" s="21" t="s">
        <v>17376</v>
      </c>
      <c r="C11330" s="19" t="s">
        <v>34</v>
      </c>
    </row>
    <row r="11331">
      <c r="A11331" s="20" t="s">
        <v>17379</v>
      </c>
      <c r="B11331" s="21" t="s">
        <v>17376</v>
      </c>
      <c r="C11331" s="19" t="s">
        <v>34</v>
      </c>
    </row>
    <row r="11332">
      <c r="A11332" s="20" t="s">
        <v>17380</v>
      </c>
      <c r="B11332" s="18" t="s">
        <v>17381</v>
      </c>
      <c r="C11332" s="22"/>
    </row>
    <row r="11333">
      <c r="A11333" s="20" t="s">
        <v>17382</v>
      </c>
      <c r="B11333" s="24" t="s">
        <v>17381</v>
      </c>
      <c r="C11333" s="19" t="s">
        <v>34</v>
      </c>
    </row>
    <row r="11334">
      <c r="A11334" s="20" t="s">
        <v>17383</v>
      </c>
      <c r="B11334" s="24" t="s">
        <v>17381</v>
      </c>
      <c r="C11334" s="19" t="s">
        <v>34</v>
      </c>
    </row>
    <row r="11335">
      <c r="A11335" s="20" t="s">
        <v>17384</v>
      </c>
      <c r="B11335" s="24" t="s">
        <v>17381</v>
      </c>
      <c r="C11335" s="19" t="s">
        <v>34</v>
      </c>
    </row>
    <row r="11336">
      <c r="A11336" s="20" t="s">
        <v>17385</v>
      </c>
      <c r="B11336" s="24" t="s">
        <v>17381</v>
      </c>
      <c r="C11336" s="19" t="s">
        <v>34</v>
      </c>
    </row>
    <row r="11337">
      <c r="A11337" s="20" t="s">
        <v>17386</v>
      </c>
      <c r="B11337" s="24" t="s">
        <v>17381</v>
      </c>
      <c r="C11337" s="19" t="s">
        <v>34</v>
      </c>
    </row>
    <row r="11338">
      <c r="A11338" s="20" t="s">
        <v>17387</v>
      </c>
      <c r="B11338" s="18" t="s">
        <v>17388</v>
      </c>
      <c r="C11338" s="22"/>
    </row>
    <row r="11339">
      <c r="A11339" s="20" t="s">
        <v>17389</v>
      </c>
      <c r="B11339" s="18" t="s">
        <v>17388</v>
      </c>
      <c r="C11339" s="19" t="s">
        <v>34</v>
      </c>
    </row>
    <row r="11340">
      <c r="A11340" s="20" t="s">
        <v>17390</v>
      </c>
      <c r="B11340" s="18" t="s">
        <v>17388</v>
      </c>
      <c r="C11340" s="19" t="s">
        <v>34</v>
      </c>
    </row>
    <row r="11341">
      <c r="A11341" s="20" t="s">
        <v>17391</v>
      </c>
      <c r="B11341" s="18" t="s">
        <v>17388</v>
      </c>
      <c r="C11341" s="19" t="s">
        <v>34</v>
      </c>
    </row>
    <row r="11342">
      <c r="A11342" s="20" t="s">
        <v>17392</v>
      </c>
      <c r="B11342" s="18" t="s">
        <v>17388</v>
      </c>
      <c r="C11342" s="19" t="s">
        <v>34</v>
      </c>
    </row>
    <row r="11343">
      <c r="A11343" s="20" t="s">
        <v>17393</v>
      </c>
      <c r="B11343" s="18" t="s">
        <v>17388</v>
      </c>
      <c r="C11343" s="19" t="s">
        <v>34</v>
      </c>
    </row>
    <row r="11344">
      <c r="A11344" s="20" t="s">
        <v>17394</v>
      </c>
      <c r="B11344" s="18" t="s">
        <v>17388</v>
      </c>
      <c r="C11344" s="19" t="s">
        <v>34</v>
      </c>
    </row>
    <row r="11345">
      <c r="A11345" s="20" t="s">
        <v>17395</v>
      </c>
      <c r="B11345" s="18" t="s">
        <v>17396</v>
      </c>
      <c r="C11345" s="19" t="s">
        <v>34</v>
      </c>
    </row>
    <row r="11346">
      <c r="A11346" s="20" t="s">
        <v>17397</v>
      </c>
      <c r="B11346" s="18" t="s">
        <v>17396</v>
      </c>
      <c r="C11346" s="19" t="s">
        <v>34</v>
      </c>
    </row>
    <row r="11347">
      <c r="A11347" s="20" t="s">
        <v>17398</v>
      </c>
      <c r="B11347" s="18" t="s">
        <v>17396</v>
      </c>
      <c r="C11347" s="19" t="s">
        <v>34</v>
      </c>
    </row>
    <row r="11348">
      <c r="A11348" s="20" t="s">
        <v>17399</v>
      </c>
      <c r="B11348" s="18" t="s">
        <v>17400</v>
      </c>
      <c r="C11348" s="22"/>
    </row>
    <row r="11349">
      <c r="A11349" s="20" t="s">
        <v>17401</v>
      </c>
      <c r="B11349" s="21" t="s">
        <v>17400</v>
      </c>
      <c r="C11349" s="19" t="s">
        <v>34</v>
      </c>
    </row>
    <row r="11350">
      <c r="A11350" s="20" t="s">
        <v>17402</v>
      </c>
      <c r="B11350" s="21" t="s">
        <v>17400</v>
      </c>
      <c r="C11350" s="19" t="s">
        <v>34</v>
      </c>
    </row>
    <row r="11351">
      <c r="A11351" s="20" t="s">
        <v>17403</v>
      </c>
      <c r="B11351" s="21" t="s">
        <v>17400</v>
      </c>
      <c r="C11351" s="19" t="s">
        <v>34</v>
      </c>
    </row>
    <row r="11352">
      <c r="A11352" s="20" t="s">
        <v>17404</v>
      </c>
      <c r="B11352" s="18" t="s">
        <v>17405</v>
      </c>
      <c r="C11352" s="19" t="s">
        <v>331</v>
      </c>
    </row>
    <row r="11353">
      <c r="A11353" s="20" t="s">
        <v>17406</v>
      </c>
      <c r="B11353" s="18" t="s">
        <v>17407</v>
      </c>
      <c r="C11353" s="22"/>
    </row>
    <row r="11354">
      <c r="A11354" s="20" t="s">
        <v>17408</v>
      </c>
      <c r="B11354" s="24" t="s">
        <v>17407</v>
      </c>
      <c r="C11354" s="19" t="s">
        <v>34</v>
      </c>
    </row>
    <row r="11355">
      <c r="A11355" s="20" t="s">
        <v>17409</v>
      </c>
      <c r="B11355" s="24" t="s">
        <v>17407</v>
      </c>
      <c r="C11355" s="19" t="s">
        <v>34</v>
      </c>
    </row>
    <row r="11356">
      <c r="A11356" s="20" t="s">
        <v>17410</v>
      </c>
      <c r="B11356" s="18" t="s">
        <v>17411</v>
      </c>
      <c r="C11356" s="19" t="s">
        <v>34</v>
      </c>
    </row>
    <row r="11357">
      <c r="A11357" s="20" t="s">
        <v>17412</v>
      </c>
      <c r="B11357" s="18" t="s">
        <v>17411</v>
      </c>
      <c r="C11357" s="19" t="s">
        <v>34</v>
      </c>
    </row>
    <row r="11358">
      <c r="A11358" s="20" t="s">
        <v>17413</v>
      </c>
      <c r="B11358" s="18" t="s">
        <v>17411</v>
      </c>
      <c r="C11358" s="19" t="s">
        <v>34</v>
      </c>
    </row>
    <row r="11359">
      <c r="A11359" s="20" t="s">
        <v>17414</v>
      </c>
      <c r="B11359" s="18" t="s">
        <v>17415</v>
      </c>
      <c r="C11359" s="19" t="s">
        <v>34</v>
      </c>
    </row>
    <row r="11360">
      <c r="A11360" s="20" t="s">
        <v>17416</v>
      </c>
      <c r="B11360" s="18" t="s">
        <v>17415</v>
      </c>
      <c r="C11360" s="19" t="s">
        <v>34</v>
      </c>
    </row>
    <row r="11361">
      <c r="A11361" s="20" t="s">
        <v>17417</v>
      </c>
      <c r="B11361" s="18" t="s">
        <v>17418</v>
      </c>
      <c r="C11361" s="19" t="s">
        <v>331</v>
      </c>
    </row>
    <row r="11362">
      <c r="A11362" s="20" t="s">
        <v>17419</v>
      </c>
      <c r="B11362" s="18" t="s">
        <v>17420</v>
      </c>
      <c r="C11362" s="22"/>
    </row>
    <row r="11363">
      <c r="A11363" s="20" t="s">
        <v>17421</v>
      </c>
      <c r="B11363" s="18" t="s">
        <v>17422</v>
      </c>
      <c r="C11363" s="22"/>
    </row>
    <row r="11364">
      <c r="A11364" s="20" t="s">
        <v>17423</v>
      </c>
      <c r="B11364" s="24" t="s">
        <v>17422</v>
      </c>
      <c r="C11364" s="19" t="s">
        <v>34</v>
      </c>
    </row>
    <row r="11365">
      <c r="A11365" s="20" t="s">
        <v>17424</v>
      </c>
      <c r="B11365" s="24" t="s">
        <v>17422</v>
      </c>
      <c r="C11365" s="19" t="s">
        <v>34</v>
      </c>
    </row>
    <row r="11366">
      <c r="A11366" s="20" t="s">
        <v>17425</v>
      </c>
      <c r="B11366" s="24" t="s">
        <v>17422</v>
      </c>
      <c r="C11366" s="19" t="s">
        <v>34</v>
      </c>
    </row>
    <row r="11367">
      <c r="A11367" s="20" t="s">
        <v>17426</v>
      </c>
      <c r="B11367" s="24" t="s">
        <v>17422</v>
      </c>
      <c r="C11367" s="19" t="s">
        <v>34</v>
      </c>
    </row>
    <row r="11368">
      <c r="A11368" s="20" t="s">
        <v>17427</v>
      </c>
      <c r="B11368" s="24" t="s">
        <v>17422</v>
      </c>
      <c r="C11368" s="19" t="s">
        <v>34</v>
      </c>
    </row>
    <row r="11369">
      <c r="A11369" s="20" t="s">
        <v>17428</v>
      </c>
      <c r="B11369" s="18" t="s">
        <v>17429</v>
      </c>
      <c r="C11369" s="19" t="s">
        <v>34</v>
      </c>
    </row>
    <row r="11370">
      <c r="A11370" s="20" t="s">
        <v>17430</v>
      </c>
      <c r="B11370" s="18" t="s">
        <v>17429</v>
      </c>
      <c r="C11370" s="19" t="s">
        <v>34</v>
      </c>
    </row>
    <row r="11371">
      <c r="A11371" s="20" t="s">
        <v>17431</v>
      </c>
      <c r="B11371" s="18" t="s">
        <v>17432</v>
      </c>
      <c r="C11371" s="19" t="s">
        <v>331</v>
      </c>
    </row>
    <row r="11372">
      <c r="A11372" s="20" t="s">
        <v>17433</v>
      </c>
      <c r="B11372" s="21" t="s">
        <v>17434</v>
      </c>
      <c r="C11372" s="22"/>
    </row>
    <row r="11373">
      <c r="A11373" s="20" t="s">
        <v>17435</v>
      </c>
      <c r="B11373" s="18" t="s">
        <v>17434</v>
      </c>
      <c r="C11373" s="19" t="s">
        <v>34</v>
      </c>
    </row>
    <row r="11374">
      <c r="A11374" s="20" t="s">
        <v>17436</v>
      </c>
      <c r="B11374" s="18" t="s">
        <v>17434</v>
      </c>
      <c r="C11374" s="19" t="s">
        <v>34</v>
      </c>
    </row>
    <row r="11375">
      <c r="A11375" s="20" t="s">
        <v>17437</v>
      </c>
      <c r="B11375" s="18" t="s">
        <v>17434</v>
      </c>
      <c r="C11375" s="19" t="s">
        <v>34</v>
      </c>
    </row>
    <row r="11376">
      <c r="A11376" s="20" t="s">
        <v>17438</v>
      </c>
      <c r="B11376" s="24" t="s">
        <v>17434</v>
      </c>
      <c r="C11376" s="19" t="s">
        <v>34</v>
      </c>
    </row>
    <row r="11377">
      <c r="A11377" s="20" t="s">
        <v>17439</v>
      </c>
      <c r="B11377" s="24" t="s">
        <v>17434</v>
      </c>
      <c r="C11377" s="19" t="s">
        <v>34</v>
      </c>
    </row>
    <row r="11378">
      <c r="A11378" s="20" t="s">
        <v>17440</v>
      </c>
      <c r="B11378" s="24" t="s">
        <v>17434</v>
      </c>
      <c r="C11378" s="19" t="s">
        <v>34</v>
      </c>
    </row>
    <row r="11379">
      <c r="A11379" s="20" t="s">
        <v>17441</v>
      </c>
      <c r="B11379" s="24" t="s">
        <v>17434</v>
      </c>
      <c r="C11379" s="19" t="s">
        <v>34</v>
      </c>
    </row>
    <row r="11380">
      <c r="A11380" s="20" t="s">
        <v>17442</v>
      </c>
      <c r="B11380" s="24" t="s">
        <v>17434</v>
      </c>
      <c r="C11380" s="19" t="s">
        <v>34</v>
      </c>
    </row>
    <row r="11381">
      <c r="A11381" s="20" t="s">
        <v>17443</v>
      </c>
      <c r="B11381" s="24" t="s">
        <v>17434</v>
      </c>
      <c r="C11381" s="19" t="s">
        <v>34</v>
      </c>
    </row>
    <row r="11382">
      <c r="A11382" s="20" t="s">
        <v>17444</v>
      </c>
      <c r="B11382" s="24" t="s">
        <v>17434</v>
      </c>
      <c r="C11382" s="19" t="s">
        <v>34</v>
      </c>
    </row>
    <row r="11383">
      <c r="A11383" s="20" t="s">
        <v>17445</v>
      </c>
      <c r="B11383" s="24" t="s">
        <v>17434</v>
      </c>
      <c r="C11383" s="19" t="s">
        <v>34</v>
      </c>
    </row>
    <row r="11384">
      <c r="A11384" s="20" t="s">
        <v>17446</v>
      </c>
      <c r="B11384" s="24" t="s">
        <v>17434</v>
      </c>
      <c r="C11384" s="19" t="s">
        <v>34</v>
      </c>
    </row>
    <row r="11385">
      <c r="A11385" s="20" t="s">
        <v>17447</v>
      </c>
      <c r="B11385" s="18" t="s">
        <v>17448</v>
      </c>
      <c r="C11385" s="22"/>
    </row>
    <row r="11386">
      <c r="A11386" s="20" t="s">
        <v>17449</v>
      </c>
      <c r="B11386" s="18" t="s">
        <v>17450</v>
      </c>
      <c r="C11386" s="22"/>
    </row>
    <row r="11387">
      <c r="A11387" s="20" t="s">
        <v>17451</v>
      </c>
      <c r="B11387" s="21" t="s">
        <v>17450</v>
      </c>
      <c r="C11387" s="19" t="s">
        <v>34</v>
      </c>
    </row>
    <row r="11388">
      <c r="A11388" s="20" t="s">
        <v>17452</v>
      </c>
      <c r="B11388" s="21" t="s">
        <v>17450</v>
      </c>
      <c r="C11388" s="19" t="s">
        <v>34</v>
      </c>
    </row>
    <row r="11389">
      <c r="A11389" s="20" t="s">
        <v>17453</v>
      </c>
      <c r="B11389" s="21" t="s">
        <v>17450</v>
      </c>
      <c r="C11389" s="19" t="s">
        <v>34</v>
      </c>
    </row>
    <row r="11390">
      <c r="A11390" s="20" t="s">
        <v>17454</v>
      </c>
      <c r="B11390" s="21" t="s">
        <v>17450</v>
      </c>
      <c r="C11390" s="19" t="s">
        <v>34</v>
      </c>
    </row>
    <row r="11391">
      <c r="A11391" s="20" t="s">
        <v>17455</v>
      </c>
      <c r="B11391" s="18" t="s">
        <v>17456</v>
      </c>
      <c r="C11391" s="22"/>
    </row>
    <row r="11392">
      <c r="A11392" s="20" t="s">
        <v>17457</v>
      </c>
      <c r="B11392" s="21" t="s">
        <v>17456</v>
      </c>
      <c r="C11392" s="19" t="s">
        <v>34</v>
      </c>
    </row>
    <row r="11393">
      <c r="A11393" s="20" t="s">
        <v>17458</v>
      </c>
      <c r="B11393" s="21" t="s">
        <v>17456</v>
      </c>
      <c r="C11393" s="19" t="s">
        <v>34</v>
      </c>
    </row>
    <row r="11394">
      <c r="A11394" s="20" t="s">
        <v>17459</v>
      </c>
      <c r="B11394" s="21" t="s">
        <v>17456</v>
      </c>
      <c r="C11394" s="19" t="s">
        <v>34</v>
      </c>
    </row>
    <row r="11395">
      <c r="A11395" s="20" t="s">
        <v>17460</v>
      </c>
      <c r="B11395" s="21" t="s">
        <v>17456</v>
      </c>
      <c r="C11395" s="19" t="s">
        <v>34</v>
      </c>
    </row>
    <row r="11396">
      <c r="A11396" s="20" t="s">
        <v>17461</v>
      </c>
      <c r="B11396" s="18" t="s">
        <v>17462</v>
      </c>
      <c r="C11396" s="22"/>
    </row>
    <row r="11397">
      <c r="A11397" s="20" t="s">
        <v>17463</v>
      </c>
      <c r="B11397" s="18" t="s">
        <v>17464</v>
      </c>
      <c r="C11397" s="19" t="s">
        <v>34</v>
      </c>
    </row>
    <row r="11398">
      <c r="A11398" s="20" t="s">
        <v>17465</v>
      </c>
      <c r="B11398" s="18" t="s">
        <v>17464</v>
      </c>
      <c r="C11398" s="19" t="s">
        <v>34</v>
      </c>
    </row>
    <row r="11399">
      <c r="A11399" s="20" t="s">
        <v>17466</v>
      </c>
      <c r="B11399" s="18" t="s">
        <v>17467</v>
      </c>
      <c r="C11399" s="22"/>
    </row>
    <row r="11400">
      <c r="A11400" s="20" t="s">
        <v>17468</v>
      </c>
      <c r="B11400" s="21" t="s">
        <v>17467</v>
      </c>
      <c r="C11400" s="19" t="s">
        <v>34</v>
      </c>
    </row>
    <row r="11401">
      <c r="A11401" s="20" t="s">
        <v>17469</v>
      </c>
      <c r="B11401" s="21" t="s">
        <v>17467</v>
      </c>
      <c r="C11401" s="19" t="s">
        <v>34</v>
      </c>
    </row>
    <row r="11402">
      <c r="A11402" s="20" t="s">
        <v>17470</v>
      </c>
      <c r="B11402" s="18" t="s">
        <v>17471</v>
      </c>
      <c r="C11402" s="22"/>
    </row>
    <row r="11403">
      <c r="A11403" s="20" t="s">
        <v>17472</v>
      </c>
      <c r="B11403" s="21" t="s">
        <v>17471</v>
      </c>
      <c r="C11403" s="19" t="s">
        <v>34</v>
      </c>
    </row>
    <row r="11404">
      <c r="A11404" s="20" t="s">
        <v>17473</v>
      </c>
      <c r="B11404" s="21" t="s">
        <v>17471</v>
      </c>
      <c r="C11404" s="19" t="s">
        <v>34</v>
      </c>
    </row>
    <row r="11405">
      <c r="A11405" s="20" t="s">
        <v>17474</v>
      </c>
      <c r="B11405" s="18" t="s">
        <v>17475</v>
      </c>
      <c r="C11405" s="22"/>
    </row>
    <row r="11406">
      <c r="A11406" s="20" t="s">
        <v>17476</v>
      </c>
      <c r="B11406" s="18" t="s">
        <v>17477</v>
      </c>
      <c r="C11406" s="19" t="s">
        <v>34</v>
      </c>
    </row>
    <row r="11407">
      <c r="A11407" s="20" t="s">
        <v>17478</v>
      </c>
      <c r="B11407" s="18" t="s">
        <v>17477</v>
      </c>
      <c r="C11407" s="19" t="s">
        <v>34</v>
      </c>
    </row>
    <row r="11408">
      <c r="A11408" s="20" t="s">
        <v>17479</v>
      </c>
      <c r="B11408" s="18" t="s">
        <v>17477</v>
      </c>
      <c r="C11408" s="19" t="s">
        <v>34</v>
      </c>
    </row>
    <row r="11409">
      <c r="A11409" s="20" t="s">
        <v>17480</v>
      </c>
      <c r="B11409" s="33" t="s">
        <v>17481</v>
      </c>
      <c r="C11409" s="22"/>
    </row>
    <row r="11410">
      <c r="A11410" s="20" t="s">
        <v>17482</v>
      </c>
      <c r="B11410" s="45" t="s">
        <v>17481</v>
      </c>
      <c r="C11410" s="29" t="s">
        <v>34</v>
      </c>
    </row>
    <row r="11411">
      <c r="A11411" s="20" t="s">
        <v>17483</v>
      </c>
      <c r="B11411" s="45" t="s">
        <v>17481</v>
      </c>
      <c r="C11411" s="29" t="s">
        <v>34</v>
      </c>
    </row>
    <row r="11412">
      <c r="A11412" s="20" t="s">
        <v>17484</v>
      </c>
      <c r="B11412" s="18" t="s">
        <v>17485</v>
      </c>
      <c r="C11412" s="22"/>
    </row>
    <row r="11413">
      <c r="A11413" s="20" t="s">
        <v>17486</v>
      </c>
      <c r="B11413" s="18" t="s">
        <v>17487</v>
      </c>
      <c r="C11413" s="22"/>
    </row>
    <row r="11414">
      <c r="A11414" s="20" t="s">
        <v>17488</v>
      </c>
      <c r="B11414" s="24" t="s">
        <v>17487</v>
      </c>
      <c r="C11414" s="19" t="s">
        <v>34</v>
      </c>
    </row>
    <row r="11415">
      <c r="A11415" s="20" t="s">
        <v>17489</v>
      </c>
      <c r="B11415" s="24" t="s">
        <v>17487</v>
      </c>
      <c r="C11415" s="19" t="s">
        <v>34</v>
      </c>
    </row>
    <row r="11416">
      <c r="A11416" s="20" t="s">
        <v>17490</v>
      </c>
      <c r="B11416" s="24" t="s">
        <v>17487</v>
      </c>
      <c r="C11416" s="19" t="s">
        <v>34</v>
      </c>
    </row>
    <row r="11417">
      <c r="A11417" s="20" t="s">
        <v>17491</v>
      </c>
      <c r="B11417" s="24" t="s">
        <v>17487</v>
      </c>
      <c r="C11417" s="19" t="s">
        <v>34</v>
      </c>
    </row>
    <row r="11418">
      <c r="A11418" s="20" t="s">
        <v>17492</v>
      </c>
      <c r="B11418" s="24" t="s">
        <v>17487</v>
      </c>
      <c r="C11418" s="19" t="s">
        <v>34</v>
      </c>
    </row>
    <row r="11419">
      <c r="A11419" s="20" t="s">
        <v>17493</v>
      </c>
      <c r="B11419" s="24" t="s">
        <v>17487</v>
      </c>
      <c r="C11419" s="19" t="s">
        <v>34</v>
      </c>
    </row>
    <row r="11420">
      <c r="A11420" s="20" t="s">
        <v>17494</v>
      </c>
      <c r="B11420" s="24" t="s">
        <v>17487</v>
      </c>
      <c r="C11420" s="19" t="s">
        <v>34</v>
      </c>
    </row>
    <row r="11421">
      <c r="A11421" s="20" t="s">
        <v>17495</v>
      </c>
      <c r="B11421" s="24" t="s">
        <v>17487</v>
      </c>
      <c r="C11421" s="19" t="s">
        <v>34</v>
      </c>
    </row>
    <row r="11422">
      <c r="A11422" s="20" t="s">
        <v>17496</v>
      </c>
      <c r="B11422" s="24" t="s">
        <v>17487</v>
      </c>
      <c r="C11422" s="19" t="s">
        <v>34</v>
      </c>
    </row>
    <row r="11423">
      <c r="A11423" s="20" t="s">
        <v>17497</v>
      </c>
      <c r="B11423" s="18" t="s">
        <v>17498</v>
      </c>
      <c r="C11423" s="22"/>
    </row>
    <row r="11424">
      <c r="A11424" s="20" t="s">
        <v>17499</v>
      </c>
      <c r="B11424" s="18" t="s">
        <v>17498</v>
      </c>
      <c r="C11424" s="19" t="s">
        <v>34</v>
      </c>
    </row>
    <row r="11425">
      <c r="A11425" s="20" t="s">
        <v>17500</v>
      </c>
      <c r="B11425" s="18" t="s">
        <v>17498</v>
      </c>
      <c r="C11425" s="19" t="s">
        <v>34</v>
      </c>
    </row>
    <row r="11426">
      <c r="A11426" s="20" t="s">
        <v>17501</v>
      </c>
      <c r="B11426" s="18" t="s">
        <v>17498</v>
      </c>
      <c r="C11426" s="19" t="s">
        <v>34</v>
      </c>
    </row>
    <row r="11427">
      <c r="A11427" s="20" t="s">
        <v>17502</v>
      </c>
      <c r="B11427" s="24" t="s">
        <v>17498</v>
      </c>
      <c r="C11427" s="19" t="s">
        <v>34</v>
      </c>
    </row>
    <row r="11428">
      <c r="A11428" s="20" t="s">
        <v>17503</v>
      </c>
      <c r="B11428" s="24" t="s">
        <v>17498</v>
      </c>
      <c r="C11428" s="19" t="s">
        <v>34</v>
      </c>
    </row>
    <row r="11429">
      <c r="A11429" s="20" t="s">
        <v>17504</v>
      </c>
      <c r="B11429" s="24" t="s">
        <v>17498</v>
      </c>
      <c r="C11429" s="19" t="s">
        <v>34</v>
      </c>
    </row>
    <row r="11430">
      <c r="A11430" s="20" t="s">
        <v>17505</v>
      </c>
      <c r="B11430" s="24" t="s">
        <v>17498</v>
      </c>
      <c r="C11430" s="19" t="s">
        <v>34</v>
      </c>
    </row>
    <row r="11431">
      <c r="A11431" s="20" t="s">
        <v>17506</v>
      </c>
      <c r="B11431" s="24" t="s">
        <v>17498</v>
      </c>
      <c r="C11431" s="19" t="s">
        <v>34</v>
      </c>
    </row>
    <row r="11432">
      <c r="A11432" s="20" t="s">
        <v>17507</v>
      </c>
      <c r="B11432" s="18" t="s">
        <v>17508</v>
      </c>
      <c r="C11432" s="22"/>
    </row>
    <row r="11433">
      <c r="A11433" s="20" t="s">
        <v>17509</v>
      </c>
      <c r="B11433" s="18" t="s">
        <v>17508</v>
      </c>
      <c r="C11433" s="19" t="s">
        <v>34</v>
      </c>
    </row>
    <row r="11434">
      <c r="A11434" s="20" t="s">
        <v>17510</v>
      </c>
      <c r="B11434" s="18" t="s">
        <v>17508</v>
      </c>
      <c r="C11434" s="19" t="s">
        <v>34</v>
      </c>
    </row>
    <row r="11435">
      <c r="A11435" s="20" t="s">
        <v>17511</v>
      </c>
      <c r="B11435" s="24" t="s">
        <v>17508</v>
      </c>
      <c r="C11435" s="19" t="s">
        <v>34</v>
      </c>
    </row>
    <row r="11436">
      <c r="A11436" s="20" t="s">
        <v>17512</v>
      </c>
      <c r="B11436" s="24" t="s">
        <v>17508</v>
      </c>
      <c r="C11436" s="19" t="s">
        <v>34</v>
      </c>
    </row>
    <row r="11437">
      <c r="A11437" s="20" t="s">
        <v>17513</v>
      </c>
      <c r="B11437" s="24" t="s">
        <v>17508</v>
      </c>
      <c r="C11437" s="19" t="s">
        <v>34</v>
      </c>
    </row>
    <row r="11438">
      <c r="A11438" s="20" t="s">
        <v>17514</v>
      </c>
      <c r="B11438" s="24" t="s">
        <v>17508</v>
      </c>
      <c r="C11438" s="19" t="s">
        <v>34</v>
      </c>
    </row>
    <row r="11439">
      <c r="A11439" s="20" t="s">
        <v>17515</v>
      </c>
      <c r="B11439" s="24" t="s">
        <v>17508</v>
      </c>
      <c r="C11439" s="19" t="s">
        <v>34</v>
      </c>
    </row>
    <row r="11440">
      <c r="A11440" s="20" t="s">
        <v>17516</v>
      </c>
      <c r="B11440" s="24" t="s">
        <v>17508</v>
      </c>
      <c r="C11440" s="19" t="s">
        <v>34</v>
      </c>
    </row>
    <row r="11441">
      <c r="A11441" s="20" t="s">
        <v>17517</v>
      </c>
      <c r="B11441" s="18" t="s">
        <v>17518</v>
      </c>
      <c r="C11441" s="19" t="s">
        <v>34</v>
      </c>
    </row>
    <row r="11442">
      <c r="A11442" s="20" t="s">
        <v>17519</v>
      </c>
      <c r="B11442" s="18" t="s">
        <v>17518</v>
      </c>
      <c r="C11442" s="19" t="s">
        <v>34</v>
      </c>
    </row>
    <row r="11443">
      <c r="A11443" s="20" t="s">
        <v>17520</v>
      </c>
      <c r="B11443" s="24" t="s">
        <v>17518</v>
      </c>
      <c r="C11443" s="19" t="s">
        <v>34</v>
      </c>
    </row>
    <row r="11444">
      <c r="A11444" s="20" t="s">
        <v>17521</v>
      </c>
      <c r="B11444" s="24" t="s">
        <v>17518</v>
      </c>
      <c r="C11444" s="19" t="s">
        <v>34</v>
      </c>
    </row>
    <row r="11445">
      <c r="A11445" s="20" t="s">
        <v>17522</v>
      </c>
      <c r="B11445" s="24" t="s">
        <v>17518</v>
      </c>
      <c r="C11445" s="19" t="s">
        <v>34</v>
      </c>
    </row>
    <row r="11446">
      <c r="A11446" s="20" t="s">
        <v>17523</v>
      </c>
      <c r="B11446" s="18" t="s">
        <v>17524</v>
      </c>
      <c r="C11446" s="22"/>
    </row>
    <row r="11447">
      <c r="A11447" s="20" t="s">
        <v>17525</v>
      </c>
      <c r="B11447" s="18" t="s">
        <v>17524</v>
      </c>
      <c r="C11447" s="19" t="s">
        <v>34</v>
      </c>
    </row>
    <row r="11448">
      <c r="A11448" s="20" t="s">
        <v>17526</v>
      </c>
      <c r="B11448" s="18" t="s">
        <v>17524</v>
      </c>
      <c r="C11448" s="19" t="s">
        <v>34</v>
      </c>
    </row>
    <row r="11449">
      <c r="A11449" s="20" t="s">
        <v>17527</v>
      </c>
      <c r="B11449" s="18" t="s">
        <v>17524</v>
      </c>
      <c r="C11449" s="19" t="s">
        <v>34</v>
      </c>
    </row>
    <row r="11450">
      <c r="A11450" s="20" t="s">
        <v>17528</v>
      </c>
      <c r="B11450" s="18" t="s">
        <v>17529</v>
      </c>
      <c r="C11450" s="22"/>
    </row>
    <row r="11451">
      <c r="A11451" s="20" t="s">
        <v>17530</v>
      </c>
      <c r="B11451" s="21" t="s">
        <v>17529</v>
      </c>
      <c r="C11451" s="19" t="s">
        <v>34</v>
      </c>
    </row>
    <row r="11452">
      <c r="A11452" s="20" t="s">
        <v>17531</v>
      </c>
      <c r="B11452" s="21" t="s">
        <v>17529</v>
      </c>
      <c r="C11452" s="19" t="s">
        <v>34</v>
      </c>
    </row>
    <row r="11453">
      <c r="A11453" s="20" t="s">
        <v>17532</v>
      </c>
      <c r="B11453" s="21" t="s">
        <v>17529</v>
      </c>
      <c r="C11453" s="19" t="s">
        <v>34</v>
      </c>
    </row>
    <row r="11454">
      <c r="A11454" s="20" t="s">
        <v>17533</v>
      </c>
      <c r="B11454" s="21" t="s">
        <v>17529</v>
      </c>
      <c r="C11454" s="19" t="s">
        <v>34</v>
      </c>
    </row>
    <row r="11455">
      <c r="A11455" s="20" t="s">
        <v>17534</v>
      </c>
      <c r="B11455" s="18" t="s">
        <v>17535</v>
      </c>
      <c r="C11455" s="19" t="s">
        <v>34</v>
      </c>
    </row>
    <row r="11456">
      <c r="A11456" s="20" t="s">
        <v>17536</v>
      </c>
      <c r="B11456" s="18" t="s">
        <v>17535</v>
      </c>
      <c r="C11456" s="19" t="s">
        <v>34</v>
      </c>
    </row>
    <row r="11457">
      <c r="A11457" s="20" t="s">
        <v>17537</v>
      </c>
      <c r="B11457" s="18" t="s">
        <v>17535</v>
      </c>
      <c r="C11457" s="19" t="s">
        <v>34</v>
      </c>
    </row>
    <row r="11458">
      <c r="A11458" s="20" t="s">
        <v>17538</v>
      </c>
      <c r="B11458" s="18" t="s">
        <v>17539</v>
      </c>
      <c r="C11458" s="22"/>
    </row>
    <row r="11459">
      <c r="A11459" s="20" t="s">
        <v>17540</v>
      </c>
      <c r="B11459" s="21" t="s">
        <v>17539</v>
      </c>
      <c r="C11459" s="19" t="s">
        <v>34</v>
      </c>
    </row>
    <row r="11460">
      <c r="A11460" s="20" t="s">
        <v>17541</v>
      </c>
      <c r="B11460" s="21" t="s">
        <v>17539</v>
      </c>
      <c r="C11460" s="19" t="s">
        <v>34</v>
      </c>
    </row>
    <row r="11461">
      <c r="A11461" s="20" t="s">
        <v>17542</v>
      </c>
      <c r="B11461" s="21" t="s">
        <v>17539</v>
      </c>
      <c r="C11461" s="19" t="s">
        <v>34</v>
      </c>
    </row>
    <row r="11462">
      <c r="A11462" s="20" t="s">
        <v>17543</v>
      </c>
      <c r="B11462" s="21" t="s">
        <v>17539</v>
      </c>
      <c r="C11462" s="19" t="s">
        <v>34</v>
      </c>
    </row>
    <row r="11463">
      <c r="A11463" s="20" t="s">
        <v>17544</v>
      </c>
      <c r="B11463" s="21" t="s">
        <v>17539</v>
      </c>
      <c r="C11463" s="19" t="s">
        <v>34</v>
      </c>
    </row>
    <row r="11464">
      <c r="A11464" s="20" t="s">
        <v>17545</v>
      </c>
      <c r="B11464" s="21" t="s">
        <v>17539</v>
      </c>
      <c r="C11464" s="19" t="s">
        <v>34</v>
      </c>
    </row>
    <row r="11465">
      <c r="A11465" s="20" t="s">
        <v>17546</v>
      </c>
      <c r="B11465" s="21" t="s">
        <v>17539</v>
      </c>
      <c r="C11465" s="19" t="s">
        <v>34</v>
      </c>
    </row>
    <row r="11466">
      <c r="A11466" s="20" t="s">
        <v>17547</v>
      </c>
      <c r="B11466" s="30" t="s">
        <v>17548</v>
      </c>
      <c r="C11466" s="22"/>
    </row>
    <row r="11467">
      <c r="A11467" s="20" t="s">
        <v>17549</v>
      </c>
      <c r="B11467" s="32" t="s">
        <v>17548</v>
      </c>
      <c r="C11467" s="19" t="s">
        <v>34</v>
      </c>
    </row>
    <row r="11468">
      <c r="A11468" s="20" t="s">
        <v>17550</v>
      </c>
      <c r="B11468" s="32" t="s">
        <v>17548</v>
      </c>
      <c r="C11468" s="19" t="s">
        <v>34</v>
      </c>
    </row>
    <row r="11469">
      <c r="A11469" s="20" t="s">
        <v>17551</v>
      </c>
      <c r="B11469" s="32" t="s">
        <v>17548</v>
      </c>
      <c r="C11469" s="19" t="s">
        <v>34</v>
      </c>
    </row>
    <row r="11470">
      <c r="A11470" s="20" t="s">
        <v>17552</v>
      </c>
      <c r="B11470" s="32" t="s">
        <v>17548</v>
      </c>
      <c r="C11470" s="19" t="s">
        <v>34</v>
      </c>
    </row>
    <row r="11471">
      <c r="A11471" s="20" t="s">
        <v>17553</v>
      </c>
      <c r="B11471" s="32" t="s">
        <v>17548</v>
      </c>
      <c r="C11471" s="19" t="s">
        <v>34</v>
      </c>
    </row>
    <row r="11472">
      <c r="A11472" s="20" t="s">
        <v>17554</v>
      </c>
      <c r="B11472" s="32" t="s">
        <v>17548</v>
      </c>
      <c r="C11472" s="19" t="s">
        <v>34</v>
      </c>
    </row>
    <row r="11473">
      <c r="A11473" s="20" t="s">
        <v>17555</v>
      </c>
      <c r="B11473" s="32" t="s">
        <v>17548</v>
      </c>
      <c r="C11473" s="19" t="s">
        <v>34</v>
      </c>
    </row>
    <row r="11474">
      <c r="A11474" s="20" t="s">
        <v>17556</v>
      </c>
      <c r="B11474" s="32" t="s">
        <v>17548</v>
      </c>
      <c r="C11474" s="19" t="s">
        <v>34</v>
      </c>
    </row>
    <row r="11475">
      <c r="A11475" s="20" t="s">
        <v>17557</v>
      </c>
      <c r="B11475" s="32" t="s">
        <v>17548</v>
      </c>
      <c r="C11475" s="19" t="s">
        <v>34</v>
      </c>
    </row>
    <row r="11476">
      <c r="A11476" s="20" t="s">
        <v>17558</v>
      </c>
      <c r="B11476" s="18" t="s">
        <v>17559</v>
      </c>
      <c r="C11476" s="22"/>
    </row>
    <row r="11477">
      <c r="A11477" s="20" t="s">
        <v>17560</v>
      </c>
      <c r="B11477" s="21" t="s">
        <v>17559</v>
      </c>
      <c r="C11477" s="19" t="s">
        <v>34</v>
      </c>
    </row>
    <row r="11478">
      <c r="A11478" s="20" t="s">
        <v>17561</v>
      </c>
      <c r="B11478" s="21" t="s">
        <v>17559</v>
      </c>
      <c r="C11478" s="19" t="s">
        <v>34</v>
      </c>
    </row>
    <row r="11479">
      <c r="A11479" s="20" t="s">
        <v>17562</v>
      </c>
      <c r="B11479" s="24" t="s">
        <v>17559</v>
      </c>
      <c r="C11479" s="19" t="s">
        <v>34</v>
      </c>
    </row>
    <row r="11480">
      <c r="A11480" s="20" t="s">
        <v>17563</v>
      </c>
      <c r="B11480" s="24" t="s">
        <v>17559</v>
      </c>
      <c r="C11480" s="19" t="s">
        <v>34</v>
      </c>
    </row>
    <row r="11481">
      <c r="A11481" s="20" t="s">
        <v>17564</v>
      </c>
      <c r="B11481" s="24" t="s">
        <v>17559</v>
      </c>
      <c r="C11481" s="19" t="s">
        <v>34</v>
      </c>
    </row>
    <row r="11482">
      <c r="A11482" s="20" t="s">
        <v>17565</v>
      </c>
      <c r="B11482" s="24" t="s">
        <v>17559</v>
      </c>
      <c r="C11482" s="19" t="s">
        <v>34</v>
      </c>
    </row>
    <row r="11483">
      <c r="A11483" s="20" t="s">
        <v>17566</v>
      </c>
      <c r="B11483" s="24" t="s">
        <v>17559</v>
      </c>
      <c r="C11483" s="19" t="s">
        <v>34</v>
      </c>
    </row>
    <row r="11484">
      <c r="A11484" s="20" t="s">
        <v>17567</v>
      </c>
      <c r="B11484" s="24" t="s">
        <v>17559</v>
      </c>
      <c r="C11484" s="19" t="s">
        <v>34</v>
      </c>
    </row>
    <row r="11485">
      <c r="A11485" s="20" t="s">
        <v>17568</v>
      </c>
      <c r="B11485" s="24" t="s">
        <v>17559</v>
      </c>
      <c r="C11485" s="19" t="s">
        <v>34</v>
      </c>
    </row>
    <row r="11486">
      <c r="A11486" s="20" t="s">
        <v>17569</v>
      </c>
      <c r="B11486" s="24" t="s">
        <v>17559</v>
      </c>
      <c r="C11486" s="19" t="s">
        <v>34</v>
      </c>
    </row>
    <row r="11487">
      <c r="A11487" s="20" t="s">
        <v>17570</v>
      </c>
      <c r="B11487" s="18" t="s">
        <v>17571</v>
      </c>
      <c r="C11487" s="22"/>
    </row>
    <row r="11488">
      <c r="A11488" s="20" t="s">
        <v>17572</v>
      </c>
      <c r="B11488" s="18" t="s">
        <v>17573</v>
      </c>
      <c r="C11488" s="22"/>
    </row>
    <row r="11489">
      <c r="A11489" s="20" t="s">
        <v>17574</v>
      </c>
      <c r="B11489" s="18" t="s">
        <v>17573</v>
      </c>
      <c r="C11489" s="19" t="s">
        <v>34</v>
      </c>
    </row>
    <row r="11490">
      <c r="A11490" s="20" t="s">
        <v>17575</v>
      </c>
      <c r="B11490" s="18" t="s">
        <v>17573</v>
      </c>
      <c r="C11490" s="19" t="s">
        <v>34</v>
      </c>
    </row>
    <row r="11491">
      <c r="A11491" s="20" t="s">
        <v>17576</v>
      </c>
      <c r="B11491" s="18" t="s">
        <v>17577</v>
      </c>
      <c r="C11491" s="22"/>
    </row>
    <row r="11492">
      <c r="A11492" s="20" t="s">
        <v>17578</v>
      </c>
      <c r="B11492" s="24" t="s">
        <v>17577</v>
      </c>
      <c r="C11492" s="19" t="s">
        <v>34</v>
      </c>
    </row>
    <row r="11493">
      <c r="A11493" s="20" t="s">
        <v>17579</v>
      </c>
      <c r="B11493" s="24" t="s">
        <v>17577</v>
      </c>
      <c r="C11493" s="19" t="s">
        <v>34</v>
      </c>
    </row>
    <row r="11494">
      <c r="A11494" s="20" t="s">
        <v>17580</v>
      </c>
      <c r="B11494" s="24" t="s">
        <v>17577</v>
      </c>
      <c r="C11494" s="19" t="s">
        <v>34</v>
      </c>
    </row>
    <row r="11495">
      <c r="A11495" s="20" t="s">
        <v>17581</v>
      </c>
      <c r="B11495" s="24" t="s">
        <v>17577</v>
      </c>
      <c r="C11495" s="19" t="s">
        <v>34</v>
      </c>
    </row>
    <row r="11496">
      <c r="A11496" s="20" t="s">
        <v>17582</v>
      </c>
      <c r="B11496" s="18" t="s">
        <v>17583</v>
      </c>
      <c r="C11496" s="22"/>
    </row>
    <row r="11497">
      <c r="A11497" s="20" t="s">
        <v>17584</v>
      </c>
      <c r="B11497" s="18" t="s">
        <v>17585</v>
      </c>
      <c r="C11497" s="22"/>
    </row>
    <row r="11498">
      <c r="A11498" s="20" t="s">
        <v>17586</v>
      </c>
      <c r="B11498" s="18" t="s">
        <v>17585</v>
      </c>
      <c r="C11498" s="19" t="s">
        <v>34</v>
      </c>
    </row>
    <row r="11499">
      <c r="A11499" s="20" t="s">
        <v>17587</v>
      </c>
      <c r="B11499" s="18" t="s">
        <v>17585</v>
      </c>
      <c r="C11499" s="19" t="s">
        <v>34</v>
      </c>
    </row>
    <row r="11500">
      <c r="A11500" s="20" t="s">
        <v>17588</v>
      </c>
      <c r="B11500" s="18" t="s">
        <v>17585</v>
      </c>
      <c r="C11500" s="19" t="s">
        <v>34</v>
      </c>
    </row>
    <row r="11501">
      <c r="A11501" s="20" t="s">
        <v>17589</v>
      </c>
      <c r="B11501" s="18" t="s">
        <v>17585</v>
      </c>
      <c r="C11501" s="19" t="s">
        <v>34</v>
      </c>
    </row>
    <row r="11502">
      <c r="A11502" s="20" t="s">
        <v>17590</v>
      </c>
      <c r="B11502" s="24" t="s">
        <v>17585</v>
      </c>
      <c r="C11502" s="19" t="s">
        <v>34</v>
      </c>
    </row>
    <row r="11503">
      <c r="A11503" s="20" t="s">
        <v>17591</v>
      </c>
      <c r="B11503" s="24" t="s">
        <v>17585</v>
      </c>
      <c r="C11503" s="19" t="s">
        <v>34</v>
      </c>
    </row>
    <row r="11504">
      <c r="A11504" s="20" t="s">
        <v>17592</v>
      </c>
      <c r="B11504" s="24" t="s">
        <v>17585</v>
      </c>
      <c r="C11504" s="19" t="s">
        <v>34</v>
      </c>
    </row>
    <row r="11505">
      <c r="A11505" s="20" t="s">
        <v>17593</v>
      </c>
      <c r="B11505" s="24" t="s">
        <v>17585</v>
      </c>
      <c r="C11505" s="19" t="s">
        <v>34</v>
      </c>
    </row>
    <row r="11506">
      <c r="A11506" s="20" t="s">
        <v>17594</v>
      </c>
      <c r="B11506" s="24" t="s">
        <v>17585</v>
      </c>
      <c r="C11506" s="19" t="s">
        <v>34</v>
      </c>
    </row>
    <row r="11507">
      <c r="A11507" s="20" t="s">
        <v>17595</v>
      </c>
      <c r="B11507" s="18" t="s">
        <v>17596</v>
      </c>
      <c r="C11507" s="19" t="s">
        <v>331</v>
      </c>
    </row>
    <row r="11508">
      <c r="A11508" s="20" t="s">
        <v>17597</v>
      </c>
      <c r="B11508" s="18" t="s">
        <v>17598</v>
      </c>
      <c r="C11508" s="19" t="s">
        <v>331</v>
      </c>
    </row>
    <row r="11509">
      <c r="A11509" s="20" t="s">
        <v>17599</v>
      </c>
      <c r="B11509" s="18" t="s">
        <v>17598</v>
      </c>
      <c r="C11509" s="19" t="s">
        <v>331</v>
      </c>
    </row>
    <row r="11510">
      <c r="A11510" s="20" t="s">
        <v>17600</v>
      </c>
      <c r="B11510" s="18" t="s">
        <v>17598</v>
      </c>
      <c r="C11510" s="19" t="s">
        <v>331</v>
      </c>
    </row>
    <row r="11511">
      <c r="A11511" s="20" t="s">
        <v>17601</v>
      </c>
      <c r="B11511" s="18" t="s">
        <v>17602</v>
      </c>
      <c r="C11511" s="19" t="s">
        <v>331</v>
      </c>
    </row>
    <row r="11512">
      <c r="A11512" s="20" t="s">
        <v>17603</v>
      </c>
      <c r="B11512" s="18" t="s">
        <v>17604</v>
      </c>
      <c r="C11512" s="22"/>
    </row>
    <row r="11513">
      <c r="A11513" s="20" t="s">
        <v>17605</v>
      </c>
      <c r="B11513" s="18" t="s">
        <v>17606</v>
      </c>
      <c r="C11513" s="19" t="s">
        <v>331</v>
      </c>
    </row>
    <row r="11514">
      <c r="A11514" s="20" t="s">
        <v>17607</v>
      </c>
      <c r="B11514" s="18" t="s">
        <v>17608</v>
      </c>
      <c r="C11514" s="22"/>
    </row>
    <row r="11515">
      <c r="A11515" s="20" t="s">
        <v>17609</v>
      </c>
      <c r="B11515" s="21" t="s">
        <v>17608</v>
      </c>
      <c r="C11515" s="19" t="s">
        <v>34</v>
      </c>
    </row>
    <row r="11516">
      <c r="A11516" s="20" t="s">
        <v>17610</v>
      </c>
      <c r="B11516" s="21" t="s">
        <v>17608</v>
      </c>
      <c r="C11516" s="19" t="s">
        <v>34</v>
      </c>
    </row>
    <row r="11517">
      <c r="A11517" s="20" t="s">
        <v>17611</v>
      </c>
      <c r="B11517" s="21" t="s">
        <v>17608</v>
      </c>
      <c r="C11517" s="19" t="s">
        <v>34</v>
      </c>
    </row>
    <row r="11518">
      <c r="A11518" s="20" t="s">
        <v>17612</v>
      </c>
      <c r="B11518" s="21" t="s">
        <v>17608</v>
      </c>
      <c r="C11518" s="19" t="s">
        <v>34</v>
      </c>
    </row>
    <row r="11519">
      <c r="A11519" s="20" t="s">
        <v>17613</v>
      </c>
      <c r="B11519" s="21" t="s">
        <v>17608</v>
      </c>
      <c r="C11519" s="19" t="s">
        <v>34</v>
      </c>
    </row>
    <row r="11520">
      <c r="A11520" s="20" t="s">
        <v>17614</v>
      </c>
      <c r="B11520" s="18" t="s">
        <v>17615</v>
      </c>
      <c r="C11520" s="22"/>
    </row>
    <row r="11521">
      <c r="A11521" s="20" t="s">
        <v>17616</v>
      </c>
      <c r="B11521" s="18" t="s">
        <v>17615</v>
      </c>
      <c r="C11521" s="19" t="s">
        <v>34</v>
      </c>
    </row>
    <row r="11522">
      <c r="A11522" s="20" t="s">
        <v>17617</v>
      </c>
      <c r="B11522" s="18" t="s">
        <v>17615</v>
      </c>
      <c r="C11522" s="19" t="s">
        <v>34</v>
      </c>
    </row>
    <row r="11523">
      <c r="A11523" s="20" t="s">
        <v>17618</v>
      </c>
      <c r="B11523" s="24" t="s">
        <v>17615</v>
      </c>
      <c r="C11523" s="19" t="s">
        <v>34</v>
      </c>
    </row>
    <row r="11524">
      <c r="A11524" s="20" t="s">
        <v>17619</v>
      </c>
      <c r="B11524" s="24" t="s">
        <v>17615</v>
      </c>
      <c r="C11524" s="19" t="s">
        <v>34</v>
      </c>
    </row>
    <row r="11525">
      <c r="A11525" s="20" t="s">
        <v>17620</v>
      </c>
      <c r="B11525" s="24" t="s">
        <v>17615</v>
      </c>
      <c r="C11525" s="19" t="s">
        <v>34</v>
      </c>
    </row>
    <row r="11526">
      <c r="A11526" s="20" t="s">
        <v>17621</v>
      </c>
      <c r="B11526" s="24" t="s">
        <v>17615</v>
      </c>
      <c r="C11526" s="19" t="s">
        <v>34</v>
      </c>
    </row>
    <row r="11527">
      <c r="A11527" s="20" t="s">
        <v>17622</v>
      </c>
      <c r="B11527" s="24" t="s">
        <v>17615</v>
      </c>
      <c r="C11527" s="19" t="s">
        <v>34</v>
      </c>
    </row>
    <row r="11528">
      <c r="A11528" s="20" t="s">
        <v>17623</v>
      </c>
      <c r="B11528" s="24" t="s">
        <v>17615</v>
      </c>
      <c r="C11528" s="19" t="s">
        <v>34</v>
      </c>
    </row>
    <row r="11529">
      <c r="A11529" s="20" t="s">
        <v>17624</v>
      </c>
      <c r="B11529" s="24" t="s">
        <v>17615</v>
      </c>
      <c r="C11529" s="19" t="s">
        <v>34</v>
      </c>
    </row>
    <row r="11530">
      <c r="A11530" s="20" t="s">
        <v>17625</v>
      </c>
      <c r="B11530" s="18" t="s">
        <v>17626</v>
      </c>
      <c r="C11530" s="22"/>
    </row>
    <row r="11531">
      <c r="A11531" s="20" t="s">
        <v>17627</v>
      </c>
      <c r="B11531" s="21" t="s">
        <v>17626</v>
      </c>
      <c r="C11531" s="22"/>
    </row>
    <row r="11532">
      <c r="A11532" s="20" t="s">
        <v>17628</v>
      </c>
      <c r="B11532" s="24" t="s">
        <v>17626</v>
      </c>
      <c r="C11532" s="19" t="s">
        <v>34</v>
      </c>
    </row>
    <row r="11533">
      <c r="A11533" s="20" t="s">
        <v>17629</v>
      </c>
      <c r="B11533" s="24" t="s">
        <v>17626</v>
      </c>
      <c r="C11533" s="19" t="s">
        <v>34</v>
      </c>
    </row>
    <row r="11534">
      <c r="A11534" s="20" t="s">
        <v>17630</v>
      </c>
      <c r="B11534" s="18" t="s">
        <v>17631</v>
      </c>
      <c r="C11534" s="22"/>
    </row>
    <row r="11535">
      <c r="A11535" s="20" t="s">
        <v>17632</v>
      </c>
      <c r="B11535" s="24" t="s">
        <v>17631</v>
      </c>
      <c r="C11535" s="19" t="s">
        <v>34</v>
      </c>
    </row>
    <row r="11536">
      <c r="A11536" s="20" t="s">
        <v>17633</v>
      </c>
      <c r="B11536" s="18" t="s">
        <v>17634</v>
      </c>
      <c r="C11536" s="19" t="s">
        <v>331</v>
      </c>
    </row>
    <row r="11537">
      <c r="A11537" s="20" t="s">
        <v>17635</v>
      </c>
      <c r="B11537" s="18" t="s">
        <v>17634</v>
      </c>
      <c r="C11537" s="19" t="s">
        <v>331</v>
      </c>
    </row>
    <row r="11538">
      <c r="A11538" s="20" t="s">
        <v>17636</v>
      </c>
      <c r="B11538" s="18" t="s">
        <v>17634</v>
      </c>
      <c r="C11538" s="19" t="s">
        <v>331</v>
      </c>
    </row>
    <row r="11539">
      <c r="A11539" s="20" t="s">
        <v>17637</v>
      </c>
      <c r="B11539" s="18" t="s">
        <v>17638</v>
      </c>
      <c r="C11539" s="22"/>
    </row>
    <row r="11540">
      <c r="A11540" s="20" t="s">
        <v>17639</v>
      </c>
      <c r="B11540" s="24" t="s">
        <v>17638</v>
      </c>
      <c r="C11540" s="19" t="s">
        <v>34</v>
      </c>
    </row>
    <row r="11541">
      <c r="A11541" s="20" t="s">
        <v>17640</v>
      </c>
      <c r="B11541" s="24" t="s">
        <v>17638</v>
      </c>
      <c r="C11541" s="19" t="s">
        <v>34</v>
      </c>
    </row>
    <row r="11542">
      <c r="A11542" s="20" t="s">
        <v>17641</v>
      </c>
      <c r="B11542" s="18" t="s">
        <v>17642</v>
      </c>
      <c r="C11542" s="19" t="s">
        <v>331</v>
      </c>
    </row>
    <row r="11543">
      <c r="A11543" s="20" t="s">
        <v>17643</v>
      </c>
      <c r="B11543" s="18" t="s">
        <v>17644</v>
      </c>
      <c r="C11543" s="19" t="s">
        <v>331</v>
      </c>
    </row>
    <row r="11544">
      <c r="A11544" s="20" t="s">
        <v>17645</v>
      </c>
      <c r="B11544" s="18" t="s">
        <v>17646</v>
      </c>
      <c r="C11544" s="22"/>
    </row>
    <row r="11545">
      <c r="A11545" s="20" t="s">
        <v>17647</v>
      </c>
      <c r="B11545" s="24" t="s">
        <v>17646</v>
      </c>
      <c r="C11545" s="19" t="s">
        <v>34</v>
      </c>
    </row>
    <row r="11546">
      <c r="A11546" s="20" t="s">
        <v>17648</v>
      </c>
      <c r="B11546" s="24" t="s">
        <v>17646</v>
      </c>
      <c r="C11546" s="19" t="s">
        <v>34</v>
      </c>
    </row>
    <row r="11547">
      <c r="A11547" s="20" t="s">
        <v>17649</v>
      </c>
      <c r="B11547" s="24" t="s">
        <v>17646</v>
      </c>
      <c r="C11547" s="19" t="s">
        <v>34</v>
      </c>
    </row>
    <row r="11548">
      <c r="A11548" s="20" t="s">
        <v>17650</v>
      </c>
      <c r="B11548" s="24" t="s">
        <v>17646</v>
      </c>
      <c r="C11548" s="19" t="s">
        <v>34</v>
      </c>
    </row>
    <row r="11549">
      <c r="A11549" s="20" t="s">
        <v>17651</v>
      </c>
      <c r="B11549" s="24" t="s">
        <v>17646</v>
      </c>
      <c r="C11549" s="19" t="s">
        <v>34</v>
      </c>
    </row>
    <row r="11550">
      <c r="A11550" s="20" t="s">
        <v>17652</v>
      </c>
      <c r="B11550" s="18" t="s">
        <v>17653</v>
      </c>
      <c r="C11550" s="22"/>
    </row>
    <row r="11551">
      <c r="A11551" s="20" t="s">
        <v>17654</v>
      </c>
      <c r="B11551" s="18" t="s">
        <v>17653</v>
      </c>
      <c r="C11551" s="19" t="s">
        <v>34</v>
      </c>
    </row>
    <row r="11552">
      <c r="A11552" s="20" t="s">
        <v>17655</v>
      </c>
      <c r="B11552" s="18" t="s">
        <v>17653</v>
      </c>
      <c r="C11552" s="19" t="s">
        <v>34</v>
      </c>
    </row>
    <row r="11553">
      <c r="A11553" s="20" t="s">
        <v>17656</v>
      </c>
      <c r="B11553" s="18" t="s">
        <v>17653</v>
      </c>
      <c r="C11553" s="19" t="s">
        <v>34</v>
      </c>
    </row>
    <row r="11554">
      <c r="A11554" s="20" t="s">
        <v>17657</v>
      </c>
      <c r="B11554" s="18" t="s">
        <v>17653</v>
      </c>
      <c r="C11554" s="19" t="s">
        <v>34</v>
      </c>
    </row>
    <row r="11555">
      <c r="A11555" s="20" t="s">
        <v>17658</v>
      </c>
      <c r="B11555" s="18" t="s">
        <v>17653</v>
      </c>
      <c r="C11555" s="19" t="s">
        <v>34</v>
      </c>
    </row>
    <row r="11556">
      <c r="A11556" s="20" t="s">
        <v>17659</v>
      </c>
      <c r="B11556" s="18" t="s">
        <v>17653</v>
      </c>
      <c r="C11556" s="19" t="s">
        <v>34</v>
      </c>
    </row>
    <row r="11557">
      <c r="A11557" s="20" t="s">
        <v>17660</v>
      </c>
      <c r="B11557" s="24" t="s">
        <v>17653</v>
      </c>
      <c r="C11557" s="19" t="s">
        <v>34</v>
      </c>
    </row>
    <row r="11558">
      <c r="A11558" s="20" t="s">
        <v>17661</v>
      </c>
      <c r="B11558" s="24" t="s">
        <v>17653</v>
      </c>
      <c r="C11558" s="19" t="s">
        <v>34</v>
      </c>
    </row>
    <row r="11559">
      <c r="A11559" s="20" t="s">
        <v>17662</v>
      </c>
      <c r="B11559" s="24" t="s">
        <v>17653</v>
      </c>
      <c r="C11559" s="19" t="s">
        <v>34</v>
      </c>
    </row>
    <row r="11560">
      <c r="A11560" s="20" t="s">
        <v>17663</v>
      </c>
      <c r="B11560" s="24" t="s">
        <v>17653</v>
      </c>
      <c r="C11560" s="19" t="s">
        <v>34</v>
      </c>
    </row>
    <row r="11561">
      <c r="A11561" s="20" t="s">
        <v>17664</v>
      </c>
      <c r="B11561" s="24" t="s">
        <v>17653</v>
      </c>
      <c r="C11561" s="19" t="s">
        <v>34</v>
      </c>
    </row>
    <row r="11562">
      <c r="A11562" s="20" t="s">
        <v>17665</v>
      </c>
      <c r="B11562" s="18" t="s">
        <v>17666</v>
      </c>
      <c r="C11562" s="19" t="s">
        <v>331</v>
      </c>
    </row>
    <row r="11563">
      <c r="A11563" s="20" t="s">
        <v>17667</v>
      </c>
      <c r="B11563" s="18" t="s">
        <v>17668</v>
      </c>
      <c r="C11563" s="22"/>
    </row>
    <row r="11564">
      <c r="A11564" s="20" t="s">
        <v>17669</v>
      </c>
      <c r="B11564" s="24" t="s">
        <v>17668</v>
      </c>
      <c r="C11564" s="19" t="s">
        <v>34</v>
      </c>
    </row>
    <row r="11565">
      <c r="A11565" s="20" t="s">
        <v>17670</v>
      </c>
      <c r="B11565" s="24" t="s">
        <v>17668</v>
      </c>
      <c r="C11565" s="19" t="s">
        <v>34</v>
      </c>
    </row>
    <row r="11566">
      <c r="A11566" s="20" t="s">
        <v>17671</v>
      </c>
      <c r="B11566" s="24" t="s">
        <v>17668</v>
      </c>
      <c r="C11566" s="19" t="s">
        <v>34</v>
      </c>
    </row>
    <row r="11567">
      <c r="A11567" s="20" t="s">
        <v>17672</v>
      </c>
      <c r="B11567" s="24" t="s">
        <v>17668</v>
      </c>
      <c r="C11567" s="19" t="s">
        <v>34</v>
      </c>
    </row>
    <row r="11568">
      <c r="A11568" s="20" t="s">
        <v>17673</v>
      </c>
      <c r="B11568" s="18" t="s">
        <v>17674</v>
      </c>
      <c r="C11568" s="22"/>
    </row>
    <row r="11569">
      <c r="A11569" s="20" t="s">
        <v>17675</v>
      </c>
      <c r="B11569" s="18" t="s">
        <v>17674</v>
      </c>
      <c r="C11569" s="19" t="s">
        <v>34</v>
      </c>
    </row>
    <row r="11570">
      <c r="A11570" s="20" t="s">
        <v>17676</v>
      </c>
      <c r="B11570" s="18" t="s">
        <v>17674</v>
      </c>
      <c r="C11570" s="19" t="s">
        <v>34</v>
      </c>
    </row>
    <row r="11571">
      <c r="A11571" s="20" t="s">
        <v>17677</v>
      </c>
      <c r="B11571" s="18" t="s">
        <v>17674</v>
      </c>
      <c r="C11571" s="19" t="s">
        <v>34</v>
      </c>
    </row>
    <row r="11572">
      <c r="A11572" s="20" t="s">
        <v>17678</v>
      </c>
      <c r="B11572" s="24" t="s">
        <v>17674</v>
      </c>
      <c r="C11572" s="19" t="s">
        <v>34</v>
      </c>
    </row>
    <row r="11573">
      <c r="A11573" s="20" t="s">
        <v>17679</v>
      </c>
      <c r="B11573" s="24" t="s">
        <v>17674</v>
      </c>
      <c r="C11573" s="19" t="s">
        <v>34</v>
      </c>
    </row>
    <row r="11574">
      <c r="A11574" s="20" t="s">
        <v>17680</v>
      </c>
      <c r="B11574" s="24" t="s">
        <v>17674</v>
      </c>
      <c r="C11574" s="19" t="s">
        <v>34</v>
      </c>
    </row>
    <row r="11575">
      <c r="A11575" s="20" t="s">
        <v>17681</v>
      </c>
      <c r="B11575" s="24" t="s">
        <v>17674</v>
      </c>
      <c r="C11575" s="19" t="s">
        <v>34</v>
      </c>
    </row>
    <row r="11576">
      <c r="A11576" s="20" t="s">
        <v>17682</v>
      </c>
      <c r="B11576" s="24" t="s">
        <v>17674</v>
      </c>
      <c r="C11576" s="19" t="s">
        <v>34</v>
      </c>
    </row>
    <row r="11577">
      <c r="A11577" s="20" t="s">
        <v>17683</v>
      </c>
      <c r="B11577" s="24" t="s">
        <v>17674</v>
      </c>
      <c r="C11577" s="19" t="s">
        <v>34</v>
      </c>
    </row>
    <row r="11578">
      <c r="A11578" s="20" t="s">
        <v>17684</v>
      </c>
      <c r="B11578" s="18" t="s">
        <v>17685</v>
      </c>
      <c r="C11578" s="19" t="s">
        <v>331</v>
      </c>
    </row>
    <row r="11579">
      <c r="A11579" s="20" t="s">
        <v>17686</v>
      </c>
      <c r="B11579" s="18" t="s">
        <v>17687</v>
      </c>
      <c r="C11579" s="19" t="s">
        <v>331</v>
      </c>
    </row>
    <row r="11580">
      <c r="A11580" s="20" t="s">
        <v>17688</v>
      </c>
      <c r="B11580" s="18" t="s">
        <v>17689</v>
      </c>
      <c r="C11580" s="22"/>
    </row>
    <row r="11581">
      <c r="A11581" s="20" t="s">
        <v>17690</v>
      </c>
      <c r="B11581" s="18" t="s">
        <v>17689</v>
      </c>
      <c r="C11581" s="19" t="s">
        <v>34</v>
      </c>
    </row>
    <row r="11582">
      <c r="A11582" s="20" t="s">
        <v>17691</v>
      </c>
      <c r="B11582" s="18" t="s">
        <v>17689</v>
      </c>
      <c r="C11582" s="19" t="s">
        <v>34</v>
      </c>
    </row>
    <row r="11583">
      <c r="A11583" s="20" t="s">
        <v>17692</v>
      </c>
      <c r="B11583" s="18" t="s">
        <v>17693</v>
      </c>
      <c r="C11583" s="19" t="s">
        <v>34</v>
      </c>
    </row>
    <row r="11584">
      <c r="A11584" s="20" t="s">
        <v>17694</v>
      </c>
      <c r="B11584" s="18" t="s">
        <v>17693</v>
      </c>
      <c r="C11584" s="19" t="s">
        <v>34</v>
      </c>
    </row>
    <row r="11585">
      <c r="A11585" s="20" t="s">
        <v>17695</v>
      </c>
      <c r="B11585" s="18" t="s">
        <v>17693</v>
      </c>
      <c r="C11585" s="19" t="s">
        <v>34</v>
      </c>
    </row>
    <row r="11586">
      <c r="A11586" s="20" t="s">
        <v>17696</v>
      </c>
      <c r="B11586" s="18" t="s">
        <v>17693</v>
      </c>
      <c r="C11586" s="19" t="s">
        <v>34</v>
      </c>
    </row>
    <row r="11587">
      <c r="A11587" s="20" t="s">
        <v>17697</v>
      </c>
      <c r="B11587" s="18" t="s">
        <v>17693</v>
      </c>
      <c r="C11587" s="19" t="s">
        <v>34</v>
      </c>
    </row>
    <row r="11588">
      <c r="A11588" s="20" t="s">
        <v>17698</v>
      </c>
      <c r="B11588" s="18" t="s">
        <v>17699</v>
      </c>
      <c r="C11588" s="22"/>
    </row>
    <row r="11589">
      <c r="A11589" s="20" t="s">
        <v>17700</v>
      </c>
      <c r="B11589" s="18" t="s">
        <v>17701</v>
      </c>
      <c r="C11589" s="19" t="s">
        <v>34</v>
      </c>
    </row>
    <row r="11590">
      <c r="A11590" s="20" t="s">
        <v>17702</v>
      </c>
      <c r="B11590" s="18" t="s">
        <v>17701</v>
      </c>
      <c r="C11590" s="19" t="s">
        <v>34</v>
      </c>
    </row>
    <row r="11591">
      <c r="A11591" s="20" t="s">
        <v>17703</v>
      </c>
      <c r="B11591" s="18" t="s">
        <v>17701</v>
      </c>
      <c r="C11591" s="19" t="s">
        <v>34</v>
      </c>
    </row>
    <row r="11592">
      <c r="A11592" s="20" t="s">
        <v>17704</v>
      </c>
      <c r="B11592" s="18" t="s">
        <v>17705</v>
      </c>
      <c r="C11592" s="22"/>
    </row>
    <row r="11593">
      <c r="A11593" s="20" t="s">
        <v>17706</v>
      </c>
      <c r="B11593" s="24" t="s">
        <v>17705</v>
      </c>
      <c r="C11593" s="19" t="s">
        <v>34</v>
      </c>
    </row>
    <row r="11594">
      <c r="A11594" s="20" t="s">
        <v>17707</v>
      </c>
      <c r="B11594" s="24" t="s">
        <v>17705</v>
      </c>
      <c r="C11594" s="19" t="s">
        <v>34</v>
      </c>
    </row>
    <row r="11595">
      <c r="A11595" s="20" t="s">
        <v>17708</v>
      </c>
      <c r="B11595" s="24" t="s">
        <v>17705</v>
      </c>
      <c r="C11595" s="19" t="s">
        <v>34</v>
      </c>
    </row>
    <row r="11596">
      <c r="A11596" s="20" t="s">
        <v>17709</v>
      </c>
      <c r="B11596" s="24" t="s">
        <v>17705</v>
      </c>
      <c r="C11596" s="19" t="s">
        <v>34</v>
      </c>
    </row>
    <row r="11597">
      <c r="A11597" s="20" t="s">
        <v>17710</v>
      </c>
      <c r="B11597" s="18" t="s">
        <v>17711</v>
      </c>
      <c r="C11597" s="22"/>
    </row>
    <row r="11598">
      <c r="A11598" s="20" t="s">
        <v>17712</v>
      </c>
      <c r="B11598" s="18" t="s">
        <v>17711</v>
      </c>
      <c r="C11598" s="19" t="s">
        <v>34</v>
      </c>
    </row>
    <row r="11599">
      <c r="A11599" s="20" t="s">
        <v>17713</v>
      </c>
      <c r="B11599" s="18" t="s">
        <v>17711</v>
      </c>
      <c r="C11599" s="19" t="s">
        <v>34</v>
      </c>
    </row>
    <row r="11600">
      <c r="A11600" s="20" t="s">
        <v>17714</v>
      </c>
      <c r="B11600" s="18" t="s">
        <v>17715</v>
      </c>
      <c r="C11600" s="22"/>
    </row>
    <row r="11601">
      <c r="A11601" s="20" t="s">
        <v>17716</v>
      </c>
      <c r="B11601" s="18" t="s">
        <v>17715</v>
      </c>
      <c r="C11601" s="19" t="s">
        <v>34</v>
      </c>
    </row>
    <row r="11602">
      <c r="A11602" s="20" t="s">
        <v>17717</v>
      </c>
      <c r="B11602" s="18" t="s">
        <v>17715</v>
      </c>
      <c r="C11602" s="19" t="s">
        <v>34</v>
      </c>
    </row>
    <row r="11603">
      <c r="A11603" s="20" t="s">
        <v>17718</v>
      </c>
      <c r="B11603" s="18" t="s">
        <v>17715</v>
      </c>
      <c r="C11603" s="19" t="s">
        <v>34</v>
      </c>
    </row>
    <row r="11604">
      <c r="A11604" s="20" t="s">
        <v>17719</v>
      </c>
      <c r="B11604" s="18" t="s">
        <v>17715</v>
      </c>
      <c r="C11604" s="19" t="s">
        <v>34</v>
      </c>
    </row>
    <row r="11605">
      <c r="A11605" s="20" t="s">
        <v>17720</v>
      </c>
      <c r="B11605" s="18" t="s">
        <v>17715</v>
      </c>
      <c r="C11605" s="19" t="s">
        <v>34</v>
      </c>
    </row>
    <row r="11606">
      <c r="A11606" s="20" t="s">
        <v>17721</v>
      </c>
      <c r="B11606" s="18" t="s">
        <v>17715</v>
      </c>
      <c r="C11606" s="19" t="s">
        <v>34</v>
      </c>
    </row>
    <row r="11607">
      <c r="A11607" s="20" t="s">
        <v>17722</v>
      </c>
      <c r="B11607" s="18" t="s">
        <v>17715</v>
      </c>
      <c r="C11607" s="19" t="s">
        <v>34</v>
      </c>
    </row>
    <row r="11608">
      <c r="A11608" s="20" t="s">
        <v>17723</v>
      </c>
      <c r="B11608" s="18" t="s">
        <v>17724</v>
      </c>
      <c r="C11608" s="22"/>
    </row>
    <row r="11609">
      <c r="A11609" s="20" t="s">
        <v>17725</v>
      </c>
      <c r="B11609" s="18" t="s">
        <v>17724</v>
      </c>
      <c r="C11609" s="22"/>
    </row>
    <row r="11610">
      <c r="A11610" s="20" t="s">
        <v>17726</v>
      </c>
      <c r="B11610" s="21" t="s">
        <v>17724</v>
      </c>
      <c r="C11610" s="19" t="s">
        <v>34</v>
      </c>
    </row>
    <row r="11611">
      <c r="A11611" s="20" t="s">
        <v>17727</v>
      </c>
      <c r="B11611" s="21" t="s">
        <v>17724</v>
      </c>
      <c r="C11611" s="19" t="s">
        <v>34</v>
      </c>
    </row>
    <row r="11612">
      <c r="A11612" s="20" t="s">
        <v>17728</v>
      </c>
      <c r="B11612" s="21" t="s">
        <v>17724</v>
      </c>
      <c r="C11612" s="19" t="s">
        <v>34</v>
      </c>
    </row>
    <row r="11613">
      <c r="A11613" s="20" t="s">
        <v>17729</v>
      </c>
      <c r="B11613" s="18" t="s">
        <v>17730</v>
      </c>
      <c r="C11613" s="19" t="s">
        <v>331</v>
      </c>
    </row>
    <row r="11614">
      <c r="A11614" s="20" t="s">
        <v>17731</v>
      </c>
      <c r="B11614" s="18" t="s">
        <v>17732</v>
      </c>
      <c r="C11614" s="22"/>
    </row>
    <row r="11615">
      <c r="A11615" s="20" t="s">
        <v>17733</v>
      </c>
      <c r="B11615" s="24" t="s">
        <v>17732</v>
      </c>
      <c r="C11615" s="19" t="s">
        <v>34</v>
      </c>
    </row>
    <row r="11616">
      <c r="A11616" s="20" t="s">
        <v>17734</v>
      </c>
      <c r="B11616" s="24" t="s">
        <v>17732</v>
      </c>
      <c r="C11616" s="19" t="s">
        <v>34</v>
      </c>
    </row>
    <row r="11617">
      <c r="A11617" s="20" t="s">
        <v>17735</v>
      </c>
      <c r="B11617" s="24" t="s">
        <v>17732</v>
      </c>
      <c r="C11617" s="19" t="s">
        <v>34</v>
      </c>
    </row>
    <row r="11618">
      <c r="A11618" s="20" t="s">
        <v>17736</v>
      </c>
      <c r="B11618" s="24" t="s">
        <v>17732</v>
      </c>
      <c r="C11618" s="19" t="s">
        <v>34</v>
      </c>
    </row>
    <row r="11619">
      <c r="A11619" s="20" t="s">
        <v>17737</v>
      </c>
      <c r="B11619" s="24" t="s">
        <v>17732</v>
      </c>
      <c r="C11619" s="19" t="s">
        <v>34</v>
      </c>
    </row>
    <row r="11620">
      <c r="A11620" s="20" t="s">
        <v>17738</v>
      </c>
      <c r="B11620" s="24" t="s">
        <v>17732</v>
      </c>
      <c r="C11620" s="19" t="s">
        <v>34</v>
      </c>
    </row>
    <row r="11621">
      <c r="A11621" s="20" t="s">
        <v>17739</v>
      </c>
      <c r="B11621" s="18" t="s">
        <v>17740</v>
      </c>
      <c r="C11621" s="22"/>
    </row>
    <row r="11622">
      <c r="A11622" s="20" t="s">
        <v>17741</v>
      </c>
      <c r="B11622" s="18" t="s">
        <v>17740</v>
      </c>
      <c r="C11622" s="19" t="s">
        <v>34</v>
      </c>
    </row>
    <row r="11623">
      <c r="A11623" s="20" t="s">
        <v>17742</v>
      </c>
      <c r="B11623" s="18" t="s">
        <v>17740</v>
      </c>
      <c r="C11623" s="19" t="s">
        <v>34</v>
      </c>
    </row>
    <row r="11624">
      <c r="A11624" s="20" t="s">
        <v>17743</v>
      </c>
      <c r="B11624" s="18" t="s">
        <v>17740</v>
      </c>
      <c r="C11624" s="19" t="s">
        <v>34</v>
      </c>
    </row>
    <row r="11625">
      <c r="A11625" s="20" t="s">
        <v>17744</v>
      </c>
      <c r="B11625" s="18" t="s">
        <v>17740</v>
      </c>
      <c r="C11625" s="19" t="s">
        <v>34</v>
      </c>
    </row>
    <row r="11626">
      <c r="A11626" s="20" t="s">
        <v>17745</v>
      </c>
      <c r="B11626" s="18" t="s">
        <v>17740</v>
      </c>
      <c r="C11626" s="19" t="s">
        <v>34</v>
      </c>
    </row>
    <row r="11627">
      <c r="A11627" s="20" t="s">
        <v>17746</v>
      </c>
      <c r="B11627" s="18" t="s">
        <v>17747</v>
      </c>
      <c r="C11627" s="22"/>
    </row>
    <row r="11628">
      <c r="A11628" s="20" t="s">
        <v>17748</v>
      </c>
      <c r="B11628" s="18" t="s">
        <v>17749</v>
      </c>
      <c r="C11628" s="19" t="s">
        <v>331</v>
      </c>
    </row>
    <row r="11629">
      <c r="A11629" s="20" t="s">
        <v>17750</v>
      </c>
      <c r="B11629" s="18" t="s">
        <v>17751</v>
      </c>
      <c r="C11629" s="19" t="s">
        <v>331</v>
      </c>
    </row>
    <row r="11630">
      <c r="A11630" s="20" t="s">
        <v>17752</v>
      </c>
      <c r="B11630" s="18" t="s">
        <v>17753</v>
      </c>
      <c r="C11630" s="19" t="s">
        <v>34</v>
      </c>
    </row>
    <row r="11631">
      <c r="A11631" s="20" t="s">
        <v>17754</v>
      </c>
      <c r="B11631" s="18" t="s">
        <v>17753</v>
      </c>
      <c r="C11631" s="19" t="s">
        <v>34</v>
      </c>
    </row>
    <row r="11632">
      <c r="A11632" s="20" t="s">
        <v>17755</v>
      </c>
      <c r="B11632" s="18" t="s">
        <v>17756</v>
      </c>
      <c r="C11632" s="22"/>
    </row>
    <row r="11633">
      <c r="A11633" s="20" t="s">
        <v>17757</v>
      </c>
      <c r="B11633" s="18" t="s">
        <v>17756</v>
      </c>
      <c r="C11633" s="19" t="s">
        <v>34</v>
      </c>
    </row>
    <row r="11634">
      <c r="A11634" s="20" t="s">
        <v>17758</v>
      </c>
      <c r="B11634" s="18" t="s">
        <v>17756</v>
      </c>
      <c r="C11634" s="19" t="s">
        <v>34</v>
      </c>
    </row>
    <row r="11635">
      <c r="A11635" s="20" t="s">
        <v>17759</v>
      </c>
      <c r="B11635" s="18" t="s">
        <v>17756</v>
      </c>
      <c r="C11635" s="19" t="s">
        <v>34</v>
      </c>
    </row>
    <row r="11636">
      <c r="A11636" s="20" t="s">
        <v>17760</v>
      </c>
      <c r="B11636" s="18" t="s">
        <v>17761</v>
      </c>
      <c r="C11636" s="22"/>
    </row>
    <row r="11637">
      <c r="A11637" s="20" t="s">
        <v>17762</v>
      </c>
      <c r="B11637" s="18" t="s">
        <v>17761</v>
      </c>
      <c r="C11637" s="19" t="s">
        <v>34</v>
      </c>
    </row>
    <row r="11638">
      <c r="A11638" s="20" t="s">
        <v>17763</v>
      </c>
      <c r="B11638" s="18" t="s">
        <v>17761</v>
      </c>
      <c r="C11638" s="19" t="s">
        <v>34</v>
      </c>
    </row>
    <row r="11639">
      <c r="A11639" s="20" t="s">
        <v>17764</v>
      </c>
      <c r="B11639" s="18" t="s">
        <v>17761</v>
      </c>
      <c r="C11639" s="19" t="s">
        <v>34</v>
      </c>
    </row>
    <row r="11640">
      <c r="A11640" s="20" t="s">
        <v>17765</v>
      </c>
      <c r="B11640" s="18" t="s">
        <v>17761</v>
      </c>
      <c r="C11640" s="19" t="s">
        <v>34</v>
      </c>
    </row>
    <row r="11641">
      <c r="A11641" s="20" t="s">
        <v>17766</v>
      </c>
      <c r="B11641" s="18" t="s">
        <v>17761</v>
      </c>
      <c r="C11641" s="19" t="s">
        <v>34</v>
      </c>
    </row>
    <row r="11642">
      <c r="A11642" s="20" t="s">
        <v>17767</v>
      </c>
      <c r="B11642" s="18" t="s">
        <v>17761</v>
      </c>
      <c r="C11642" s="19" t="s">
        <v>34</v>
      </c>
    </row>
    <row r="11643">
      <c r="A11643" s="20" t="s">
        <v>17768</v>
      </c>
      <c r="B11643" s="18" t="s">
        <v>17769</v>
      </c>
      <c r="C11643" s="19" t="s">
        <v>34</v>
      </c>
    </row>
    <row r="11644">
      <c r="A11644" s="20" t="s">
        <v>17770</v>
      </c>
      <c r="B11644" s="18" t="s">
        <v>17769</v>
      </c>
      <c r="C11644" s="19" t="s">
        <v>34</v>
      </c>
    </row>
    <row r="11645">
      <c r="A11645" s="20" t="s">
        <v>17771</v>
      </c>
      <c r="B11645" s="18" t="s">
        <v>17772</v>
      </c>
      <c r="C11645" s="22"/>
    </row>
    <row r="11646">
      <c r="A11646" s="20" t="s">
        <v>17773</v>
      </c>
      <c r="B11646" s="18" t="s">
        <v>17774</v>
      </c>
      <c r="C11646" s="22"/>
    </row>
    <row r="11647">
      <c r="A11647" s="20" t="s">
        <v>17775</v>
      </c>
      <c r="B11647" s="24" t="s">
        <v>17774</v>
      </c>
      <c r="C11647" s="19" t="s">
        <v>34</v>
      </c>
    </row>
    <row r="11648">
      <c r="A11648" s="20" t="s">
        <v>17776</v>
      </c>
      <c r="B11648" s="24" t="s">
        <v>17774</v>
      </c>
      <c r="C11648" s="19" t="s">
        <v>34</v>
      </c>
    </row>
    <row r="11649">
      <c r="A11649" s="20" t="s">
        <v>17777</v>
      </c>
      <c r="B11649" s="18" t="s">
        <v>17778</v>
      </c>
      <c r="C11649" s="19" t="s">
        <v>34</v>
      </c>
    </row>
    <row r="11650">
      <c r="A11650" s="20" t="s">
        <v>17779</v>
      </c>
      <c r="B11650" s="18" t="s">
        <v>17778</v>
      </c>
      <c r="C11650" s="19" t="s">
        <v>34</v>
      </c>
    </row>
    <row r="11651">
      <c r="A11651" s="20" t="s">
        <v>17780</v>
      </c>
      <c r="B11651" s="18" t="s">
        <v>17781</v>
      </c>
      <c r="C11651" s="19" t="s">
        <v>331</v>
      </c>
    </row>
    <row r="11652">
      <c r="A11652" s="20" t="s">
        <v>17782</v>
      </c>
      <c r="B11652" s="18" t="s">
        <v>17783</v>
      </c>
      <c r="C11652" s="22"/>
    </row>
    <row r="11653">
      <c r="A11653" s="20" t="s">
        <v>17784</v>
      </c>
      <c r="B11653" s="18" t="s">
        <v>17783</v>
      </c>
      <c r="C11653" s="19" t="s">
        <v>34</v>
      </c>
    </row>
    <row r="11654">
      <c r="A11654" s="20" t="s">
        <v>17785</v>
      </c>
      <c r="B11654" s="18" t="s">
        <v>17783</v>
      </c>
      <c r="C11654" s="19" t="s">
        <v>34</v>
      </c>
    </row>
    <row r="11655">
      <c r="A11655" s="20" t="s">
        <v>17786</v>
      </c>
      <c r="B11655" s="18" t="s">
        <v>17787</v>
      </c>
      <c r="C11655" s="22"/>
    </row>
    <row r="11656">
      <c r="A11656" s="20" t="s">
        <v>17788</v>
      </c>
      <c r="B11656" s="24" t="s">
        <v>17787</v>
      </c>
      <c r="C11656" s="19" t="s">
        <v>34</v>
      </c>
    </row>
    <row r="11657">
      <c r="A11657" s="20" t="s">
        <v>17789</v>
      </c>
      <c r="B11657" s="24" t="s">
        <v>17787</v>
      </c>
      <c r="C11657" s="19" t="s">
        <v>34</v>
      </c>
    </row>
    <row r="11658">
      <c r="A11658" s="20" t="s">
        <v>17790</v>
      </c>
      <c r="B11658" s="24" t="s">
        <v>17787</v>
      </c>
      <c r="C11658" s="19" t="s">
        <v>34</v>
      </c>
    </row>
    <row r="11659">
      <c r="A11659" s="20" t="s">
        <v>17791</v>
      </c>
      <c r="B11659" s="24" t="s">
        <v>17787</v>
      </c>
      <c r="C11659" s="19" t="s">
        <v>34</v>
      </c>
    </row>
    <row r="11660">
      <c r="A11660" s="20" t="s">
        <v>17792</v>
      </c>
      <c r="B11660" s="24" t="s">
        <v>17787</v>
      </c>
      <c r="C11660" s="19" t="s">
        <v>34</v>
      </c>
    </row>
    <row r="11661">
      <c r="A11661" s="20" t="s">
        <v>17793</v>
      </c>
      <c r="B11661" s="24" t="s">
        <v>17787</v>
      </c>
      <c r="C11661" s="19" t="s">
        <v>34</v>
      </c>
    </row>
    <row r="11662">
      <c r="A11662" s="20" t="s">
        <v>17794</v>
      </c>
      <c r="B11662" s="24" t="s">
        <v>17787</v>
      </c>
      <c r="C11662" s="19" t="s">
        <v>34</v>
      </c>
    </row>
    <row r="11663">
      <c r="A11663" s="20" t="s">
        <v>17795</v>
      </c>
      <c r="B11663" s="18" t="s">
        <v>17796</v>
      </c>
      <c r="C11663" s="22"/>
    </row>
    <row r="11664">
      <c r="A11664" s="20" t="s">
        <v>17797</v>
      </c>
      <c r="B11664" s="24" t="s">
        <v>17796</v>
      </c>
      <c r="C11664" s="19" t="s">
        <v>34</v>
      </c>
    </row>
    <row r="11665">
      <c r="A11665" s="20" t="s">
        <v>17798</v>
      </c>
      <c r="B11665" s="24" t="s">
        <v>17796</v>
      </c>
      <c r="C11665" s="19" t="s">
        <v>34</v>
      </c>
    </row>
    <row r="11666">
      <c r="A11666" s="20" t="s">
        <v>17799</v>
      </c>
      <c r="B11666" s="18" t="s">
        <v>17800</v>
      </c>
      <c r="C11666" s="19" t="s">
        <v>331</v>
      </c>
    </row>
    <row r="11667">
      <c r="A11667" s="20" t="s">
        <v>17801</v>
      </c>
      <c r="B11667" s="18" t="s">
        <v>17802</v>
      </c>
      <c r="C11667" s="22"/>
    </row>
    <row r="11668">
      <c r="A11668" s="20" t="s">
        <v>17803</v>
      </c>
      <c r="B11668" s="24" t="s">
        <v>17802</v>
      </c>
      <c r="C11668" s="19" t="s">
        <v>34</v>
      </c>
    </row>
    <row r="11669">
      <c r="A11669" s="20" t="s">
        <v>17804</v>
      </c>
      <c r="B11669" s="24" t="s">
        <v>17802</v>
      </c>
      <c r="C11669" s="19" t="s">
        <v>34</v>
      </c>
    </row>
    <row r="11670">
      <c r="A11670" s="20" t="s">
        <v>17805</v>
      </c>
      <c r="B11670" s="24" t="s">
        <v>17802</v>
      </c>
      <c r="C11670" s="19" t="s">
        <v>34</v>
      </c>
    </row>
    <row r="11671">
      <c r="A11671" s="20" t="s">
        <v>17806</v>
      </c>
      <c r="B11671" s="24" t="s">
        <v>17802</v>
      </c>
      <c r="C11671" s="19" t="s">
        <v>34</v>
      </c>
    </row>
    <row r="11672">
      <c r="A11672" s="20" t="s">
        <v>17807</v>
      </c>
      <c r="B11672" s="24" t="s">
        <v>17802</v>
      </c>
      <c r="C11672" s="19" t="s">
        <v>34</v>
      </c>
    </row>
    <row r="11673">
      <c r="A11673" s="20" t="s">
        <v>17808</v>
      </c>
      <c r="B11673" s="18" t="s">
        <v>17809</v>
      </c>
      <c r="C11673" s="22"/>
    </row>
    <row r="11674">
      <c r="A11674" s="20" t="s">
        <v>17810</v>
      </c>
      <c r="B11674" s="24" t="s">
        <v>17809</v>
      </c>
      <c r="C11674" s="19" t="s">
        <v>34</v>
      </c>
    </row>
    <row r="11675">
      <c r="A11675" s="20" t="s">
        <v>17811</v>
      </c>
      <c r="B11675" s="24" t="s">
        <v>17809</v>
      </c>
      <c r="C11675" s="19" t="s">
        <v>34</v>
      </c>
    </row>
    <row r="11676">
      <c r="A11676" s="20" t="s">
        <v>17812</v>
      </c>
      <c r="B11676" s="24" t="s">
        <v>17809</v>
      </c>
      <c r="C11676" s="19" t="s">
        <v>34</v>
      </c>
    </row>
    <row r="11677">
      <c r="A11677" s="20" t="s">
        <v>17813</v>
      </c>
      <c r="B11677" s="24" t="s">
        <v>17809</v>
      </c>
      <c r="C11677" s="19" t="s">
        <v>34</v>
      </c>
    </row>
    <row r="11678">
      <c r="A11678" s="20" t="s">
        <v>17814</v>
      </c>
      <c r="B11678" s="24" t="s">
        <v>17809</v>
      </c>
      <c r="C11678" s="19" t="s">
        <v>34</v>
      </c>
    </row>
    <row r="11679">
      <c r="A11679" s="20" t="s">
        <v>17815</v>
      </c>
      <c r="B11679" s="18" t="s">
        <v>17816</v>
      </c>
      <c r="C11679" s="19" t="s">
        <v>331</v>
      </c>
    </row>
    <row r="11680">
      <c r="A11680" s="20" t="s">
        <v>17817</v>
      </c>
      <c r="B11680" s="18" t="s">
        <v>17818</v>
      </c>
      <c r="C11680" s="22"/>
    </row>
    <row r="11681">
      <c r="A11681" s="20" t="s">
        <v>17819</v>
      </c>
      <c r="B11681" s="18" t="s">
        <v>17820</v>
      </c>
      <c r="C11681" s="22"/>
    </row>
    <row r="11682">
      <c r="A11682" s="20" t="s">
        <v>17821</v>
      </c>
      <c r="B11682" s="21" t="s">
        <v>17820</v>
      </c>
      <c r="C11682" s="19" t="s">
        <v>34</v>
      </c>
    </row>
    <row r="11683">
      <c r="A11683" s="20" t="s">
        <v>17822</v>
      </c>
      <c r="B11683" s="21" t="s">
        <v>17820</v>
      </c>
      <c r="C11683" s="19" t="s">
        <v>34</v>
      </c>
    </row>
    <row r="11684">
      <c r="A11684" s="20" t="s">
        <v>17823</v>
      </c>
      <c r="B11684" s="21" t="s">
        <v>17820</v>
      </c>
      <c r="C11684" s="19" t="s">
        <v>34</v>
      </c>
    </row>
    <row r="11685">
      <c r="A11685" s="20" t="s">
        <v>17824</v>
      </c>
      <c r="B11685" s="18" t="s">
        <v>17825</v>
      </c>
      <c r="C11685" s="22"/>
    </row>
    <row r="11686">
      <c r="A11686" s="20" t="s">
        <v>17826</v>
      </c>
      <c r="B11686" s="18" t="s">
        <v>17827</v>
      </c>
      <c r="C11686" s="19" t="s">
        <v>331</v>
      </c>
    </row>
    <row r="11687">
      <c r="A11687" s="20" t="s">
        <v>17828</v>
      </c>
      <c r="B11687" s="18" t="s">
        <v>17829</v>
      </c>
      <c r="C11687" s="22"/>
    </row>
    <row r="11688">
      <c r="A11688" s="20" t="s">
        <v>17830</v>
      </c>
      <c r="B11688" s="21" t="s">
        <v>17829</v>
      </c>
      <c r="C11688" s="19" t="s">
        <v>34</v>
      </c>
    </row>
    <row r="11689">
      <c r="A11689" s="20" t="s">
        <v>17831</v>
      </c>
      <c r="B11689" s="21" t="s">
        <v>17829</v>
      </c>
      <c r="C11689" s="19" t="s">
        <v>34</v>
      </c>
    </row>
    <row r="11690">
      <c r="A11690" s="20" t="s">
        <v>17832</v>
      </c>
      <c r="B11690" s="21" t="s">
        <v>17829</v>
      </c>
      <c r="C11690" s="19" t="s">
        <v>34</v>
      </c>
    </row>
    <row r="11691">
      <c r="A11691" s="20" t="s">
        <v>17833</v>
      </c>
      <c r="B11691" s="21" t="s">
        <v>17829</v>
      </c>
      <c r="C11691" s="19" t="s">
        <v>34</v>
      </c>
    </row>
    <row r="11692">
      <c r="A11692" s="20" t="s">
        <v>17834</v>
      </c>
      <c r="B11692" s="21" t="s">
        <v>17829</v>
      </c>
      <c r="C11692" s="19" t="s">
        <v>34</v>
      </c>
    </row>
    <row r="11693">
      <c r="A11693" s="20" t="s">
        <v>17835</v>
      </c>
      <c r="B11693" s="18" t="s">
        <v>17836</v>
      </c>
      <c r="C11693" s="19" t="s">
        <v>331</v>
      </c>
    </row>
    <row r="11694">
      <c r="A11694" s="20" t="s">
        <v>17837</v>
      </c>
      <c r="B11694" s="18" t="s">
        <v>17838</v>
      </c>
      <c r="C11694" s="19" t="s">
        <v>331</v>
      </c>
    </row>
    <row r="11695">
      <c r="A11695" s="20" t="s">
        <v>17839</v>
      </c>
      <c r="B11695" s="18" t="s">
        <v>17840</v>
      </c>
      <c r="C11695" s="19" t="s">
        <v>34</v>
      </c>
    </row>
    <row r="11696">
      <c r="A11696" s="20" t="s">
        <v>17841</v>
      </c>
      <c r="B11696" s="18" t="s">
        <v>17840</v>
      </c>
      <c r="C11696" s="19" t="s">
        <v>34</v>
      </c>
    </row>
    <row r="11697">
      <c r="A11697" s="20" t="s">
        <v>17842</v>
      </c>
      <c r="B11697" s="18" t="s">
        <v>17843</v>
      </c>
      <c r="C11697" s="19" t="s">
        <v>331</v>
      </c>
    </row>
    <row r="11698">
      <c r="A11698" s="20" t="s">
        <v>17844</v>
      </c>
      <c r="B11698" s="18" t="s">
        <v>17845</v>
      </c>
      <c r="C11698" s="22"/>
    </row>
    <row r="11699">
      <c r="A11699" s="20" t="s">
        <v>17846</v>
      </c>
      <c r="B11699" s="18" t="s">
        <v>17845</v>
      </c>
      <c r="C11699" s="19" t="s">
        <v>34</v>
      </c>
    </row>
    <row r="11700">
      <c r="A11700" s="20" t="s">
        <v>17847</v>
      </c>
      <c r="B11700" s="18" t="s">
        <v>17845</v>
      </c>
      <c r="C11700" s="19" t="s">
        <v>34</v>
      </c>
    </row>
    <row r="11701">
      <c r="A11701" s="20" t="s">
        <v>17848</v>
      </c>
      <c r="B11701" s="18" t="s">
        <v>17845</v>
      </c>
      <c r="C11701" s="19" t="s">
        <v>34</v>
      </c>
    </row>
    <row r="11702">
      <c r="A11702" s="20" t="s">
        <v>17849</v>
      </c>
      <c r="B11702" s="18" t="s">
        <v>17845</v>
      </c>
      <c r="C11702" s="19" t="s">
        <v>34</v>
      </c>
    </row>
    <row r="11703">
      <c r="A11703" s="20" t="s">
        <v>17850</v>
      </c>
      <c r="B11703" s="18" t="s">
        <v>17845</v>
      </c>
      <c r="C11703" s="19" t="s">
        <v>34</v>
      </c>
    </row>
    <row r="11704">
      <c r="A11704" s="20" t="s">
        <v>17851</v>
      </c>
      <c r="B11704" s="18" t="s">
        <v>17845</v>
      </c>
      <c r="C11704" s="19" t="s">
        <v>34</v>
      </c>
    </row>
    <row r="11705">
      <c r="A11705" s="20" t="s">
        <v>17852</v>
      </c>
      <c r="B11705" s="18" t="s">
        <v>17853</v>
      </c>
      <c r="C11705" s="22"/>
    </row>
    <row r="11706">
      <c r="A11706" s="20" t="s">
        <v>17854</v>
      </c>
      <c r="B11706" s="21" t="s">
        <v>17853</v>
      </c>
      <c r="C11706" s="19" t="s">
        <v>34</v>
      </c>
    </row>
    <row r="11707">
      <c r="A11707" s="20" t="s">
        <v>17855</v>
      </c>
      <c r="B11707" s="21" t="s">
        <v>17853</v>
      </c>
      <c r="C11707" s="19" t="s">
        <v>34</v>
      </c>
    </row>
    <row r="11708">
      <c r="A11708" s="20" t="s">
        <v>17856</v>
      </c>
      <c r="B11708" s="18" t="s">
        <v>17857</v>
      </c>
      <c r="C11708" s="19" t="s">
        <v>331</v>
      </c>
    </row>
    <row r="11709">
      <c r="A11709" s="20" t="s">
        <v>17858</v>
      </c>
      <c r="B11709" s="18" t="s">
        <v>17859</v>
      </c>
      <c r="C11709" s="19" t="s">
        <v>331</v>
      </c>
    </row>
    <row r="11710">
      <c r="A11710" s="20" t="s">
        <v>17860</v>
      </c>
      <c r="B11710" s="18" t="s">
        <v>17861</v>
      </c>
      <c r="C11710" s="22"/>
    </row>
    <row r="11711">
      <c r="A11711" s="20" t="s">
        <v>17862</v>
      </c>
      <c r="B11711" s="24" t="s">
        <v>17861</v>
      </c>
      <c r="C11711" s="19" t="s">
        <v>34</v>
      </c>
    </row>
    <row r="11712">
      <c r="A11712" s="20" t="s">
        <v>17863</v>
      </c>
      <c r="B11712" s="24" t="s">
        <v>17861</v>
      </c>
      <c r="C11712" s="19" t="s">
        <v>34</v>
      </c>
    </row>
    <row r="11713">
      <c r="A11713" s="20" t="s">
        <v>17864</v>
      </c>
      <c r="B11713" s="24" t="s">
        <v>17861</v>
      </c>
      <c r="C11713" s="19" t="s">
        <v>34</v>
      </c>
    </row>
    <row r="11714">
      <c r="A11714" s="20" t="s">
        <v>17865</v>
      </c>
      <c r="B11714" s="24" t="s">
        <v>17861</v>
      </c>
      <c r="C11714" s="19" t="s">
        <v>34</v>
      </c>
    </row>
    <row r="11715">
      <c r="A11715" s="20" t="s">
        <v>17866</v>
      </c>
      <c r="B11715" s="18" t="s">
        <v>17867</v>
      </c>
      <c r="C11715" s="19" t="s">
        <v>34</v>
      </c>
    </row>
    <row r="11716">
      <c r="A11716" s="20" t="s">
        <v>17868</v>
      </c>
      <c r="B11716" s="18" t="s">
        <v>17867</v>
      </c>
      <c r="C11716" s="19" t="s">
        <v>34</v>
      </c>
    </row>
    <row r="11717">
      <c r="A11717" s="20" t="s">
        <v>17869</v>
      </c>
      <c r="B11717" s="18" t="s">
        <v>17870</v>
      </c>
      <c r="C11717" s="19" t="s">
        <v>331</v>
      </c>
    </row>
    <row r="11718">
      <c r="A11718" s="20" t="s">
        <v>17871</v>
      </c>
      <c r="B11718" s="18" t="s">
        <v>17872</v>
      </c>
      <c r="C11718" s="19" t="s">
        <v>331</v>
      </c>
    </row>
    <row r="11719">
      <c r="A11719" s="20" t="s">
        <v>17873</v>
      </c>
      <c r="B11719" s="18" t="s">
        <v>17874</v>
      </c>
      <c r="C11719" s="19" t="s">
        <v>331</v>
      </c>
    </row>
    <row r="11720">
      <c r="A11720" s="20" t="s">
        <v>17875</v>
      </c>
      <c r="B11720" s="18" t="s">
        <v>17876</v>
      </c>
      <c r="C11720" s="22"/>
    </row>
    <row r="11721">
      <c r="A11721" s="20" t="s">
        <v>17877</v>
      </c>
      <c r="B11721" s="18" t="s">
        <v>17876</v>
      </c>
      <c r="C11721" s="19" t="s">
        <v>34</v>
      </c>
    </row>
    <row r="11722">
      <c r="A11722" s="20" t="s">
        <v>17878</v>
      </c>
      <c r="B11722" s="18" t="s">
        <v>17876</v>
      </c>
      <c r="C11722" s="19" t="s">
        <v>34</v>
      </c>
    </row>
    <row r="11723">
      <c r="A11723" s="20" t="s">
        <v>17879</v>
      </c>
      <c r="B11723" s="18" t="s">
        <v>17876</v>
      </c>
      <c r="C11723" s="22"/>
    </row>
    <row r="11724">
      <c r="A11724" s="20" t="s">
        <v>17880</v>
      </c>
      <c r="B11724" s="24" t="s">
        <v>17876</v>
      </c>
      <c r="C11724" s="19" t="s">
        <v>34</v>
      </c>
    </row>
    <row r="11725">
      <c r="A11725" s="20" t="s">
        <v>17881</v>
      </c>
      <c r="B11725" s="24" t="s">
        <v>17876</v>
      </c>
      <c r="C11725" s="19" t="s">
        <v>34</v>
      </c>
    </row>
    <row r="11726">
      <c r="A11726" s="20" t="s">
        <v>17882</v>
      </c>
      <c r="B11726" s="24" t="s">
        <v>17876</v>
      </c>
      <c r="C11726" s="19" t="s">
        <v>34</v>
      </c>
    </row>
    <row r="11727">
      <c r="A11727" s="20" t="s">
        <v>17883</v>
      </c>
      <c r="B11727" s="24" t="s">
        <v>17876</v>
      </c>
      <c r="C11727" s="19" t="s">
        <v>34</v>
      </c>
    </row>
    <row r="11728">
      <c r="A11728" s="20" t="s">
        <v>17884</v>
      </c>
      <c r="B11728" s="18" t="s">
        <v>17885</v>
      </c>
      <c r="C11728" s="22"/>
    </row>
    <row r="11729">
      <c r="A11729" s="20" t="s">
        <v>17886</v>
      </c>
      <c r="B11729" s="24" t="s">
        <v>17887</v>
      </c>
      <c r="C11729" s="19" t="s">
        <v>34</v>
      </c>
    </row>
    <row r="11730">
      <c r="A11730" s="20" t="s">
        <v>17888</v>
      </c>
      <c r="B11730" s="18" t="s">
        <v>17889</v>
      </c>
      <c r="C11730" s="22"/>
    </row>
    <row r="11731">
      <c r="A11731" s="20" t="s">
        <v>17890</v>
      </c>
      <c r="B11731" s="18" t="s">
        <v>17891</v>
      </c>
      <c r="C11731" s="19" t="s">
        <v>34</v>
      </c>
    </row>
    <row r="11732">
      <c r="A11732" s="20" t="s">
        <v>17892</v>
      </c>
      <c r="B11732" s="18" t="s">
        <v>17891</v>
      </c>
      <c r="C11732" s="19" t="s">
        <v>34</v>
      </c>
    </row>
    <row r="11733">
      <c r="A11733" s="20" t="s">
        <v>17893</v>
      </c>
      <c r="B11733" s="18" t="s">
        <v>17894</v>
      </c>
      <c r="C11733" s="22"/>
    </row>
    <row r="11734">
      <c r="A11734" s="20" t="s">
        <v>17895</v>
      </c>
      <c r="B11734" s="24" t="s">
        <v>17894</v>
      </c>
      <c r="C11734" s="19" t="s">
        <v>34</v>
      </c>
    </row>
    <row r="11735">
      <c r="A11735" s="20" t="s">
        <v>17896</v>
      </c>
      <c r="B11735" s="24" t="s">
        <v>17894</v>
      </c>
      <c r="C11735" s="19" t="s">
        <v>34</v>
      </c>
    </row>
    <row r="11736">
      <c r="A11736" s="20" t="s">
        <v>17897</v>
      </c>
      <c r="B11736" s="24" t="s">
        <v>17894</v>
      </c>
      <c r="C11736" s="19" t="s">
        <v>34</v>
      </c>
    </row>
    <row r="11737">
      <c r="A11737" s="20" t="s">
        <v>17898</v>
      </c>
      <c r="B11737" s="24" t="s">
        <v>17894</v>
      </c>
      <c r="C11737" s="19" t="s">
        <v>34</v>
      </c>
    </row>
    <row r="11738">
      <c r="A11738" s="20" t="s">
        <v>17899</v>
      </c>
      <c r="B11738" s="18" t="s">
        <v>17900</v>
      </c>
      <c r="C11738" s="22"/>
    </row>
    <row r="11739">
      <c r="A11739" s="20" t="s">
        <v>17901</v>
      </c>
      <c r="B11739" s="18" t="s">
        <v>17900</v>
      </c>
      <c r="C11739" s="19" t="s">
        <v>34</v>
      </c>
    </row>
    <row r="11740">
      <c r="A11740" s="20" t="s">
        <v>17902</v>
      </c>
      <c r="B11740" s="18" t="s">
        <v>17900</v>
      </c>
      <c r="C11740" s="19" t="s">
        <v>34</v>
      </c>
    </row>
    <row r="11741">
      <c r="A11741" s="20" t="s">
        <v>17903</v>
      </c>
      <c r="B11741" s="18" t="s">
        <v>17904</v>
      </c>
      <c r="C11741" s="22"/>
    </row>
    <row r="11742">
      <c r="A11742" s="20" t="s">
        <v>17905</v>
      </c>
      <c r="B11742" s="18" t="s">
        <v>17906</v>
      </c>
      <c r="C11742" s="22"/>
    </row>
    <row r="11743">
      <c r="A11743" s="20" t="s">
        <v>17907</v>
      </c>
      <c r="B11743" s="18" t="s">
        <v>17906</v>
      </c>
      <c r="C11743" s="19" t="s">
        <v>34</v>
      </c>
    </row>
    <row r="11744">
      <c r="A11744" s="20" t="s">
        <v>17908</v>
      </c>
      <c r="B11744" s="18" t="s">
        <v>17906</v>
      </c>
      <c r="C11744" s="19" t="s">
        <v>34</v>
      </c>
    </row>
    <row r="11745">
      <c r="A11745" s="20" t="s">
        <v>17909</v>
      </c>
      <c r="B11745" s="21" t="s">
        <v>17906</v>
      </c>
      <c r="C11745" s="19" t="s">
        <v>34</v>
      </c>
    </row>
    <row r="11746">
      <c r="A11746" s="20" t="s">
        <v>17910</v>
      </c>
      <c r="B11746" s="21" t="s">
        <v>17906</v>
      </c>
      <c r="C11746" s="19" t="s">
        <v>34</v>
      </c>
    </row>
    <row r="11747">
      <c r="A11747" s="20" t="s">
        <v>17911</v>
      </c>
      <c r="B11747" s="21" t="s">
        <v>17906</v>
      </c>
      <c r="C11747" s="19" t="s">
        <v>34</v>
      </c>
    </row>
    <row r="11748">
      <c r="A11748" s="20" t="s">
        <v>17912</v>
      </c>
      <c r="B11748" s="21" t="s">
        <v>17906</v>
      </c>
      <c r="C11748" s="19" t="s">
        <v>34</v>
      </c>
    </row>
    <row r="11749">
      <c r="A11749" s="20" t="s">
        <v>17913</v>
      </c>
      <c r="B11749" s="18" t="s">
        <v>17914</v>
      </c>
      <c r="C11749" s="22"/>
    </row>
    <row r="11750">
      <c r="A11750" s="20" t="s">
        <v>17915</v>
      </c>
      <c r="B11750" s="18" t="s">
        <v>17916</v>
      </c>
      <c r="C11750" s="22"/>
    </row>
    <row r="11751">
      <c r="A11751" s="20" t="s">
        <v>17917</v>
      </c>
      <c r="B11751" s="18" t="s">
        <v>17918</v>
      </c>
      <c r="C11751" s="22"/>
    </row>
    <row r="11752">
      <c r="A11752" s="20" t="s">
        <v>17919</v>
      </c>
      <c r="B11752" s="21" t="s">
        <v>17918</v>
      </c>
      <c r="C11752" s="19" t="s">
        <v>34</v>
      </c>
    </row>
    <row r="11753">
      <c r="A11753" s="20" t="s">
        <v>17920</v>
      </c>
      <c r="B11753" s="21" t="s">
        <v>17918</v>
      </c>
      <c r="C11753" s="19" t="s">
        <v>34</v>
      </c>
    </row>
    <row r="11754">
      <c r="A11754" s="20" t="s">
        <v>17921</v>
      </c>
      <c r="B11754" s="21" t="s">
        <v>17918</v>
      </c>
      <c r="C11754" s="19" t="s">
        <v>34</v>
      </c>
    </row>
    <row r="11755">
      <c r="A11755" s="20" t="s">
        <v>17922</v>
      </c>
      <c r="B11755" s="21" t="s">
        <v>17918</v>
      </c>
      <c r="C11755" s="19" t="s">
        <v>34</v>
      </c>
    </row>
    <row r="11756">
      <c r="A11756" s="20" t="s">
        <v>17923</v>
      </c>
      <c r="B11756" s="18" t="s">
        <v>17924</v>
      </c>
      <c r="C11756" s="22"/>
    </row>
    <row r="11757">
      <c r="A11757" s="20" t="s">
        <v>17925</v>
      </c>
      <c r="B11757" s="21" t="s">
        <v>17924</v>
      </c>
      <c r="C11757" s="19" t="s">
        <v>34</v>
      </c>
    </row>
    <row r="11758">
      <c r="A11758" s="20" t="s">
        <v>17926</v>
      </c>
      <c r="B11758" s="21" t="s">
        <v>17924</v>
      </c>
      <c r="C11758" s="19" t="s">
        <v>34</v>
      </c>
    </row>
    <row r="11759">
      <c r="A11759" s="20" t="s">
        <v>17927</v>
      </c>
      <c r="B11759" s="18" t="s">
        <v>17928</v>
      </c>
      <c r="C11759" s="19" t="s">
        <v>331</v>
      </c>
    </row>
    <row r="11760">
      <c r="A11760" s="20" t="s">
        <v>17929</v>
      </c>
      <c r="B11760" s="18" t="s">
        <v>17930</v>
      </c>
      <c r="C11760" s="19" t="s">
        <v>34</v>
      </c>
    </row>
    <row r="11761">
      <c r="A11761" s="20" t="s">
        <v>17931</v>
      </c>
      <c r="B11761" s="18" t="s">
        <v>17930</v>
      </c>
      <c r="C11761" s="19" t="s">
        <v>34</v>
      </c>
    </row>
    <row r="11762">
      <c r="A11762" s="20" t="s">
        <v>17932</v>
      </c>
      <c r="B11762" s="18" t="s">
        <v>17933</v>
      </c>
      <c r="C11762" s="19" t="s">
        <v>34</v>
      </c>
    </row>
    <row r="11763">
      <c r="A11763" s="20" t="s">
        <v>17934</v>
      </c>
      <c r="B11763" s="18" t="s">
        <v>17933</v>
      </c>
      <c r="C11763" s="19" t="s">
        <v>34</v>
      </c>
    </row>
    <row r="11764">
      <c r="A11764" s="20" t="s">
        <v>17935</v>
      </c>
      <c r="B11764" s="18" t="s">
        <v>17933</v>
      </c>
      <c r="C11764" s="19" t="s">
        <v>34</v>
      </c>
    </row>
    <row r="11765">
      <c r="A11765" s="20" t="s">
        <v>17936</v>
      </c>
      <c r="B11765" s="18" t="s">
        <v>17937</v>
      </c>
      <c r="C11765" s="22"/>
    </row>
    <row r="11766">
      <c r="A11766" s="20" t="s">
        <v>17938</v>
      </c>
      <c r="B11766" s="18" t="s">
        <v>17937</v>
      </c>
      <c r="C11766" s="19" t="s">
        <v>34</v>
      </c>
    </row>
    <row r="11767">
      <c r="A11767" s="20" t="s">
        <v>17939</v>
      </c>
      <c r="B11767" s="18" t="s">
        <v>17937</v>
      </c>
      <c r="C11767" s="19" t="s">
        <v>34</v>
      </c>
    </row>
    <row r="11768">
      <c r="A11768" s="20" t="s">
        <v>17940</v>
      </c>
      <c r="B11768" s="18" t="s">
        <v>17937</v>
      </c>
      <c r="C11768" s="19" t="s">
        <v>34</v>
      </c>
    </row>
    <row r="11769">
      <c r="A11769" s="20" t="s">
        <v>17941</v>
      </c>
      <c r="B11769" s="18" t="s">
        <v>17942</v>
      </c>
      <c r="C11769" s="22"/>
    </row>
    <row r="11770">
      <c r="A11770" s="20" t="s">
        <v>17943</v>
      </c>
      <c r="B11770" s="18" t="s">
        <v>17944</v>
      </c>
      <c r="C11770" s="22"/>
    </row>
    <row r="11771">
      <c r="A11771" s="20" t="s">
        <v>17945</v>
      </c>
      <c r="B11771" s="18" t="s">
        <v>17946</v>
      </c>
      <c r="C11771" s="19" t="s">
        <v>331</v>
      </c>
    </row>
    <row r="11772">
      <c r="A11772" s="20" t="s">
        <v>17947</v>
      </c>
      <c r="B11772" s="18" t="s">
        <v>17948</v>
      </c>
      <c r="C11772" s="22"/>
    </row>
    <row r="11773">
      <c r="A11773" s="20" t="s">
        <v>17949</v>
      </c>
      <c r="B11773" s="24" t="s">
        <v>17948</v>
      </c>
      <c r="C11773" s="19" t="s">
        <v>34</v>
      </c>
    </row>
    <row r="11774">
      <c r="A11774" s="20" t="s">
        <v>17950</v>
      </c>
      <c r="B11774" s="24" t="s">
        <v>17948</v>
      </c>
      <c r="C11774" s="19" t="s">
        <v>34</v>
      </c>
    </row>
    <row r="11775">
      <c r="A11775" s="20" t="s">
        <v>17951</v>
      </c>
      <c r="B11775" s="24" t="s">
        <v>17948</v>
      </c>
      <c r="C11775" s="19" t="s">
        <v>34</v>
      </c>
    </row>
    <row r="11776">
      <c r="A11776" s="20" t="s">
        <v>17952</v>
      </c>
      <c r="B11776" s="24" t="s">
        <v>17948</v>
      </c>
      <c r="C11776" s="19" t="s">
        <v>34</v>
      </c>
    </row>
    <row r="11777">
      <c r="A11777" s="20" t="s">
        <v>17953</v>
      </c>
      <c r="B11777" s="24" t="s">
        <v>17948</v>
      </c>
      <c r="C11777" s="19" t="s">
        <v>34</v>
      </c>
    </row>
    <row r="11778">
      <c r="A11778" s="20" t="s">
        <v>17954</v>
      </c>
      <c r="B11778" s="24" t="s">
        <v>17948</v>
      </c>
      <c r="C11778" s="19" t="s">
        <v>34</v>
      </c>
    </row>
    <row r="11779">
      <c r="A11779" s="20" t="s">
        <v>17955</v>
      </c>
      <c r="B11779" s="24" t="s">
        <v>17948</v>
      </c>
      <c r="C11779" s="19" t="s">
        <v>34</v>
      </c>
    </row>
    <row r="11780">
      <c r="A11780" s="20" t="s">
        <v>17956</v>
      </c>
      <c r="B11780" s="24" t="s">
        <v>17948</v>
      </c>
      <c r="C11780" s="19" t="s">
        <v>34</v>
      </c>
    </row>
    <row r="11781">
      <c r="A11781" s="20" t="s">
        <v>17957</v>
      </c>
      <c r="B11781" s="24" t="s">
        <v>17948</v>
      </c>
      <c r="C11781" s="19" t="s">
        <v>34</v>
      </c>
    </row>
    <row r="11782">
      <c r="A11782" s="20" t="s">
        <v>1085</v>
      </c>
      <c r="B11782" s="18" t="s">
        <v>1086</v>
      </c>
      <c r="C11782" s="22"/>
    </row>
    <row r="11783">
      <c r="A11783" s="20" t="s">
        <v>17958</v>
      </c>
      <c r="B11783" s="18" t="s">
        <v>17959</v>
      </c>
      <c r="C11783" s="19" t="s">
        <v>331</v>
      </c>
    </row>
    <row r="11784">
      <c r="A11784" s="20" t="s">
        <v>17960</v>
      </c>
      <c r="B11784" s="18" t="s">
        <v>17961</v>
      </c>
      <c r="C11784" s="22"/>
    </row>
    <row r="11785">
      <c r="A11785" s="20" t="s">
        <v>17962</v>
      </c>
      <c r="B11785" s="18" t="s">
        <v>17961</v>
      </c>
      <c r="C11785" s="19" t="s">
        <v>34</v>
      </c>
    </row>
    <row r="11786">
      <c r="A11786" s="20" t="s">
        <v>17963</v>
      </c>
      <c r="B11786" s="18" t="s">
        <v>17961</v>
      </c>
      <c r="C11786" s="19" t="s">
        <v>34</v>
      </c>
    </row>
    <row r="11787">
      <c r="A11787" s="20" t="s">
        <v>17964</v>
      </c>
      <c r="B11787" s="24" t="s">
        <v>17961</v>
      </c>
      <c r="C11787" s="19" t="s">
        <v>34</v>
      </c>
    </row>
    <row r="11788">
      <c r="A11788" s="20" t="s">
        <v>17965</v>
      </c>
      <c r="B11788" s="24" t="s">
        <v>17961</v>
      </c>
      <c r="C11788" s="19" t="s">
        <v>34</v>
      </c>
    </row>
    <row r="11789">
      <c r="A11789" s="20" t="s">
        <v>17966</v>
      </c>
      <c r="B11789" s="24" t="s">
        <v>17961</v>
      </c>
      <c r="C11789" s="19" t="s">
        <v>34</v>
      </c>
    </row>
    <row r="11790">
      <c r="A11790" s="20" t="s">
        <v>17967</v>
      </c>
      <c r="B11790" s="24" t="s">
        <v>17961</v>
      </c>
      <c r="C11790" s="19" t="s">
        <v>34</v>
      </c>
    </row>
    <row r="11791">
      <c r="A11791" s="20" t="s">
        <v>17968</v>
      </c>
      <c r="B11791" s="24" t="s">
        <v>17961</v>
      </c>
      <c r="C11791" s="19" t="s">
        <v>34</v>
      </c>
    </row>
    <row r="11792">
      <c r="A11792" s="20" t="s">
        <v>17969</v>
      </c>
      <c r="B11792" s="24" t="s">
        <v>17961</v>
      </c>
      <c r="C11792" s="19" t="s">
        <v>34</v>
      </c>
    </row>
    <row r="11793">
      <c r="A11793" s="20" t="s">
        <v>17970</v>
      </c>
      <c r="B11793" s="24" t="s">
        <v>17961</v>
      </c>
      <c r="C11793" s="19" t="s">
        <v>34</v>
      </c>
    </row>
    <row r="11794">
      <c r="A11794" s="20" t="s">
        <v>17971</v>
      </c>
      <c r="B11794" s="24" t="s">
        <v>17961</v>
      </c>
      <c r="C11794" s="19" t="s">
        <v>34</v>
      </c>
    </row>
    <row r="11795">
      <c r="A11795" s="20" t="s">
        <v>17972</v>
      </c>
      <c r="B11795" s="18" t="s">
        <v>17973</v>
      </c>
      <c r="C11795" s="22"/>
    </row>
    <row r="11796">
      <c r="A11796" s="20" t="s">
        <v>17974</v>
      </c>
      <c r="B11796" s="18" t="s">
        <v>17975</v>
      </c>
      <c r="C11796" s="22"/>
    </row>
    <row r="11797">
      <c r="A11797" s="20" t="s">
        <v>17976</v>
      </c>
      <c r="B11797" s="24" t="s">
        <v>17975</v>
      </c>
      <c r="C11797" s="19" t="s">
        <v>34</v>
      </c>
    </row>
    <row r="11798">
      <c r="A11798" s="20" t="s">
        <v>17977</v>
      </c>
      <c r="B11798" s="24" t="s">
        <v>17975</v>
      </c>
      <c r="C11798" s="19" t="s">
        <v>34</v>
      </c>
    </row>
    <row r="11799">
      <c r="A11799" s="20" t="s">
        <v>17978</v>
      </c>
      <c r="B11799" s="24" t="s">
        <v>17975</v>
      </c>
      <c r="C11799" s="19" t="s">
        <v>34</v>
      </c>
    </row>
    <row r="11800">
      <c r="A11800" s="20" t="s">
        <v>17979</v>
      </c>
      <c r="B11800" s="24" t="s">
        <v>17975</v>
      </c>
      <c r="C11800" s="19" t="s">
        <v>34</v>
      </c>
    </row>
    <row r="11801">
      <c r="A11801" s="20" t="s">
        <v>17980</v>
      </c>
      <c r="B11801" s="24" t="s">
        <v>17975</v>
      </c>
      <c r="C11801" s="19" t="s">
        <v>34</v>
      </c>
    </row>
    <row r="11802">
      <c r="A11802" s="20" t="s">
        <v>17981</v>
      </c>
      <c r="B11802" s="24" t="s">
        <v>17975</v>
      </c>
      <c r="C11802" s="19" t="s">
        <v>34</v>
      </c>
    </row>
    <row r="11803">
      <c r="A11803" s="20" t="s">
        <v>17982</v>
      </c>
      <c r="B11803" s="24" t="s">
        <v>17975</v>
      </c>
      <c r="C11803" s="19" t="s">
        <v>34</v>
      </c>
    </row>
    <row r="11804">
      <c r="A11804" s="20" t="s">
        <v>17983</v>
      </c>
      <c r="B11804" s="24" t="s">
        <v>17975</v>
      </c>
      <c r="C11804" s="19" t="s">
        <v>34</v>
      </c>
    </row>
    <row r="11805">
      <c r="A11805" s="20" t="s">
        <v>17984</v>
      </c>
      <c r="B11805" s="18" t="s">
        <v>17985</v>
      </c>
      <c r="C11805" s="22"/>
    </row>
    <row r="11806">
      <c r="A11806" s="20" t="s">
        <v>17986</v>
      </c>
      <c r="B11806" s="24" t="s">
        <v>17985</v>
      </c>
      <c r="C11806" s="19" t="s">
        <v>34</v>
      </c>
    </row>
    <row r="11807">
      <c r="A11807" s="20" t="s">
        <v>17987</v>
      </c>
      <c r="B11807" s="24" t="s">
        <v>17985</v>
      </c>
      <c r="C11807" s="19" t="s">
        <v>34</v>
      </c>
    </row>
    <row r="11808">
      <c r="A11808" s="20" t="s">
        <v>17988</v>
      </c>
      <c r="B11808" s="18" t="s">
        <v>17989</v>
      </c>
      <c r="C11808" s="22"/>
    </row>
    <row r="11809">
      <c r="A11809" s="20" t="s">
        <v>17990</v>
      </c>
      <c r="B11809" s="18" t="s">
        <v>17989</v>
      </c>
      <c r="C11809" s="19" t="s">
        <v>34</v>
      </c>
    </row>
    <row r="11810">
      <c r="A11810" s="20" t="s">
        <v>17991</v>
      </c>
      <c r="B11810" s="18" t="s">
        <v>17989</v>
      </c>
      <c r="C11810" s="19" t="s">
        <v>34</v>
      </c>
    </row>
    <row r="11811">
      <c r="A11811" s="20" t="s">
        <v>17992</v>
      </c>
      <c r="B11811" s="18" t="s">
        <v>17993</v>
      </c>
      <c r="C11811" s="19" t="s">
        <v>34</v>
      </c>
    </row>
    <row r="11812">
      <c r="A11812" s="20" t="s">
        <v>17994</v>
      </c>
      <c r="B11812" s="18" t="s">
        <v>17993</v>
      </c>
      <c r="C11812" s="19" t="s">
        <v>34</v>
      </c>
    </row>
    <row r="11813">
      <c r="A11813" s="20" t="s">
        <v>17995</v>
      </c>
      <c r="B11813" s="18" t="s">
        <v>17993</v>
      </c>
      <c r="C11813" s="19" t="s">
        <v>34</v>
      </c>
    </row>
    <row r="11814">
      <c r="A11814" s="20" t="s">
        <v>17996</v>
      </c>
      <c r="B11814" s="18" t="s">
        <v>17997</v>
      </c>
      <c r="C11814" s="22"/>
    </row>
    <row r="11815">
      <c r="A11815" s="20" t="s">
        <v>17998</v>
      </c>
      <c r="B11815" s="18" t="s">
        <v>17997</v>
      </c>
      <c r="C11815" s="19" t="s">
        <v>34</v>
      </c>
    </row>
    <row r="11816">
      <c r="A11816" s="20" t="s">
        <v>17999</v>
      </c>
      <c r="B11816" s="18" t="s">
        <v>17997</v>
      </c>
      <c r="C11816" s="19" t="s">
        <v>34</v>
      </c>
    </row>
    <row r="11817">
      <c r="A11817" s="20" t="s">
        <v>18000</v>
      </c>
      <c r="B11817" s="18" t="s">
        <v>17997</v>
      </c>
      <c r="C11817" s="19" t="s">
        <v>34</v>
      </c>
    </row>
    <row r="11818">
      <c r="A11818" s="20" t="s">
        <v>18001</v>
      </c>
      <c r="B11818" s="18" t="s">
        <v>17997</v>
      </c>
      <c r="C11818" s="19" t="s">
        <v>34</v>
      </c>
    </row>
    <row r="11819">
      <c r="A11819" s="20" t="s">
        <v>18002</v>
      </c>
      <c r="B11819" s="18" t="s">
        <v>17997</v>
      </c>
      <c r="C11819" s="19" t="s">
        <v>34</v>
      </c>
    </row>
    <row r="11820">
      <c r="A11820" s="20" t="s">
        <v>18003</v>
      </c>
      <c r="B11820" s="18" t="s">
        <v>17997</v>
      </c>
      <c r="C11820" s="19" t="s">
        <v>34</v>
      </c>
    </row>
    <row r="11821">
      <c r="A11821" s="20" t="s">
        <v>18004</v>
      </c>
      <c r="B11821" s="18" t="s">
        <v>18005</v>
      </c>
      <c r="C11821" s="22"/>
    </row>
    <row r="11822">
      <c r="A11822" s="20" t="s">
        <v>18006</v>
      </c>
      <c r="B11822" s="24" t="s">
        <v>18005</v>
      </c>
      <c r="C11822" s="19" t="s">
        <v>296</v>
      </c>
    </row>
    <row r="11823">
      <c r="A11823" s="20" t="s">
        <v>18007</v>
      </c>
      <c r="B11823" s="24" t="s">
        <v>18005</v>
      </c>
      <c r="C11823" s="19" t="s">
        <v>296</v>
      </c>
    </row>
    <row r="11824">
      <c r="A11824" s="20" t="s">
        <v>18008</v>
      </c>
      <c r="B11824" s="24" t="s">
        <v>18005</v>
      </c>
      <c r="C11824" s="19" t="s">
        <v>296</v>
      </c>
    </row>
    <row r="11825">
      <c r="A11825" s="20" t="s">
        <v>18009</v>
      </c>
      <c r="B11825" s="24" t="s">
        <v>18005</v>
      </c>
      <c r="C11825" s="19" t="s">
        <v>296</v>
      </c>
    </row>
    <row r="11826">
      <c r="A11826" s="20" t="s">
        <v>18010</v>
      </c>
      <c r="B11826" s="18" t="s">
        <v>18011</v>
      </c>
      <c r="C11826" s="22"/>
    </row>
    <row r="11827">
      <c r="A11827" s="20" t="s">
        <v>18012</v>
      </c>
      <c r="B11827" s="18" t="s">
        <v>18013</v>
      </c>
      <c r="C11827" s="22"/>
    </row>
    <row r="11828">
      <c r="A11828" s="20" t="s">
        <v>18014</v>
      </c>
      <c r="B11828" s="18" t="s">
        <v>18015</v>
      </c>
      <c r="C11828" s="19" t="s">
        <v>34</v>
      </c>
    </row>
    <row r="11829">
      <c r="A11829" s="20" t="s">
        <v>18016</v>
      </c>
      <c r="B11829" s="18" t="s">
        <v>18015</v>
      </c>
      <c r="C11829" s="19" t="s">
        <v>34</v>
      </c>
    </row>
    <row r="11830">
      <c r="A11830" s="20" t="s">
        <v>18017</v>
      </c>
      <c r="B11830" s="18" t="s">
        <v>18018</v>
      </c>
      <c r="C11830" s="22"/>
    </row>
    <row r="11831">
      <c r="A11831" s="20" t="s">
        <v>18019</v>
      </c>
      <c r="B11831" s="18" t="s">
        <v>18018</v>
      </c>
      <c r="C11831" s="19" t="s">
        <v>34</v>
      </c>
    </row>
    <row r="11832">
      <c r="A11832" s="20" t="s">
        <v>18020</v>
      </c>
      <c r="B11832" s="18" t="s">
        <v>18018</v>
      </c>
      <c r="C11832" s="19" t="s">
        <v>34</v>
      </c>
    </row>
    <row r="11833">
      <c r="A11833" s="20" t="s">
        <v>18021</v>
      </c>
      <c r="B11833" s="18" t="s">
        <v>18018</v>
      </c>
      <c r="C11833" s="19" t="s">
        <v>34</v>
      </c>
    </row>
    <row r="11834">
      <c r="A11834" s="20" t="s">
        <v>18022</v>
      </c>
      <c r="B11834" s="18" t="s">
        <v>18018</v>
      </c>
      <c r="C11834" s="19" t="s">
        <v>34</v>
      </c>
    </row>
    <row r="11835">
      <c r="A11835" s="20" t="s">
        <v>18023</v>
      </c>
      <c r="B11835" s="18" t="s">
        <v>18024</v>
      </c>
      <c r="C11835" s="22"/>
    </row>
    <row r="11836">
      <c r="A11836" s="20" t="s">
        <v>18025</v>
      </c>
      <c r="B11836" s="18" t="s">
        <v>18024</v>
      </c>
      <c r="C11836" s="19" t="s">
        <v>34</v>
      </c>
    </row>
    <row r="11837">
      <c r="A11837" s="20" t="s">
        <v>18026</v>
      </c>
      <c r="B11837" s="18" t="s">
        <v>18024</v>
      </c>
      <c r="C11837" s="19" t="s">
        <v>34</v>
      </c>
    </row>
    <row r="11838">
      <c r="A11838" s="20" t="s">
        <v>18027</v>
      </c>
      <c r="B11838" s="18" t="s">
        <v>18024</v>
      </c>
      <c r="C11838" s="19" t="s">
        <v>34</v>
      </c>
    </row>
    <row r="11839">
      <c r="A11839" s="20" t="s">
        <v>18028</v>
      </c>
      <c r="B11839" s="18" t="s">
        <v>18024</v>
      </c>
      <c r="C11839" s="19" t="s">
        <v>34</v>
      </c>
    </row>
    <row r="11840">
      <c r="A11840" s="20" t="s">
        <v>18029</v>
      </c>
      <c r="B11840" s="18" t="s">
        <v>18024</v>
      </c>
      <c r="C11840" s="19" t="s">
        <v>34</v>
      </c>
    </row>
    <row r="11841">
      <c r="A11841" s="20" t="s">
        <v>18030</v>
      </c>
      <c r="B11841" s="18" t="s">
        <v>18024</v>
      </c>
      <c r="C11841" s="19" t="s">
        <v>34</v>
      </c>
    </row>
    <row r="11842">
      <c r="A11842" s="20" t="s">
        <v>18031</v>
      </c>
      <c r="B11842" s="18" t="s">
        <v>18032</v>
      </c>
      <c r="C11842" s="22"/>
    </row>
    <row r="11843">
      <c r="A11843" s="20" t="s">
        <v>18033</v>
      </c>
      <c r="B11843" s="18" t="s">
        <v>18034</v>
      </c>
      <c r="C11843" s="22"/>
    </row>
    <row r="11844">
      <c r="A11844" s="20" t="s">
        <v>18035</v>
      </c>
      <c r="B11844" s="21" t="s">
        <v>18034</v>
      </c>
      <c r="C11844" s="19" t="s">
        <v>34</v>
      </c>
    </row>
    <row r="11845">
      <c r="A11845" s="20" t="s">
        <v>18036</v>
      </c>
      <c r="B11845" s="21" t="s">
        <v>18034</v>
      </c>
      <c r="C11845" s="19" t="s">
        <v>34</v>
      </c>
    </row>
    <row r="11846">
      <c r="A11846" s="20" t="s">
        <v>18037</v>
      </c>
      <c r="B11846" s="18" t="s">
        <v>18038</v>
      </c>
      <c r="C11846" s="22"/>
    </row>
    <row r="11847">
      <c r="A11847" s="20" t="s">
        <v>18039</v>
      </c>
      <c r="B11847" s="18" t="s">
        <v>18038</v>
      </c>
      <c r="C11847" s="19" t="s">
        <v>34</v>
      </c>
    </row>
    <row r="11848">
      <c r="A11848" s="20" t="s">
        <v>18040</v>
      </c>
      <c r="B11848" s="18" t="s">
        <v>18038</v>
      </c>
      <c r="C11848" s="19" t="s">
        <v>34</v>
      </c>
    </row>
    <row r="11849">
      <c r="A11849" s="20" t="s">
        <v>18041</v>
      </c>
      <c r="B11849" s="18" t="s">
        <v>18042</v>
      </c>
      <c r="C11849" s="22"/>
    </row>
    <row r="11850">
      <c r="A11850" s="20" t="s">
        <v>18043</v>
      </c>
      <c r="B11850" s="18" t="s">
        <v>18044</v>
      </c>
      <c r="C11850" s="22"/>
    </row>
    <row r="11851">
      <c r="A11851" s="20" t="s">
        <v>18045</v>
      </c>
      <c r="B11851" s="18" t="s">
        <v>18044</v>
      </c>
      <c r="C11851" s="19" t="s">
        <v>296</v>
      </c>
    </row>
    <row r="11852">
      <c r="A11852" s="20" t="s">
        <v>18046</v>
      </c>
      <c r="B11852" s="18" t="s">
        <v>18044</v>
      </c>
      <c r="C11852" s="19" t="s">
        <v>296</v>
      </c>
    </row>
    <row r="11853">
      <c r="A11853" s="20" t="s">
        <v>18047</v>
      </c>
      <c r="B11853" s="18" t="s">
        <v>18044</v>
      </c>
      <c r="C11853" s="19" t="s">
        <v>296</v>
      </c>
    </row>
    <row r="11854">
      <c r="A11854" s="20" t="s">
        <v>18048</v>
      </c>
      <c r="B11854" s="18" t="s">
        <v>18044</v>
      </c>
      <c r="C11854" s="19" t="s">
        <v>296</v>
      </c>
    </row>
    <row r="11855">
      <c r="A11855" s="20" t="s">
        <v>18049</v>
      </c>
      <c r="B11855" s="18" t="s">
        <v>18044</v>
      </c>
      <c r="C11855" s="19" t="s">
        <v>296</v>
      </c>
    </row>
    <row r="11856">
      <c r="A11856" s="20" t="s">
        <v>18050</v>
      </c>
      <c r="B11856" s="18" t="s">
        <v>18044</v>
      </c>
      <c r="C11856" s="19" t="s">
        <v>296</v>
      </c>
    </row>
    <row r="11857">
      <c r="A11857" s="20" t="s">
        <v>18051</v>
      </c>
      <c r="B11857" s="18" t="s">
        <v>18052</v>
      </c>
      <c r="C11857" s="22"/>
    </row>
    <row r="11858">
      <c r="A11858" s="20" t="s">
        <v>18053</v>
      </c>
      <c r="B11858" s="18" t="s">
        <v>18052</v>
      </c>
      <c r="C11858" s="19" t="s">
        <v>34</v>
      </c>
    </row>
    <row r="11859">
      <c r="A11859" s="20" t="s">
        <v>18054</v>
      </c>
      <c r="B11859" s="18" t="s">
        <v>18052</v>
      </c>
      <c r="C11859" s="19" t="s">
        <v>34</v>
      </c>
    </row>
    <row r="11860">
      <c r="A11860" s="20" t="s">
        <v>18055</v>
      </c>
      <c r="B11860" s="24" t="s">
        <v>18052</v>
      </c>
      <c r="C11860" s="19" t="s">
        <v>34</v>
      </c>
    </row>
    <row r="11861">
      <c r="A11861" s="20" t="s">
        <v>18056</v>
      </c>
      <c r="B11861" s="24" t="s">
        <v>18052</v>
      </c>
      <c r="C11861" s="19" t="s">
        <v>34</v>
      </c>
    </row>
    <row r="11862">
      <c r="A11862" s="20" t="s">
        <v>18057</v>
      </c>
      <c r="B11862" s="24" t="s">
        <v>18052</v>
      </c>
      <c r="C11862" s="19" t="s">
        <v>34</v>
      </c>
    </row>
    <row r="11863">
      <c r="A11863" s="20" t="s">
        <v>18058</v>
      </c>
      <c r="B11863" s="24" t="s">
        <v>18052</v>
      </c>
      <c r="C11863" s="19" t="s">
        <v>34</v>
      </c>
    </row>
    <row r="11864">
      <c r="A11864" s="20" t="s">
        <v>18059</v>
      </c>
      <c r="B11864" s="18" t="s">
        <v>18060</v>
      </c>
      <c r="C11864" s="22"/>
    </row>
    <row r="11865">
      <c r="A11865" s="20" t="s">
        <v>18061</v>
      </c>
      <c r="B11865" s="21" t="s">
        <v>18060</v>
      </c>
      <c r="C11865" s="19" t="s">
        <v>34</v>
      </c>
    </row>
    <row r="11866">
      <c r="A11866" s="20" t="s">
        <v>18062</v>
      </c>
      <c r="B11866" s="21" t="s">
        <v>18060</v>
      </c>
      <c r="C11866" s="19" t="s">
        <v>34</v>
      </c>
    </row>
    <row r="11867">
      <c r="A11867" s="20" t="s">
        <v>18063</v>
      </c>
      <c r="B11867" s="18" t="s">
        <v>18064</v>
      </c>
      <c r="C11867" s="19" t="s">
        <v>331</v>
      </c>
    </row>
    <row r="11868">
      <c r="A11868" s="20" t="s">
        <v>18065</v>
      </c>
      <c r="B11868" s="18" t="s">
        <v>18066</v>
      </c>
      <c r="C11868" s="22"/>
    </row>
    <row r="11869">
      <c r="A11869" s="20" t="s">
        <v>18067</v>
      </c>
      <c r="B11869" s="24" t="s">
        <v>18066</v>
      </c>
      <c r="C11869" s="19" t="s">
        <v>34</v>
      </c>
    </row>
    <row r="11870">
      <c r="A11870" s="20" t="s">
        <v>18068</v>
      </c>
      <c r="B11870" s="24" t="s">
        <v>18066</v>
      </c>
      <c r="C11870" s="19" t="s">
        <v>34</v>
      </c>
    </row>
    <row r="11871">
      <c r="A11871" s="20" t="s">
        <v>18069</v>
      </c>
      <c r="B11871" s="24" t="s">
        <v>18066</v>
      </c>
      <c r="C11871" s="19" t="s">
        <v>34</v>
      </c>
    </row>
    <row r="11872">
      <c r="A11872" s="20" t="s">
        <v>18070</v>
      </c>
      <c r="B11872" s="18" t="s">
        <v>18071</v>
      </c>
      <c r="C11872" s="22"/>
    </row>
    <row r="11873">
      <c r="A11873" s="20" t="s">
        <v>18072</v>
      </c>
      <c r="B11873" s="18" t="s">
        <v>18073</v>
      </c>
      <c r="C11873" s="19" t="s">
        <v>34</v>
      </c>
    </row>
    <row r="11874">
      <c r="A11874" s="20" t="s">
        <v>18074</v>
      </c>
      <c r="B11874" s="18" t="s">
        <v>18073</v>
      </c>
      <c r="C11874" s="19" t="s">
        <v>34</v>
      </c>
    </row>
    <row r="11875">
      <c r="A11875" s="20" t="s">
        <v>18075</v>
      </c>
      <c r="B11875" s="18" t="s">
        <v>18073</v>
      </c>
      <c r="C11875" s="19" t="s">
        <v>34</v>
      </c>
    </row>
    <row r="11876">
      <c r="A11876" s="20" t="s">
        <v>18076</v>
      </c>
      <c r="B11876" s="18" t="s">
        <v>18077</v>
      </c>
      <c r="C11876" s="19" t="s">
        <v>331</v>
      </c>
    </row>
    <row r="11877">
      <c r="A11877" s="20" t="s">
        <v>18078</v>
      </c>
      <c r="B11877" s="18" t="s">
        <v>18079</v>
      </c>
      <c r="C11877" s="19" t="s">
        <v>34</v>
      </c>
    </row>
    <row r="11878">
      <c r="A11878" s="20" t="s">
        <v>18080</v>
      </c>
      <c r="B11878" s="18" t="s">
        <v>18079</v>
      </c>
      <c r="C11878" s="19" t="s">
        <v>34</v>
      </c>
    </row>
    <row r="11879">
      <c r="A11879" s="20" t="s">
        <v>18081</v>
      </c>
      <c r="B11879" s="18" t="s">
        <v>18079</v>
      </c>
      <c r="C11879" s="19" t="s">
        <v>34</v>
      </c>
    </row>
    <row r="11880">
      <c r="A11880" s="20" t="s">
        <v>18082</v>
      </c>
      <c r="B11880" s="18" t="s">
        <v>18083</v>
      </c>
      <c r="C11880" s="19" t="s">
        <v>331</v>
      </c>
    </row>
    <row r="11881">
      <c r="A11881" s="20" t="s">
        <v>18084</v>
      </c>
      <c r="B11881" s="18" t="s">
        <v>18085</v>
      </c>
      <c r="C11881" s="22"/>
    </row>
    <row r="11882">
      <c r="A11882" s="20" t="s">
        <v>18086</v>
      </c>
      <c r="B11882" s="24" t="s">
        <v>18085</v>
      </c>
      <c r="C11882" s="19" t="s">
        <v>34</v>
      </c>
    </row>
    <row r="11883">
      <c r="A11883" s="20" t="s">
        <v>18087</v>
      </c>
      <c r="B11883" s="24" t="s">
        <v>18085</v>
      </c>
      <c r="C11883" s="19" t="s">
        <v>34</v>
      </c>
    </row>
    <row r="11884">
      <c r="A11884" s="20" t="s">
        <v>18088</v>
      </c>
      <c r="B11884" s="21" t="s">
        <v>18089</v>
      </c>
      <c r="C11884" s="19" t="s">
        <v>34</v>
      </c>
    </row>
    <row r="11885">
      <c r="A11885" s="20" t="s">
        <v>18090</v>
      </c>
      <c r="B11885" s="21" t="s">
        <v>18089</v>
      </c>
      <c r="C11885" s="19" t="s">
        <v>34</v>
      </c>
    </row>
    <row r="11886">
      <c r="A11886" s="20" t="s">
        <v>18091</v>
      </c>
      <c r="B11886" s="18" t="s">
        <v>18092</v>
      </c>
      <c r="C11886" s="19" t="s">
        <v>331</v>
      </c>
    </row>
    <row r="11887">
      <c r="A11887" s="20" t="s">
        <v>18093</v>
      </c>
      <c r="B11887" s="18" t="s">
        <v>18092</v>
      </c>
      <c r="C11887" s="19" t="s">
        <v>331</v>
      </c>
    </row>
    <row r="11888">
      <c r="A11888" s="20" t="s">
        <v>18094</v>
      </c>
      <c r="B11888" s="18" t="s">
        <v>18092</v>
      </c>
      <c r="C11888" s="19" t="s">
        <v>331</v>
      </c>
    </row>
    <row r="11889">
      <c r="A11889" s="20" t="s">
        <v>18095</v>
      </c>
      <c r="B11889" s="18" t="s">
        <v>18096</v>
      </c>
      <c r="C11889" s="22"/>
    </row>
    <row r="11890">
      <c r="A11890" s="20" t="s">
        <v>18097</v>
      </c>
      <c r="B11890" s="18" t="s">
        <v>18096</v>
      </c>
      <c r="C11890" s="19" t="s">
        <v>34</v>
      </c>
    </row>
    <row r="11891">
      <c r="A11891" s="20" t="s">
        <v>18098</v>
      </c>
      <c r="B11891" s="18" t="s">
        <v>18096</v>
      </c>
      <c r="C11891" s="19" t="s">
        <v>34</v>
      </c>
    </row>
    <row r="11892">
      <c r="A11892" s="20" t="s">
        <v>18099</v>
      </c>
      <c r="B11892" s="18" t="s">
        <v>18096</v>
      </c>
      <c r="C11892" s="19" t="s">
        <v>34</v>
      </c>
    </row>
    <row r="11893">
      <c r="A11893" s="20" t="s">
        <v>18100</v>
      </c>
      <c r="B11893" s="18" t="s">
        <v>18101</v>
      </c>
      <c r="C11893" s="22"/>
    </row>
    <row r="11894">
      <c r="A11894" s="20" t="s">
        <v>18102</v>
      </c>
      <c r="B11894" s="24" t="s">
        <v>18101</v>
      </c>
      <c r="C11894" s="19" t="s">
        <v>34</v>
      </c>
    </row>
    <row r="11895">
      <c r="A11895" s="20" t="s">
        <v>18103</v>
      </c>
      <c r="B11895" s="24" t="s">
        <v>18101</v>
      </c>
      <c r="C11895" s="19" t="s">
        <v>34</v>
      </c>
    </row>
    <row r="11896">
      <c r="A11896" s="20" t="s">
        <v>18104</v>
      </c>
      <c r="B11896" s="24" t="s">
        <v>18101</v>
      </c>
      <c r="C11896" s="19" t="s">
        <v>34</v>
      </c>
    </row>
    <row r="11897">
      <c r="A11897" s="20" t="s">
        <v>18105</v>
      </c>
      <c r="B11897" s="24" t="s">
        <v>18101</v>
      </c>
      <c r="C11897" s="19" t="s">
        <v>34</v>
      </c>
    </row>
    <row r="11898">
      <c r="A11898" s="20" t="s">
        <v>18106</v>
      </c>
      <c r="B11898" s="24" t="s">
        <v>18101</v>
      </c>
      <c r="C11898" s="19" t="s">
        <v>34</v>
      </c>
    </row>
    <row r="11899">
      <c r="A11899" s="20" t="s">
        <v>18107</v>
      </c>
      <c r="B11899" s="18" t="s">
        <v>18108</v>
      </c>
      <c r="C11899" s="19" t="s">
        <v>34</v>
      </c>
    </row>
    <row r="11900">
      <c r="A11900" s="20" t="s">
        <v>18109</v>
      </c>
      <c r="B11900" s="18" t="s">
        <v>18108</v>
      </c>
      <c r="C11900" s="19" t="s">
        <v>34</v>
      </c>
    </row>
    <row r="11901">
      <c r="A11901" s="20" t="s">
        <v>18110</v>
      </c>
      <c r="B11901" s="18" t="s">
        <v>18108</v>
      </c>
      <c r="C11901" s="19" t="s">
        <v>34</v>
      </c>
    </row>
    <row r="11902">
      <c r="A11902" s="20" t="s">
        <v>18111</v>
      </c>
      <c r="B11902" s="18" t="s">
        <v>18108</v>
      </c>
      <c r="C11902" s="19" t="s">
        <v>34</v>
      </c>
    </row>
    <row r="11903">
      <c r="A11903" s="20" t="s">
        <v>18112</v>
      </c>
      <c r="B11903" s="18" t="s">
        <v>18108</v>
      </c>
      <c r="C11903" s="19" t="s">
        <v>34</v>
      </c>
    </row>
    <row r="11904">
      <c r="A11904" s="20" t="s">
        <v>18113</v>
      </c>
      <c r="B11904" s="18" t="s">
        <v>18114</v>
      </c>
      <c r="C11904" s="19" t="s">
        <v>34</v>
      </c>
    </row>
    <row r="11905">
      <c r="A11905" s="20" t="s">
        <v>18115</v>
      </c>
      <c r="B11905" s="18" t="s">
        <v>18114</v>
      </c>
      <c r="C11905" s="19" t="s">
        <v>34</v>
      </c>
    </row>
    <row r="11906">
      <c r="A11906" s="20" t="s">
        <v>18116</v>
      </c>
      <c r="B11906" s="18" t="s">
        <v>18114</v>
      </c>
      <c r="C11906" s="19" t="s">
        <v>34</v>
      </c>
    </row>
    <row r="11907">
      <c r="A11907" s="20" t="s">
        <v>18117</v>
      </c>
      <c r="B11907" s="18" t="s">
        <v>18118</v>
      </c>
      <c r="C11907" s="19" t="s">
        <v>34</v>
      </c>
    </row>
    <row r="11908">
      <c r="A11908" s="20" t="s">
        <v>18119</v>
      </c>
      <c r="B11908" s="18" t="s">
        <v>18118</v>
      </c>
      <c r="C11908" s="19" t="s">
        <v>34</v>
      </c>
    </row>
    <row r="11909">
      <c r="A11909" s="20" t="s">
        <v>18120</v>
      </c>
      <c r="B11909" s="21" t="s">
        <v>18118</v>
      </c>
      <c r="C11909" s="19" t="s">
        <v>34</v>
      </c>
    </row>
    <row r="11910">
      <c r="A11910" s="20" t="s">
        <v>18121</v>
      </c>
      <c r="B11910" s="21" t="s">
        <v>18118</v>
      </c>
      <c r="C11910" s="19" t="s">
        <v>34</v>
      </c>
    </row>
    <row r="11911">
      <c r="A11911" s="20" t="s">
        <v>18122</v>
      </c>
      <c r="B11911" s="18" t="s">
        <v>18123</v>
      </c>
      <c r="C11911" s="19" t="s">
        <v>34</v>
      </c>
    </row>
    <row r="11912">
      <c r="A11912" s="20" t="s">
        <v>18124</v>
      </c>
      <c r="B11912" s="18" t="s">
        <v>18123</v>
      </c>
      <c r="C11912" s="19" t="s">
        <v>34</v>
      </c>
    </row>
    <row r="11913">
      <c r="A11913" s="20" t="s">
        <v>18125</v>
      </c>
      <c r="B11913" s="18" t="s">
        <v>18123</v>
      </c>
      <c r="C11913" s="19" t="s">
        <v>34</v>
      </c>
    </row>
    <row r="11914">
      <c r="A11914" s="20" t="s">
        <v>18126</v>
      </c>
      <c r="B11914" s="18" t="s">
        <v>18127</v>
      </c>
      <c r="C11914" s="19" t="s">
        <v>331</v>
      </c>
    </row>
    <row r="11915">
      <c r="A11915" s="20" t="s">
        <v>18128</v>
      </c>
      <c r="B11915" s="21" t="s">
        <v>18129</v>
      </c>
      <c r="C11915" s="19" t="s">
        <v>331</v>
      </c>
    </row>
    <row r="11916">
      <c r="A11916" s="20" t="s">
        <v>18130</v>
      </c>
      <c r="B11916" s="18" t="s">
        <v>18131</v>
      </c>
      <c r="C11916" s="19" t="s">
        <v>331</v>
      </c>
    </row>
    <row r="11917">
      <c r="A11917" s="20" t="s">
        <v>18132</v>
      </c>
      <c r="B11917" s="18" t="s">
        <v>18133</v>
      </c>
      <c r="C11917" s="19" t="s">
        <v>34</v>
      </c>
    </row>
    <row r="11918">
      <c r="A11918" s="20" t="s">
        <v>18134</v>
      </c>
      <c r="B11918" s="18" t="s">
        <v>18133</v>
      </c>
      <c r="C11918" s="19" t="s">
        <v>34</v>
      </c>
    </row>
    <row r="11919">
      <c r="A11919" s="20" t="s">
        <v>18135</v>
      </c>
      <c r="B11919" s="18" t="s">
        <v>18133</v>
      </c>
      <c r="C11919" s="19" t="s">
        <v>34</v>
      </c>
    </row>
    <row r="11920">
      <c r="A11920" s="20" t="s">
        <v>18136</v>
      </c>
      <c r="B11920" s="18" t="s">
        <v>18133</v>
      </c>
      <c r="C11920" s="19" t="s">
        <v>34</v>
      </c>
    </row>
    <row r="11921">
      <c r="A11921" s="20" t="s">
        <v>18137</v>
      </c>
      <c r="B11921" s="18" t="s">
        <v>18138</v>
      </c>
      <c r="C11921" s="19" t="s">
        <v>34</v>
      </c>
    </row>
    <row r="11922">
      <c r="A11922" s="20" t="s">
        <v>18139</v>
      </c>
      <c r="B11922" s="18" t="s">
        <v>18138</v>
      </c>
      <c r="C11922" s="19" t="s">
        <v>34</v>
      </c>
    </row>
    <row r="11923">
      <c r="A11923" s="20" t="s">
        <v>18140</v>
      </c>
      <c r="B11923" s="18" t="s">
        <v>18141</v>
      </c>
      <c r="C11923" s="19" t="s">
        <v>34</v>
      </c>
    </row>
    <row r="11924">
      <c r="A11924" s="20" t="s">
        <v>18142</v>
      </c>
      <c r="B11924" s="18" t="s">
        <v>18141</v>
      </c>
      <c r="C11924" s="19" t="s">
        <v>34</v>
      </c>
    </row>
    <row r="11925">
      <c r="A11925" s="20" t="s">
        <v>18143</v>
      </c>
      <c r="B11925" s="18" t="s">
        <v>18141</v>
      </c>
      <c r="C11925" s="19" t="s">
        <v>34</v>
      </c>
    </row>
    <row r="11926">
      <c r="A11926" s="20" t="s">
        <v>18144</v>
      </c>
      <c r="B11926" s="18" t="s">
        <v>18145</v>
      </c>
      <c r="C11926" s="19" t="s">
        <v>331</v>
      </c>
    </row>
    <row r="11927">
      <c r="A11927" s="20" t="s">
        <v>18146</v>
      </c>
      <c r="B11927" s="18" t="s">
        <v>18147</v>
      </c>
      <c r="C11927" s="19" t="s">
        <v>331</v>
      </c>
    </row>
    <row r="11928">
      <c r="A11928" s="20" t="s">
        <v>18148</v>
      </c>
      <c r="B11928" s="18" t="s">
        <v>18149</v>
      </c>
      <c r="C11928" s="19" t="s">
        <v>34</v>
      </c>
    </row>
    <row r="11929">
      <c r="A11929" s="20" t="s">
        <v>18150</v>
      </c>
      <c r="B11929" s="18" t="s">
        <v>18151</v>
      </c>
      <c r="C11929" s="22"/>
    </row>
    <row r="11930">
      <c r="A11930" s="20" t="s">
        <v>18152</v>
      </c>
      <c r="B11930" s="24" t="s">
        <v>18151</v>
      </c>
      <c r="C11930" s="19" t="s">
        <v>34</v>
      </c>
    </row>
    <row r="11931">
      <c r="A11931" s="20" t="s">
        <v>18153</v>
      </c>
      <c r="B11931" s="24" t="s">
        <v>18151</v>
      </c>
      <c r="C11931" s="19" t="s">
        <v>34</v>
      </c>
    </row>
    <row r="11932">
      <c r="A11932" s="20" t="s">
        <v>18154</v>
      </c>
      <c r="B11932" s="18" t="s">
        <v>18155</v>
      </c>
      <c r="C11932" s="22"/>
    </row>
    <row r="11933">
      <c r="A11933" s="20" t="s">
        <v>18156</v>
      </c>
      <c r="B11933" s="18" t="s">
        <v>18155</v>
      </c>
      <c r="C11933" s="19" t="s">
        <v>34</v>
      </c>
    </row>
    <row r="11934">
      <c r="A11934" s="20" t="s">
        <v>18157</v>
      </c>
      <c r="B11934" s="18" t="s">
        <v>18155</v>
      </c>
      <c r="C11934" s="19" t="s">
        <v>34</v>
      </c>
    </row>
    <row r="11935">
      <c r="A11935" s="20" t="s">
        <v>18158</v>
      </c>
      <c r="B11935" s="18" t="s">
        <v>18155</v>
      </c>
      <c r="C11935" s="19" t="s">
        <v>34</v>
      </c>
    </row>
    <row r="11936">
      <c r="A11936" s="20" t="s">
        <v>18159</v>
      </c>
      <c r="B11936" s="18" t="s">
        <v>18155</v>
      </c>
      <c r="C11936" s="19" t="s">
        <v>34</v>
      </c>
    </row>
    <row r="11937">
      <c r="A11937" s="20" t="s">
        <v>18160</v>
      </c>
      <c r="B11937" s="18" t="s">
        <v>18161</v>
      </c>
      <c r="C11937" s="22"/>
    </row>
    <row r="11938">
      <c r="A11938" s="20" t="s">
        <v>18162</v>
      </c>
      <c r="B11938" s="18" t="s">
        <v>18163</v>
      </c>
      <c r="C11938" s="22"/>
    </row>
    <row r="11939">
      <c r="A11939" s="20" t="s">
        <v>18164</v>
      </c>
      <c r="B11939" s="18" t="s">
        <v>18165</v>
      </c>
      <c r="C11939" s="22"/>
    </row>
    <row r="11940">
      <c r="A11940" s="20" t="s">
        <v>18166</v>
      </c>
      <c r="B11940" s="21" t="s">
        <v>18165</v>
      </c>
      <c r="C11940" s="19" t="s">
        <v>34</v>
      </c>
    </row>
    <row r="11941">
      <c r="A11941" s="20" t="s">
        <v>18167</v>
      </c>
      <c r="B11941" s="18" t="s">
        <v>18168</v>
      </c>
      <c r="C11941" s="22"/>
    </row>
    <row r="11942">
      <c r="A11942" s="20" t="s">
        <v>18169</v>
      </c>
      <c r="B11942" s="18" t="s">
        <v>18170</v>
      </c>
      <c r="C11942" s="19" t="s">
        <v>331</v>
      </c>
    </row>
    <row r="11943">
      <c r="A11943" s="20" t="s">
        <v>18171</v>
      </c>
      <c r="B11943" s="18" t="s">
        <v>18172</v>
      </c>
      <c r="C11943" s="19" t="s">
        <v>331</v>
      </c>
    </row>
    <row r="11944">
      <c r="A11944" s="20" t="s">
        <v>18173</v>
      </c>
      <c r="B11944" s="18" t="s">
        <v>18174</v>
      </c>
      <c r="C11944" s="19" t="s">
        <v>331</v>
      </c>
    </row>
    <row r="11945">
      <c r="A11945" s="20" t="s">
        <v>18175</v>
      </c>
      <c r="B11945" s="18" t="s">
        <v>18176</v>
      </c>
      <c r="C11945" s="19" t="s">
        <v>331</v>
      </c>
    </row>
    <row r="11946">
      <c r="A11946" s="20" t="s">
        <v>18177</v>
      </c>
      <c r="B11946" s="21" t="s">
        <v>18176</v>
      </c>
      <c r="C11946" s="19" t="s">
        <v>331</v>
      </c>
    </row>
    <row r="11947">
      <c r="A11947" s="20" t="s">
        <v>18178</v>
      </c>
      <c r="B11947" s="21" t="s">
        <v>18176</v>
      </c>
      <c r="C11947" s="19" t="s">
        <v>331</v>
      </c>
    </row>
    <row r="11948">
      <c r="A11948" s="20" t="s">
        <v>18179</v>
      </c>
      <c r="B11948" s="21" t="s">
        <v>18176</v>
      </c>
      <c r="C11948" s="19" t="s">
        <v>331</v>
      </c>
    </row>
    <row r="11949">
      <c r="A11949" s="20" t="s">
        <v>18180</v>
      </c>
      <c r="B11949" s="18" t="s">
        <v>18181</v>
      </c>
      <c r="C11949" s="19" t="s">
        <v>331</v>
      </c>
    </row>
    <row r="11950">
      <c r="A11950" s="20" t="s">
        <v>18182</v>
      </c>
      <c r="B11950" s="18" t="s">
        <v>18183</v>
      </c>
      <c r="C11950" s="22"/>
    </row>
    <row r="11951">
      <c r="A11951" s="20" t="s">
        <v>18184</v>
      </c>
      <c r="B11951" s="24" t="s">
        <v>18183</v>
      </c>
      <c r="C11951" s="19" t="s">
        <v>34</v>
      </c>
    </row>
    <row r="11952">
      <c r="A11952" s="20" t="s">
        <v>18185</v>
      </c>
      <c r="B11952" s="24" t="s">
        <v>18183</v>
      </c>
      <c r="C11952" s="19" t="s">
        <v>34</v>
      </c>
    </row>
    <row r="11953">
      <c r="A11953" s="20" t="s">
        <v>18186</v>
      </c>
      <c r="B11953" s="18" t="s">
        <v>18187</v>
      </c>
      <c r="C11953" s="19" t="s">
        <v>331</v>
      </c>
    </row>
    <row r="11954">
      <c r="A11954" s="20" t="s">
        <v>18188</v>
      </c>
      <c r="B11954" s="18" t="s">
        <v>18189</v>
      </c>
      <c r="C11954" s="19" t="s">
        <v>331</v>
      </c>
    </row>
    <row r="11955">
      <c r="A11955" s="20" t="s">
        <v>18190</v>
      </c>
      <c r="B11955" s="18" t="s">
        <v>18191</v>
      </c>
      <c r="C11955" s="19" t="s">
        <v>34</v>
      </c>
    </row>
    <row r="11956">
      <c r="A11956" s="20" t="s">
        <v>18192</v>
      </c>
      <c r="B11956" s="18" t="s">
        <v>18191</v>
      </c>
      <c r="C11956" s="19" t="s">
        <v>34</v>
      </c>
    </row>
    <row r="11957">
      <c r="A11957" s="20" t="s">
        <v>18193</v>
      </c>
      <c r="B11957" s="18" t="s">
        <v>18194</v>
      </c>
      <c r="C11957" s="19" t="s">
        <v>34</v>
      </c>
    </row>
    <row r="11958">
      <c r="A11958" s="20" t="s">
        <v>18195</v>
      </c>
      <c r="B11958" s="18" t="s">
        <v>18194</v>
      </c>
      <c r="C11958" s="19" t="s">
        <v>34</v>
      </c>
    </row>
    <row r="11959">
      <c r="A11959" s="20" t="s">
        <v>18196</v>
      </c>
      <c r="B11959" s="18" t="s">
        <v>18197</v>
      </c>
      <c r="C11959" s="19" t="s">
        <v>331</v>
      </c>
    </row>
    <row r="11960">
      <c r="A11960" s="20" t="s">
        <v>18198</v>
      </c>
      <c r="B11960" s="18" t="s">
        <v>18197</v>
      </c>
      <c r="C11960" s="19" t="s">
        <v>331</v>
      </c>
    </row>
    <row r="11961">
      <c r="A11961" s="20" t="s">
        <v>18199</v>
      </c>
      <c r="B11961" s="18" t="s">
        <v>18197</v>
      </c>
      <c r="C11961" s="19" t="s">
        <v>331</v>
      </c>
    </row>
    <row r="11962">
      <c r="A11962" s="20" t="s">
        <v>18200</v>
      </c>
      <c r="B11962" s="18" t="s">
        <v>18201</v>
      </c>
      <c r="C11962" s="22"/>
    </row>
    <row r="11963">
      <c r="A11963" s="20" t="s">
        <v>18202</v>
      </c>
      <c r="B11963" s="24" t="s">
        <v>18201</v>
      </c>
      <c r="C11963" s="19" t="s">
        <v>296</v>
      </c>
    </row>
    <row r="11964">
      <c r="A11964" s="20" t="s">
        <v>18203</v>
      </c>
      <c r="B11964" s="24" t="s">
        <v>18201</v>
      </c>
      <c r="C11964" s="19" t="s">
        <v>296</v>
      </c>
    </row>
    <row r="11965">
      <c r="A11965" s="20" t="s">
        <v>18204</v>
      </c>
      <c r="B11965" s="24" t="s">
        <v>18201</v>
      </c>
      <c r="C11965" s="19" t="s">
        <v>296</v>
      </c>
    </row>
    <row r="11966">
      <c r="A11966" s="20" t="s">
        <v>18205</v>
      </c>
      <c r="B11966" s="24" t="s">
        <v>18201</v>
      </c>
      <c r="C11966" s="19" t="s">
        <v>296</v>
      </c>
    </row>
    <row r="11967">
      <c r="A11967" s="20" t="s">
        <v>1088</v>
      </c>
      <c r="B11967" s="18" t="s">
        <v>1089</v>
      </c>
      <c r="C11967" s="22"/>
    </row>
    <row r="11968">
      <c r="A11968" s="20" t="s">
        <v>18206</v>
      </c>
      <c r="B11968" s="18" t="s">
        <v>1089</v>
      </c>
      <c r="C11968" s="19" t="s">
        <v>34</v>
      </c>
    </row>
    <row r="11969">
      <c r="A11969" s="20" t="s">
        <v>18207</v>
      </c>
      <c r="B11969" s="18" t="s">
        <v>1089</v>
      </c>
      <c r="C11969" s="19" t="s">
        <v>34</v>
      </c>
    </row>
    <row r="11970">
      <c r="A11970" s="20" t="s">
        <v>18208</v>
      </c>
      <c r="B11970" s="18" t="s">
        <v>18209</v>
      </c>
      <c r="C11970" s="19" t="s">
        <v>34</v>
      </c>
    </row>
    <row r="11971">
      <c r="A11971" s="20" t="s">
        <v>18210</v>
      </c>
      <c r="B11971" s="18" t="s">
        <v>18209</v>
      </c>
      <c r="C11971" s="19" t="s">
        <v>34</v>
      </c>
    </row>
    <row r="11972">
      <c r="A11972" s="20" t="s">
        <v>18211</v>
      </c>
      <c r="B11972" s="18" t="s">
        <v>18209</v>
      </c>
      <c r="C11972" s="19" t="s">
        <v>34</v>
      </c>
    </row>
    <row r="11973">
      <c r="A11973" s="20" t="s">
        <v>18212</v>
      </c>
      <c r="B11973" s="18" t="s">
        <v>18213</v>
      </c>
      <c r="C11973" s="22"/>
    </row>
    <row r="11974">
      <c r="A11974" s="20" t="s">
        <v>18214</v>
      </c>
      <c r="B11974" s="18" t="s">
        <v>18215</v>
      </c>
      <c r="C11974" s="22"/>
    </row>
    <row r="11975">
      <c r="A11975" s="20" t="s">
        <v>18216</v>
      </c>
      <c r="B11975" s="24" t="s">
        <v>18215</v>
      </c>
      <c r="C11975" s="19" t="s">
        <v>34</v>
      </c>
    </row>
    <row r="11976">
      <c r="A11976" s="20" t="s">
        <v>18217</v>
      </c>
      <c r="B11976" s="18" t="s">
        <v>18218</v>
      </c>
      <c r="C11976" s="22"/>
    </row>
    <row r="11977">
      <c r="A11977" s="20" t="s">
        <v>18219</v>
      </c>
      <c r="B11977" s="18" t="s">
        <v>18220</v>
      </c>
      <c r="C11977" s="22"/>
    </row>
    <row r="11978">
      <c r="A11978" s="20" t="s">
        <v>18221</v>
      </c>
      <c r="B11978" s="21" t="s">
        <v>18220</v>
      </c>
      <c r="C11978" s="19" t="s">
        <v>34</v>
      </c>
    </row>
    <row r="11979">
      <c r="A11979" s="20" t="s">
        <v>18222</v>
      </c>
      <c r="B11979" s="21" t="s">
        <v>18220</v>
      </c>
      <c r="C11979" s="19" t="s">
        <v>34</v>
      </c>
    </row>
    <row r="11980">
      <c r="A11980" s="20" t="s">
        <v>18223</v>
      </c>
      <c r="B11980" s="18" t="s">
        <v>18224</v>
      </c>
      <c r="C11980" s="19" t="s">
        <v>331</v>
      </c>
    </row>
    <row r="11981">
      <c r="A11981" s="20" t="s">
        <v>18225</v>
      </c>
      <c r="B11981" s="18" t="s">
        <v>18226</v>
      </c>
      <c r="C11981" s="22"/>
    </row>
    <row r="11982">
      <c r="A11982" s="20" t="s">
        <v>18227</v>
      </c>
      <c r="B11982" s="18" t="s">
        <v>18226</v>
      </c>
      <c r="C11982" s="22"/>
    </row>
    <row r="11983">
      <c r="A11983" s="20" t="s">
        <v>18228</v>
      </c>
      <c r="B11983" s="18" t="s">
        <v>18226</v>
      </c>
      <c r="C11983" s="19" t="s">
        <v>34</v>
      </c>
    </row>
    <row r="11984">
      <c r="A11984" s="20" t="s">
        <v>18229</v>
      </c>
      <c r="B11984" s="18" t="s">
        <v>18226</v>
      </c>
      <c r="C11984" s="19" t="s">
        <v>34</v>
      </c>
    </row>
    <row r="11985">
      <c r="A11985" s="20" t="s">
        <v>18230</v>
      </c>
      <c r="B11985" s="21" t="s">
        <v>18226</v>
      </c>
      <c r="C11985" s="19" t="s">
        <v>34</v>
      </c>
    </row>
    <row r="11986">
      <c r="A11986" s="20" t="s">
        <v>18231</v>
      </c>
      <c r="B11986" s="21" t="s">
        <v>18226</v>
      </c>
      <c r="C11986" s="19" t="s">
        <v>34</v>
      </c>
    </row>
    <row r="11987">
      <c r="A11987" s="20" t="s">
        <v>18232</v>
      </c>
      <c r="B11987" s="21" t="s">
        <v>18226</v>
      </c>
      <c r="C11987" s="19" t="s">
        <v>34</v>
      </c>
    </row>
    <row r="11988">
      <c r="A11988" s="20" t="s">
        <v>18233</v>
      </c>
      <c r="B11988" s="21" t="s">
        <v>18226</v>
      </c>
      <c r="C11988" s="19" t="s">
        <v>34</v>
      </c>
    </row>
    <row r="11989">
      <c r="A11989" s="20" t="s">
        <v>18234</v>
      </c>
      <c r="B11989" s="18" t="s">
        <v>18235</v>
      </c>
      <c r="C11989" s="22"/>
    </row>
    <row r="11990">
      <c r="A11990" s="20" t="s">
        <v>18236</v>
      </c>
      <c r="B11990" s="24" t="s">
        <v>18235</v>
      </c>
      <c r="C11990" s="19" t="s">
        <v>34</v>
      </c>
    </row>
    <row r="11991">
      <c r="A11991" s="20" t="s">
        <v>18237</v>
      </c>
      <c r="B11991" s="24" t="s">
        <v>18235</v>
      </c>
      <c r="C11991" s="19" t="s">
        <v>34</v>
      </c>
    </row>
    <row r="11992">
      <c r="A11992" s="20" t="s">
        <v>18238</v>
      </c>
      <c r="B11992" s="24" t="s">
        <v>18235</v>
      </c>
      <c r="C11992" s="19" t="s">
        <v>34</v>
      </c>
    </row>
    <row r="11993">
      <c r="A11993" s="20" t="s">
        <v>18239</v>
      </c>
      <c r="B11993" s="24" t="s">
        <v>18235</v>
      </c>
      <c r="C11993" s="19" t="s">
        <v>34</v>
      </c>
    </row>
    <row r="11994">
      <c r="A11994" s="20" t="s">
        <v>18240</v>
      </c>
      <c r="B11994" s="24" t="s">
        <v>18235</v>
      </c>
      <c r="C11994" s="19" t="s">
        <v>34</v>
      </c>
    </row>
    <row r="11995">
      <c r="A11995" s="20" t="s">
        <v>18241</v>
      </c>
      <c r="B11995" s="24" t="s">
        <v>18235</v>
      </c>
      <c r="C11995" s="19" t="s">
        <v>34</v>
      </c>
    </row>
    <row r="11996">
      <c r="A11996" s="20" t="s">
        <v>18242</v>
      </c>
      <c r="B11996" s="18" t="s">
        <v>18243</v>
      </c>
      <c r="C11996" s="22"/>
    </row>
    <row r="11997">
      <c r="A11997" s="20" t="s">
        <v>18244</v>
      </c>
      <c r="B11997" s="21" t="s">
        <v>18243</v>
      </c>
      <c r="C11997" s="19" t="s">
        <v>331</v>
      </c>
    </row>
    <row r="11998">
      <c r="A11998" s="20" t="s">
        <v>18245</v>
      </c>
      <c r="B11998" s="18" t="s">
        <v>18246</v>
      </c>
      <c r="C11998" s="22"/>
    </row>
    <row r="11999">
      <c r="A11999" s="20" t="s">
        <v>18247</v>
      </c>
      <c r="B11999" s="18" t="s">
        <v>18246</v>
      </c>
      <c r="C11999" s="19" t="s">
        <v>34</v>
      </c>
    </row>
    <row r="12000">
      <c r="A12000" s="20" t="s">
        <v>18248</v>
      </c>
      <c r="B12000" s="18" t="s">
        <v>18246</v>
      </c>
      <c r="C12000" s="19" t="s">
        <v>34</v>
      </c>
    </row>
    <row r="12001">
      <c r="A12001" s="20" t="s">
        <v>18249</v>
      </c>
      <c r="B12001" s="18" t="s">
        <v>18246</v>
      </c>
      <c r="C12001" s="19" t="s">
        <v>34</v>
      </c>
    </row>
    <row r="12002">
      <c r="A12002" s="20" t="s">
        <v>18250</v>
      </c>
      <c r="B12002" s="18" t="s">
        <v>18251</v>
      </c>
      <c r="C12002" s="19" t="s">
        <v>34</v>
      </c>
    </row>
    <row r="12003">
      <c r="A12003" s="20" t="s">
        <v>18252</v>
      </c>
      <c r="B12003" s="18" t="s">
        <v>18251</v>
      </c>
      <c r="C12003" s="19" t="s">
        <v>34</v>
      </c>
    </row>
    <row r="12004">
      <c r="A12004" s="20" t="s">
        <v>18253</v>
      </c>
      <c r="B12004" s="18" t="s">
        <v>18251</v>
      </c>
      <c r="C12004" s="19" t="s">
        <v>34</v>
      </c>
    </row>
    <row r="12005">
      <c r="A12005" s="20" t="s">
        <v>18254</v>
      </c>
      <c r="B12005" s="18" t="s">
        <v>18251</v>
      </c>
      <c r="C12005" s="19" t="s">
        <v>34</v>
      </c>
    </row>
    <row r="12006">
      <c r="A12006" s="20" t="s">
        <v>18255</v>
      </c>
      <c r="B12006" s="18" t="s">
        <v>18256</v>
      </c>
      <c r="C12006" s="22"/>
    </row>
    <row r="12007">
      <c r="A12007" s="20" t="s">
        <v>18257</v>
      </c>
      <c r="B12007" s="18" t="s">
        <v>18256</v>
      </c>
      <c r="C12007" s="22"/>
    </row>
    <row r="12008">
      <c r="A12008" s="20" t="s">
        <v>18258</v>
      </c>
      <c r="B12008" s="24" t="s">
        <v>18256</v>
      </c>
      <c r="C12008" s="19" t="s">
        <v>34</v>
      </c>
    </row>
    <row r="12009">
      <c r="A12009" s="20" t="s">
        <v>18259</v>
      </c>
      <c r="B12009" s="24" t="s">
        <v>18256</v>
      </c>
      <c r="C12009" s="19" t="s">
        <v>34</v>
      </c>
    </row>
    <row r="12010">
      <c r="A12010" s="20" t="s">
        <v>18260</v>
      </c>
      <c r="B12010" s="18" t="s">
        <v>18261</v>
      </c>
      <c r="C12010" s="22"/>
    </row>
    <row r="12011">
      <c r="A12011" s="20" t="s">
        <v>18262</v>
      </c>
      <c r="B12011" s="18" t="s">
        <v>18263</v>
      </c>
      <c r="C12011" s="22"/>
    </row>
    <row r="12012">
      <c r="A12012" s="20" t="s">
        <v>18264</v>
      </c>
      <c r="B12012" s="18" t="s">
        <v>18263</v>
      </c>
      <c r="C12012" s="19" t="s">
        <v>34</v>
      </c>
    </row>
    <row r="12013">
      <c r="A12013" s="20" t="s">
        <v>18265</v>
      </c>
      <c r="B12013" s="18" t="s">
        <v>18263</v>
      </c>
      <c r="C12013" s="19" t="s">
        <v>34</v>
      </c>
    </row>
    <row r="12014">
      <c r="A12014" s="20" t="s">
        <v>18266</v>
      </c>
      <c r="B12014" s="18" t="s">
        <v>18263</v>
      </c>
      <c r="C12014" s="19" t="s">
        <v>34</v>
      </c>
    </row>
    <row r="12015">
      <c r="A12015" s="20" t="s">
        <v>18267</v>
      </c>
      <c r="B12015" s="18" t="s">
        <v>18268</v>
      </c>
      <c r="C12015" s="22"/>
    </row>
    <row r="12016">
      <c r="A12016" s="20" t="s">
        <v>18269</v>
      </c>
      <c r="B12016" s="18" t="s">
        <v>18270</v>
      </c>
      <c r="C12016" s="22"/>
    </row>
    <row r="12017">
      <c r="A12017" s="20" t="s">
        <v>18271</v>
      </c>
      <c r="B12017" s="18" t="s">
        <v>18270</v>
      </c>
      <c r="C12017" s="19" t="s">
        <v>34</v>
      </c>
    </row>
    <row r="12018">
      <c r="A12018" s="20" t="s">
        <v>18272</v>
      </c>
      <c r="B12018" s="18" t="s">
        <v>18270</v>
      </c>
      <c r="C12018" s="19" t="s">
        <v>34</v>
      </c>
    </row>
    <row r="12019">
      <c r="A12019" s="20" t="s">
        <v>18273</v>
      </c>
      <c r="B12019" s="18" t="s">
        <v>18270</v>
      </c>
      <c r="C12019" s="19" t="s">
        <v>34</v>
      </c>
    </row>
    <row r="12020">
      <c r="A12020" s="20" t="s">
        <v>18274</v>
      </c>
      <c r="B12020" s="18" t="s">
        <v>18275</v>
      </c>
      <c r="C12020" s="22"/>
    </row>
    <row r="12021">
      <c r="A12021" s="20" t="s">
        <v>18276</v>
      </c>
      <c r="B12021" s="18" t="s">
        <v>18275</v>
      </c>
      <c r="C12021" s="19" t="s">
        <v>34</v>
      </c>
    </row>
    <row r="12022">
      <c r="A12022" s="20" t="s">
        <v>18277</v>
      </c>
      <c r="B12022" s="18" t="s">
        <v>18275</v>
      </c>
      <c r="C12022" s="19" t="s">
        <v>34</v>
      </c>
    </row>
    <row r="12023">
      <c r="A12023" s="20" t="s">
        <v>18278</v>
      </c>
      <c r="B12023" s="18" t="s">
        <v>18275</v>
      </c>
      <c r="C12023" s="19" t="s">
        <v>34</v>
      </c>
    </row>
    <row r="12024">
      <c r="A12024" s="20" t="s">
        <v>18279</v>
      </c>
      <c r="B12024" s="18" t="s">
        <v>18275</v>
      </c>
      <c r="C12024" s="19" t="s">
        <v>34</v>
      </c>
    </row>
    <row r="12025">
      <c r="A12025" s="20" t="s">
        <v>18280</v>
      </c>
      <c r="B12025" s="18" t="s">
        <v>18281</v>
      </c>
      <c r="C12025" s="19" t="s">
        <v>331</v>
      </c>
    </row>
    <row r="12026">
      <c r="A12026" s="20" t="s">
        <v>18282</v>
      </c>
      <c r="B12026" s="18" t="s">
        <v>18283</v>
      </c>
      <c r="C12026" s="19" t="s">
        <v>331</v>
      </c>
    </row>
    <row r="12027">
      <c r="A12027" s="20" t="s">
        <v>18284</v>
      </c>
      <c r="B12027" s="18" t="s">
        <v>18285</v>
      </c>
      <c r="C12027" s="22"/>
    </row>
    <row r="12028">
      <c r="A12028" s="20" t="s">
        <v>18286</v>
      </c>
      <c r="B12028" s="18" t="s">
        <v>18287</v>
      </c>
      <c r="C12028" s="22"/>
    </row>
    <row r="12029">
      <c r="A12029" s="20" t="s">
        <v>18288</v>
      </c>
      <c r="B12029" s="18" t="s">
        <v>18289</v>
      </c>
      <c r="C12029" s="19" t="s">
        <v>331</v>
      </c>
    </row>
    <row r="12030">
      <c r="A12030" s="20" t="s">
        <v>18290</v>
      </c>
      <c r="B12030" s="18" t="s">
        <v>18291</v>
      </c>
      <c r="C12030" s="19" t="s">
        <v>331</v>
      </c>
    </row>
    <row r="12031">
      <c r="A12031" s="20" t="s">
        <v>18292</v>
      </c>
      <c r="B12031" s="18" t="s">
        <v>18293</v>
      </c>
      <c r="C12031" s="22"/>
    </row>
    <row r="12032">
      <c r="A12032" s="20" t="s">
        <v>18294</v>
      </c>
      <c r="B12032" s="24" t="s">
        <v>18293</v>
      </c>
      <c r="C12032" s="19" t="s">
        <v>34</v>
      </c>
    </row>
    <row r="12033">
      <c r="A12033" s="20" t="s">
        <v>18295</v>
      </c>
      <c r="B12033" s="24" t="s">
        <v>18293</v>
      </c>
      <c r="C12033" s="19" t="s">
        <v>34</v>
      </c>
    </row>
    <row r="12034">
      <c r="A12034" s="20" t="s">
        <v>18296</v>
      </c>
      <c r="B12034" s="18" t="s">
        <v>18297</v>
      </c>
      <c r="C12034" s="22"/>
    </row>
    <row r="12035">
      <c r="A12035" s="20" t="s">
        <v>18298</v>
      </c>
      <c r="B12035" s="18" t="s">
        <v>18299</v>
      </c>
      <c r="C12035" s="19" t="s">
        <v>331</v>
      </c>
    </row>
    <row r="12036">
      <c r="A12036" s="20" t="s">
        <v>18300</v>
      </c>
      <c r="B12036" s="18" t="s">
        <v>18299</v>
      </c>
      <c r="C12036" s="19" t="s">
        <v>331</v>
      </c>
    </row>
    <row r="12037">
      <c r="A12037" s="20" t="s">
        <v>18301</v>
      </c>
      <c r="B12037" s="21" t="s">
        <v>18268</v>
      </c>
      <c r="C12037" s="19" t="s">
        <v>34</v>
      </c>
    </row>
    <row r="12038">
      <c r="A12038" s="20" t="s">
        <v>18302</v>
      </c>
      <c r="B12038" s="21" t="s">
        <v>18268</v>
      </c>
      <c r="C12038" s="19" t="s">
        <v>34</v>
      </c>
    </row>
    <row r="12039">
      <c r="A12039" s="20" t="s">
        <v>18303</v>
      </c>
      <c r="B12039" s="21" t="s">
        <v>18268</v>
      </c>
      <c r="C12039" s="19" t="s">
        <v>34</v>
      </c>
    </row>
    <row r="12040">
      <c r="A12040" s="20" t="s">
        <v>18304</v>
      </c>
      <c r="B12040" s="21" t="s">
        <v>18268</v>
      </c>
      <c r="C12040" s="19" t="s">
        <v>34</v>
      </c>
    </row>
    <row r="12041">
      <c r="A12041" s="20" t="s">
        <v>18305</v>
      </c>
      <c r="B12041" s="21" t="s">
        <v>18268</v>
      </c>
      <c r="C12041" s="19" t="s">
        <v>34</v>
      </c>
    </row>
    <row r="12042">
      <c r="A12042" s="20" t="s">
        <v>18306</v>
      </c>
      <c r="B12042" s="18" t="s">
        <v>18299</v>
      </c>
      <c r="C12042" s="19" t="s">
        <v>331</v>
      </c>
    </row>
    <row r="12043">
      <c r="A12043" s="20" t="s">
        <v>18307</v>
      </c>
      <c r="B12043" s="18" t="s">
        <v>18308</v>
      </c>
      <c r="C12043" s="22"/>
    </row>
    <row r="12044">
      <c r="A12044" s="20" t="s">
        <v>18309</v>
      </c>
      <c r="B12044" s="24" t="s">
        <v>18308</v>
      </c>
      <c r="C12044" s="19" t="s">
        <v>34</v>
      </c>
    </row>
    <row r="12045">
      <c r="A12045" s="20" t="s">
        <v>18310</v>
      </c>
      <c r="B12045" s="24" t="s">
        <v>18308</v>
      </c>
      <c r="C12045" s="19" t="s">
        <v>34</v>
      </c>
    </row>
    <row r="12046">
      <c r="A12046" s="20" t="s">
        <v>18311</v>
      </c>
      <c r="B12046" s="18" t="s">
        <v>18312</v>
      </c>
      <c r="C12046" s="22"/>
    </row>
    <row r="12047">
      <c r="A12047" s="20" t="s">
        <v>18313</v>
      </c>
      <c r="B12047" s="18" t="s">
        <v>18312</v>
      </c>
      <c r="C12047" s="19" t="s">
        <v>34</v>
      </c>
    </row>
    <row r="12048">
      <c r="A12048" s="20" t="s">
        <v>18314</v>
      </c>
      <c r="B12048" s="18" t="s">
        <v>18312</v>
      </c>
      <c r="C12048" s="19" t="s">
        <v>34</v>
      </c>
    </row>
    <row r="12049">
      <c r="A12049" s="20" t="s">
        <v>18315</v>
      </c>
      <c r="B12049" s="18" t="s">
        <v>18316</v>
      </c>
      <c r="C12049" s="19" t="s">
        <v>34</v>
      </c>
    </row>
    <row r="12050">
      <c r="A12050" s="20" t="s">
        <v>18317</v>
      </c>
      <c r="B12050" s="18" t="s">
        <v>18316</v>
      </c>
      <c r="C12050" s="19" t="s">
        <v>34</v>
      </c>
    </row>
    <row r="12051">
      <c r="A12051" s="20" t="s">
        <v>18318</v>
      </c>
      <c r="B12051" s="24" t="s">
        <v>18316</v>
      </c>
      <c r="C12051" s="19" t="s">
        <v>34</v>
      </c>
    </row>
    <row r="12052">
      <c r="A12052" s="20" t="s">
        <v>18319</v>
      </c>
      <c r="B12052" s="24" t="s">
        <v>18316</v>
      </c>
      <c r="C12052" s="19" t="s">
        <v>34</v>
      </c>
    </row>
    <row r="12053">
      <c r="A12053" s="20" t="s">
        <v>18320</v>
      </c>
      <c r="B12053" s="18" t="s">
        <v>18321</v>
      </c>
      <c r="C12053" s="22"/>
    </row>
    <row r="12054">
      <c r="A12054" s="20" t="s">
        <v>18322</v>
      </c>
      <c r="B12054" s="24" t="s">
        <v>18321</v>
      </c>
      <c r="C12054" s="19" t="s">
        <v>34</v>
      </c>
    </row>
    <row r="12055">
      <c r="A12055" s="20" t="s">
        <v>18323</v>
      </c>
      <c r="B12055" s="24" t="s">
        <v>18321</v>
      </c>
      <c r="C12055" s="19" t="s">
        <v>34</v>
      </c>
    </row>
    <row r="12056">
      <c r="A12056" s="20" t="s">
        <v>18324</v>
      </c>
      <c r="B12056" s="18" t="s">
        <v>18325</v>
      </c>
      <c r="C12056" s="22"/>
    </row>
    <row r="12057">
      <c r="A12057" s="20" t="s">
        <v>18326</v>
      </c>
      <c r="B12057" s="18" t="s">
        <v>18325</v>
      </c>
      <c r="C12057" s="22"/>
    </row>
    <row r="12058">
      <c r="A12058" s="20" t="s">
        <v>18327</v>
      </c>
      <c r="B12058" s="24" t="s">
        <v>18325</v>
      </c>
      <c r="C12058" s="19" t="s">
        <v>34</v>
      </c>
    </row>
    <row r="12059">
      <c r="A12059" s="20" t="s">
        <v>18328</v>
      </c>
      <c r="B12059" s="24" t="s">
        <v>18325</v>
      </c>
      <c r="C12059" s="19" t="s">
        <v>34</v>
      </c>
    </row>
    <row r="12060">
      <c r="A12060" s="20" t="s">
        <v>18329</v>
      </c>
      <c r="B12060" s="18" t="s">
        <v>18330</v>
      </c>
      <c r="C12060" s="22"/>
    </row>
    <row r="12061">
      <c r="A12061" s="20" t="s">
        <v>18331</v>
      </c>
      <c r="B12061" s="21" t="s">
        <v>18330</v>
      </c>
      <c r="C12061" s="19" t="s">
        <v>34</v>
      </c>
    </row>
    <row r="12062">
      <c r="A12062" s="20" t="s">
        <v>18332</v>
      </c>
      <c r="B12062" s="21" t="s">
        <v>18330</v>
      </c>
      <c r="C12062" s="19" t="s">
        <v>34</v>
      </c>
    </row>
    <row r="12063">
      <c r="A12063" s="20" t="s">
        <v>18333</v>
      </c>
      <c r="B12063" s="18" t="s">
        <v>18334</v>
      </c>
      <c r="C12063" s="22"/>
    </row>
    <row r="12064">
      <c r="A12064" s="20" t="s">
        <v>18335</v>
      </c>
      <c r="B12064" s="18" t="s">
        <v>18336</v>
      </c>
      <c r="C12064" s="19" t="s">
        <v>331</v>
      </c>
    </row>
    <row r="12065">
      <c r="A12065" s="20" t="s">
        <v>18337</v>
      </c>
      <c r="B12065" s="18" t="s">
        <v>18338</v>
      </c>
      <c r="C12065" s="19" t="s">
        <v>331</v>
      </c>
    </row>
    <row r="12066">
      <c r="A12066" s="20" t="s">
        <v>18339</v>
      </c>
      <c r="B12066" s="18" t="s">
        <v>18340</v>
      </c>
      <c r="C12066" s="19" t="s">
        <v>331</v>
      </c>
    </row>
    <row r="12067">
      <c r="A12067" s="20" t="s">
        <v>18341</v>
      </c>
      <c r="B12067" s="18" t="s">
        <v>18342</v>
      </c>
      <c r="C12067" s="19" t="s">
        <v>34</v>
      </c>
    </row>
    <row r="12068">
      <c r="A12068" s="20" t="s">
        <v>18343</v>
      </c>
      <c r="B12068" s="18" t="s">
        <v>18342</v>
      </c>
      <c r="C12068" s="19" t="s">
        <v>34</v>
      </c>
    </row>
    <row r="12069">
      <c r="A12069" s="20" t="s">
        <v>18344</v>
      </c>
      <c r="B12069" s="18" t="s">
        <v>18345</v>
      </c>
      <c r="C12069" s="19" t="s">
        <v>34</v>
      </c>
    </row>
    <row r="12070">
      <c r="A12070" s="20" t="s">
        <v>18346</v>
      </c>
      <c r="B12070" s="18" t="s">
        <v>18345</v>
      </c>
      <c r="C12070" s="19" t="s">
        <v>34</v>
      </c>
    </row>
    <row r="12071">
      <c r="A12071" s="20" t="s">
        <v>18347</v>
      </c>
      <c r="B12071" s="18" t="s">
        <v>18345</v>
      </c>
      <c r="C12071" s="19" t="s">
        <v>34</v>
      </c>
    </row>
    <row r="12072">
      <c r="A12072" s="20" t="s">
        <v>18348</v>
      </c>
      <c r="B12072" s="18" t="s">
        <v>18345</v>
      </c>
      <c r="C12072" s="19" t="s">
        <v>34</v>
      </c>
    </row>
    <row r="12073">
      <c r="A12073" s="20" t="s">
        <v>18349</v>
      </c>
      <c r="B12073" s="18" t="s">
        <v>18350</v>
      </c>
      <c r="C12073" s="22"/>
    </row>
    <row r="12074">
      <c r="A12074" s="20" t="s">
        <v>18351</v>
      </c>
      <c r="B12074" s="21" t="s">
        <v>18350</v>
      </c>
      <c r="C12074" s="19" t="s">
        <v>296</v>
      </c>
    </row>
    <row r="12075">
      <c r="A12075" s="20" t="s">
        <v>18352</v>
      </c>
      <c r="B12075" s="21" t="s">
        <v>18350</v>
      </c>
      <c r="C12075" s="19" t="s">
        <v>296</v>
      </c>
    </row>
    <row r="12076">
      <c r="A12076" s="20" t="s">
        <v>18353</v>
      </c>
      <c r="B12076" s="21" t="s">
        <v>18350</v>
      </c>
      <c r="C12076" s="19" t="s">
        <v>296</v>
      </c>
    </row>
    <row r="12077">
      <c r="A12077" s="20" t="s">
        <v>18354</v>
      </c>
      <c r="B12077" s="21" t="s">
        <v>18350</v>
      </c>
      <c r="C12077" s="19" t="s">
        <v>296</v>
      </c>
    </row>
    <row r="12078">
      <c r="A12078" s="20" t="s">
        <v>18355</v>
      </c>
      <c r="B12078" s="21" t="s">
        <v>18350</v>
      </c>
      <c r="C12078" s="19" t="s">
        <v>296</v>
      </c>
    </row>
    <row r="12079">
      <c r="A12079" s="20" t="s">
        <v>18356</v>
      </c>
      <c r="B12079" s="21" t="s">
        <v>18350</v>
      </c>
      <c r="C12079" s="19" t="s">
        <v>296</v>
      </c>
    </row>
    <row r="12080">
      <c r="A12080" s="20" t="s">
        <v>18357</v>
      </c>
      <c r="B12080" s="18" t="s">
        <v>18358</v>
      </c>
      <c r="C12080" s="19" t="s">
        <v>296</v>
      </c>
    </row>
    <row r="12081">
      <c r="A12081" s="20" t="s">
        <v>18359</v>
      </c>
      <c r="B12081" s="18" t="s">
        <v>18358</v>
      </c>
      <c r="C12081" s="19" t="s">
        <v>296</v>
      </c>
    </row>
    <row r="12082">
      <c r="A12082" s="20" t="s">
        <v>18360</v>
      </c>
      <c r="B12082" s="18" t="s">
        <v>18358</v>
      </c>
      <c r="C12082" s="19" t="s">
        <v>296</v>
      </c>
    </row>
    <row r="12083">
      <c r="A12083" s="20" t="s">
        <v>18361</v>
      </c>
      <c r="B12083" s="18" t="s">
        <v>18358</v>
      </c>
      <c r="C12083" s="19" t="s">
        <v>296</v>
      </c>
    </row>
    <row r="12084">
      <c r="A12084" s="20" t="s">
        <v>18362</v>
      </c>
      <c r="B12084" s="18" t="s">
        <v>18358</v>
      </c>
      <c r="C12084" s="19" t="s">
        <v>296</v>
      </c>
    </row>
    <row r="12085">
      <c r="A12085" s="20" t="s">
        <v>18363</v>
      </c>
      <c r="B12085" s="18" t="s">
        <v>18358</v>
      </c>
      <c r="C12085" s="19" t="s">
        <v>296</v>
      </c>
    </row>
    <row r="12086">
      <c r="A12086" s="20" t="s">
        <v>18364</v>
      </c>
      <c r="B12086" s="18" t="s">
        <v>18358</v>
      </c>
      <c r="C12086" s="19" t="s">
        <v>296</v>
      </c>
    </row>
    <row r="12087">
      <c r="A12087" s="20" t="s">
        <v>18365</v>
      </c>
      <c r="B12087" s="18" t="s">
        <v>18358</v>
      </c>
      <c r="C12087" s="19" t="s">
        <v>296</v>
      </c>
    </row>
    <row r="12088">
      <c r="A12088" s="20" t="s">
        <v>18366</v>
      </c>
      <c r="B12088" s="18" t="s">
        <v>18358</v>
      </c>
      <c r="C12088" s="19" t="s">
        <v>296</v>
      </c>
    </row>
    <row r="12089">
      <c r="A12089" s="20" t="s">
        <v>18367</v>
      </c>
      <c r="B12089" s="18" t="s">
        <v>18358</v>
      </c>
      <c r="C12089" s="19" t="s">
        <v>296</v>
      </c>
    </row>
    <row r="12090">
      <c r="A12090" s="20" t="s">
        <v>18368</v>
      </c>
      <c r="B12090" s="18" t="s">
        <v>18358</v>
      </c>
      <c r="C12090" s="19" t="s">
        <v>296</v>
      </c>
    </row>
    <row r="12091">
      <c r="A12091" s="20" t="s">
        <v>18369</v>
      </c>
      <c r="B12091" s="18" t="s">
        <v>18358</v>
      </c>
      <c r="C12091" s="19" t="s">
        <v>296</v>
      </c>
    </row>
    <row r="12092">
      <c r="A12092" s="20" t="s">
        <v>18370</v>
      </c>
      <c r="B12092" s="18" t="s">
        <v>18358</v>
      </c>
      <c r="C12092" s="19" t="s">
        <v>296</v>
      </c>
    </row>
    <row r="12093">
      <c r="A12093" s="20" t="s">
        <v>18371</v>
      </c>
      <c r="B12093" s="18" t="s">
        <v>18358</v>
      </c>
      <c r="C12093" s="19" t="s">
        <v>296</v>
      </c>
    </row>
    <row r="12094">
      <c r="A12094" s="20" t="s">
        <v>18372</v>
      </c>
      <c r="B12094" s="18" t="s">
        <v>18358</v>
      </c>
      <c r="C12094" s="19" t="s">
        <v>296</v>
      </c>
    </row>
    <row r="12095">
      <c r="A12095" s="20" t="s">
        <v>18373</v>
      </c>
      <c r="B12095" s="18" t="s">
        <v>18358</v>
      </c>
      <c r="C12095" s="19" t="s">
        <v>296</v>
      </c>
    </row>
    <row r="12096">
      <c r="A12096" s="20" t="s">
        <v>18374</v>
      </c>
      <c r="B12096" s="18" t="s">
        <v>18375</v>
      </c>
      <c r="C12096" s="19" t="s">
        <v>331</v>
      </c>
    </row>
    <row r="12097">
      <c r="A12097" s="20" t="s">
        <v>18376</v>
      </c>
      <c r="B12097" s="18" t="s">
        <v>18377</v>
      </c>
      <c r="C12097" s="19" t="s">
        <v>331</v>
      </c>
    </row>
    <row r="12098">
      <c r="A12098" s="20" t="s">
        <v>18378</v>
      </c>
      <c r="B12098" s="18" t="s">
        <v>18379</v>
      </c>
      <c r="C12098" s="19" t="s">
        <v>331</v>
      </c>
    </row>
    <row r="12099">
      <c r="A12099" s="20" t="s">
        <v>18380</v>
      </c>
      <c r="B12099" s="18" t="s">
        <v>18381</v>
      </c>
      <c r="C12099" s="19" t="s">
        <v>331</v>
      </c>
    </row>
    <row r="12100">
      <c r="A12100" s="20" t="s">
        <v>18382</v>
      </c>
      <c r="B12100" s="18" t="s">
        <v>18383</v>
      </c>
      <c r="C12100" s="19" t="s">
        <v>331</v>
      </c>
    </row>
    <row r="12101">
      <c r="A12101" s="20" t="s">
        <v>18384</v>
      </c>
      <c r="B12101" s="18" t="s">
        <v>18385</v>
      </c>
      <c r="C12101" s="19" t="s">
        <v>331</v>
      </c>
    </row>
    <row r="12102">
      <c r="A12102" s="20" t="s">
        <v>18386</v>
      </c>
      <c r="B12102" s="18" t="s">
        <v>18387</v>
      </c>
      <c r="C12102" s="19" t="s">
        <v>331</v>
      </c>
    </row>
    <row r="12103">
      <c r="A12103" s="20" t="s">
        <v>18388</v>
      </c>
      <c r="B12103" s="18" t="s">
        <v>18389</v>
      </c>
      <c r="C12103" s="22"/>
    </row>
    <row r="12104">
      <c r="A12104" s="20" t="s">
        <v>18390</v>
      </c>
      <c r="B12104" s="18" t="s">
        <v>18389</v>
      </c>
      <c r="C12104" s="19" t="s">
        <v>331</v>
      </c>
    </row>
    <row r="12105">
      <c r="A12105" s="20" t="s">
        <v>18391</v>
      </c>
      <c r="B12105" s="18" t="s">
        <v>18392</v>
      </c>
      <c r="C12105" s="22"/>
    </row>
    <row r="12106">
      <c r="A12106" s="20" t="s">
        <v>18393</v>
      </c>
      <c r="B12106" s="24" t="s">
        <v>18392</v>
      </c>
      <c r="C12106" s="19" t="s">
        <v>34</v>
      </c>
    </row>
    <row r="12107">
      <c r="A12107" s="20" t="s">
        <v>18394</v>
      </c>
      <c r="B12107" s="24" t="s">
        <v>18392</v>
      </c>
      <c r="C12107" s="19" t="s">
        <v>34</v>
      </c>
    </row>
    <row r="12108">
      <c r="A12108" s="20" t="s">
        <v>18395</v>
      </c>
      <c r="B12108" s="24" t="s">
        <v>18392</v>
      </c>
      <c r="C12108" s="19" t="s">
        <v>34</v>
      </c>
    </row>
    <row r="12109">
      <c r="A12109" s="20" t="s">
        <v>18396</v>
      </c>
      <c r="B12109" s="24" t="s">
        <v>18392</v>
      </c>
      <c r="C12109" s="19" t="s">
        <v>34</v>
      </c>
    </row>
    <row r="12110">
      <c r="A12110" s="20" t="s">
        <v>18397</v>
      </c>
      <c r="B12110" s="24" t="s">
        <v>18392</v>
      </c>
      <c r="C12110" s="19" t="s">
        <v>34</v>
      </c>
    </row>
    <row r="12111">
      <c r="A12111" s="20" t="s">
        <v>18398</v>
      </c>
      <c r="B12111" s="18" t="s">
        <v>18399</v>
      </c>
      <c r="C12111" s="19" t="s">
        <v>34</v>
      </c>
    </row>
    <row r="12112">
      <c r="A12112" s="20" t="s">
        <v>18400</v>
      </c>
      <c r="B12112" s="18" t="s">
        <v>18399</v>
      </c>
      <c r="C12112" s="19" t="s">
        <v>34</v>
      </c>
    </row>
    <row r="12113">
      <c r="A12113" s="20" t="s">
        <v>18401</v>
      </c>
      <c r="B12113" s="18" t="s">
        <v>18402</v>
      </c>
      <c r="C12113" s="19" t="s">
        <v>34</v>
      </c>
    </row>
    <row r="12114">
      <c r="A12114" s="20" t="s">
        <v>18403</v>
      </c>
      <c r="B12114" s="18" t="s">
        <v>18402</v>
      </c>
      <c r="C12114" s="19" t="s">
        <v>34</v>
      </c>
    </row>
    <row r="12115">
      <c r="A12115" s="20" t="s">
        <v>18404</v>
      </c>
      <c r="B12115" s="18" t="s">
        <v>18402</v>
      </c>
      <c r="C12115" s="19" t="s">
        <v>34</v>
      </c>
    </row>
    <row r="12116">
      <c r="A12116" s="20" t="s">
        <v>18405</v>
      </c>
      <c r="B12116" s="18" t="s">
        <v>18402</v>
      </c>
      <c r="C12116" s="19" t="s">
        <v>34</v>
      </c>
    </row>
    <row r="12117">
      <c r="A12117" s="20" t="s">
        <v>18406</v>
      </c>
      <c r="B12117" s="18" t="s">
        <v>18402</v>
      </c>
      <c r="C12117" s="19" t="s">
        <v>34</v>
      </c>
    </row>
    <row r="12118">
      <c r="A12118" s="20" t="s">
        <v>18407</v>
      </c>
      <c r="B12118" s="18" t="s">
        <v>18402</v>
      </c>
      <c r="C12118" s="19" t="s">
        <v>34</v>
      </c>
    </row>
    <row r="12119">
      <c r="A12119" s="20" t="s">
        <v>18408</v>
      </c>
      <c r="B12119" s="18" t="s">
        <v>18409</v>
      </c>
      <c r="C12119" s="22"/>
    </row>
    <row r="12120">
      <c r="A12120" s="20" t="s">
        <v>18410</v>
      </c>
      <c r="B12120" s="21" t="s">
        <v>18409</v>
      </c>
      <c r="C12120" s="19" t="s">
        <v>34</v>
      </c>
    </row>
    <row r="12121">
      <c r="A12121" s="20" t="s">
        <v>18411</v>
      </c>
      <c r="B12121" s="21" t="s">
        <v>18409</v>
      </c>
      <c r="C12121" s="19" t="s">
        <v>34</v>
      </c>
    </row>
    <row r="12122">
      <c r="A12122" s="20" t="s">
        <v>18412</v>
      </c>
      <c r="B12122" s="18" t="s">
        <v>18413</v>
      </c>
      <c r="C12122" s="19" t="s">
        <v>34</v>
      </c>
    </row>
    <row r="12123">
      <c r="A12123" s="20" t="s">
        <v>18414</v>
      </c>
      <c r="B12123" s="18" t="s">
        <v>18413</v>
      </c>
      <c r="C12123" s="19" t="s">
        <v>34</v>
      </c>
    </row>
    <row r="12124">
      <c r="A12124" s="20" t="s">
        <v>18415</v>
      </c>
      <c r="B12124" s="18" t="s">
        <v>18416</v>
      </c>
      <c r="C12124" s="22"/>
    </row>
    <row r="12125">
      <c r="A12125" s="20" t="s">
        <v>18417</v>
      </c>
      <c r="B12125" s="18" t="s">
        <v>18416</v>
      </c>
      <c r="C12125" s="19" t="s">
        <v>34</v>
      </c>
    </row>
    <row r="12126">
      <c r="A12126" s="20" t="s">
        <v>18418</v>
      </c>
      <c r="B12126" s="18" t="s">
        <v>18416</v>
      </c>
      <c r="C12126" s="19" t="s">
        <v>34</v>
      </c>
    </row>
    <row r="12127">
      <c r="A12127" s="20" t="s">
        <v>18419</v>
      </c>
      <c r="B12127" s="18" t="s">
        <v>18416</v>
      </c>
      <c r="C12127" s="19" t="s">
        <v>34</v>
      </c>
    </row>
    <row r="12128">
      <c r="A12128" s="20" t="s">
        <v>18420</v>
      </c>
      <c r="B12128" s="18" t="s">
        <v>18416</v>
      </c>
      <c r="C12128" s="19" t="s">
        <v>34</v>
      </c>
    </row>
    <row r="12129">
      <c r="A12129" s="20" t="s">
        <v>18421</v>
      </c>
      <c r="B12129" s="18" t="s">
        <v>18416</v>
      </c>
      <c r="C12129" s="19" t="s">
        <v>34</v>
      </c>
    </row>
    <row r="12130">
      <c r="A12130" s="20" t="s">
        <v>18422</v>
      </c>
      <c r="B12130" s="18" t="s">
        <v>18416</v>
      </c>
      <c r="C12130" s="19" t="s">
        <v>34</v>
      </c>
    </row>
    <row r="12131">
      <c r="A12131" s="20" t="s">
        <v>18423</v>
      </c>
      <c r="B12131" s="18" t="s">
        <v>18416</v>
      </c>
      <c r="C12131" s="19" t="s">
        <v>34</v>
      </c>
    </row>
    <row r="12132">
      <c r="A12132" s="20" t="s">
        <v>18424</v>
      </c>
      <c r="B12132" s="18" t="s">
        <v>18416</v>
      </c>
      <c r="C12132" s="19" t="s">
        <v>34</v>
      </c>
    </row>
    <row r="12133">
      <c r="A12133" s="20" t="s">
        <v>18425</v>
      </c>
      <c r="B12133" s="18" t="s">
        <v>18426</v>
      </c>
      <c r="C12133" s="19" t="s">
        <v>34</v>
      </c>
    </row>
    <row r="12134">
      <c r="A12134" s="20" t="s">
        <v>18427</v>
      </c>
      <c r="B12134" s="18" t="s">
        <v>18426</v>
      </c>
      <c r="C12134" s="19" t="s">
        <v>34</v>
      </c>
    </row>
    <row r="12135">
      <c r="A12135" s="20" t="s">
        <v>18428</v>
      </c>
      <c r="B12135" s="18" t="s">
        <v>18429</v>
      </c>
      <c r="C12135" s="19" t="s">
        <v>331</v>
      </c>
    </row>
    <row r="12136">
      <c r="A12136" s="20" t="s">
        <v>18430</v>
      </c>
      <c r="B12136" s="18" t="s">
        <v>18431</v>
      </c>
      <c r="C12136" s="19" t="s">
        <v>331</v>
      </c>
    </row>
    <row r="12137">
      <c r="A12137" s="20" t="s">
        <v>18432</v>
      </c>
      <c r="B12137" s="18" t="s">
        <v>18433</v>
      </c>
      <c r="C12137" s="19" t="s">
        <v>34</v>
      </c>
    </row>
    <row r="12138">
      <c r="A12138" s="20" t="s">
        <v>18434</v>
      </c>
      <c r="B12138" s="18" t="s">
        <v>18433</v>
      </c>
      <c r="C12138" s="19" t="s">
        <v>34</v>
      </c>
    </row>
    <row r="12139">
      <c r="A12139" s="20" t="s">
        <v>18435</v>
      </c>
      <c r="B12139" s="18" t="s">
        <v>18436</v>
      </c>
      <c r="C12139" s="22"/>
    </row>
    <row r="12140">
      <c r="A12140" s="20" t="s">
        <v>18437</v>
      </c>
      <c r="B12140" s="24" t="s">
        <v>18436</v>
      </c>
      <c r="C12140" s="19" t="s">
        <v>34</v>
      </c>
    </row>
    <row r="12141">
      <c r="A12141" s="20" t="s">
        <v>18438</v>
      </c>
      <c r="B12141" s="24" t="s">
        <v>18436</v>
      </c>
      <c r="C12141" s="19" t="s">
        <v>34</v>
      </c>
    </row>
    <row r="12142">
      <c r="A12142" s="20" t="s">
        <v>18439</v>
      </c>
      <c r="B12142" s="24" t="s">
        <v>18436</v>
      </c>
      <c r="C12142" s="19" t="s">
        <v>34</v>
      </c>
    </row>
    <row r="12143">
      <c r="A12143" s="20" t="s">
        <v>18440</v>
      </c>
      <c r="B12143" s="24" t="s">
        <v>18436</v>
      </c>
      <c r="C12143" s="19" t="s">
        <v>34</v>
      </c>
    </row>
    <row r="12144">
      <c r="A12144" s="20" t="s">
        <v>18441</v>
      </c>
      <c r="B12144" s="24" t="s">
        <v>18436</v>
      </c>
      <c r="C12144" s="19" t="s">
        <v>34</v>
      </c>
    </row>
    <row r="12145">
      <c r="A12145" s="20" t="s">
        <v>18442</v>
      </c>
      <c r="B12145" s="18" t="s">
        <v>18443</v>
      </c>
      <c r="C12145" s="22"/>
    </row>
    <row r="12146">
      <c r="A12146" s="20" t="s">
        <v>18444</v>
      </c>
      <c r="B12146" s="21" t="s">
        <v>18443</v>
      </c>
      <c r="C12146" s="19" t="s">
        <v>34</v>
      </c>
    </row>
    <row r="12147">
      <c r="A12147" s="20" t="s">
        <v>18445</v>
      </c>
      <c r="B12147" s="21" t="s">
        <v>18443</v>
      </c>
      <c r="C12147" s="19" t="s">
        <v>34</v>
      </c>
    </row>
    <row r="12148">
      <c r="A12148" s="20" t="s">
        <v>18446</v>
      </c>
      <c r="B12148" s="18" t="s">
        <v>18447</v>
      </c>
      <c r="C12148" s="22"/>
    </row>
    <row r="12149">
      <c r="A12149" s="20" t="s">
        <v>18448</v>
      </c>
      <c r="B12149" s="18" t="s">
        <v>18449</v>
      </c>
      <c r="C12149" s="22"/>
    </row>
    <row r="12150">
      <c r="A12150" s="20" t="s">
        <v>18450</v>
      </c>
      <c r="B12150" s="18" t="s">
        <v>18451</v>
      </c>
      <c r="C12150" s="22"/>
    </row>
    <row r="12151">
      <c r="A12151" s="20" t="s">
        <v>18452</v>
      </c>
      <c r="B12151" s="21" t="s">
        <v>18451</v>
      </c>
      <c r="C12151" s="19" t="s">
        <v>34</v>
      </c>
    </row>
    <row r="12152">
      <c r="A12152" s="20" t="s">
        <v>18453</v>
      </c>
      <c r="B12152" s="21" t="s">
        <v>18451</v>
      </c>
      <c r="C12152" s="19" t="s">
        <v>34</v>
      </c>
    </row>
    <row r="12153">
      <c r="A12153" s="20" t="s">
        <v>18454</v>
      </c>
      <c r="B12153" s="18" t="s">
        <v>18455</v>
      </c>
      <c r="C12153" s="19" t="s">
        <v>34</v>
      </c>
    </row>
    <row r="12154">
      <c r="A12154" s="20" t="s">
        <v>18456</v>
      </c>
      <c r="B12154" s="18" t="s">
        <v>18457</v>
      </c>
      <c r="C12154" s="22"/>
    </row>
    <row r="12155">
      <c r="A12155" s="20" t="s">
        <v>18458</v>
      </c>
      <c r="B12155" s="18" t="s">
        <v>18459</v>
      </c>
      <c r="C12155" s="22"/>
    </row>
    <row r="12156">
      <c r="A12156" s="20" t="s">
        <v>18460</v>
      </c>
      <c r="B12156" s="18" t="s">
        <v>18461</v>
      </c>
      <c r="C12156" s="22"/>
    </row>
    <row r="12157">
      <c r="A12157" s="20" t="s">
        <v>18462</v>
      </c>
      <c r="B12157" s="18" t="s">
        <v>18463</v>
      </c>
      <c r="C12157" s="22"/>
    </row>
    <row r="12158">
      <c r="A12158" s="20" t="s">
        <v>18464</v>
      </c>
      <c r="B12158" s="18" t="s">
        <v>1308</v>
      </c>
      <c r="C12158" s="19" t="s">
        <v>34</v>
      </c>
    </row>
    <row r="12159">
      <c r="A12159" s="20" t="s">
        <v>18465</v>
      </c>
      <c r="B12159" s="18" t="s">
        <v>1308</v>
      </c>
      <c r="C12159" s="19" t="s">
        <v>34</v>
      </c>
    </row>
    <row r="12160">
      <c r="A12160" s="20" t="s">
        <v>18466</v>
      </c>
      <c r="B12160" s="18" t="s">
        <v>18467</v>
      </c>
      <c r="C12160" s="22"/>
    </row>
    <row r="12161">
      <c r="A12161" s="20" t="s">
        <v>18468</v>
      </c>
      <c r="B12161" s="21" t="s">
        <v>18467</v>
      </c>
      <c r="C12161" s="19" t="s">
        <v>34</v>
      </c>
    </row>
    <row r="12162">
      <c r="A12162" s="20" t="s">
        <v>18469</v>
      </c>
      <c r="B12162" s="21" t="s">
        <v>18467</v>
      </c>
      <c r="C12162" s="19" t="s">
        <v>34</v>
      </c>
    </row>
    <row r="12163">
      <c r="A12163" s="20" t="s">
        <v>18470</v>
      </c>
      <c r="B12163" s="18" t="s">
        <v>18471</v>
      </c>
      <c r="C12163" s="22"/>
    </row>
    <row r="12164">
      <c r="A12164" s="20" t="s">
        <v>18472</v>
      </c>
      <c r="B12164" s="18" t="s">
        <v>18473</v>
      </c>
      <c r="C12164" s="22"/>
    </row>
    <row r="12165">
      <c r="A12165" s="20" t="s">
        <v>18474</v>
      </c>
      <c r="B12165" s="18" t="s">
        <v>18475</v>
      </c>
      <c r="C12165" s="22"/>
    </row>
    <row r="12166">
      <c r="A12166" s="20" t="s">
        <v>18476</v>
      </c>
      <c r="B12166" s="21" t="s">
        <v>18475</v>
      </c>
      <c r="C12166" s="19" t="s">
        <v>34</v>
      </c>
    </row>
    <row r="12167">
      <c r="A12167" s="20" t="s">
        <v>18477</v>
      </c>
      <c r="B12167" s="21" t="s">
        <v>18475</v>
      </c>
      <c r="C12167" s="19" t="s">
        <v>34</v>
      </c>
    </row>
    <row r="12168">
      <c r="A12168" s="20" t="s">
        <v>18478</v>
      </c>
      <c r="B12168" s="21" t="s">
        <v>18475</v>
      </c>
      <c r="C12168" s="19" t="s">
        <v>34</v>
      </c>
    </row>
    <row r="12169">
      <c r="A12169" s="20" t="s">
        <v>18479</v>
      </c>
      <c r="B12169" s="21" t="s">
        <v>18475</v>
      </c>
      <c r="C12169" s="19" t="s">
        <v>34</v>
      </c>
    </row>
    <row r="12170">
      <c r="A12170" s="20" t="s">
        <v>18480</v>
      </c>
      <c r="B12170" s="21" t="s">
        <v>18475</v>
      </c>
      <c r="C12170" s="19" t="s">
        <v>34</v>
      </c>
    </row>
    <row r="12171">
      <c r="A12171" s="20" t="s">
        <v>18481</v>
      </c>
      <c r="B12171" s="21" t="s">
        <v>18475</v>
      </c>
      <c r="C12171" s="19" t="s">
        <v>34</v>
      </c>
    </row>
    <row r="12172">
      <c r="A12172" s="20" t="s">
        <v>18482</v>
      </c>
      <c r="B12172" s="21" t="s">
        <v>18475</v>
      </c>
      <c r="C12172" s="19" t="s">
        <v>34</v>
      </c>
    </row>
    <row r="12173">
      <c r="A12173" s="20" t="s">
        <v>18483</v>
      </c>
      <c r="B12173" s="18" t="s">
        <v>18484</v>
      </c>
      <c r="C12173" s="22"/>
    </row>
    <row r="12174">
      <c r="A12174" s="20" t="s">
        <v>18485</v>
      </c>
      <c r="B12174" s="18" t="s">
        <v>18484</v>
      </c>
      <c r="C12174" s="19" t="s">
        <v>34</v>
      </c>
    </row>
    <row r="12175">
      <c r="A12175" s="20" t="s">
        <v>18486</v>
      </c>
      <c r="B12175" s="18" t="s">
        <v>18484</v>
      </c>
      <c r="C12175" s="19" t="s">
        <v>34</v>
      </c>
    </row>
    <row r="12176">
      <c r="A12176" s="20" t="s">
        <v>18487</v>
      </c>
      <c r="B12176" s="18" t="s">
        <v>18484</v>
      </c>
      <c r="C12176" s="19" t="s">
        <v>34</v>
      </c>
    </row>
    <row r="12177">
      <c r="A12177" s="20" t="s">
        <v>18488</v>
      </c>
      <c r="B12177" s="18" t="s">
        <v>18484</v>
      </c>
      <c r="C12177" s="19" t="s">
        <v>34</v>
      </c>
    </row>
    <row r="12178">
      <c r="A12178" s="20" t="s">
        <v>18489</v>
      </c>
      <c r="B12178" s="18" t="s">
        <v>18484</v>
      </c>
      <c r="C12178" s="19" t="s">
        <v>34</v>
      </c>
    </row>
    <row r="12179">
      <c r="A12179" s="20" t="s">
        <v>18490</v>
      </c>
      <c r="B12179" s="18" t="s">
        <v>18484</v>
      </c>
      <c r="C12179" s="19" t="s">
        <v>34</v>
      </c>
    </row>
    <row r="12180">
      <c r="A12180" s="20" t="s">
        <v>18491</v>
      </c>
      <c r="B12180" s="18" t="s">
        <v>18484</v>
      </c>
      <c r="C12180" s="19" t="s">
        <v>34</v>
      </c>
    </row>
    <row r="12181">
      <c r="A12181" s="20" t="s">
        <v>18492</v>
      </c>
      <c r="B12181" s="18" t="s">
        <v>18493</v>
      </c>
      <c r="C12181" s="19" t="s">
        <v>34</v>
      </c>
    </row>
    <row r="12182">
      <c r="A12182" s="20" t="s">
        <v>18494</v>
      </c>
      <c r="B12182" s="18" t="s">
        <v>18493</v>
      </c>
      <c r="C12182" s="19" t="s">
        <v>34</v>
      </c>
    </row>
    <row r="12183">
      <c r="A12183" s="20" t="s">
        <v>18495</v>
      </c>
      <c r="B12183" s="18" t="s">
        <v>18493</v>
      </c>
      <c r="C12183" s="19" t="s">
        <v>34</v>
      </c>
    </row>
    <row r="12184">
      <c r="A12184" s="20" t="s">
        <v>18496</v>
      </c>
      <c r="B12184" s="18" t="s">
        <v>18497</v>
      </c>
      <c r="C12184" s="22"/>
    </row>
    <row r="12185">
      <c r="A12185" s="20" t="s">
        <v>18498</v>
      </c>
      <c r="B12185" s="18" t="s">
        <v>18497</v>
      </c>
      <c r="C12185" s="19" t="s">
        <v>34</v>
      </c>
    </row>
    <row r="12186">
      <c r="A12186" s="20" t="s">
        <v>18499</v>
      </c>
      <c r="B12186" s="18" t="s">
        <v>18497</v>
      </c>
      <c r="C12186" s="19" t="s">
        <v>34</v>
      </c>
    </row>
    <row r="12187">
      <c r="A12187" s="20" t="s">
        <v>18500</v>
      </c>
      <c r="B12187" s="18" t="s">
        <v>18497</v>
      </c>
      <c r="C12187" s="19" t="s">
        <v>34</v>
      </c>
    </row>
    <row r="12188">
      <c r="A12188" s="20" t="s">
        <v>18501</v>
      </c>
      <c r="B12188" s="18" t="s">
        <v>18502</v>
      </c>
      <c r="C12188" s="19" t="s">
        <v>34</v>
      </c>
    </row>
    <row r="12189">
      <c r="A12189" s="20" t="s">
        <v>18503</v>
      </c>
      <c r="B12189" s="18" t="s">
        <v>18502</v>
      </c>
      <c r="C12189" s="19" t="s">
        <v>34</v>
      </c>
    </row>
    <row r="12190">
      <c r="A12190" s="20" t="s">
        <v>18504</v>
      </c>
      <c r="B12190" s="21" t="s">
        <v>18502</v>
      </c>
      <c r="C12190" s="22"/>
    </row>
    <row r="12191">
      <c r="A12191" s="20" t="s">
        <v>18505</v>
      </c>
      <c r="B12191" s="18" t="s">
        <v>18506</v>
      </c>
      <c r="C12191" s="22"/>
    </row>
    <row r="12192">
      <c r="A12192" s="20" t="s">
        <v>18507</v>
      </c>
      <c r="B12192" s="21" t="s">
        <v>18506</v>
      </c>
      <c r="C12192" s="19" t="s">
        <v>34</v>
      </c>
    </row>
    <row r="12193">
      <c r="A12193" s="20" t="s">
        <v>18508</v>
      </c>
      <c r="B12193" s="21" t="s">
        <v>18506</v>
      </c>
      <c r="C12193" s="19" t="s">
        <v>34</v>
      </c>
    </row>
    <row r="12194">
      <c r="A12194" s="20" t="s">
        <v>18509</v>
      </c>
      <c r="B12194" s="18" t="s">
        <v>18510</v>
      </c>
      <c r="C12194" s="22"/>
    </row>
    <row r="12195">
      <c r="A12195" s="20" t="s">
        <v>18511</v>
      </c>
      <c r="B12195" s="18" t="s">
        <v>18510</v>
      </c>
      <c r="C12195" s="19" t="s">
        <v>34</v>
      </c>
    </row>
    <row r="12196">
      <c r="A12196" s="20" t="s">
        <v>18512</v>
      </c>
      <c r="B12196" s="18" t="s">
        <v>18510</v>
      </c>
      <c r="C12196" s="19" t="s">
        <v>34</v>
      </c>
    </row>
    <row r="12197">
      <c r="A12197" s="20" t="s">
        <v>18513</v>
      </c>
      <c r="B12197" s="18" t="s">
        <v>18510</v>
      </c>
      <c r="C12197" s="19" t="s">
        <v>34</v>
      </c>
    </row>
    <row r="12198">
      <c r="A12198" s="20" t="s">
        <v>18514</v>
      </c>
      <c r="B12198" s="18" t="s">
        <v>18510</v>
      </c>
      <c r="C12198" s="19" t="s">
        <v>34</v>
      </c>
    </row>
    <row r="12199">
      <c r="A12199" s="20" t="s">
        <v>18515</v>
      </c>
      <c r="B12199" s="18" t="s">
        <v>18510</v>
      </c>
      <c r="C12199" s="19" t="s">
        <v>34</v>
      </c>
    </row>
    <row r="12200">
      <c r="A12200" s="20" t="s">
        <v>18516</v>
      </c>
      <c r="B12200" s="18" t="s">
        <v>18510</v>
      </c>
      <c r="C12200" s="19" t="s">
        <v>34</v>
      </c>
    </row>
    <row r="12201">
      <c r="A12201" s="20" t="s">
        <v>18517</v>
      </c>
      <c r="B12201" s="18" t="s">
        <v>18510</v>
      </c>
      <c r="C12201" s="19" t="s">
        <v>34</v>
      </c>
    </row>
    <row r="12202">
      <c r="A12202" s="20" t="s">
        <v>18518</v>
      </c>
      <c r="B12202" s="18" t="s">
        <v>18510</v>
      </c>
      <c r="C12202" s="19" t="s">
        <v>34</v>
      </c>
    </row>
    <row r="12203">
      <c r="A12203" s="20" t="s">
        <v>1093</v>
      </c>
      <c r="B12203" s="18" t="s">
        <v>1094</v>
      </c>
      <c r="C12203" s="22"/>
    </row>
    <row r="12204">
      <c r="A12204" s="20" t="s">
        <v>18519</v>
      </c>
      <c r="B12204" s="18" t="s">
        <v>18520</v>
      </c>
      <c r="C12204" s="19" t="s">
        <v>331</v>
      </c>
    </row>
    <row r="12205">
      <c r="A12205" s="20" t="s">
        <v>18521</v>
      </c>
      <c r="B12205" s="18" t="s">
        <v>18522</v>
      </c>
      <c r="C12205" s="22"/>
    </row>
    <row r="12206">
      <c r="A12206" s="20" t="s">
        <v>18523</v>
      </c>
      <c r="B12206" s="18" t="s">
        <v>18524</v>
      </c>
      <c r="C12206" s="19" t="s">
        <v>331</v>
      </c>
    </row>
    <row r="12207">
      <c r="A12207" s="20" t="s">
        <v>18525</v>
      </c>
      <c r="B12207" s="18" t="s">
        <v>18524</v>
      </c>
      <c r="C12207" s="19" t="s">
        <v>331</v>
      </c>
    </row>
    <row r="12208">
      <c r="A12208" s="20" t="s">
        <v>18526</v>
      </c>
      <c r="B12208" s="18" t="s">
        <v>18524</v>
      </c>
      <c r="C12208" s="19" t="s">
        <v>331</v>
      </c>
    </row>
    <row r="12209">
      <c r="A12209" s="20" t="s">
        <v>18527</v>
      </c>
      <c r="B12209" s="18" t="s">
        <v>18528</v>
      </c>
      <c r="C12209" s="22"/>
    </row>
    <row r="12210">
      <c r="A12210" s="20" t="s">
        <v>18529</v>
      </c>
      <c r="B12210" s="18" t="s">
        <v>18528</v>
      </c>
      <c r="C12210" s="19" t="s">
        <v>34</v>
      </c>
    </row>
    <row r="12211">
      <c r="A12211" s="20" t="s">
        <v>18530</v>
      </c>
      <c r="B12211" s="18" t="s">
        <v>18528</v>
      </c>
      <c r="C12211" s="19" t="s">
        <v>34</v>
      </c>
    </row>
    <row r="12212">
      <c r="A12212" s="20" t="s">
        <v>18531</v>
      </c>
      <c r="B12212" s="18" t="s">
        <v>18528</v>
      </c>
      <c r="C12212" s="19" t="s">
        <v>34</v>
      </c>
    </row>
    <row r="12213">
      <c r="A12213" s="20" t="s">
        <v>18532</v>
      </c>
      <c r="B12213" s="18" t="s">
        <v>18528</v>
      </c>
      <c r="C12213" s="19" t="s">
        <v>34</v>
      </c>
    </row>
    <row r="12214">
      <c r="A12214" s="20" t="s">
        <v>18533</v>
      </c>
      <c r="B12214" s="18" t="s">
        <v>18528</v>
      </c>
      <c r="C12214" s="19" t="s">
        <v>34</v>
      </c>
    </row>
    <row r="12215">
      <c r="A12215" s="20" t="s">
        <v>18534</v>
      </c>
      <c r="B12215" s="18" t="s">
        <v>18528</v>
      </c>
      <c r="C12215" s="19" t="s">
        <v>34</v>
      </c>
    </row>
    <row r="12216">
      <c r="A12216" s="20" t="s">
        <v>18535</v>
      </c>
      <c r="B12216" s="18" t="s">
        <v>18528</v>
      </c>
      <c r="C12216" s="19" t="s">
        <v>34</v>
      </c>
    </row>
    <row r="12217">
      <c r="A12217" s="20" t="s">
        <v>18536</v>
      </c>
      <c r="B12217" s="18" t="s">
        <v>18537</v>
      </c>
      <c r="C12217" s="22"/>
    </row>
    <row r="12218">
      <c r="A12218" s="20" t="s">
        <v>18538</v>
      </c>
      <c r="B12218" s="21" t="s">
        <v>18537</v>
      </c>
      <c r="C12218" s="19" t="s">
        <v>34</v>
      </c>
    </row>
    <row r="12219">
      <c r="A12219" s="20" t="s">
        <v>18539</v>
      </c>
      <c r="B12219" s="21" t="s">
        <v>18537</v>
      </c>
      <c r="C12219" s="19" t="s">
        <v>34</v>
      </c>
    </row>
    <row r="12220">
      <c r="A12220" s="20" t="s">
        <v>18540</v>
      </c>
      <c r="B12220" s="18" t="s">
        <v>18541</v>
      </c>
      <c r="C12220" s="22"/>
    </row>
    <row r="12221">
      <c r="A12221" s="20" t="s">
        <v>18542</v>
      </c>
      <c r="B12221" s="24" t="s">
        <v>18541</v>
      </c>
      <c r="C12221" s="19" t="s">
        <v>34</v>
      </c>
    </row>
    <row r="12222">
      <c r="A12222" s="20" t="s">
        <v>18543</v>
      </c>
      <c r="B12222" s="24" t="s">
        <v>18541</v>
      </c>
      <c r="C12222" s="19" t="s">
        <v>34</v>
      </c>
    </row>
    <row r="12223">
      <c r="A12223" s="20" t="s">
        <v>18544</v>
      </c>
      <c r="B12223" s="24" t="s">
        <v>18541</v>
      </c>
      <c r="C12223" s="19" t="s">
        <v>34</v>
      </c>
    </row>
    <row r="12224">
      <c r="A12224" s="20" t="s">
        <v>18545</v>
      </c>
      <c r="B12224" s="24" t="s">
        <v>18541</v>
      </c>
      <c r="C12224" s="19" t="s">
        <v>34</v>
      </c>
    </row>
    <row r="12225">
      <c r="A12225" s="20" t="s">
        <v>18546</v>
      </c>
      <c r="B12225" s="24" t="s">
        <v>18541</v>
      </c>
      <c r="C12225" s="19" t="s">
        <v>34</v>
      </c>
    </row>
    <row r="12226">
      <c r="A12226" s="20" t="s">
        <v>18547</v>
      </c>
      <c r="B12226" s="18" t="s">
        <v>18548</v>
      </c>
      <c r="C12226" s="19" t="s">
        <v>331</v>
      </c>
    </row>
    <row r="12227">
      <c r="A12227" s="20" t="s">
        <v>18549</v>
      </c>
      <c r="B12227" s="18" t="s">
        <v>18550</v>
      </c>
      <c r="C12227" s="22"/>
    </row>
    <row r="12228">
      <c r="A12228" s="20" t="s">
        <v>18551</v>
      </c>
      <c r="B12228" s="18" t="s">
        <v>18550</v>
      </c>
      <c r="C12228" s="19" t="s">
        <v>34</v>
      </c>
    </row>
    <row r="12229">
      <c r="A12229" s="20" t="s">
        <v>18552</v>
      </c>
      <c r="B12229" s="18" t="s">
        <v>18550</v>
      </c>
      <c r="C12229" s="19" t="s">
        <v>34</v>
      </c>
    </row>
    <row r="12230">
      <c r="A12230" s="20" t="s">
        <v>18553</v>
      </c>
      <c r="B12230" s="18" t="s">
        <v>18554</v>
      </c>
      <c r="C12230" s="22"/>
    </row>
    <row r="12231">
      <c r="A12231" s="20" t="s">
        <v>18555</v>
      </c>
      <c r="B12231" s="18" t="s">
        <v>18556</v>
      </c>
      <c r="C12231" s="22"/>
    </row>
    <row r="12232">
      <c r="A12232" s="20" t="s">
        <v>18557</v>
      </c>
      <c r="B12232" s="18" t="s">
        <v>18558</v>
      </c>
      <c r="C12232" s="22"/>
    </row>
    <row r="12233">
      <c r="A12233" s="20" t="s">
        <v>18559</v>
      </c>
      <c r="B12233" s="18" t="s">
        <v>18560</v>
      </c>
      <c r="C12233" s="22"/>
    </row>
    <row r="12234">
      <c r="A12234" s="20" t="s">
        <v>18561</v>
      </c>
      <c r="B12234" s="18" t="s">
        <v>18562</v>
      </c>
      <c r="C12234" s="19" t="s">
        <v>331</v>
      </c>
    </row>
    <row r="12235">
      <c r="A12235" s="20" t="s">
        <v>18563</v>
      </c>
      <c r="B12235" s="18" t="s">
        <v>18564</v>
      </c>
      <c r="C12235" s="19" t="s">
        <v>331</v>
      </c>
    </row>
    <row r="12236">
      <c r="A12236" s="20" t="s">
        <v>18565</v>
      </c>
      <c r="B12236" s="18" t="s">
        <v>18566</v>
      </c>
      <c r="C12236" s="22"/>
    </row>
    <row r="12237">
      <c r="A12237" s="20" t="s">
        <v>18567</v>
      </c>
      <c r="B12237" s="18" t="s">
        <v>18566</v>
      </c>
      <c r="C12237" s="19" t="s">
        <v>34</v>
      </c>
    </row>
    <row r="12238">
      <c r="A12238" s="20" t="s">
        <v>18568</v>
      </c>
      <c r="B12238" s="18" t="s">
        <v>18566</v>
      </c>
      <c r="C12238" s="19" t="s">
        <v>34</v>
      </c>
    </row>
    <row r="12239">
      <c r="A12239" s="20" t="s">
        <v>18569</v>
      </c>
      <c r="B12239" s="18" t="s">
        <v>18566</v>
      </c>
      <c r="C12239" s="19" t="s">
        <v>34</v>
      </c>
    </row>
    <row r="12240">
      <c r="A12240" s="20" t="s">
        <v>18570</v>
      </c>
      <c r="B12240" s="18" t="s">
        <v>18566</v>
      </c>
      <c r="C12240" s="19" t="s">
        <v>34</v>
      </c>
    </row>
    <row r="12241">
      <c r="A12241" s="20" t="s">
        <v>18571</v>
      </c>
      <c r="B12241" s="18" t="s">
        <v>18566</v>
      </c>
      <c r="C12241" s="19" t="s">
        <v>34</v>
      </c>
    </row>
    <row r="12242">
      <c r="A12242" s="20" t="s">
        <v>18572</v>
      </c>
      <c r="B12242" s="18" t="s">
        <v>18566</v>
      </c>
      <c r="C12242" s="19" t="s">
        <v>34</v>
      </c>
    </row>
    <row r="12243">
      <c r="A12243" s="20" t="s">
        <v>18573</v>
      </c>
      <c r="B12243" s="18" t="s">
        <v>18566</v>
      </c>
      <c r="C12243" s="19" t="s">
        <v>34</v>
      </c>
    </row>
    <row r="12244">
      <c r="A12244" s="20" t="s">
        <v>18574</v>
      </c>
      <c r="B12244" s="18" t="s">
        <v>18566</v>
      </c>
      <c r="C12244" s="19" t="s">
        <v>34</v>
      </c>
    </row>
    <row r="12245">
      <c r="A12245" s="20" t="s">
        <v>18575</v>
      </c>
      <c r="B12245" s="18" t="s">
        <v>18576</v>
      </c>
      <c r="C12245" s="22"/>
    </row>
    <row r="12246">
      <c r="A12246" s="20" t="s">
        <v>18577</v>
      </c>
      <c r="B12246" s="18" t="s">
        <v>18576</v>
      </c>
      <c r="C12246" s="19" t="s">
        <v>34</v>
      </c>
    </row>
    <row r="12247">
      <c r="A12247" s="20" t="s">
        <v>18578</v>
      </c>
      <c r="B12247" s="18" t="s">
        <v>18576</v>
      </c>
      <c r="C12247" s="19" t="s">
        <v>34</v>
      </c>
    </row>
    <row r="12248">
      <c r="A12248" s="20" t="s">
        <v>18579</v>
      </c>
      <c r="B12248" s="18" t="s">
        <v>18580</v>
      </c>
      <c r="C12248" s="19" t="s">
        <v>331</v>
      </c>
    </row>
    <row r="12249">
      <c r="A12249" s="20" t="s">
        <v>18581</v>
      </c>
      <c r="B12249" s="18" t="s">
        <v>18582</v>
      </c>
      <c r="C12249" s="19" t="s">
        <v>34</v>
      </c>
    </row>
    <row r="12250">
      <c r="A12250" s="20" t="s">
        <v>18583</v>
      </c>
      <c r="B12250" s="18" t="s">
        <v>18582</v>
      </c>
      <c r="C12250" s="19" t="s">
        <v>34</v>
      </c>
    </row>
    <row r="12251">
      <c r="A12251" s="20" t="s">
        <v>18584</v>
      </c>
      <c r="B12251" s="18" t="s">
        <v>18585</v>
      </c>
      <c r="C12251" s="22"/>
    </row>
    <row r="12252">
      <c r="A12252" s="20" t="s">
        <v>18586</v>
      </c>
      <c r="B12252" s="21" t="s">
        <v>18585</v>
      </c>
      <c r="C12252" s="19" t="s">
        <v>34</v>
      </c>
    </row>
    <row r="12253">
      <c r="A12253" s="20" t="s">
        <v>18587</v>
      </c>
      <c r="B12253" s="21" t="s">
        <v>18585</v>
      </c>
      <c r="C12253" s="19" t="s">
        <v>34</v>
      </c>
    </row>
    <row r="12254">
      <c r="A12254" s="20" t="s">
        <v>18588</v>
      </c>
      <c r="B12254" s="21" t="s">
        <v>18585</v>
      </c>
      <c r="C12254" s="19" t="s">
        <v>34</v>
      </c>
    </row>
    <row r="12255">
      <c r="A12255" s="20" t="s">
        <v>18589</v>
      </c>
      <c r="B12255" s="21" t="s">
        <v>18585</v>
      </c>
      <c r="C12255" s="19" t="s">
        <v>34</v>
      </c>
    </row>
    <row r="12256">
      <c r="A12256" s="20" t="s">
        <v>18590</v>
      </c>
      <c r="B12256" s="24" t="s">
        <v>18585</v>
      </c>
      <c r="C12256" s="19" t="s">
        <v>34</v>
      </c>
    </row>
    <row r="12257">
      <c r="A12257" s="20" t="s">
        <v>18591</v>
      </c>
      <c r="B12257" s="24" t="s">
        <v>18585</v>
      </c>
      <c r="C12257" s="19" t="s">
        <v>34</v>
      </c>
    </row>
    <row r="12258">
      <c r="A12258" s="20" t="s">
        <v>18592</v>
      </c>
      <c r="B12258" s="24" t="s">
        <v>18585</v>
      </c>
      <c r="C12258" s="19" t="s">
        <v>34</v>
      </c>
    </row>
    <row r="12259">
      <c r="A12259" s="20" t="s">
        <v>18593</v>
      </c>
      <c r="B12259" s="24" t="s">
        <v>18585</v>
      </c>
      <c r="C12259" s="19" t="s">
        <v>34</v>
      </c>
    </row>
    <row r="12260">
      <c r="A12260" s="20" t="s">
        <v>18594</v>
      </c>
      <c r="B12260" s="24" t="s">
        <v>18585</v>
      </c>
      <c r="C12260" s="19" t="s">
        <v>34</v>
      </c>
    </row>
    <row r="12261">
      <c r="A12261" s="20" t="s">
        <v>1096</v>
      </c>
      <c r="B12261" s="18" t="s">
        <v>1097</v>
      </c>
      <c r="C12261" s="22"/>
    </row>
    <row r="12262">
      <c r="A12262" s="20" t="s">
        <v>18595</v>
      </c>
      <c r="B12262" s="18" t="s">
        <v>18596</v>
      </c>
      <c r="C12262" s="22"/>
    </row>
    <row r="12263">
      <c r="A12263" s="20" t="s">
        <v>18597</v>
      </c>
      <c r="B12263" s="18" t="s">
        <v>18596</v>
      </c>
      <c r="C12263" s="19" t="s">
        <v>34</v>
      </c>
    </row>
    <row r="12264">
      <c r="A12264" s="20" t="s">
        <v>18598</v>
      </c>
      <c r="B12264" s="18" t="s">
        <v>18596</v>
      </c>
      <c r="C12264" s="19" t="s">
        <v>34</v>
      </c>
    </row>
    <row r="12265">
      <c r="A12265" s="20" t="s">
        <v>18599</v>
      </c>
      <c r="B12265" s="18" t="s">
        <v>18600</v>
      </c>
      <c r="C12265" s="22"/>
    </row>
    <row r="12266">
      <c r="A12266" s="20" t="s">
        <v>18601</v>
      </c>
      <c r="B12266" s="18" t="s">
        <v>18600</v>
      </c>
      <c r="C12266" s="19" t="s">
        <v>34</v>
      </c>
    </row>
    <row r="12267">
      <c r="A12267" s="20" t="s">
        <v>18602</v>
      </c>
      <c r="B12267" s="21" t="s">
        <v>18600</v>
      </c>
      <c r="C12267" s="19" t="s">
        <v>34</v>
      </c>
    </row>
    <row r="12268">
      <c r="A12268" s="20" t="s">
        <v>18603</v>
      </c>
      <c r="B12268" s="21" t="s">
        <v>18600</v>
      </c>
      <c r="C12268" s="19" t="s">
        <v>34</v>
      </c>
    </row>
    <row r="12269">
      <c r="A12269" s="20" t="s">
        <v>18604</v>
      </c>
      <c r="B12269" s="21" t="s">
        <v>18600</v>
      </c>
      <c r="C12269" s="19" t="s">
        <v>34</v>
      </c>
    </row>
    <row r="12270">
      <c r="A12270" s="20" t="s">
        <v>18605</v>
      </c>
      <c r="B12270" s="21" t="s">
        <v>18600</v>
      </c>
      <c r="C12270" s="19" t="s">
        <v>34</v>
      </c>
    </row>
    <row r="12271">
      <c r="A12271" s="20" t="s">
        <v>18606</v>
      </c>
      <c r="B12271" s="18" t="s">
        <v>18607</v>
      </c>
      <c r="C12271" s="19" t="s">
        <v>331</v>
      </c>
    </row>
    <row r="12272">
      <c r="A12272" s="20" t="s">
        <v>18608</v>
      </c>
      <c r="B12272" s="18" t="s">
        <v>18609</v>
      </c>
      <c r="C12272" s="22"/>
    </row>
    <row r="12273">
      <c r="A12273" s="20" t="s">
        <v>18610</v>
      </c>
      <c r="B12273" s="24" t="s">
        <v>18609</v>
      </c>
      <c r="C12273" s="19" t="s">
        <v>34</v>
      </c>
    </row>
    <row r="12274">
      <c r="A12274" s="20" t="s">
        <v>18611</v>
      </c>
      <c r="B12274" s="24" t="s">
        <v>18609</v>
      </c>
      <c r="C12274" s="19" t="s">
        <v>34</v>
      </c>
    </row>
    <row r="12275">
      <c r="A12275" s="20" t="s">
        <v>18612</v>
      </c>
      <c r="B12275" s="24" t="s">
        <v>18609</v>
      </c>
      <c r="C12275" s="19" t="s">
        <v>34</v>
      </c>
    </row>
    <row r="12276">
      <c r="A12276" s="20" t="s">
        <v>18613</v>
      </c>
      <c r="B12276" s="24" t="s">
        <v>18609</v>
      </c>
      <c r="C12276" s="19" t="s">
        <v>34</v>
      </c>
    </row>
    <row r="12277">
      <c r="A12277" s="20" t="s">
        <v>18614</v>
      </c>
      <c r="B12277" s="24" t="s">
        <v>18609</v>
      </c>
      <c r="C12277" s="19" t="s">
        <v>34</v>
      </c>
    </row>
    <row r="12278">
      <c r="A12278" s="20" t="s">
        <v>18615</v>
      </c>
      <c r="B12278" s="24" t="s">
        <v>18609</v>
      </c>
      <c r="C12278" s="19" t="s">
        <v>34</v>
      </c>
    </row>
    <row r="12279">
      <c r="A12279" s="20" t="s">
        <v>18616</v>
      </c>
      <c r="B12279" s="24" t="s">
        <v>18609</v>
      </c>
      <c r="C12279" s="19" t="s">
        <v>34</v>
      </c>
    </row>
    <row r="12280">
      <c r="A12280" s="20" t="s">
        <v>18617</v>
      </c>
      <c r="B12280" s="24" t="s">
        <v>18609</v>
      </c>
      <c r="C12280" s="19" t="s">
        <v>34</v>
      </c>
    </row>
    <row r="12281">
      <c r="A12281" s="20" t="s">
        <v>18618</v>
      </c>
      <c r="B12281" s="24" t="s">
        <v>18609</v>
      </c>
      <c r="C12281" s="19" t="s">
        <v>34</v>
      </c>
    </row>
    <row r="12282">
      <c r="A12282" s="20" t="s">
        <v>18619</v>
      </c>
      <c r="B12282" s="18" t="s">
        <v>18620</v>
      </c>
      <c r="C12282" s="22"/>
    </row>
    <row r="12283">
      <c r="A12283" s="20" t="s">
        <v>18621</v>
      </c>
      <c r="B12283" s="21" t="s">
        <v>18620</v>
      </c>
      <c r="C12283" s="19" t="s">
        <v>296</v>
      </c>
    </row>
    <row r="12284">
      <c r="A12284" s="20" t="s">
        <v>18622</v>
      </c>
      <c r="B12284" s="21" t="s">
        <v>18620</v>
      </c>
      <c r="C12284" s="19" t="s">
        <v>296</v>
      </c>
    </row>
    <row r="12285">
      <c r="A12285" s="20" t="s">
        <v>18623</v>
      </c>
      <c r="B12285" s="21" t="s">
        <v>18620</v>
      </c>
      <c r="C12285" s="19" t="s">
        <v>296</v>
      </c>
    </row>
    <row r="12286">
      <c r="A12286" s="20" t="s">
        <v>18624</v>
      </c>
      <c r="B12286" s="21" t="s">
        <v>18620</v>
      </c>
      <c r="C12286" s="19" t="s">
        <v>296</v>
      </c>
    </row>
    <row r="12287">
      <c r="A12287" s="20" t="s">
        <v>18625</v>
      </c>
      <c r="B12287" s="21" t="s">
        <v>18620</v>
      </c>
      <c r="C12287" s="19" t="s">
        <v>296</v>
      </c>
    </row>
    <row r="12288">
      <c r="A12288" s="20" t="s">
        <v>18626</v>
      </c>
      <c r="B12288" s="21" t="s">
        <v>18620</v>
      </c>
      <c r="C12288" s="19" t="s">
        <v>296</v>
      </c>
    </row>
    <row r="12289">
      <c r="A12289" s="20" t="s">
        <v>18627</v>
      </c>
      <c r="B12289" s="18" t="s">
        <v>18628</v>
      </c>
      <c r="C12289" s="22"/>
    </row>
    <row r="12290">
      <c r="A12290" s="20" t="s">
        <v>18629</v>
      </c>
      <c r="B12290" s="18" t="s">
        <v>18630</v>
      </c>
      <c r="C12290" s="22"/>
    </row>
    <row r="12291">
      <c r="A12291" s="20" t="s">
        <v>18631</v>
      </c>
      <c r="B12291" s="18" t="s">
        <v>18630</v>
      </c>
      <c r="C12291" s="19" t="s">
        <v>34</v>
      </c>
    </row>
    <row r="12292">
      <c r="A12292" s="20" t="s">
        <v>18632</v>
      </c>
      <c r="B12292" s="18" t="s">
        <v>18630</v>
      </c>
      <c r="C12292" s="19" t="s">
        <v>34</v>
      </c>
    </row>
    <row r="12293">
      <c r="A12293" s="20" t="s">
        <v>18633</v>
      </c>
      <c r="B12293" s="18" t="s">
        <v>18630</v>
      </c>
      <c r="C12293" s="19" t="s">
        <v>34</v>
      </c>
    </row>
    <row r="12294">
      <c r="A12294" s="20" t="s">
        <v>18634</v>
      </c>
      <c r="B12294" s="18" t="s">
        <v>18635</v>
      </c>
      <c r="C12294" s="22"/>
    </row>
    <row r="12295">
      <c r="A12295" s="20" t="s">
        <v>18636</v>
      </c>
      <c r="B12295" s="18" t="s">
        <v>18635</v>
      </c>
      <c r="C12295" s="19" t="s">
        <v>34</v>
      </c>
    </row>
    <row r="12296">
      <c r="A12296" s="20" t="s">
        <v>18637</v>
      </c>
      <c r="B12296" s="18" t="s">
        <v>18635</v>
      </c>
      <c r="C12296" s="19" t="s">
        <v>34</v>
      </c>
    </row>
    <row r="12297">
      <c r="A12297" s="20" t="s">
        <v>1099</v>
      </c>
      <c r="B12297" s="18" t="s">
        <v>1100</v>
      </c>
      <c r="C12297" s="22"/>
    </row>
    <row r="12298">
      <c r="A12298" s="20" t="s">
        <v>18638</v>
      </c>
      <c r="B12298" s="18" t="s">
        <v>18639</v>
      </c>
      <c r="C12298" s="19" t="s">
        <v>331</v>
      </c>
    </row>
    <row r="12299">
      <c r="A12299" s="20" t="s">
        <v>18640</v>
      </c>
      <c r="B12299" s="18" t="s">
        <v>18641</v>
      </c>
      <c r="C12299" s="22"/>
    </row>
    <row r="12300">
      <c r="A12300" s="20" t="s">
        <v>18642</v>
      </c>
      <c r="B12300" s="21" t="s">
        <v>18641</v>
      </c>
      <c r="C12300" s="19" t="s">
        <v>34</v>
      </c>
    </row>
    <row r="12301">
      <c r="A12301" s="20" t="s">
        <v>18643</v>
      </c>
      <c r="B12301" s="21" t="s">
        <v>18641</v>
      </c>
      <c r="C12301" s="19" t="s">
        <v>34</v>
      </c>
    </row>
    <row r="12302">
      <c r="A12302" s="20" t="s">
        <v>18644</v>
      </c>
      <c r="B12302" s="21" t="s">
        <v>18641</v>
      </c>
      <c r="C12302" s="19" t="s">
        <v>34</v>
      </c>
    </row>
    <row r="12303">
      <c r="A12303" s="20" t="s">
        <v>18645</v>
      </c>
      <c r="B12303" s="21" t="s">
        <v>18641</v>
      </c>
      <c r="C12303" s="19" t="s">
        <v>34</v>
      </c>
    </row>
    <row r="12304">
      <c r="A12304" s="20" t="s">
        <v>18646</v>
      </c>
      <c r="B12304" s="21" t="s">
        <v>18641</v>
      </c>
      <c r="C12304" s="19" t="s">
        <v>34</v>
      </c>
    </row>
    <row r="12305">
      <c r="A12305" s="20" t="s">
        <v>18647</v>
      </c>
      <c r="B12305" s="21" t="s">
        <v>18641</v>
      </c>
      <c r="C12305" s="19" t="s">
        <v>34</v>
      </c>
    </row>
    <row r="12306">
      <c r="A12306" s="20" t="s">
        <v>18648</v>
      </c>
      <c r="B12306" s="21" t="s">
        <v>18641</v>
      </c>
      <c r="C12306" s="19" t="s">
        <v>34</v>
      </c>
    </row>
    <row r="12307">
      <c r="A12307" s="20" t="s">
        <v>18649</v>
      </c>
      <c r="B12307" s="18" t="s">
        <v>18650</v>
      </c>
      <c r="C12307" s="22"/>
    </row>
    <row r="12308">
      <c r="A12308" s="20" t="s">
        <v>18651</v>
      </c>
      <c r="B12308" s="24" t="s">
        <v>18650</v>
      </c>
      <c r="C12308" s="19" t="s">
        <v>34</v>
      </c>
    </row>
    <row r="12309">
      <c r="A12309" s="20" t="s">
        <v>18652</v>
      </c>
      <c r="B12309" s="24" t="s">
        <v>18650</v>
      </c>
      <c r="C12309" s="19" t="s">
        <v>34</v>
      </c>
    </row>
    <row r="12310">
      <c r="A12310" s="20" t="s">
        <v>18653</v>
      </c>
      <c r="B12310" s="24" t="s">
        <v>18650</v>
      </c>
      <c r="C12310" s="19" t="s">
        <v>34</v>
      </c>
    </row>
    <row r="12311">
      <c r="A12311" s="20" t="s">
        <v>18654</v>
      </c>
      <c r="B12311" s="24" t="s">
        <v>18650</v>
      </c>
      <c r="C12311" s="19" t="s">
        <v>34</v>
      </c>
    </row>
    <row r="12312">
      <c r="A12312" s="20" t="s">
        <v>18655</v>
      </c>
      <c r="B12312" s="24" t="s">
        <v>18650</v>
      </c>
      <c r="C12312" s="19" t="s">
        <v>34</v>
      </c>
    </row>
    <row r="12313">
      <c r="A12313" s="20" t="s">
        <v>18656</v>
      </c>
      <c r="B12313" s="18" t="s">
        <v>18657</v>
      </c>
      <c r="C12313" s="22"/>
    </row>
    <row r="12314">
      <c r="A12314" s="20" t="s">
        <v>18658</v>
      </c>
      <c r="B12314" s="21" t="s">
        <v>18657</v>
      </c>
      <c r="C12314" s="19" t="s">
        <v>34</v>
      </c>
    </row>
    <row r="12315">
      <c r="A12315" s="20" t="s">
        <v>18659</v>
      </c>
      <c r="B12315" s="21" t="s">
        <v>18657</v>
      </c>
      <c r="C12315" s="19" t="s">
        <v>34</v>
      </c>
    </row>
    <row r="12316">
      <c r="A12316" s="20" t="s">
        <v>18660</v>
      </c>
      <c r="B12316" s="18" t="s">
        <v>18661</v>
      </c>
      <c r="C12316" s="19" t="s">
        <v>34</v>
      </c>
    </row>
    <row r="12317">
      <c r="A12317" s="20" t="s">
        <v>18662</v>
      </c>
      <c r="B12317" s="18" t="s">
        <v>18661</v>
      </c>
      <c r="C12317" s="19" t="s">
        <v>34</v>
      </c>
    </row>
    <row r="12318">
      <c r="A12318" s="20" t="s">
        <v>18663</v>
      </c>
      <c r="B12318" s="18" t="s">
        <v>18664</v>
      </c>
      <c r="C12318" s="22"/>
    </row>
    <row r="12319">
      <c r="A12319" s="20" t="s">
        <v>18665</v>
      </c>
      <c r="B12319" s="18" t="s">
        <v>18666</v>
      </c>
      <c r="C12319" s="22"/>
    </row>
    <row r="12320">
      <c r="A12320" s="20" t="s">
        <v>18667</v>
      </c>
      <c r="B12320" s="21" t="s">
        <v>18666</v>
      </c>
      <c r="C12320" s="19" t="s">
        <v>34</v>
      </c>
    </row>
    <row r="12321">
      <c r="A12321" s="20" t="s">
        <v>18668</v>
      </c>
      <c r="B12321" s="21" t="s">
        <v>18666</v>
      </c>
      <c r="C12321" s="19" t="s">
        <v>34</v>
      </c>
    </row>
    <row r="12322">
      <c r="A12322" s="20" t="s">
        <v>18669</v>
      </c>
      <c r="B12322" s="21" t="s">
        <v>18666</v>
      </c>
      <c r="C12322" s="19" t="s">
        <v>34</v>
      </c>
    </row>
    <row r="12323">
      <c r="A12323" s="20" t="s">
        <v>18670</v>
      </c>
      <c r="B12323" s="21" t="s">
        <v>18666</v>
      </c>
      <c r="C12323" s="19" t="s">
        <v>34</v>
      </c>
    </row>
    <row r="12324">
      <c r="A12324" s="20" t="s">
        <v>18671</v>
      </c>
      <c r="B12324" s="21" t="s">
        <v>18666</v>
      </c>
      <c r="C12324" s="19" t="s">
        <v>34</v>
      </c>
    </row>
    <row r="12325">
      <c r="A12325" s="20" t="s">
        <v>18672</v>
      </c>
      <c r="B12325" s="18" t="s">
        <v>18673</v>
      </c>
      <c r="C12325" s="19" t="s">
        <v>296</v>
      </c>
    </row>
    <row r="12326">
      <c r="A12326" s="20" t="s">
        <v>18674</v>
      </c>
      <c r="B12326" s="18" t="s">
        <v>18673</v>
      </c>
      <c r="C12326" s="19" t="s">
        <v>296</v>
      </c>
    </row>
    <row r="12327">
      <c r="A12327" s="20" t="s">
        <v>18675</v>
      </c>
      <c r="B12327" s="18" t="s">
        <v>18673</v>
      </c>
      <c r="C12327" s="19" t="s">
        <v>296</v>
      </c>
    </row>
    <row r="12328">
      <c r="A12328" s="20" t="s">
        <v>18676</v>
      </c>
      <c r="B12328" s="18" t="s">
        <v>18673</v>
      </c>
      <c r="C12328" s="19" t="s">
        <v>296</v>
      </c>
    </row>
    <row r="12329">
      <c r="A12329" s="20" t="s">
        <v>18677</v>
      </c>
      <c r="B12329" s="18" t="s">
        <v>18673</v>
      </c>
      <c r="C12329" s="19" t="s">
        <v>296</v>
      </c>
    </row>
    <row r="12330">
      <c r="A12330" s="20" t="s">
        <v>18678</v>
      </c>
      <c r="B12330" s="18" t="s">
        <v>18673</v>
      </c>
      <c r="C12330" s="19" t="s">
        <v>296</v>
      </c>
    </row>
    <row r="12331">
      <c r="A12331" s="20" t="s">
        <v>18679</v>
      </c>
      <c r="B12331" s="18" t="s">
        <v>18673</v>
      </c>
      <c r="C12331" s="19" t="s">
        <v>296</v>
      </c>
    </row>
    <row r="12332">
      <c r="A12332" s="20" t="s">
        <v>18680</v>
      </c>
      <c r="B12332" s="18" t="s">
        <v>18673</v>
      </c>
      <c r="C12332" s="19" t="s">
        <v>296</v>
      </c>
    </row>
    <row r="12333">
      <c r="A12333" s="20" t="s">
        <v>18681</v>
      </c>
      <c r="B12333" s="18" t="s">
        <v>18673</v>
      </c>
      <c r="C12333" s="19" t="s">
        <v>296</v>
      </c>
    </row>
    <row r="12334">
      <c r="A12334" s="20" t="s">
        <v>18682</v>
      </c>
      <c r="B12334" s="18" t="s">
        <v>18673</v>
      </c>
      <c r="C12334" s="19" t="s">
        <v>296</v>
      </c>
    </row>
    <row r="12335">
      <c r="A12335" s="20" t="s">
        <v>18683</v>
      </c>
      <c r="B12335" s="18" t="s">
        <v>18673</v>
      </c>
      <c r="C12335" s="19" t="s">
        <v>296</v>
      </c>
    </row>
    <row r="12336">
      <c r="A12336" s="20" t="s">
        <v>18684</v>
      </c>
      <c r="B12336" s="18" t="s">
        <v>18685</v>
      </c>
      <c r="C12336" s="19" t="s">
        <v>34</v>
      </c>
    </row>
    <row r="12337">
      <c r="A12337" s="20" t="s">
        <v>18686</v>
      </c>
      <c r="B12337" s="18" t="s">
        <v>18685</v>
      </c>
      <c r="C12337" s="19" t="s">
        <v>34</v>
      </c>
    </row>
    <row r="12338">
      <c r="A12338" s="20" t="s">
        <v>18687</v>
      </c>
      <c r="B12338" s="18" t="s">
        <v>18688</v>
      </c>
      <c r="C12338" s="19" t="s">
        <v>34</v>
      </c>
    </row>
    <row r="12339">
      <c r="A12339" s="20" t="s">
        <v>18689</v>
      </c>
      <c r="B12339" s="18" t="s">
        <v>18688</v>
      </c>
      <c r="C12339" s="19" t="s">
        <v>34</v>
      </c>
    </row>
    <row r="12340">
      <c r="A12340" s="20" t="s">
        <v>18690</v>
      </c>
      <c r="B12340" s="18" t="s">
        <v>18688</v>
      </c>
      <c r="C12340" s="19" t="s">
        <v>34</v>
      </c>
    </row>
    <row r="12341">
      <c r="A12341" s="20" t="s">
        <v>18691</v>
      </c>
      <c r="B12341" s="18" t="s">
        <v>18688</v>
      </c>
      <c r="C12341" s="19" t="s">
        <v>34</v>
      </c>
    </row>
    <row r="12342">
      <c r="A12342" s="20" t="s">
        <v>18692</v>
      </c>
      <c r="B12342" s="18" t="s">
        <v>18693</v>
      </c>
      <c r="C12342" s="22"/>
    </row>
    <row r="12343">
      <c r="A12343" s="20" t="s">
        <v>18694</v>
      </c>
      <c r="B12343" s="24" t="s">
        <v>18693</v>
      </c>
      <c r="C12343" s="19" t="s">
        <v>34</v>
      </c>
    </row>
    <row r="12344">
      <c r="A12344" s="20" t="s">
        <v>18695</v>
      </c>
      <c r="B12344" s="24" t="s">
        <v>18693</v>
      </c>
      <c r="C12344" s="19" t="s">
        <v>34</v>
      </c>
    </row>
    <row r="12345">
      <c r="A12345" s="20" t="s">
        <v>18696</v>
      </c>
      <c r="B12345" s="18" t="s">
        <v>18697</v>
      </c>
      <c r="C12345" s="22"/>
    </row>
    <row r="12346">
      <c r="A12346" s="20" t="s">
        <v>18698</v>
      </c>
      <c r="B12346" s="18" t="s">
        <v>18699</v>
      </c>
      <c r="C12346" s="22"/>
    </row>
    <row r="12347">
      <c r="A12347" s="20" t="s">
        <v>18700</v>
      </c>
      <c r="B12347" s="18" t="s">
        <v>18701</v>
      </c>
      <c r="C12347" s="19" t="s">
        <v>34</v>
      </c>
    </row>
    <row r="12348">
      <c r="A12348" s="20" t="s">
        <v>18702</v>
      </c>
      <c r="B12348" s="18" t="s">
        <v>18701</v>
      </c>
      <c r="C12348" s="19" t="s">
        <v>34</v>
      </c>
    </row>
    <row r="12349">
      <c r="A12349" s="20" t="s">
        <v>18703</v>
      </c>
      <c r="B12349" s="18" t="s">
        <v>18704</v>
      </c>
      <c r="C12349" s="22"/>
    </row>
    <row r="12350">
      <c r="A12350" s="20" t="s">
        <v>18705</v>
      </c>
      <c r="B12350" s="18" t="s">
        <v>18704</v>
      </c>
      <c r="C12350" s="19" t="s">
        <v>34</v>
      </c>
    </row>
    <row r="12351">
      <c r="A12351" s="20" t="s">
        <v>18706</v>
      </c>
      <c r="B12351" s="18" t="s">
        <v>18707</v>
      </c>
      <c r="C12351" s="19" t="s">
        <v>331</v>
      </c>
    </row>
    <row r="12352">
      <c r="A12352" s="20" t="s">
        <v>18708</v>
      </c>
      <c r="B12352" s="18" t="s">
        <v>18709</v>
      </c>
      <c r="C12352" s="19" t="s">
        <v>34</v>
      </c>
    </row>
    <row r="12353">
      <c r="A12353" s="20" t="s">
        <v>18710</v>
      </c>
      <c r="B12353" s="18" t="s">
        <v>18709</v>
      </c>
      <c r="C12353" s="19" t="s">
        <v>34</v>
      </c>
    </row>
    <row r="12354">
      <c r="A12354" s="20" t="s">
        <v>18711</v>
      </c>
      <c r="B12354" s="18" t="s">
        <v>18709</v>
      </c>
      <c r="C12354" s="19" t="s">
        <v>34</v>
      </c>
    </row>
    <row r="12355">
      <c r="A12355" s="20" t="s">
        <v>18712</v>
      </c>
      <c r="B12355" s="18" t="s">
        <v>18713</v>
      </c>
      <c r="C12355" s="22"/>
    </row>
    <row r="12356">
      <c r="A12356" s="20" t="s">
        <v>18714</v>
      </c>
      <c r="B12356" s="18" t="s">
        <v>18715</v>
      </c>
      <c r="C12356" s="19" t="s">
        <v>34</v>
      </c>
    </row>
    <row r="12357">
      <c r="A12357" s="20" t="s">
        <v>18716</v>
      </c>
      <c r="B12357" s="18" t="s">
        <v>18715</v>
      </c>
      <c r="C12357" s="19" t="s">
        <v>34</v>
      </c>
    </row>
    <row r="12358">
      <c r="A12358" s="20" t="s">
        <v>18717</v>
      </c>
      <c r="B12358" s="18" t="s">
        <v>18718</v>
      </c>
      <c r="C12358" s="22"/>
    </row>
    <row r="12359">
      <c r="A12359" s="20" t="s">
        <v>18719</v>
      </c>
      <c r="B12359" s="24" t="s">
        <v>18718</v>
      </c>
      <c r="C12359" s="19" t="s">
        <v>34</v>
      </c>
    </row>
    <row r="12360">
      <c r="A12360" s="20" t="s">
        <v>18720</v>
      </c>
      <c r="B12360" s="24" t="s">
        <v>18718</v>
      </c>
      <c r="C12360" s="19" t="s">
        <v>34</v>
      </c>
    </row>
    <row r="12361">
      <c r="A12361" s="20" t="s">
        <v>18721</v>
      </c>
      <c r="B12361" s="18" t="s">
        <v>18722</v>
      </c>
      <c r="C12361" s="22"/>
    </row>
    <row r="12362">
      <c r="A12362" s="20" t="s">
        <v>18723</v>
      </c>
      <c r="B12362" s="18" t="s">
        <v>18722</v>
      </c>
      <c r="C12362" s="19" t="s">
        <v>34</v>
      </c>
    </row>
    <row r="12363">
      <c r="A12363" s="20" t="s">
        <v>18724</v>
      </c>
      <c r="B12363" s="18" t="s">
        <v>18722</v>
      </c>
      <c r="C12363" s="19" t="s">
        <v>34</v>
      </c>
    </row>
    <row r="12364">
      <c r="A12364" s="20" t="s">
        <v>18725</v>
      </c>
      <c r="B12364" s="18" t="s">
        <v>18722</v>
      </c>
      <c r="C12364" s="19" t="s">
        <v>34</v>
      </c>
    </row>
    <row r="12365">
      <c r="A12365" s="20" t="s">
        <v>18726</v>
      </c>
      <c r="B12365" s="18" t="s">
        <v>18727</v>
      </c>
      <c r="C12365" s="22"/>
    </row>
    <row r="12366">
      <c r="A12366" s="20" t="s">
        <v>18728</v>
      </c>
      <c r="B12366" s="18" t="s">
        <v>18729</v>
      </c>
      <c r="C12366" s="19" t="s">
        <v>331</v>
      </c>
    </row>
    <row r="12367">
      <c r="A12367" s="20" t="s">
        <v>18730</v>
      </c>
      <c r="B12367" s="18" t="s">
        <v>18731</v>
      </c>
      <c r="C12367" s="22"/>
    </row>
    <row r="12368">
      <c r="A12368" s="20" t="s">
        <v>18732</v>
      </c>
      <c r="B12368" s="18" t="s">
        <v>18733</v>
      </c>
      <c r="C12368" s="22"/>
    </row>
    <row r="12369">
      <c r="A12369" s="20" t="s">
        <v>18734</v>
      </c>
      <c r="B12369" s="18" t="s">
        <v>18735</v>
      </c>
      <c r="C12369" s="22"/>
    </row>
    <row r="12370">
      <c r="A12370" s="20" t="s">
        <v>18736</v>
      </c>
      <c r="B12370" s="18" t="s">
        <v>18737</v>
      </c>
      <c r="C12370" s="22"/>
    </row>
    <row r="12371">
      <c r="A12371" s="20" t="s">
        <v>18738</v>
      </c>
      <c r="B12371" s="21" t="s">
        <v>18737</v>
      </c>
      <c r="C12371" s="19" t="s">
        <v>34</v>
      </c>
    </row>
    <row r="12372">
      <c r="A12372" s="20" t="s">
        <v>18739</v>
      </c>
      <c r="B12372" s="21" t="s">
        <v>18737</v>
      </c>
      <c r="C12372" s="19" t="s">
        <v>34</v>
      </c>
    </row>
    <row r="12373">
      <c r="A12373" s="20" t="s">
        <v>18740</v>
      </c>
      <c r="B12373" s="21" t="s">
        <v>18737</v>
      </c>
      <c r="C12373" s="19" t="s">
        <v>34</v>
      </c>
    </row>
    <row r="12374">
      <c r="A12374" s="20" t="s">
        <v>18741</v>
      </c>
      <c r="B12374" s="21" t="s">
        <v>18737</v>
      </c>
      <c r="C12374" s="19" t="s">
        <v>34</v>
      </c>
    </row>
    <row r="12375">
      <c r="A12375" s="20" t="s">
        <v>18742</v>
      </c>
      <c r="B12375" s="21" t="s">
        <v>18737</v>
      </c>
      <c r="C12375" s="19" t="s">
        <v>34</v>
      </c>
    </row>
    <row r="12376">
      <c r="A12376" s="20" t="s">
        <v>18743</v>
      </c>
      <c r="B12376" s="21" t="s">
        <v>18737</v>
      </c>
      <c r="C12376" s="19" t="s">
        <v>34</v>
      </c>
    </row>
    <row r="12377">
      <c r="A12377" s="20" t="s">
        <v>18744</v>
      </c>
      <c r="B12377" s="18" t="s">
        <v>18745</v>
      </c>
      <c r="C12377" s="22"/>
    </row>
    <row r="12378">
      <c r="A12378" s="20" t="s">
        <v>18746</v>
      </c>
      <c r="B12378" s="18" t="s">
        <v>18747</v>
      </c>
      <c r="C12378" s="19" t="s">
        <v>34</v>
      </c>
    </row>
    <row r="12379">
      <c r="A12379" s="20" t="s">
        <v>18748</v>
      </c>
      <c r="B12379" s="18" t="s">
        <v>18749</v>
      </c>
      <c r="C12379" s="22"/>
    </row>
    <row r="12380">
      <c r="A12380" s="20" t="s">
        <v>18750</v>
      </c>
      <c r="B12380" s="18" t="s">
        <v>18749</v>
      </c>
      <c r="C12380" s="19" t="s">
        <v>34</v>
      </c>
    </row>
    <row r="12381">
      <c r="A12381" s="20" t="s">
        <v>18751</v>
      </c>
      <c r="B12381" s="18" t="s">
        <v>18749</v>
      </c>
      <c r="C12381" s="19" t="s">
        <v>34</v>
      </c>
    </row>
    <row r="12382">
      <c r="A12382" s="20" t="s">
        <v>18752</v>
      </c>
      <c r="B12382" s="18" t="s">
        <v>18753</v>
      </c>
      <c r="C12382" s="22"/>
    </row>
    <row r="12383">
      <c r="A12383" s="20" t="s">
        <v>18754</v>
      </c>
      <c r="B12383" s="18" t="s">
        <v>18755</v>
      </c>
      <c r="C12383" s="19" t="s">
        <v>331</v>
      </c>
    </row>
    <row r="12384">
      <c r="A12384" s="20" t="s">
        <v>18756</v>
      </c>
      <c r="B12384" s="18" t="s">
        <v>18757</v>
      </c>
      <c r="C12384" s="19" t="s">
        <v>331</v>
      </c>
    </row>
    <row r="12385">
      <c r="A12385" s="20" t="s">
        <v>18758</v>
      </c>
      <c r="B12385" s="18" t="s">
        <v>18759</v>
      </c>
      <c r="C12385" s="19" t="s">
        <v>331</v>
      </c>
    </row>
    <row r="12386">
      <c r="A12386" s="20" t="s">
        <v>18760</v>
      </c>
      <c r="B12386" s="18" t="s">
        <v>18761</v>
      </c>
      <c r="C12386" s="22"/>
    </row>
    <row r="12387">
      <c r="A12387" s="20" t="s">
        <v>18762</v>
      </c>
      <c r="B12387" s="18" t="s">
        <v>18761</v>
      </c>
      <c r="C12387" s="22"/>
    </row>
    <row r="12388">
      <c r="A12388" s="20" t="s">
        <v>18763</v>
      </c>
      <c r="B12388" s="18" t="s">
        <v>18761</v>
      </c>
      <c r="C12388" s="19" t="s">
        <v>34</v>
      </c>
    </row>
    <row r="12389">
      <c r="A12389" s="20" t="s">
        <v>18764</v>
      </c>
      <c r="B12389" s="18" t="s">
        <v>18761</v>
      </c>
      <c r="C12389" s="19" t="s">
        <v>34</v>
      </c>
    </row>
    <row r="12390">
      <c r="A12390" s="20" t="s">
        <v>18765</v>
      </c>
      <c r="B12390" s="21" t="s">
        <v>18761</v>
      </c>
      <c r="C12390" s="19" t="s">
        <v>34</v>
      </c>
    </row>
    <row r="12391">
      <c r="A12391" s="20" t="s">
        <v>18766</v>
      </c>
      <c r="B12391" s="21" t="s">
        <v>18761</v>
      </c>
      <c r="C12391" s="19" t="s">
        <v>34</v>
      </c>
    </row>
    <row r="12392">
      <c r="A12392" s="20" t="s">
        <v>18767</v>
      </c>
      <c r="B12392" s="21" t="s">
        <v>18761</v>
      </c>
      <c r="C12392" s="19" t="s">
        <v>34</v>
      </c>
    </row>
    <row r="12393">
      <c r="A12393" s="20" t="s">
        <v>18768</v>
      </c>
      <c r="B12393" s="21" t="s">
        <v>18761</v>
      </c>
      <c r="C12393" s="19" t="s">
        <v>34</v>
      </c>
    </row>
    <row r="12394">
      <c r="A12394" s="20" t="s">
        <v>18769</v>
      </c>
      <c r="B12394" s="21" t="s">
        <v>18761</v>
      </c>
      <c r="C12394" s="19" t="s">
        <v>34</v>
      </c>
    </row>
    <row r="12395">
      <c r="A12395" s="20" t="s">
        <v>18770</v>
      </c>
      <c r="B12395" s="21" t="s">
        <v>18761</v>
      </c>
      <c r="C12395" s="19" t="s">
        <v>34</v>
      </c>
    </row>
    <row r="12396">
      <c r="A12396" s="20" t="s">
        <v>18771</v>
      </c>
      <c r="B12396" s="21" t="s">
        <v>18761</v>
      </c>
      <c r="C12396" s="19" t="s">
        <v>34</v>
      </c>
    </row>
    <row r="12397">
      <c r="A12397" s="20" t="s">
        <v>18772</v>
      </c>
      <c r="B12397" s="21" t="s">
        <v>18761</v>
      </c>
      <c r="C12397" s="19" t="s">
        <v>34</v>
      </c>
    </row>
    <row r="12398">
      <c r="A12398" s="20" t="s">
        <v>18773</v>
      </c>
      <c r="B12398" s="21" t="s">
        <v>18761</v>
      </c>
      <c r="C12398" s="19" t="s">
        <v>34</v>
      </c>
    </row>
    <row r="12399">
      <c r="A12399" s="20" t="s">
        <v>18774</v>
      </c>
      <c r="B12399" s="21" t="s">
        <v>18761</v>
      </c>
      <c r="C12399" s="19" t="s">
        <v>34</v>
      </c>
    </row>
    <row r="12400">
      <c r="A12400" s="20" t="s">
        <v>18775</v>
      </c>
      <c r="B12400" s="21" t="s">
        <v>18727</v>
      </c>
      <c r="C12400" s="19" t="s">
        <v>34</v>
      </c>
    </row>
    <row r="12401">
      <c r="A12401" s="20" t="s">
        <v>18776</v>
      </c>
      <c r="B12401" s="21" t="s">
        <v>18727</v>
      </c>
      <c r="C12401" s="19" t="s">
        <v>34</v>
      </c>
    </row>
    <row r="12402">
      <c r="A12402" s="20" t="s">
        <v>18777</v>
      </c>
      <c r="B12402" s="21" t="s">
        <v>18727</v>
      </c>
      <c r="C12402" s="19" t="s">
        <v>34</v>
      </c>
    </row>
    <row r="12403">
      <c r="A12403" s="20" t="s">
        <v>18778</v>
      </c>
      <c r="B12403" s="21" t="s">
        <v>18727</v>
      </c>
      <c r="C12403" s="19" t="s">
        <v>34</v>
      </c>
    </row>
    <row r="12404">
      <c r="A12404" s="20" t="s">
        <v>18779</v>
      </c>
      <c r="B12404" s="21" t="s">
        <v>18727</v>
      </c>
      <c r="C12404" s="19" t="s">
        <v>34</v>
      </c>
    </row>
    <row r="12405">
      <c r="A12405" s="20" t="s">
        <v>18780</v>
      </c>
      <c r="B12405" s="18" t="s">
        <v>18781</v>
      </c>
      <c r="C12405" s="22"/>
    </row>
    <row r="12406">
      <c r="A12406" s="20" t="s">
        <v>18782</v>
      </c>
      <c r="B12406" s="18" t="s">
        <v>18781</v>
      </c>
      <c r="C12406" s="19" t="s">
        <v>34</v>
      </c>
    </row>
    <row r="12407">
      <c r="A12407" s="20" t="s">
        <v>18783</v>
      </c>
      <c r="B12407" s="18" t="s">
        <v>18781</v>
      </c>
      <c r="C12407" s="19" t="s">
        <v>34</v>
      </c>
    </row>
    <row r="12408">
      <c r="A12408" s="20" t="s">
        <v>18784</v>
      </c>
      <c r="B12408" s="18" t="s">
        <v>18781</v>
      </c>
      <c r="C12408" s="19" t="s">
        <v>34</v>
      </c>
    </row>
    <row r="12409">
      <c r="A12409" s="20" t="s">
        <v>18785</v>
      </c>
      <c r="B12409" s="18" t="s">
        <v>18781</v>
      </c>
      <c r="C12409" s="19" t="s">
        <v>34</v>
      </c>
    </row>
    <row r="12410">
      <c r="A12410" s="20" t="s">
        <v>18786</v>
      </c>
      <c r="B12410" s="18" t="s">
        <v>18781</v>
      </c>
      <c r="C12410" s="19" t="s">
        <v>34</v>
      </c>
    </row>
    <row r="12411">
      <c r="A12411" s="20" t="s">
        <v>18787</v>
      </c>
      <c r="B12411" s="21" t="s">
        <v>18781</v>
      </c>
      <c r="C12411" s="19" t="s">
        <v>34</v>
      </c>
    </row>
    <row r="12412">
      <c r="A12412" s="20" t="s">
        <v>18788</v>
      </c>
      <c r="B12412" s="21" t="s">
        <v>18781</v>
      </c>
      <c r="C12412" s="19" t="s">
        <v>34</v>
      </c>
    </row>
    <row r="12413">
      <c r="A12413" s="20" t="s">
        <v>18789</v>
      </c>
      <c r="B12413" s="21" t="s">
        <v>18781</v>
      </c>
      <c r="C12413" s="19" t="s">
        <v>34</v>
      </c>
    </row>
    <row r="12414">
      <c r="A12414" s="20" t="s">
        <v>18790</v>
      </c>
      <c r="B12414" s="21" t="s">
        <v>18781</v>
      </c>
      <c r="C12414" s="19" t="s">
        <v>34</v>
      </c>
    </row>
    <row r="12415">
      <c r="A12415" s="20" t="s">
        <v>18791</v>
      </c>
      <c r="B12415" s="21" t="s">
        <v>18781</v>
      </c>
      <c r="C12415" s="19" t="s">
        <v>34</v>
      </c>
    </row>
    <row r="12416">
      <c r="A12416" s="20" t="s">
        <v>18792</v>
      </c>
      <c r="B12416" s="21" t="s">
        <v>18781</v>
      </c>
      <c r="C12416" s="19" t="s">
        <v>34</v>
      </c>
    </row>
    <row r="12417">
      <c r="A12417" s="20" t="s">
        <v>18793</v>
      </c>
      <c r="B12417" s="21" t="s">
        <v>18781</v>
      </c>
      <c r="C12417" s="19" t="s">
        <v>34</v>
      </c>
    </row>
    <row r="12418">
      <c r="A12418" s="20" t="s">
        <v>18794</v>
      </c>
      <c r="B12418" s="21" t="s">
        <v>18781</v>
      </c>
      <c r="C12418" s="19" t="s">
        <v>34</v>
      </c>
    </row>
    <row r="12419">
      <c r="A12419" s="20" t="s">
        <v>18795</v>
      </c>
      <c r="B12419" s="21" t="s">
        <v>18781</v>
      </c>
      <c r="C12419" s="19" t="s">
        <v>34</v>
      </c>
    </row>
    <row r="12420">
      <c r="A12420" s="20" t="s">
        <v>18796</v>
      </c>
      <c r="B12420" s="18" t="s">
        <v>18797</v>
      </c>
      <c r="C12420" s="19" t="s">
        <v>34</v>
      </c>
    </row>
    <row r="12421">
      <c r="A12421" s="20" t="s">
        <v>18798</v>
      </c>
      <c r="B12421" s="18" t="s">
        <v>18797</v>
      </c>
      <c r="C12421" s="19" t="s">
        <v>34</v>
      </c>
    </row>
    <row r="12422">
      <c r="A12422" s="20" t="s">
        <v>18799</v>
      </c>
      <c r="B12422" s="18" t="s">
        <v>18797</v>
      </c>
      <c r="C12422" s="19" t="s">
        <v>34</v>
      </c>
    </row>
    <row r="12423">
      <c r="A12423" s="20" t="s">
        <v>18800</v>
      </c>
      <c r="B12423" s="18" t="s">
        <v>18797</v>
      </c>
      <c r="C12423" s="19" t="s">
        <v>34</v>
      </c>
    </row>
    <row r="12424">
      <c r="A12424" s="20" t="s">
        <v>18801</v>
      </c>
      <c r="B12424" s="18" t="s">
        <v>18797</v>
      </c>
      <c r="C12424" s="19" t="s">
        <v>34</v>
      </c>
    </row>
    <row r="12425">
      <c r="A12425" s="20" t="s">
        <v>18802</v>
      </c>
      <c r="B12425" s="18" t="s">
        <v>18803</v>
      </c>
      <c r="C12425" s="22"/>
    </row>
    <row r="12426">
      <c r="A12426" s="20" t="s">
        <v>18804</v>
      </c>
      <c r="B12426" s="21" t="s">
        <v>18803</v>
      </c>
      <c r="C12426" s="19" t="s">
        <v>34</v>
      </c>
    </row>
    <row r="12427">
      <c r="A12427" s="20" t="s">
        <v>18805</v>
      </c>
      <c r="B12427" s="21" t="s">
        <v>18803</v>
      </c>
      <c r="C12427" s="19" t="s">
        <v>34</v>
      </c>
    </row>
    <row r="12428">
      <c r="A12428" s="20" t="s">
        <v>18806</v>
      </c>
      <c r="B12428" s="21" t="s">
        <v>18803</v>
      </c>
      <c r="C12428" s="19" t="s">
        <v>34</v>
      </c>
    </row>
    <row r="12429">
      <c r="A12429" s="20" t="s">
        <v>18807</v>
      </c>
      <c r="B12429" s="21" t="s">
        <v>18803</v>
      </c>
      <c r="C12429" s="19" t="s">
        <v>34</v>
      </c>
    </row>
    <row r="12430">
      <c r="A12430" s="20" t="s">
        <v>18808</v>
      </c>
      <c r="B12430" s="21" t="s">
        <v>18803</v>
      </c>
      <c r="C12430" s="19" t="s">
        <v>34</v>
      </c>
    </row>
    <row r="12431">
      <c r="A12431" s="20" t="s">
        <v>18809</v>
      </c>
      <c r="B12431" s="21" t="s">
        <v>18803</v>
      </c>
      <c r="C12431" s="19" t="s">
        <v>34</v>
      </c>
    </row>
    <row r="12432">
      <c r="A12432" s="20" t="s">
        <v>18810</v>
      </c>
      <c r="B12432" s="21" t="s">
        <v>18803</v>
      </c>
      <c r="C12432" s="19" t="s">
        <v>34</v>
      </c>
    </row>
    <row r="12433">
      <c r="A12433" s="20" t="s">
        <v>18811</v>
      </c>
      <c r="B12433" s="18" t="s">
        <v>18812</v>
      </c>
      <c r="C12433" s="19" t="s">
        <v>34</v>
      </c>
    </row>
    <row r="12434">
      <c r="A12434" s="20" t="s">
        <v>18813</v>
      </c>
      <c r="B12434" s="18" t="s">
        <v>18812</v>
      </c>
      <c r="C12434" s="19" t="s">
        <v>34</v>
      </c>
    </row>
    <row r="12435">
      <c r="A12435" s="20" t="s">
        <v>18814</v>
      </c>
      <c r="B12435" s="18" t="s">
        <v>18815</v>
      </c>
      <c r="C12435" s="22"/>
    </row>
    <row r="12436">
      <c r="A12436" s="20" t="s">
        <v>18816</v>
      </c>
      <c r="B12436" s="18" t="s">
        <v>18815</v>
      </c>
      <c r="C12436" s="19" t="s">
        <v>34</v>
      </c>
    </row>
    <row r="12437">
      <c r="A12437" s="20" t="s">
        <v>18817</v>
      </c>
      <c r="B12437" s="18" t="s">
        <v>18815</v>
      </c>
      <c r="C12437" s="19" t="s">
        <v>34</v>
      </c>
    </row>
    <row r="12438">
      <c r="A12438" s="20" t="s">
        <v>18818</v>
      </c>
      <c r="B12438" s="18" t="s">
        <v>18815</v>
      </c>
      <c r="C12438" s="19" t="s">
        <v>34</v>
      </c>
    </row>
    <row r="12439">
      <c r="A12439" s="20" t="s">
        <v>18819</v>
      </c>
      <c r="B12439" s="18" t="s">
        <v>18820</v>
      </c>
      <c r="C12439" s="19" t="s">
        <v>34</v>
      </c>
    </row>
    <row r="12440">
      <c r="A12440" s="20" t="s">
        <v>18821</v>
      </c>
      <c r="B12440" s="18" t="s">
        <v>18820</v>
      </c>
      <c r="C12440" s="19" t="s">
        <v>34</v>
      </c>
    </row>
    <row r="12441">
      <c r="A12441" s="20" t="s">
        <v>18822</v>
      </c>
      <c r="B12441" s="18" t="s">
        <v>18820</v>
      </c>
      <c r="C12441" s="22"/>
    </row>
    <row r="12442">
      <c r="A12442" s="20" t="s">
        <v>18823</v>
      </c>
      <c r="B12442" s="18" t="s">
        <v>18824</v>
      </c>
      <c r="C12442" s="19" t="s">
        <v>34</v>
      </c>
    </row>
    <row r="12443">
      <c r="A12443" s="20" t="s">
        <v>18825</v>
      </c>
      <c r="B12443" s="18" t="s">
        <v>18824</v>
      </c>
      <c r="C12443" s="19" t="s">
        <v>34</v>
      </c>
    </row>
    <row r="12444">
      <c r="A12444" s="20" t="s">
        <v>18826</v>
      </c>
      <c r="B12444" s="24" t="s">
        <v>18824</v>
      </c>
      <c r="C12444" s="19" t="s">
        <v>34</v>
      </c>
    </row>
    <row r="12445">
      <c r="A12445" s="20" t="s">
        <v>18827</v>
      </c>
      <c r="B12445" s="24" t="s">
        <v>18824</v>
      </c>
      <c r="C12445" s="19" t="s">
        <v>34</v>
      </c>
    </row>
    <row r="12446">
      <c r="A12446" s="20" t="s">
        <v>18828</v>
      </c>
      <c r="B12446" s="24" t="s">
        <v>18824</v>
      </c>
      <c r="C12446" s="19" t="s">
        <v>34</v>
      </c>
    </row>
    <row r="12447">
      <c r="A12447" s="20" t="s">
        <v>18829</v>
      </c>
      <c r="B12447" s="24" t="s">
        <v>18824</v>
      </c>
      <c r="C12447" s="19" t="s">
        <v>34</v>
      </c>
    </row>
    <row r="12448">
      <c r="A12448" s="20" t="s">
        <v>18830</v>
      </c>
      <c r="B12448" s="24" t="s">
        <v>18824</v>
      </c>
      <c r="C12448" s="19" t="s">
        <v>34</v>
      </c>
    </row>
    <row r="12449">
      <c r="A12449" s="20" t="s">
        <v>18831</v>
      </c>
      <c r="B12449" s="18" t="s">
        <v>18832</v>
      </c>
      <c r="C12449" s="22"/>
    </row>
    <row r="12450">
      <c r="A12450" s="20" t="s">
        <v>18833</v>
      </c>
      <c r="B12450" s="18" t="s">
        <v>18832</v>
      </c>
      <c r="C12450" s="19" t="s">
        <v>34</v>
      </c>
    </row>
    <row r="12451">
      <c r="A12451" s="20" t="s">
        <v>18834</v>
      </c>
      <c r="B12451" s="18" t="s">
        <v>18832</v>
      </c>
      <c r="C12451" s="19" t="s">
        <v>34</v>
      </c>
    </row>
    <row r="12452">
      <c r="A12452" s="20" t="s">
        <v>18835</v>
      </c>
      <c r="B12452" s="18" t="s">
        <v>18832</v>
      </c>
      <c r="C12452" s="19" t="s">
        <v>34</v>
      </c>
    </row>
    <row r="12453">
      <c r="A12453" s="20" t="s">
        <v>18836</v>
      </c>
      <c r="B12453" s="18" t="s">
        <v>18832</v>
      </c>
      <c r="C12453" s="19" t="s">
        <v>34</v>
      </c>
    </row>
    <row r="12454">
      <c r="A12454" s="20" t="s">
        <v>18837</v>
      </c>
      <c r="B12454" s="18" t="s">
        <v>18832</v>
      </c>
      <c r="C12454" s="19" t="s">
        <v>34</v>
      </c>
    </row>
    <row r="12455">
      <c r="A12455" s="20" t="s">
        <v>18838</v>
      </c>
      <c r="B12455" s="18" t="s">
        <v>18839</v>
      </c>
      <c r="C12455" s="19" t="s">
        <v>331</v>
      </c>
    </row>
    <row r="12456">
      <c r="A12456" s="20" t="s">
        <v>18840</v>
      </c>
      <c r="B12456" s="18" t="s">
        <v>18841</v>
      </c>
      <c r="C12456" s="22"/>
    </row>
    <row r="12457">
      <c r="A12457" s="20" t="s">
        <v>18842</v>
      </c>
      <c r="B12457" s="18" t="s">
        <v>18843</v>
      </c>
      <c r="C12457" s="19" t="s">
        <v>34</v>
      </c>
    </row>
    <row r="12458">
      <c r="A12458" s="20" t="s">
        <v>18844</v>
      </c>
      <c r="B12458" s="18" t="s">
        <v>18843</v>
      </c>
      <c r="C12458" s="19" t="s">
        <v>34</v>
      </c>
    </row>
    <row r="12459">
      <c r="A12459" s="20" t="s">
        <v>18845</v>
      </c>
      <c r="B12459" s="18" t="s">
        <v>18846</v>
      </c>
      <c r="C12459" s="19" t="s">
        <v>34</v>
      </c>
    </row>
    <row r="12460">
      <c r="A12460" s="20" t="s">
        <v>18847</v>
      </c>
      <c r="B12460" s="18" t="s">
        <v>18846</v>
      </c>
      <c r="C12460" s="19" t="s">
        <v>34</v>
      </c>
    </row>
    <row r="12461">
      <c r="A12461" s="20" t="s">
        <v>18848</v>
      </c>
      <c r="B12461" s="18" t="s">
        <v>18846</v>
      </c>
      <c r="C12461" s="19" t="s">
        <v>34</v>
      </c>
    </row>
    <row r="12462">
      <c r="A12462" s="20" t="s">
        <v>18849</v>
      </c>
      <c r="B12462" s="21" t="s">
        <v>18846</v>
      </c>
      <c r="C12462" s="22"/>
    </row>
    <row r="12463">
      <c r="A12463" s="20" t="s">
        <v>18850</v>
      </c>
      <c r="B12463" s="18" t="s">
        <v>18851</v>
      </c>
      <c r="C12463" s="19" t="s">
        <v>331</v>
      </c>
    </row>
    <row r="12464">
      <c r="A12464" s="20" t="s">
        <v>18852</v>
      </c>
      <c r="B12464" s="18" t="s">
        <v>18853</v>
      </c>
      <c r="C12464" s="19" t="s">
        <v>331</v>
      </c>
    </row>
    <row r="12465">
      <c r="A12465" s="20" t="s">
        <v>18854</v>
      </c>
      <c r="B12465" s="18" t="s">
        <v>18855</v>
      </c>
      <c r="C12465" s="22"/>
    </row>
    <row r="12466">
      <c r="A12466" s="20" t="s">
        <v>18856</v>
      </c>
      <c r="B12466" s="21" t="s">
        <v>18855</v>
      </c>
      <c r="C12466" s="19" t="s">
        <v>34</v>
      </c>
    </row>
    <row r="12467">
      <c r="A12467" s="20" t="s">
        <v>18857</v>
      </c>
      <c r="B12467" s="21" t="s">
        <v>18855</v>
      </c>
      <c r="C12467" s="19" t="s">
        <v>34</v>
      </c>
    </row>
    <row r="12468">
      <c r="A12468" s="20" t="s">
        <v>18858</v>
      </c>
      <c r="B12468" s="18" t="s">
        <v>18859</v>
      </c>
      <c r="C12468" s="19" t="s">
        <v>331</v>
      </c>
    </row>
    <row r="12469">
      <c r="A12469" s="20" t="s">
        <v>18860</v>
      </c>
      <c r="B12469" s="18" t="s">
        <v>18861</v>
      </c>
      <c r="C12469" s="22"/>
    </row>
    <row r="12470">
      <c r="A12470" s="20" t="s">
        <v>18862</v>
      </c>
      <c r="B12470" s="24" t="s">
        <v>18861</v>
      </c>
      <c r="C12470" s="19" t="s">
        <v>34</v>
      </c>
    </row>
    <row r="12471">
      <c r="A12471" s="20" t="s">
        <v>18863</v>
      </c>
      <c r="B12471" s="24" t="s">
        <v>18861</v>
      </c>
      <c r="C12471" s="19" t="s">
        <v>34</v>
      </c>
    </row>
    <row r="12472">
      <c r="A12472" s="20" t="s">
        <v>18864</v>
      </c>
      <c r="B12472" s="24" t="s">
        <v>18861</v>
      </c>
      <c r="C12472" s="19" t="s">
        <v>34</v>
      </c>
    </row>
    <row r="12473">
      <c r="A12473" s="20" t="s">
        <v>18865</v>
      </c>
      <c r="B12473" s="24" t="s">
        <v>18861</v>
      </c>
      <c r="C12473" s="19" t="s">
        <v>34</v>
      </c>
    </row>
    <row r="12474">
      <c r="A12474" s="20" t="s">
        <v>18866</v>
      </c>
      <c r="B12474" s="18" t="s">
        <v>18867</v>
      </c>
      <c r="C12474" s="22"/>
    </row>
    <row r="12475">
      <c r="A12475" s="20" t="s">
        <v>18868</v>
      </c>
      <c r="B12475" s="24" t="s">
        <v>18867</v>
      </c>
      <c r="C12475" s="19" t="s">
        <v>34</v>
      </c>
    </row>
    <row r="12476">
      <c r="A12476" s="20" t="s">
        <v>18869</v>
      </c>
      <c r="B12476" s="24" t="s">
        <v>18867</v>
      </c>
      <c r="C12476" s="19" t="s">
        <v>34</v>
      </c>
    </row>
    <row r="12477">
      <c r="A12477" s="20" t="s">
        <v>18870</v>
      </c>
      <c r="B12477" s="18" t="s">
        <v>18871</v>
      </c>
      <c r="C12477" s="19" t="s">
        <v>331</v>
      </c>
    </row>
    <row r="12478">
      <c r="A12478" s="20" t="s">
        <v>18872</v>
      </c>
      <c r="B12478" s="18" t="s">
        <v>18873</v>
      </c>
      <c r="C12478" s="19" t="s">
        <v>34</v>
      </c>
    </row>
    <row r="12479">
      <c r="A12479" s="20" t="s">
        <v>18874</v>
      </c>
      <c r="B12479" s="18" t="s">
        <v>18873</v>
      </c>
      <c r="C12479" s="19" t="s">
        <v>34</v>
      </c>
    </row>
    <row r="12480">
      <c r="A12480" s="20" t="s">
        <v>18875</v>
      </c>
      <c r="B12480" s="18" t="s">
        <v>18876</v>
      </c>
      <c r="C12480" s="19" t="s">
        <v>331</v>
      </c>
    </row>
    <row r="12481">
      <c r="A12481" s="20" t="s">
        <v>18877</v>
      </c>
      <c r="B12481" s="18" t="s">
        <v>18878</v>
      </c>
      <c r="C12481" s="19" t="s">
        <v>34</v>
      </c>
    </row>
    <row r="12482">
      <c r="A12482" s="20" t="s">
        <v>18879</v>
      </c>
      <c r="B12482" s="18" t="s">
        <v>18878</v>
      </c>
      <c r="C12482" s="19" t="s">
        <v>34</v>
      </c>
    </row>
    <row r="12483">
      <c r="A12483" s="20" t="s">
        <v>18880</v>
      </c>
      <c r="B12483" s="18" t="s">
        <v>18881</v>
      </c>
      <c r="C12483" s="22"/>
    </row>
    <row r="12484">
      <c r="A12484" s="20" t="s">
        <v>18882</v>
      </c>
      <c r="B12484" s="18" t="s">
        <v>18883</v>
      </c>
      <c r="C12484" s="19" t="s">
        <v>34</v>
      </c>
    </row>
    <row r="12485">
      <c r="A12485" s="20" t="s">
        <v>18884</v>
      </c>
      <c r="B12485" s="18" t="s">
        <v>18883</v>
      </c>
      <c r="C12485" s="19" t="s">
        <v>34</v>
      </c>
    </row>
    <row r="12486">
      <c r="A12486" s="20" t="s">
        <v>18885</v>
      </c>
      <c r="B12486" s="18" t="s">
        <v>18886</v>
      </c>
      <c r="C12486" s="19" t="s">
        <v>331</v>
      </c>
    </row>
    <row r="12487">
      <c r="A12487" s="20" t="s">
        <v>18887</v>
      </c>
      <c r="B12487" s="18" t="s">
        <v>18888</v>
      </c>
      <c r="C12487" s="19" t="s">
        <v>34</v>
      </c>
    </row>
    <row r="12488">
      <c r="A12488" s="20" t="s">
        <v>18889</v>
      </c>
      <c r="B12488" s="18" t="s">
        <v>18888</v>
      </c>
      <c r="C12488" s="19" t="s">
        <v>34</v>
      </c>
    </row>
    <row r="12489">
      <c r="A12489" s="20" t="s">
        <v>18890</v>
      </c>
      <c r="B12489" s="18" t="s">
        <v>18891</v>
      </c>
      <c r="C12489" s="22"/>
    </row>
    <row r="12490">
      <c r="A12490" s="20" t="s">
        <v>18892</v>
      </c>
      <c r="B12490" s="21" t="s">
        <v>18891</v>
      </c>
      <c r="C12490" s="19" t="s">
        <v>34</v>
      </c>
    </row>
    <row r="12491">
      <c r="A12491" s="20" t="s">
        <v>18893</v>
      </c>
      <c r="B12491" s="21" t="s">
        <v>18891</v>
      </c>
      <c r="C12491" s="19" t="s">
        <v>34</v>
      </c>
    </row>
    <row r="12492">
      <c r="A12492" s="20" t="s">
        <v>18894</v>
      </c>
      <c r="B12492" s="18" t="s">
        <v>18895</v>
      </c>
      <c r="C12492" s="22"/>
    </row>
    <row r="12493">
      <c r="A12493" s="20" t="s">
        <v>18896</v>
      </c>
      <c r="B12493" s="18" t="s">
        <v>18895</v>
      </c>
      <c r="C12493" s="19" t="s">
        <v>34</v>
      </c>
    </row>
    <row r="12494">
      <c r="A12494" s="20" t="s">
        <v>18897</v>
      </c>
      <c r="B12494" s="18" t="s">
        <v>18895</v>
      </c>
      <c r="C12494" s="19" t="s">
        <v>34</v>
      </c>
    </row>
    <row r="12495">
      <c r="A12495" s="20" t="s">
        <v>18898</v>
      </c>
      <c r="B12495" s="18" t="s">
        <v>18895</v>
      </c>
      <c r="C12495" s="19" t="s">
        <v>34</v>
      </c>
    </row>
    <row r="12496">
      <c r="A12496" s="20" t="s">
        <v>18899</v>
      </c>
      <c r="B12496" s="18" t="s">
        <v>18895</v>
      </c>
      <c r="C12496" s="19" t="s">
        <v>34</v>
      </c>
    </row>
    <row r="12497">
      <c r="A12497" s="20" t="s">
        <v>18900</v>
      </c>
      <c r="B12497" s="18" t="s">
        <v>18895</v>
      </c>
      <c r="C12497" s="19" t="s">
        <v>34</v>
      </c>
    </row>
    <row r="12498">
      <c r="A12498" s="20" t="s">
        <v>18901</v>
      </c>
      <c r="B12498" s="18" t="s">
        <v>18902</v>
      </c>
      <c r="C12498" s="22"/>
    </row>
    <row r="12499">
      <c r="A12499" s="20" t="s">
        <v>18903</v>
      </c>
      <c r="B12499" s="24" t="s">
        <v>18902</v>
      </c>
      <c r="C12499" s="19" t="s">
        <v>34</v>
      </c>
    </row>
    <row r="12500">
      <c r="A12500" s="20" t="s">
        <v>18904</v>
      </c>
      <c r="B12500" s="24" t="s">
        <v>18902</v>
      </c>
      <c r="C12500" s="19" t="s">
        <v>34</v>
      </c>
    </row>
    <row r="12501">
      <c r="A12501" s="20" t="s">
        <v>18905</v>
      </c>
      <c r="B12501" s="24" t="s">
        <v>18902</v>
      </c>
      <c r="C12501" s="19" t="s">
        <v>34</v>
      </c>
    </row>
    <row r="12502">
      <c r="A12502" s="20" t="s">
        <v>18906</v>
      </c>
      <c r="B12502" s="24" t="s">
        <v>18902</v>
      </c>
      <c r="C12502" s="19" t="s">
        <v>34</v>
      </c>
    </row>
    <row r="12503">
      <c r="A12503" s="20" t="s">
        <v>18907</v>
      </c>
      <c r="B12503" s="24" t="s">
        <v>18902</v>
      </c>
      <c r="C12503" s="19" t="s">
        <v>34</v>
      </c>
    </row>
    <row r="12504">
      <c r="A12504" s="20" t="s">
        <v>18908</v>
      </c>
      <c r="B12504" s="18" t="s">
        <v>18909</v>
      </c>
      <c r="C12504" s="22"/>
    </row>
    <row r="12505">
      <c r="A12505" s="20" t="s">
        <v>18910</v>
      </c>
      <c r="B12505" s="18" t="s">
        <v>18909</v>
      </c>
      <c r="C12505" s="22"/>
    </row>
    <row r="12506">
      <c r="A12506" s="20" t="s">
        <v>18911</v>
      </c>
      <c r="B12506" s="18" t="s">
        <v>18909</v>
      </c>
      <c r="C12506" s="19" t="s">
        <v>34</v>
      </c>
    </row>
    <row r="12507">
      <c r="A12507" s="20" t="s">
        <v>18912</v>
      </c>
      <c r="B12507" s="18" t="s">
        <v>18909</v>
      </c>
      <c r="C12507" s="19" t="s">
        <v>34</v>
      </c>
    </row>
    <row r="12508">
      <c r="A12508" s="20" t="s">
        <v>18913</v>
      </c>
      <c r="B12508" s="18" t="s">
        <v>18909</v>
      </c>
      <c r="C12508" s="19" t="s">
        <v>34</v>
      </c>
    </row>
    <row r="12509">
      <c r="A12509" s="20" t="s">
        <v>18914</v>
      </c>
      <c r="B12509" s="18" t="s">
        <v>18909</v>
      </c>
      <c r="C12509" s="19" t="s">
        <v>34</v>
      </c>
    </row>
    <row r="12510">
      <c r="A12510" s="20" t="s">
        <v>18915</v>
      </c>
      <c r="B12510" s="21" t="s">
        <v>18909</v>
      </c>
      <c r="C12510" s="19" t="s">
        <v>34</v>
      </c>
    </row>
    <row r="12511">
      <c r="A12511" s="20" t="s">
        <v>18916</v>
      </c>
      <c r="B12511" s="21" t="s">
        <v>18909</v>
      </c>
      <c r="C12511" s="19" t="s">
        <v>34</v>
      </c>
    </row>
    <row r="12512">
      <c r="A12512" s="20" t="s">
        <v>18917</v>
      </c>
      <c r="B12512" s="21" t="s">
        <v>18909</v>
      </c>
      <c r="C12512" s="19" t="s">
        <v>34</v>
      </c>
    </row>
    <row r="12513">
      <c r="A12513" s="20" t="s">
        <v>18918</v>
      </c>
      <c r="B12513" s="21" t="s">
        <v>18909</v>
      </c>
      <c r="C12513" s="19" t="s">
        <v>34</v>
      </c>
    </row>
    <row r="12514">
      <c r="A12514" s="20" t="s">
        <v>18919</v>
      </c>
      <c r="B12514" s="21" t="s">
        <v>18909</v>
      </c>
      <c r="C12514" s="19" t="s">
        <v>34</v>
      </c>
    </row>
    <row r="12515">
      <c r="A12515" s="20" t="s">
        <v>18920</v>
      </c>
      <c r="B12515" s="18" t="s">
        <v>18921</v>
      </c>
      <c r="C12515" s="19" t="s">
        <v>34</v>
      </c>
    </row>
    <row r="12516">
      <c r="A12516" s="20" t="s">
        <v>18922</v>
      </c>
      <c r="B12516" s="18" t="s">
        <v>18923</v>
      </c>
      <c r="C12516" s="22"/>
    </row>
    <row r="12517">
      <c r="A12517" s="20" t="s">
        <v>18924</v>
      </c>
      <c r="B12517" s="24" t="s">
        <v>18923</v>
      </c>
      <c r="C12517" s="19" t="s">
        <v>34</v>
      </c>
    </row>
    <row r="12518">
      <c r="A12518" s="20" t="s">
        <v>18925</v>
      </c>
      <c r="B12518" s="24" t="s">
        <v>18923</v>
      </c>
      <c r="C12518" s="19" t="s">
        <v>34</v>
      </c>
    </row>
    <row r="12519">
      <c r="A12519" s="20" t="s">
        <v>18926</v>
      </c>
      <c r="B12519" s="18" t="s">
        <v>18927</v>
      </c>
      <c r="C12519" s="22"/>
    </row>
    <row r="12520">
      <c r="A12520" s="20" t="s">
        <v>18928</v>
      </c>
      <c r="B12520" s="18" t="s">
        <v>18929</v>
      </c>
      <c r="C12520" s="22"/>
    </row>
    <row r="12521">
      <c r="A12521" s="20" t="s">
        <v>18930</v>
      </c>
      <c r="B12521" s="18" t="s">
        <v>18931</v>
      </c>
      <c r="C12521" s="22"/>
    </row>
    <row r="12522">
      <c r="A12522" s="20" t="s">
        <v>18932</v>
      </c>
      <c r="B12522" s="18" t="s">
        <v>18931</v>
      </c>
      <c r="C12522" s="19" t="s">
        <v>331</v>
      </c>
    </row>
    <row r="12523">
      <c r="A12523" s="20" t="s">
        <v>18933</v>
      </c>
      <c r="B12523" s="21" t="s">
        <v>18931</v>
      </c>
      <c r="C12523" s="19" t="s">
        <v>34</v>
      </c>
    </row>
    <row r="12524">
      <c r="A12524" s="20" t="s">
        <v>18934</v>
      </c>
      <c r="B12524" s="21" t="s">
        <v>18931</v>
      </c>
      <c r="C12524" s="19" t="s">
        <v>34</v>
      </c>
    </row>
    <row r="12525">
      <c r="A12525" s="20" t="s">
        <v>18935</v>
      </c>
      <c r="B12525" s="21" t="s">
        <v>18931</v>
      </c>
      <c r="C12525" s="19" t="s">
        <v>34</v>
      </c>
    </row>
    <row r="12526">
      <c r="A12526" s="20" t="s">
        <v>18936</v>
      </c>
      <c r="B12526" s="21" t="s">
        <v>18931</v>
      </c>
      <c r="C12526" s="19" t="s">
        <v>34</v>
      </c>
    </row>
    <row r="12527">
      <c r="A12527" s="20" t="s">
        <v>18937</v>
      </c>
      <c r="B12527" s="21" t="s">
        <v>18931</v>
      </c>
      <c r="C12527" s="19" t="s">
        <v>34</v>
      </c>
    </row>
    <row r="12528">
      <c r="A12528" s="20" t="s">
        <v>18938</v>
      </c>
      <c r="B12528" s="18" t="s">
        <v>18939</v>
      </c>
      <c r="C12528" s="19" t="s">
        <v>34</v>
      </c>
    </row>
    <row r="12529">
      <c r="A12529" s="20" t="s">
        <v>18940</v>
      </c>
      <c r="B12529" s="18" t="s">
        <v>18941</v>
      </c>
      <c r="C12529" s="19" t="s">
        <v>331</v>
      </c>
    </row>
    <row r="12530">
      <c r="A12530" s="20" t="s">
        <v>18942</v>
      </c>
      <c r="B12530" s="18" t="s">
        <v>18943</v>
      </c>
      <c r="C12530" s="19" t="s">
        <v>34</v>
      </c>
    </row>
    <row r="12531">
      <c r="A12531" s="20" t="s">
        <v>18944</v>
      </c>
      <c r="B12531" s="18" t="s">
        <v>18943</v>
      </c>
      <c r="C12531" s="19" t="s">
        <v>34</v>
      </c>
    </row>
    <row r="12532">
      <c r="A12532" s="20" t="s">
        <v>18945</v>
      </c>
      <c r="B12532" s="18" t="s">
        <v>18943</v>
      </c>
      <c r="C12532" s="19" t="s">
        <v>34</v>
      </c>
    </row>
    <row r="12533">
      <c r="A12533" s="20" t="s">
        <v>18946</v>
      </c>
      <c r="B12533" s="24" t="s">
        <v>18943</v>
      </c>
      <c r="C12533" s="19" t="s">
        <v>34</v>
      </c>
    </row>
    <row r="12534">
      <c r="A12534" s="20" t="s">
        <v>18947</v>
      </c>
      <c r="B12534" s="24" t="s">
        <v>18943</v>
      </c>
      <c r="C12534" s="19" t="s">
        <v>34</v>
      </c>
    </row>
    <row r="12535">
      <c r="A12535" s="20" t="s">
        <v>18948</v>
      </c>
      <c r="B12535" s="24" t="s">
        <v>18943</v>
      </c>
      <c r="C12535" s="19" t="s">
        <v>34</v>
      </c>
    </row>
    <row r="12536">
      <c r="A12536" s="20" t="s">
        <v>18949</v>
      </c>
      <c r="B12536" s="24" t="s">
        <v>18943</v>
      </c>
      <c r="C12536" s="19" t="s">
        <v>34</v>
      </c>
    </row>
    <row r="12537">
      <c r="A12537" s="20" t="s">
        <v>18950</v>
      </c>
      <c r="B12537" s="24" t="s">
        <v>18943</v>
      </c>
      <c r="C12537" s="19" t="s">
        <v>34</v>
      </c>
    </row>
    <row r="12538">
      <c r="A12538" s="20" t="s">
        <v>18951</v>
      </c>
      <c r="B12538" s="24" t="s">
        <v>18943</v>
      </c>
      <c r="C12538" s="19" t="s">
        <v>34</v>
      </c>
    </row>
    <row r="12539">
      <c r="A12539" s="20" t="s">
        <v>18952</v>
      </c>
      <c r="B12539" s="18" t="s">
        <v>18953</v>
      </c>
      <c r="C12539" s="22"/>
    </row>
    <row r="12540">
      <c r="A12540" s="20" t="s">
        <v>18954</v>
      </c>
      <c r="B12540" s="18" t="s">
        <v>18955</v>
      </c>
      <c r="C12540" s="22"/>
    </row>
    <row r="12541">
      <c r="A12541" s="20" t="s">
        <v>18956</v>
      </c>
      <c r="B12541" s="18" t="s">
        <v>18957</v>
      </c>
      <c r="C12541" s="19" t="s">
        <v>34</v>
      </c>
    </row>
    <row r="12542">
      <c r="A12542" s="20" t="s">
        <v>18958</v>
      </c>
      <c r="B12542" s="18" t="s">
        <v>18957</v>
      </c>
      <c r="C12542" s="19" t="s">
        <v>34</v>
      </c>
    </row>
    <row r="12543">
      <c r="A12543" s="20" t="s">
        <v>18959</v>
      </c>
      <c r="B12543" s="18" t="s">
        <v>18960</v>
      </c>
      <c r="C12543" s="22"/>
    </row>
    <row r="12544">
      <c r="A12544" s="20" t="s">
        <v>18961</v>
      </c>
      <c r="B12544" s="18" t="s">
        <v>18962</v>
      </c>
      <c r="C12544" s="19" t="s">
        <v>331</v>
      </c>
    </row>
    <row r="12545">
      <c r="A12545" s="20" t="s">
        <v>18963</v>
      </c>
      <c r="B12545" s="18" t="s">
        <v>18964</v>
      </c>
      <c r="C12545" s="19" t="s">
        <v>331</v>
      </c>
    </row>
    <row r="12546">
      <c r="A12546" s="20" t="s">
        <v>18965</v>
      </c>
      <c r="B12546" s="18" t="s">
        <v>18964</v>
      </c>
      <c r="C12546" s="19" t="s">
        <v>331</v>
      </c>
    </row>
    <row r="12547">
      <c r="A12547" s="20" t="s">
        <v>18966</v>
      </c>
      <c r="B12547" s="18" t="s">
        <v>18964</v>
      </c>
      <c r="C12547" s="19" t="s">
        <v>331</v>
      </c>
    </row>
    <row r="12548">
      <c r="A12548" s="20" t="s">
        <v>18967</v>
      </c>
      <c r="B12548" s="18" t="s">
        <v>18968</v>
      </c>
      <c r="C12548" s="22"/>
    </row>
    <row r="12549">
      <c r="A12549" s="20" t="s">
        <v>18969</v>
      </c>
      <c r="B12549" s="18" t="s">
        <v>18968</v>
      </c>
      <c r="C12549" s="19" t="s">
        <v>34</v>
      </c>
    </row>
    <row r="12550">
      <c r="A12550" s="20" t="s">
        <v>18970</v>
      </c>
      <c r="B12550" s="18" t="s">
        <v>18968</v>
      </c>
      <c r="C12550" s="19" t="s">
        <v>34</v>
      </c>
    </row>
    <row r="12551">
      <c r="A12551" s="20" t="s">
        <v>18971</v>
      </c>
      <c r="B12551" s="18" t="s">
        <v>18968</v>
      </c>
      <c r="C12551" s="19" t="s">
        <v>34</v>
      </c>
    </row>
    <row r="12552">
      <c r="A12552" s="20" t="s">
        <v>18972</v>
      </c>
      <c r="B12552" s="18" t="s">
        <v>18973</v>
      </c>
      <c r="C12552" s="19" t="s">
        <v>331</v>
      </c>
    </row>
    <row r="12553">
      <c r="A12553" s="20" t="s">
        <v>18974</v>
      </c>
      <c r="B12553" s="18" t="s">
        <v>18975</v>
      </c>
      <c r="C12553" s="22"/>
    </row>
    <row r="12554">
      <c r="A12554" s="20" t="s">
        <v>18976</v>
      </c>
      <c r="B12554" s="21" t="s">
        <v>18975</v>
      </c>
      <c r="C12554" s="19" t="s">
        <v>34</v>
      </c>
    </row>
    <row r="12555">
      <c r="A12555" s="20" t="s">
        <v>18977</v>
      </c>
      <c r="B12555" s="21" t="s">
        <v>18975</v>
      </c>
      <c r="C12555" s="19" t="s">
        <v>34</v>
      </c>
    </row>
    <row r="12556">
      <c r="A12556" s="20" t="s">
        <v>18978</v>
      </c>
      <c r="B12556" s="21" t="s">
        <v>18975</v>
      </c>
      <c r="C12556" s="19" t="s">
        <v>34</v>
      </c>
    </row>
    <row r="12557">
      <c r="A12557" s="20" t="s">
        <v>18979</v>
      </c>
      <c r="B12557" s="21" t="s">
        <v>18975</v>
      </c>
      <c r="C12557" s="19" t="s">
        <v>34</v>
      </c>
    </row>
    <row r="12558">
      <c r="A12558" s="20" t="s">
        <v>18980</v>
      </c>
      <c r="B12558" s="18" t="s">
        <v>18981</v>
      </c>
      <c r="C12558" s="22"/>
    </row>
    <row r="12559">
      <c r="A12559" s="20" t="s">
        <v>18982</v>
      </c>
      <c r="B12559" s="18" t="s">
        <v>18983</v>
      </c>
      <c r="C12559" s="19" t="s">
        <v>34</v>
      </c>
    </row>
    <row r="12560">
      <c r="A12560" s="20" t="s">
        <v>18984</v>
      </c>
      <c r="B12560" s="18" t="s">
        <v>18983</v>
      </c>
      <c r="C12560" s="19" t="s">
        <v>34</v>
      </c>
    </row>
    <row r="12561">
      <c r="A12561" s="20" t="s">
        <v>18985</v>
      </c>
      <c r="B12561" s="18" t="s">
        <v>18986</v>
      </c>
      <c r="C12561" s="22"/>
    </row>
    <row r="12562">
      <c r="A12562" s="20" t="s">
        <v>18987</v>
      </c>
      <c r="B12562" s="24" t="s">
        <v>18986</v>
      </c>
      <c r="C12562" s="19" t="s">
        <v>34</v>
      </c>
    </row>
    <row r="12563">
      <c r="A12563" s="20" t="s">
        <v>18988</v>
      </c>
      <c r="B12563" s="24" t="s">
        <v>18986</v>
      </c>
      <c r="C12563" s="19" t="s">
        <v>34</v>
      </c>
    </row>
    <row r="12564">
      <c r="A12564" s="20" t="s">
        <v>18989</v>
      </c>
      <c r="B12564" s="24" t="s">
        <v>18986</v>
      </c>
      <c r="C12564" s="19" t="s">
        <v>34</v>
      </c>
    </row>
    <row r="12565">
      <c r="A12565" s="20" t="s">
        <v>18990</v>
      </c>
      <c r="B12565" s="18" t="s">
        <v>18991</v>
      </c>
      <c r="C12565" s="22"/>
    </row>
    <row r="12566">
      <c r="A12566" s="20" t="s">
        <v>18992</v>
      </c>
      <c r="B12566" s="18" t="s">
        <v>18991</v>
      </c>
      <c r="C12566" s="19" t="s">
        <v>34</v>
      </c>
    </row>
    <row r="12567">
      <c r="A12567" s="20" t="s">
        <v>18993</v>
      </c>
      <c r="B12567" s="18" t="s">
        <v>18991</v>
      </c>
      <c r="C12567" s="19" t="s">
        <v>34</v>
      </c>
    </row>
    <row r="12568">
      <c r="A12568" s="20" t="s">
        <v>18994</v>
      </c>
      <c r="B12568" s="18" t="s">
        <v>18991</v>
      </c>
      <c r="C12568" s="19" t="s">
        <v>34</v>
      </c>
    </row>
    <row r="12569">
      <c r="A12569" s="20" t="s">
        <v>18995</v>
      </c>
      <c r="B12569" s="18" t="s">
        <v>18996</v>
      </c>
      <c r="C12569" s="22"/>
    </row>
    <row r="12570">
      <c r="A12570" s="20" t="s">
        <v>18997</v>
      </c>
      <c r="B12570" s="18" t="s">
        <v>18996</v>
      </c>
      <c r="C12570" s="22"/>
    </row>
    <row r="12571">
      <c r="A12571" s="20" t="s">
        <v>18998</v>
      </c>
      <c r="B12571" s="18" t="s">
        <v>18999</v>
      </c>
      <c r="C12571" s="22"/>
    </row>
    <row r="12572">
      <c r="A12572" s="20" t="s">
        <v>19000</v>
      </c>
      <c r="B12572" s="21" t="s">
        <v>18999</v>
      </c>
      <c r="C12572" s="19" t="s">
        <v>34</v>
      </c>
    </row>
    <row r="12573">
      <c r="A12573" s="20" t="s">
        <v>19001</v>
      </c>
      <c r="B12573" s="21" t="s">
        <v>18999</v>
      </c>
      <c r="C12573" s="19" t="s">
        <v>34</v>
      </c>
    </row>
    <row r="12574">
      <c r="A12574" s="20" t="s">
        <v>19002</v>
      </c>
      <c r="B12574" s="21" t="s">
        <v>18999</v>
      </c>
      <c r="C12574" s="19" t="s">
        <v>34</v>
      </c>
    </row>
    <row r="12575">
      <c r="A12575" s="20" t="s">
        <v>19003</v>
      </c>
      <c r="B12575" s="24" t="s">
        <v>18999</v>
      </c>
      <c r="C12575" s="19" t="s">
        <v>34</v>
      </c>
    </row>
    <row r="12576">
      <c r="A12576" s="20" t="s">
        <v>19004</v>
      </c>
      <c r="B12576" s="24" t="s">
        <v>18999</v>
      </c>
      <c r="C12576" s="19" t="s">
        <v>34</v>
      </c>
    </row>
    <row r="12577">
      <c r="A12577" s="20" t="s">
        <v>19005</v>
      </c>
      <c r="B12577" s="24" t="s">
        <v>18999</v>
      </c>
      <c r="C12577" s="19" t="s">
        <v>34</v>
      </c>
    </row>
    <row r="12578">
      <c r="A12578" s="20" t="s">
        <v>19006</v>
      </c>
      <c r="B12578" s="24" t="s">
        <v>18999</v>
      </c>
      <c r="C12578" s="19" t="s">
        <v>34</v>
      </c>
    </row>
    <row r="12579">
      <c r="A12579" s="20" t="s">
        <v>19007</v>
      </c>
      <c r="B12579" s="18" t="s">
        <v>19008</v>
      </c>
      <c r="C12579" s="22"/>
    </row>
    <row r="12580">
      <c r="A12580" s="20" t="s">
        <v>19009</v>
      </c>
      <c r="B12580" s="18" t="s">
        <v>19010</v>
      </c>
      <c r="C12580" s="22"/>
    </row>
    <row r="12581">
      <c r="A12581" s="20" t="s">
        <v>19011</v>
      </c>
      <c r="B12581" s="18" t="s">
        <v>19012</v>
      </c>
      <c r="C12581" s="19" t="s">
        <v>331</v>
      </c>
    </row>
    <row r="12582">
      <c r="A12582" s="20" t="s">
        <v>19013</v>
      </c>
      <c r="B12582" s="18" t="s">
        <v>19014</v>
      </c>
      <c r="C12582" s="22"/>
    </row>
    <row r="12583">
      <c r="A12583" s="20" t="s">
        <v>19015</v>
      </c>
      <c r="B12583" s="24" t="s">
        <v>19014</v>
      </c>
      <c r="C12583" s="19" t="s">
        <v>34</v>
      </c>
    </row>
    <row r="12584">
      <c r="A12584" s="20" t="s">
        <v>19016</v>
      </c>
      <c r="B12584" s="24" t="s">
        <v>19014</v>
      </c>
      <c r="C12584" s="19" t="s">
        <v>34</v>
      </c>
    </row>
    <row r="12585">
      <c r="A12585" s="20" t="s">
        <v>19017</v>
      </c>
      <c r="B12585" s="24" t="s">
        <v>19014</v>
      </c>
      <c r="C12585" s="19" t="s">
        <v>34</v>
      </c>
    </row>
    <row r="12586">
      <c r="A12586" s="20" t="s">
        <v>19018</v>
      </c>
      <c r="B12586" s="24" t="s">
        <v>19014</v>
      </c>
      <c r="C12586" s="19" t="s">
        <v>34</v>
      </c>
    </row>
    <row r="12587">
      <c r="A12587" s="20" t="s">
        <v>19019</v>
      </c>
      <c r="B12587" s="24" t="s">
        <v>19014</v>
      </c>
      <c r="C12587" s="19" t="s">
        <v>34</v>
      </c>
    </row>
    <row r="12588">
      <c r="A12588" s="20" t="s">
        <v>19020</v>
      </c>
      <c r="B12588" s="24" t="s">
        <v>19014</v>
      </c>
      <c r="C12588" s="19" t="s">
        <v>34</v>
      </c>
    </row>
    <row r="12589">
      <c r="A12589" s="20" t="s">
        <v>19021</v>
      </c>
      <c r="B12589" s="24" t="s">
        <v>19014</v>
      </c>
      <c r="C12589" s="19" t="s">
        <v>34</v>
      </c>
    </row>
    <row r="12590">
      <c r="A12590" s="20" t="s">
        <v>19022</v>
      </c>
      <c r="B12590" s="18" t="s">
        <v>19023</v>
      </c>
      <c r="C12590" s="22"/>
    </row>
    <row r="12591">
      <c r="A12591" s="20" t="s">
        <v>19024</v>
      </c>
      <c r="B12591" s="18" t="s">
        <v>19025</v>
      </c>
      <c r="C12591" s="22"/>
    </row>
    <row r="12592">
      <c r="A12592" s="20" t="s">
        <v>19026</v>
      </c>
      <c r="B12592" s="21" t="s">
        <v>19025</v>
      </c>
      <c r="C12592" s="19" t="s">
        <v>34</v>
      </c>
    </row>
    <row r="12593">
      <c r="A12593" s="20" t="s">
        <v>19027</v>
      </c>
      <c r="B12593" s="21" t="s">
        <v>19025</v>
      </c>
      <c r="C12593" s="19" t="s">
        <v>34</v>
      </c>
    </row>
    <row r="12594">
      <c r="A12594" s="20" t="s">
        <v>19028</v>
      </c>
      <c r="B12594" s="21" t="s">
        <v>19025</v>
      </c>
      <c r="C12594" s="19" t="s">
        <v>34</v>
      </c>
    </row>
    <row r="12595">
      <c r="A12595" s="20" t="s">
        <v>19029</v>
      </c>
      <c r="B12595" s="21" t="s">
        <v>19025</v>
      </c>
      <c r="C12595" s="19" t="s">
        <v>34</v>
      </c>
    </row>
    <row r="12596">
      <c r="A12596" s="20" t="s">
        <v>19030</v>
      </c>
      <c r="B12596" s="21" t="s">
        <v>19025</v>
      </c>
      <c r="C12596" s="19" t="s">
        <v>34</v>
      </c>
    </row>
    <row r="12597">
      <c r="A12597" s="20" t="s">
        <v>19031</v>
      </c>
      <c r="B12597" s="18" t="s">
        <v>19032</v>
      </c>
      <c r="C12597" s="19" t="s">
        <v>331</v>
      </c>
    </row>
    <row r="12598">
      <c r="A12598" s="20" t="s">
        <v>19033</v>
      </c>
      <c r="B12598" s="27" t="s">
        <v>19032</v>
      </c>
      <c r="C12598" s="19" t="s">
        <v>331</v>
      </c>
    </row>
    <row r="12599">
      <c r="A12599" s="20" t="s">
        <v>19034</v>
      </c>
      <c r="B12599" s="27" t="s">
        <v>19032</v>
      </c>
      <c r="C12599" s="19" t="s">
        <v>331</v>
      </c>
    </row>
    <row r="12600">
      <c r="A12600" s="20" t="s">
        <v>19035</v>
      </c>
      <c r="B12600" s="18" t="s">
        <v>19036</v>
      </c>
      <c r="C12600" s="22"/>
    </row>
    <row r="12601">
      <c r="A12601" s="20" t="s">
        <v>19037</v>
      </c>
      <c r="B12601" s="24" t="s">
        <v>19036</v>
      </c>
      <c r="C12601" s="19" t="s">
        <v>34</v>
      </c>
    </row>
    <row r="12602">
      <c r="A12602" s="20" t="s">
        <v>19038</v>
      </c>
      <c r="B12602" s="24" t="s">
        <v>19036</v>
      </c>
      <c r="C12602" s="19" t="s">
        <v>34</v>
      </c>
    </row>
    <row r="12603">
      <c r="A12603" s="20" t="s">
        <v>19039</v>
      </c>
      <c r="B12603" s="18" t="s">
        <v>19040</v>
      </c>
      <c r="C12603" s="19" t="s">
        <v>34</v>
      </c>
    </row>
    <row r="12604">
      <c r="A12604" s="20" t="s">
        <v>19041</v>
      </c>
      <c r="B12604" s="18" t="s">
        <v>19040</v>
      </c>
      <c r="C12604" s="19" t="s">
        <v>34</v>
      </c>
    </row>
    <row r="12605">
      <c r="A12605" s="20" t="s">
        <v>19042</v>
      </c>
      <c r="B12605" s="18" t="s">
        <v>19043</v>
      </c>
      <c r="C12605" s="22"/>
    </row>
    <row r="12606">
      <c r="A12606" s="20" t="s">
        <v>19044</v>
      </c>
      <c r="B12606" s="24" t="s">
        <v>19043</v>
      </c>
      <c r="C12606" s="19" t="s">
        <v>34</v>
      </c>
    </row>
    <row r="12607">
      <c r="A12607" s="20" t="s">
        <v>19045</v>
      </c>
      <c r="B12607" s="24" t="s">
        <v>19043</v>
      </c>
      <c r="C12607" s="19" t="s">
        <v>34</v>
      </c>
    </row>
    <row r="12608">
      <c r="A12608" s="20" t="s">
        <v>19046</v>
      </c>
      <c r="B12608" s="18" t="s">
        <v>19047</v>
      </c>
      <c r="C12608" s="22"/>
    </row>
    <row r="12609">
      <c r="A12609" s="20" t="s">
        <v>19048</v>
      </c>
      <c r="B12609" s="18" t="s">
        <v>19049</v>
      </c>
      <c r="C12609" s="22"/>
    </row>
    <row r="12610">
      <c r="A12610" s="20" t="s">
        <v>19050</v>
      </c>
      <c r="B12610" s="18" t="s">
        <v>19051</v>
      </c>
      <c r="C12610" s="22"/>
    </row>
    <row r="12611">
      <c r="A12611" s="20" t="s">
        <v>19052</v>
      </c>
      <c r="B12611" s="18" t="s">
        <v>19051</v>
      </c>
      <c r="C12611" s="19" t="s">
        <v>34</v>
      </c>
    </row>
    <row r="12612">
      <c r="A12612" s="20" t="s">
        <v>19053</v>
      </c>
      <c r="B12612" s="24" t="s">
        <v>19051</v>
      </c>
      <c r="C12612" s="19" t="s">
        <v>34</v>
      </c>
    </row>
    <row r="12613">
      <c r="A12613" s="20" t="s">
        <v>19054</v>
      </c>
      <c r="B12613" s="24" t="s">
        <v>19051</v>
      </c>
      <c r="C12613" s="19" t="s">
        <v>34</v>
      </c>
    </row>
    <row r="12614">
      <c r="A12614" s="20" t="s">
        <v>19055</v>
      </c>
      <c r="B12614" s="24" t="s">
        <v>19051</v>
      </c>
      <c r="C12614" s="19" t="s">
        <v>34</v>
      </c>
    </row>
    <row r="12615">
      <c r="A12615" s="20" t="s">
        <v>19056</v>
      </c>
      <c r="B12615" s="24" t="s">
        <v>19051</v>
      </c>
      <c r="C12615" s="19" t="s">
        <v>34</v>
      </c>
    </row>
    <row r="12616">
      <c r="A12616" s="20" t="s">
        <v>19057</v>
      </c>
      <c r="B12616" s="24" t="s">
        <v>19051</v>
      </c>
      <c r="C12616" s="19" t="s">
        <v>34</v>
      </c>
    </row>
    <row r="12617">
      <c r="A12617" s="20" t="s">
        <v>19058</v>
      </c>
      <c r="B12617" s="24" t="s">
        <v>19051</v>
      </c>
      <c r="C12617" s="19" t="s">
        <v>34</v>
      </c>
    </row>
    <row r="12618">
      <c r="A12618" s="20" t="s">
        <v>19059</v>
      </c>
      <c r="B12618" s="18" t="s">
        <v>19060</v>
      </c>
      <c r="C12618" s="22"/>
    </row>
    <row r="12619">
      <c r="A12619" s="20" t="s">
        <v>19061</v>
      </c>
      <c r="B12619" s="18" t="s">
        <v>19060</v>
      </c>
      <c r="C12619" s="19" t="s">
        <v>34</v>
      </c>
    </row>
    <row r="12620">
      <c r="A12620" s="20" t="s">
        <v>19062</v>
      </c>
      <c r="B12620" s="18" t="s">
        <v>19060</v>
      </c>
      <c r="C12620" s="19" t="s">
        <v>34</v>
      </c>
    </row>
    <row r="12621">
      <c r="A12621" s="20" t="s">
        <v>19063</v>
      </c>
      <c r="B12621" s="18" t="s">
        <v>19060</v>
      </c>
      <c r="C12621" s="19" t="s">
        <v>34</v>
      </c>
    </row>
    <row r="12622">
      <c r="A12622" s="20" t="s">
        <v>19064</v>
      </c>
      <c r="B12622" s="18" t="s">
        <v>19060</v>
      </c>
      <c r="C12622" s="19" t="s">
        <v>34</v>
      </c>
    </row>
    <row r="12623">
      <c r="A12623" s="20" t="s">
        <v>19065</v>
      </c>
      <c r="B12623" s="18" t="s">
        <v>19066</v>
      </c>
      <c r="C12623" s="22"/>
    </row>
    <row r="12624">
      <c r="A12624" s="20" t="s">
        <v>19067</v>
      </c>
      <c r="B12624" s="18" t="s">
        <v>19066</v>
      </c>
      <c r="C12624" s="19" t="s">
        <v>34</v>
      </c>
    </row>
    <row r="12625">
      <c r="A12625" s="20" t="s">
        <v>19068</v>
      </c>
      <c r="B12625" s="18" t="s">
        <v>19066</v>
      </c>
      <c r="C12625" s="19" t="s">
        <v>34</v>
      </c>
    </row>
    <row r="12626">
      <c r="A12626" s="20" t="s">
        <v>19069</v>
      </c>
      <c r="B12626" s="18" t="s">
        <v>19070</v>
      </c>
      <c r="C12626" s="22"/>
    </row>
    <row r="12627">
      <c r="A12627" s="20" t="s">
        <v>19071</v>
      </c>
      <c r="B12627" s="24" t="s">
        <v>19070</v>
      </c>
      <c r="C12627" s="19" t="s">
        <v>34</v>
      </c>
    </row>
    <row r="12628">
      <c r="A12628" s="20" t="s">
        <v>19072</v>
      </c>
      <c r="B12628" s="24" t="s">
        <v>19070</v>
      </c>
      <c r="C12628" s="19" t="s">
        <v>34</v>
      </c>
    </row>
    <row r="12629">
      <c r="A12629" s="20" t="s">
        <v>19073</v>
      </c>
      <c r="B12629" s="24" t="s">
        <v>19070</v>
      </c>
      <c r="C12629" s="19" t="s">
        <v>34</v>
      </c>
    </row>
    <row r="12630">
      <c r="A12630" s="20" t="s">
        <v>19074</v>
      </c>
      <c r="B12630" s="24" t="s">
        <v>19070</v>
      </c>
      <c r="C12630" s="19" t="s">
        <v>34</v>
      </c>
    </row>
    <row r="12631">
      <c r="A12631" s="20" t="s">
        <v>19075</v>
      </c>
      <c r="B12631" s="24" t="s">
        <v>19070</v>
      </c>
      <c r="C12631" s="19" t="s">
        <v>34</v>
      </c>
    </row>
    <row r="12632">
      <c r="A12632" s="20" t="s">
        <v>19076</v>
      </c>
      <c r="B12632" s="24" t="s">
        <v>19070</v>
      </c>
      <c r="C12632" s="19" t="s">
        <v>34</v>
      </c>
    </row>
    <row r="12633">
      <c r="A12633" s="20" t="s">
        <v>19077</v>
      </c>
      <c r="B12633" s="18" t="s">
        <v>19078</v>
      </c>
      <c r="C12633" s="22"/>
    </row>
    <row r="12634">
      <c r="A12634" s="20" t="s">
        <v>19079</v>
      </c>
      <c r="B12634" s="21" t="s">
        <v>19078</v>
      </c>
      <c r="C12634" s="19" t="s">
        <v>34</v>
      </c>
    </row>
    <row r="12635">
      <c r="A12635" s="20" t="s">
        <v>19080</v>
      </c>
      <c r="B12635" s="21" t="s">
        <v>19078</v>
      </c>
      <c r="C12635" s="19" t="s">
        <v>34</v>
      </c>
    </row>
    <row r="12636">
      <c r="A12636" s="20" t="s">
        <v>19081</v>
      </c>
      <c r="B12636" s="21" t="s">
        <v>19078</v>
      </c>
      <c r="C12636" s="19" t="s">
        <v>34</v>
      </c>
    </row>
    <row r="12637">
      <c r="A12637" s="20" t="s">
        <v>19082</v>
      </c>
      <c r="B12637" s="21" t="s">
        <v>19078</v>
      </c>
      <c r="C12637" s="19" t="s">
        <v>34</v>
      </c>
    </row>
    <row r="12638">
      <c r="A12638" s="20" t="s">
        <v>19083</v>
      </c>
      <c r="B12638" s="18" t="s">
        <v>19084</v>
      </c>
      <c r="C12638" s="22"/>
    </row>
    <row r="12639">
      <c r="A12639" s="20" t="s">
        <v>19085</v>
      </c>
      <c r="B12639" s="21" t="s">
        <v>19086</v>
      </c>
      <c r="C12639" s="22"/>
    </row>
    <row r="12640">
      <c r="A12640" s="20" t="s">
        <v>19087</v>
      </c>
      <c r="B12640" s="21" t="s">
        <v>19086</v>
      </c>
      <c r="C12640" s="19" t="s">
        <v>34</v>
      </c>
    </row>
    <row r="12641">
      <c r="A12641" s="20" t="s">
        <v>19088</v>
      </c>
      <c r="B12641" s="21" t="s">
        <v>19086</v>
      </c>
      <c r="C12641" s="19" t="s">
        <v>34</v>
      </c>
    </row>
    <row r="12642">
      <c r="A12642" s="20" t="s">
        <v>19089</v>
      </c>
      <c r="B12642" s="21" t="s">
        <v>19086</v>
      </c>
      <c r="C12642" s="19" t="s">
        <v>34</v>
      </c>
    </row>
    <row r="12643">
      <c r="A12643" s="20" t="s">
        <v>19090</v>
      </c>
      <c r="B12643" s="21" t="s">
        <v>19086</v>
      </c>
      <c r="C12643" s="19" t="s">
        <v>34</v>
      </c>
    </row>
    <row r="12644">
      <c r="A12644" s="20" t="s">
        <v>19091</v>
      </c>
      <c r="B12644" s="21" t="s">
        <v>19086</v>
      </c>
      <c r="C12644" s="19" t="s">
        <v>34</v>
      </c>
    </row>
    <row r="12645">
      <c r="A12645" s="20" t="s">
        <v>19092</v>
      </c>
      <c r="B12645" s="18" t="s">
        <v>19093</v>
      </c>
      <c r="C12645" s="19" t="s">
        <v>331</v>
      </c>
    </row>
    <row r="12646">
      <c r="A12646" s="20" t="s">
        <v>19094</v>
      </c>
      <c r="B12646" s="18" t="s">
        <v>19095</v>
      </c>
      <c r="C12646" s="22"/>
    </row>
    <row r="12647">
      <c r="A12647" s="20" t="s">
        <v>19096</v>
      </c>
      <c r="B12647" s="18" t="s">
        <v>19095</v>
      </c>
      <c r="C12647" s="22"/>
    </row>
    <row r="12648">
      <c r="A12648" s="20" t="s">
        <v>19097</v>
      </c>
      <c r="B12648" s="24" t="s">
        <v>19095</v>
      </c>
      <c r="C12648" s="19" t="s">
        <v>34</v>
      </c>
    </row>
    <row r="12649">
      <c r="A12649" s="20" t="s">
        <v>19098</v>
      </c>
      <c r="B12649" s="24" t="s">
        <v>19095</v>
      </c>
      <c r="C12649" s="19" t="s">
        <v>34</v>
      </c>
    </row>
    <row r="12650">
      <c r="A12650" s="20" t="s">
        <v>19099</v>
      </c>
      <c r="B12650" s="24" t="s">
        <v>19095</v>
      </c>
      <c r="C12650" s="19" t="s">
        <v>34</v>
      </c>
    </row>
    <row r="12651">
      <c r="A12651" s="20" t="s">
        <v>19100</v>
      </c>
      <c r="B12651" s="18" t="s">
        <v>19101</v>
      </c>
      <c r="C12651" s="22"/>
    </row>
    <row r="12652">
      <c r="A12652" s="20" t="s">
        <v>19102</v>
      </c>
      <c r="B12652" s="18" t="s">
        <v>19101</v>
      </c>
      <c r="C12652" s="19" t="s">
        <v>34</v>
      </c>
    </row>
    <row r="12653">
      <c r="A12653" s="20" t="s">
        <v>19103</v>
      </c>
      <c r="B12653" s="18" t="s">
        <v>19101</v>
      </c>
      <c r="C12653" s="19" t="s">
        <v>34</v>
      </c>
    </row>
    <row r="12654">
      <c r="A12654" s="20" t="s">
        <v>19104</v>
      </c>
      <c r="B12654" s="18" t="s">
        <v>19105</v>
      </c>
      <c r="C12654" s="22"/>
    </row>
    <row r="12655">
      <c r="A12655" s="20" t="s">
        <v>19106</v>
      </c>
      <c r="B12655" s="18" t="s">
        <v>19107</v>
      </c>
      <c r="C12655" s="19" t="s">
        <v>331</v>
      </c>
    </row>
    <row r="12656">
      <c r="A12656" s="20" t="s">
        <v>19108</v>
      </c>
      <c r="B12656" s="18" t="s">
        <v>19109</v>
      </c>
      <c r="C12656" s="22"/>
    </row>
    <row r="12657">
      <c r="A12657" s="20" t="s">
        <v>19110</v>
      </c>
      <c r="B12657" s="18" t="s">
        <v>19109</v>
      </c>
      <c r="C12657" s="19" t="s">
        <v>34</v>
      </c>
    </row>
    <row r="12658">
      <c r="A12658" s="20" t="s">
        <v>19111</v>
      </c>
      <c r="B12658" s="18" t="s">
        <v>19109</v>
      </c>
      <c r="C12658" s="19" t="s">
        <v>34</v>
      </c>
    </row>
    <row r="12659">
      <c r="A12659" s="20" t="s">
        <v>19112</v>
      </c>
      <c r="B12659" s="24" t="s">
        <v>19109</v>
      </c>
      <c r="C12659" s="19" t="s">
        <v>34</v>
      </c>
    </row>
    <row r="12660">
      <c r="A12660" s="20" t="s">
        <v>19113</v>
      </c>
      <c r="B12660" s="24" t="s">
        <v>19109</v>
      </c>
      <c r="C12660" s="19" t="s">
        <v>34</v>
      </c>
    </row>
    <row r="12661">
      <c r="A12661" s="20" t="s">
        <v>19114</v>
      </c>
      <c r="B12661" s="24" t="s">
        <v>19109</v>
      </c>
      <c r="C12661" s="19" t="s">
        <v>34</v>
      </c>
    </row>
    <row r="12662">
      <c r="A12662" s="20" t="s">
        <v>19115</v>
      </c>
      <c r="B12662" s="18" t="s">
        <v>19116</v>
      </c>
      <c r="C12662" s="22"/>
    </row>
    <row r="12663">
      <c r="A12663" s="20" t="s">
        <v>19117</v>
      </c>
      <c r="B12663" s="18" t="s">
        <v>19116</v>
      </c>
      <c r="C12663" s="19" t="s">
        <v>34</v>
      </c>
    </row>
    <row r="12664">
      <c r="A12664" s="20" t="s">
        <v>19118</v>
      </c>
      <c r="B12664" s="18" t="s">
        <v>19116</v>
      </c>
      <c r="C12664" s="19" t="s">
        <v>34</v>
      </c>
    </row>
    <row r="12665">
      <c r="A12665" s="20" t="s">
        <v>19119</v>
      </c>
      <c r="B12665" s="18" t="s">
        <v>19120</v>
      </c>
      <c r="C12665" s="19" t="s">
        <v>331</v>
      </c>
    </row>
    <row r="12666">
      <c r="A12666" s="20" t="s">
        <v>19121</v>
      </c>
      <c r="B12666" s="18" t="s">
        <v>19122</v>
      </c>
      <c r="C12666" s="22"/>
    </row>
    <row r="12667">
      <c r="A12667" s="20" t="s">
        <v>19123</v>
      </c>
      <c r="B12667" s="21" t="s">
        <v>19122</v>
      </c>
      <c r="C12667" s="19" t="s">
        <v>34</v>
      </c>
    </row>
    <row r="12668">
      <c r="A12668" s="20" t="s">
        <v>19124</v>
      </c>
      <c r="B12668" s="21" t="s">
        <v>19122</v>
      </c>
      <c r="C12668" s="19" t="s">
        <v>34</v>
      </c>
    </row>
    <row r="12669">
      <c r="A12669" s="20" t="s">
        <v>19125</v>
      </c>
      <c r="B12669" s="18" t="s">
        <v>19126</v>
      </c>
      <c r="C12669" s="22"/>
    </row>
    <row r="12670">
      <c r="A12670" s="20" t="s">
        <v>19127</v>
      </c>
      <c r="B12670" s="24" t="s">
        <v>19126</v>
      </c>
      <c r="C12670" s="19" t="s">
        <v>34</v>
      </c>
    </row>
    <row r="12671">
      <c r="A12671" s="20" t="s">
        <v>19128</v>
      </c>
      <c r="B12671" s="24" t="s">
        <v>19126</v>
      </c>
      <c r="C12671" s="19" t="s">
        <v>34</v>
      </c>
    </row>
    <row r="12672">
      <c r="A12672" s="20" t="s">
        <v>19129</v>
      </c>
      <c r="B12672" s="24" t="s">
        <v>19126</v>
      </c>
      <c r="C12672" s="19" t="s">
        <v>34</v>
      </c>
    </row>
    <row r="12673">
      <c r="A12673" s="20" t="s">
        <v>19130</v>
      </c>
      <c r="B12673" s="24" t="s">
        <v>19126</v>
      </c>
      <c r="C12673" s="19" t="s">
        <v>34</v>
      </c>
    </row>
    <row r="12674">
      <c r="A12674" s="20" t="s">
        <v>19131</v>
      </c>
      <c r="B12674" s="24" t="s">
        <v>19126</v>
      </c>
      <c r="C12674" s="19" t="s">
        <v>34</v>
      </c>
    </row>
    <row r="12675">
      <c r="A12675" s="20" t="s">
        <v>19132</v>
      </c>
      <c r="B12675" s="18" t="s">
        <v>19133</v>
      </c>
      <c r="C12675" s="19" t="s">
        <v>331</v>
      </c>
    </row>
    <row r="12676">
      <c r="A12676" s="20" t="s">
        <v>19134</v>
      </c>
      <c r="B12676" s="18" t="s">
        <v>19133</v>
      </c>
      <c r="C12676" s="19" t="s">
        <v>331</v>
      </c>
    </row>
    <row r="12677">
      <c r="A12677" s="20" t="s">
        <v>19135</v>
      </c>
      <c r="B12677" s="18" t="s">
        <v>19133</v>
      </c>
      <c r="C12677" s="19" t="s">
        <v>331</v>
      </c>
    </row>
    <row r="12678">
      <c r="A12678" s="20" t="s">
        <v>19136</v>
      </c>
      <c r="B12678" s="18" t="s">
        <v>19137</v>
      </c>
      <c r="C12678" s="22"/>
    </row>
    <row r="12679">
      <c r="A12679" s="20" t="s">
        <v>19138</v>
      </c>
      <c r="B12679" s="18" t="s">
        <v>19137</v>
      </c>
      <c r="C12679" s="19" t="s">
        <v>34</v>
      </c>
    </row>
    <row r="12680">
      <c r="A12680" s="20" t="s">
        <v>19139</v>
      </c>
      <c r="B12680" s="18" t="s">
        <v>19140</v>
      </c>
      <c r="C12680" s="22"/>
    </row>
    <row r="12681">
      <c r="A12681" s="20" t="s">
        <v>19141</v>
      </c>
      <c r="B12681" s="21" t="s">
        <v>19140</v>
      </c>
      <c r="C12681" s="19" t="s">
        <v>34</v>
      </c>
    </row>
    <row r="12682">
      <c r="A12682" s="20" t="s">
        <v>19142</v>
      </c>
      <c r="B12682" s="21" t="s">
        <v>19140</v>
      </c>
      <c r="C12682" s="19" t="s">
        <v>34</v>
      </c>
    </row>
    <row r="12683">
      <c r="A12683" s="20" t="s">
        <v>19143</v>
      </c>
      <c r="B12683" s="21" t="s">
        <v>19140</v>
      </c>
      <c r="C12683" s="19" t="s">
        <v>34</v>
      </c>
    </row>
    <row r="12684">
      <c r="A12684" s="20" t="s">
        <v>19144</v>
      </c>
      <c r="B12684" s="21" t="s">
        <v>19140</v>
      </c>
      <c r="C12684" s="19" t="s">
        <v>34</v>
      </c>
    </row>
    <row r="12685">
      <c r="A12685" s="20" t="s">
        <v>19145</v>
      </c>
      <c r="B12685" s="18" t="s">
        <v>19146</v>
      </c>
      <c r="C12685" s="22"/>
    </row>
    <row r="12686">
      <c r="A12686" s="20" t="s">
        <v>19147</v>
      </c>
      <c r="B12686" s="18" t="s">
        <v>19146</v>
      </c>
      <c r="C12686" s="19" t="s">
        <v>34</v>
      </c>
    </row>
    <row r="12687">
      <c r="A12687" s="20" t="s">
        <v>19148</v>
      </c>
      <c r="B12687" s="18" t="s">
        <v>19146</v>
      </c>
      <c r="C12687" s="19" t="s">
        <v>34</v>
      </c>
    </row>
    <row r="12688">
      <c r="A12688" s="20" t="s">
        <v>19149</v>
      </c>
      <c r="B12688" s="18" t="s">
        <v>19146</v>
      </c>
      <c r="C12688" s="19" t="s">
        <v>34</v>
      </c>
    </row>
    <row r="12689">
      <c r="A12689" s="20" t="s">
        <v>19150</v>
      </c>
      <c r="B12689" s="18" t="s">
        <v>19151</v>
      </c>
      <c r="C12689" s="22"/>
    </row>
    <row r="12690">
      <c r="A12690" s="20" t="s">
        <v>19152</v>
      </c>
      <c r="B12690" s="18" t="s">
        <v>19153</v>
      </c>
      <c r="C12690" s="22"/>
    </row>
    <row r="12691">
      <c r="A12691" s="20" t="s">
        <v>19154</v>
      </c>
      <c r="B12691" s="24" t="s">
        <v>19153</v>
      </c>
      <c r="C12691" s="19" t="s">
        <v>34</v>
      </c>
    </row>
    <row r="12692">
      <c r="A12692" s="20" t="s">
        <v>19155</v>
      </c>
      <c r="B12692" s="24" t="s">
        <v>19153</v>
      </c>
      <c r="C12692" s="19" t="s">
        <v>34</v>
      </c>
    </row>
    <row r="12693">
      <c r="A12693" s="20" t="s">
        <v>19156</v>
      </c>
      <c r="B12693" s="24" t="s">
        <v>19153</v>
      </c>
      <c r="C12693" s="19" t="s">
        <v>34</v>
      </c>
    </row>
    <row r="12694">
      <c r="A12694" s="20" t="s">
        <v>19157</v>
      </c>
      <c r="B12694" s="24" t="s">
        <v>19153</v>
      </c>
      <c r="C12694" s="19" t="s">
        <v>34</v>
      </c>
    </row>
    <row r="12695">
      <c r="A12695" s="20" t="s">
        <v>19158</v>
      </c>
      <c r="B12695" s="18" t="s">
        <v>19159</v>
      </c>
      <c r="C12695" s="19" t="s">
        <v>331</v>
      </c>
    </row>
    <row r="12696">
      <c r="A12696" s="20" t="s">
        <v>19160</v>
      </c>
      <c r="B12696" s="18" t="s">
        <v>19161</v>
      </c>
      <c r="C12696" s="22"/>
    </row>
    <row r="12697">
      <c r="A12697" s="20" t="s">
        <v>19162</v>
      </c>
      <c r="B12697" s="18" t="s">
        <v>19163</v>
      </c>
      <c r="C12697" s="19" t="s">
        <v>331</v>
      </c>
    </row>
    <row r="12698">
      <c r="A12698" s="20" t="s">
        <v>19164</v>
      </c>
      <c r="B12698" s="18" t="s">
        <v>19165</v>
      </c>
      <c r="C12698" s="19" t="s">
        <v>331</v>
      </c>
    </row>
    <row r="12699">
      <c r="A12699" s="20" t="s">
        <v>19166</v>
      </c>
      <c r="B12699" s="18" t="s">
        <v>19167</v>
      </c>
      <c r="C12699" s="22"/>
    </row>
    <row r="12700">
      <c r="A12700" s="20" t="s">
        <v>19168</v>
      </c>
      <c r="B12700" s="18" t="s">
        <v>19167</v>
      </c>
      <c r="C12700" s="19" t="s">
        <v>34</v>
      </c>
    </row>
    <row r="12701">
      <c r="A12701" s="20" t="s">
        <v>19169</v>
      </c>
      <c r="B12701" s="18" t="s">
        <v>19167</v>
      </c>
      <c r="C12701" s="19" t="s">
        <v>34</v>
      </c>
    </row>
    <row r="12702">
      <c r="A12702" s="20" t="s">
        <v>19170</v>
      </c>
      <c r="B12702" s="18" t="s">
        <v>19167</v>
      </c>
      <c r="C12702" s="19" t="s">
        <v>34</v>
      </c>
    </row>
    <row r="12703">
      <c r="A12703" s="20" t="s">
        <v>19171</v>
      </c>
      <c r="B12703" s="24" t="s">
        <v>19167</v>
      </c>
      <c r="C12703" s="19" t="s">
        <v>34</v>
      </c>
    </row>
    <row r="12704">
      <c r="A12704" s="20" t="s">
        <v>19172</v>
      </c>
      <c r="B12704" s="24" t="s">
        <v>19167</v>
      </c>
      <c r="C12704" s="19" t="s">
        <v>34</v>
      </c>
    </row>
    <row r="12705">
      <c r="A12705" s="20" t="s">
        <v>19173</v>
      </c>
      <c r="B12705" s="24" t="s">
        <v>19167</v>
      </c>
      <c r="C12705" s="19" t="s">
        <v>34</v>
      </c>
    </row>
    <row r="12706">
      <c r="A12706" s="20" t="s">
        <v>19174</v>
      </c>
      <c r="B12706" s="24" t="s">
        <v>19167</v>
      </c>
      <c r="C12706" s="19" t="s">
        <v>34</v>
      </c>
    </row>
    <row r="12707">
      <c r="A12707" s="20" t="s">
        <v>19175</v>
      </c>
      <c r="B12707" s="24" t="s">
        <v>19167</v>
      </c>
      <c r="C12707" s="19" t="s">
        <v>34</v>
      </c>
    </row>
    <row r="12708">
      <c r="A12708" s="20" t="s">
        <v>19176</v>
      </c>
      <c r="B12708" s="18" t="s">
        <v>19177</v>
      </c>
      <c r="C12708" s="19" t="s">
        <v>331</v>
      </c>
    </row>
    <row r="12709">
      <c r="A12709" s="20" t="s">
        <v>19178</v>
      </c>
      <c r="B12709" s="18" t="s">
        <v>19179</v>
      </c>
      <c r="C12709" s="19" t="s">
        <v>331</v>
      </c>
    </row>
    <row r="12710">
      <c r="A12710" s="20" t="s">
        <v>19180</v>
      </c>
      <c r="B12710" s="18" t="s">
        <v>19179</v>
      </c>
      <c r="C12710" s="19" t="s">
        <v>331</v>
      </c>
    </row>
    <row r="12711">
      <c r="A12711" s="20" t="s">
        <v>19181</v>
      </c>
      <c r="B12711" s="18" t="s">
        <v>19179</v>
      </c>
      <c r="C12711" s="19" t="s">
        <v>331</v>
      </c>
    </row>
    <row r="12712">
      <c r="A12712" s="20" t="s">
        <v>19182</v>
      </c>
      <c r="B12712" s="18" t="s">
        <v>19183</v>
      </c>
      <c r="C12712" s="22"/>
    </row>
    <row r="12713">
      <c r="A12713" s="20" t="s">
        <v>19184</v>
      </c>
      <c r="B12713" s="21" t="s">
        <v>19183</v>
      </c>
      <c r="C12713" s="19" t="s">
        <v>34</v>
      </c>
    </row>
    <row r="12714">
      <c r="A12714" s="20" t="s">
        <v>19185</v>
      </c>
      <c r="B12714" s="21" t="s">
        <v>19183</v>
      </c>
      <c r="C12714" s="19" t="s">
        <v>34</v>
      </c>
    </row>
    <row r="12715">
      <c r="A12715" s="20" t="s">
        <v>19186</v>
      </c>
      <c r="B12715" s="21" t="s">
        <v>19183</v>
      </c>
      <c r="C12715" s="19" t="s">
        <v>34</v>
      </c>
    </row>
    <row r="12716">
      <c r="A12716" s="20" t="s">
        <v>19187</v>
      </c>
      <c r="B12716" s="21" t="s">
        <v>19183</v>
      </c>
      <c r="C12716" s="19" t="s">
        <v>34</v>
      </c>
    </row>
    <row r="12717">
      <c r="A12717" s="20" t="s">
        <v>19188</v>
      </c>
      <c r="B12717" s="21" t="s">
        <v>19183</v>
      </c>
      <c r="C12717" s="19" t="s">
        <v>34</v>
      </c>
    </row>
    <row r="12718">
      <c r="A12718" s="20" t="s">
        <v>19189</v>
      </c>
      <c r="B12718" s="18" t="s">
        <v>19190</v>
      </c>
      <c r="C12718" s="22"/>
    </row>
    <row r="12719">
      <c r="A12719" s="20" t="s">
        <v>19191</v>
      </c>
      <c r="B12719" s="18" t="s">
        <v>19192</v>
      </c>
      <c r="C12719" s="22"/>
    </row>
    <row r="12720">
      <c r="A12720" s="20" t="s">
        <v>19193</v>
      </c>
      <c r="B12720" s="21" t="s">
        <v>19192</v>
      </c>
      <c r="C12720" s="22"/>
    </row>
    <row r="12721">
      <c r="A12721" s="20" t="s">
        <v>19194</v>
      </c>
      <c r="B12721" s="21" t="s">
        <v>19195</v>
      </c>
      <c r="C12721" s="22"/>
    </row>
    <row r="12722">
      <c r="A12722" s="20" t="s">
        <v>19196</v>
      </c>
      <c r="B12722" s="21" t="s">
        <v>19195</v>
      </c>
      <c r="C12722" s="19" t="s">
        <v>34</v>
      </c>
    </row>
    <row r="12723">
      <c r="A12723" s="20" t="s">
        <v>19197</v>
      </c>
      <c r="B12723" s="21" t="s">
        <v>19195</v>
      </c>
      <c r="C12723" s="19" t="s">
        <v>34</v>
      </c>
    </row>
    <row r="12724">
      <c r="A12724" s="20" t="s">
        <v>19198</v>
      </c>
      <c r="B12724" s="24" t="s">
        <v>19195</v>
      </c>
      <c r="C12724" s="19" t="s">
        <v>34</v>
      </c>
    </row>
    <row r="12725">
      <c r="A12725" s="20" t="s">
        <v>19199</v>
      </c>
      <c r="B12725" s="24" t="s">
        <v>19195</v>
      </c>
      <c r="C12725" s="19" t="s">
        <v>34</v>
      </c>
    </row>
    <row r="12726">
      <c r="A12726" s="20" t="s">
        <v>19200</v>
      </c>
      <c r="B12726" s="24" t="s">
        <v>19195</v>
      </c>
      <c r="C12726" s="19" t="s">
        <v>34</v>
      </c>
    </row>
    <row r="12727">
      <c r="A12727" s="20" t="s">
        <v>19201</v>
      </c>
      <c r="B12727" s="24" t="s">
        <v>19195</v>
      </c>
      <c r="C12727" s="19" t="s">
        <v>34</v>
      </c>
    </row>
    <row r="12728">
      <c r="A12728" s="20" t="s">
        <v>19202</v>
      </c>
      <c r="B12728" s="24" t="s">
        <v>19195</v>
      </c>
      <c r="C12728" s="19" t="s">
        <v>34</v>
      </c>
    </row>
    <row r="12729">
      <c r="A12729" s="20" t="s">
        <v>19203</v>
      </c>
      <c r="B12729" s="18" t="s">
        <v>19204</v>
      </c>
      <c r="C12729" s="19" t="s">
        <v>331</v>
      </c>
    </row>
    <row r="12730">
      <c r="A12730" s="20" t="s">
        <v>19205</v>
      </c>
      <c r="B12730" s="18" t="s">
        <v>19206</v>
      </c>
      <c r="C12730" s="22"/>
    </row>
    <row r="12731">
      <c r="A12731" s="20" t="s">
        <v>19207</v>
      </c>
      <c r="B12731" s="18" t="s">
        <v>19208</v>
      </c>
      <c r="C12731" s="22"/>
    </row>
    <row r="12732">
      <c r="A12732" s="20" t="s">
        <v>19209</v>
      </c>
      <c r="B12732" s="21" t="s">
        <v>19208</v>
      </c>
      <c r="C12732" s="19" t="s">
        <v>34</v>
      </c>
    </row>
    <row r="12733">
      <c r="A12733" s="20" t="s">
        <v>19210</v>
      </c>
      <c r="B12733" s="21" t="s">
        <v>19208</v>
      </c>
      <c r="C12733" s="19" t="s">
        <v>34</v>
      </c>
    </row>
    <row r="12734">
      <c r="A12734" s="20" t="s">
        <v>19211</v>
      </c>
      <c r="B12734" s="21" t="s">
        <v>19208</v>
      </c>
      <c r="C12734" s="19" t="s">
        <v>34</v>
      </c>
    </row>
    <row r="12735">
      <c r="A12735" s="20" t="s">
        <v>19212</v>
      </c>
      <c r="B12735" s="21" t="s">
        <v>19208</v>
      </c>
      <c r="C12735" s="19" t="s">
        <v>34</v>
      </c>
    </row>
    <row r="12736">
      <c r="A12736" s="20" t="s">
        <v>19213</v>
      </c>
      <c r="B12736" s="21" t="s">
        <v>19208</v>
      </c>
      <c r="C12736" s="19" t="s">
        <v>34</v>
      </c>
    </row>
    <row r="12737">
      <c r="A12737" s="20" t="s">
        <v>19214</v>
      </c>
      <c r="B12737" s="18" t="s">
        <v>19215</v>
      </c>
      <c r="C12737" s="19" t="s">
        <v>34</v>
      </c>
    </row>
    <row r="12738">
      <c r="A12738" s="20" t="s">
        <v>19216</v>
      </c>
      <c r="B12738" s="18" t="s">
        <v>19215</v>
      </c>
      <c r="C12738" s="19" t="s">
        <v>34</v>
      </c>
    </row>
    <row r="12739">
      <c r="A12739" s="20" t="s">
        <v>19217</v>
      </c>
      <c r="B12739" s="18" t="s">
        <v>19215</v>
      </c>
      <c r="C12739" s="19" t="s">
        <v>34</v>
      </c>
    </row>
    <row r="12740">
      <c r="A12740" s="20" t="s">
        <v>19218</v>
      </c>
      <c r="B12740" s="18" t="s">
        <v>19215</v>
      </c>
      <c r="C12740" s="19" t="s">
        <v>34</v>
      </c>
    </row>
    <row r="12741">
      <c r="A12741" s="20" t="s">
        <v>19219</v>
      </c>
      <c r="B12741" s="18" t="s">
        <v>19215</v>
      </c>
      <c r="C12741" s="19" t="s">
        <v>34</v>
      </c>
    </row>
    <row r="12742">
      <c r="A12742" s="20" t="s">
        <v>19220</v>
      </c>
      <c r="B12742" s="18" t="s">
        <v>19221</v>
      </c>
      <c r="C12742" s="22"/>
    </row>
    <row r="12743">
      <c r="A12743" s="20" t="s">
        <v>19222</v>
      </c>
      <c r="B12743" s="24" t="s">
        <v>19221</v>
      </c>
      <c r="C12743" s="19" t="s">
        <v>34</v>
      </c>
    </row>
    <row r="12744">
      <c r="A12744" s="20" t="s">
        <v>19223</v>
      </c>
      <c r="B12744" s="24" t="s">
        <v>19221</v>
      </c>
      <c r="C12744" s="19" t="s">
        <v>34</v>
      </c>
    </row>
    <row r="12745">
      <c r="A12745" s="20" t="s">
        <v>19224</v>
      </c>
      <c r="B12745" s="24" t="s">
        <v>19221</v>
      </c>
      <c r="C12745" s="19" t="s">
        <v>34</v>
      </c>
    </row>
    <row r="12746">
      <c r="A12746" s="20" t="s">
        <v>19225</v>
      </c>
      <c r="B12746" s="24" t="s">
        <v>19221</v>
      </c>
      <c r="C12746" s="19" t="s">
        <v>34</v>
      </c>
    </row>
    <row r="12747">
      <c r="A12747" s="20" t="s">
        <v>19226</v>
      </c>
      <c r="B12747" s="24" t="s">
        <v>19221</v>
      </c>
      <c r="C12747" s="19" t="s">
        <v>34</v>
      </c>
    </row>
    <row r="12748">
      <c r="A12748" s="20" t="s">
        <v>19227</v>
      </c>
      <c r="B12748" s="24" t="s">
        <v>19221</v>
      </c>
      <c r="C12748" s="19" t="s">
        <v>34</v>
      </c>
    </row>
    <row r="12749">
      <c r="A12749" s="20" t="s">
        <v>19228</v>
      </c>
      <c r="B12749" s="18" t="s">
        <v>14142</v>
      </c>
      <c r="C12749" s="22"/>
    </row>
    <row r="12750">
      <c r="A12750" s="20" t="s">
        <v>19229</v>
      </c>
      <c r="B12750" s="18" t="s">
        <v>19230</v>
      </c>
      <c r="C12750" s="22"/>
    </row>
    <row r="12751">
      <c r="A12751" s="20" t="s">
        <v>19231</v>
      </c>
      <c r="B12751" s="18" t="s">
        <v>19230</v>
      </c>
      <c r="C12751" s="19" t="s">
        <v>34</v>
      </c>
    </row>
    <row r="12752">
      <c r="A12752" s="20" t="s">
        <v>19232</v>
      </c>
      <c r="B12752" s="18" t="s">
        <v>19230</v>
      </c>
      <c r="C12752" s="19" t="s">
        <v>34</v>
      </c>
    </row>
    <row r="12753">
      <c r="A12753" s="20" t="s">
        <v>19233</v>
      </c>
      <c r="B12753" s="18" t="s">
        <v>19230</v>
      </c>
      <c r="C12753" s="19" t="s">
        <v>34</v>
      </c>
    </row>
    <row r="12754">
      <c r="A12754" s="20" t="s">
        <v>19234</v>
      </c>
      <c r="B12754" s="18" t="s">
        <v>19235</v>
      </c>
      <c r="C12754" s="19" t="s">
        <v>331</v>
      </c>
    </row>
    <row r="12755">
      <c r="A12755" s="20" t="s">
        <v>19236</v>
      </c>
      <c r="B12755" s="18" t="s">
        <v>19237</v>
      </c>
      <c r="C12755" s="22"/>
    </row>
    <row r="12756">
      <c r="A12756" s="20" t="s">
        <v>19238</v>
      </c>
      <c r="B12756" s="18" t="s">
        <v>19239</v>
      </c>
      <c r="C12756" s="22"/>
    </row>
    <row r="12757">
      <c r="A12757" s="20" t="s">
        <v>19240</v>
      </c>
      <c r="B12757" s="24" t="s">
        <v>19239</v>
      </c>
      <c r="C12757" s="19" t="s">
        <v>34</v>
      </c>
    </row>
    <row r="12758">
      <c r="A12758" s="20" t="s">
        <v>19241</v>
      </c>
      <c r="B12758" s="24" t="s">
        <v>19239</v>
      </c>
      <c r="C12758" s="19" t="s">
        <v>34</v>
      </c>
    </row>
    <row r="12759">
      <c r="A12759" s="20" t="s">
        <v>19242</v>
      </c>
      <c r="B12759" s="24" t="s">
        <v>19239</v>
      </c>
      <c r="C12759" s="19" t="s">
        <v>34</v>
      </c>
    </row>
    <row r="12760">
      <c r="A12760" s="20" t="s">
        <v>19243</v>
      </c>
      <c r="B12760" s="18" t="s">
        <v>19244</v>
      </c>
      <c r="C12760" s="22"/>
    </row>
    <row r="12761">
      <c r="A12761" s="20" t="s">
        <v>19245</v>
      </c>
      <c r="B12761" s="21" t="s">
        <v>19244</v>
      </c>
      <c r="C12761" s="19" t="s">
        <v>34</v>
      </c>
    </row>
    <row r="12762">
      <c r="A12762" s="20" t="s">
        <v>19246</v>
      </c>
      <c r="B12762" s="21" t="s">
        <v>19244</v>
      </c>
      <c r="C12762" s="19" t="s">
        <v>34</v>
      </c>
    </row>
    <row r="12763">
      <c r="A12763" s="20" t="s">
        <v>19247</v>
      </c>
      <c r="B12763" s="18" t="s">
        <v>19248</v>
      </c>
      <c r="C12763" s="19" t="s">
        <v>331</v>
      </c>
    </row>
    <row r="12764">
      <c r="A12764" s="20" t="s">
        <v>19249</v>
      </c>
      <c r="B12764" s="18" t="s">
        <v>19250</v>
      </c>
      <c r="C12764" s="22"/>
    </row>
    <row r="12765">
      <c r="A12765" s="20" t="s">
        <v>19251</v>
      </c>
      <c r="B12765" s="24" t="s">
        <v>19250</v>
      </c>
      <c r="C12765" s="19" t="s">
        <v>34</v>
      </c>
    </row>
    <row r="12766">
      <c r="A12766" s="20" t="s">
        <v>19252</v>
      </c>
      <c r="B12766" s="24" t="s">
        <v>19250</v>
      </c>
      <c r="C12766" s="19" t="s">
        <v>34</v>
      </c>
    </row>
    <row r="12767">
      <c r="A12767" s="20" t="s">
        <v>19253</v>
      </c>
      <c r="B12767" s="24" t="s">
        <v>19250</v>
      </c>
      <c r="C12767" s="19" t="s">
        <v>34</v>
      </c>
    </row>
    <row r="12768">
      <c r="A12768" s="20" t="s">
        <v>19254</v>
      </c>
      <c r="B12768" s="24" t="s">
        <v>19250</v>
      </c>
      <c r="C12768" s="19" t="s">
        <v>34</v>
      </c>
    </row>
    <row r="12769">
      <c r="A12769" s="20" t="s">
        <v>19255</v>
      </c>
      <c r="B12769" s="24" t="s">
        <v>19250</v>
      </c>
      <c r="C12769" s="19" t="s">
        <v>34</v>
      </c>
    </row>
    <row r="12770">
      <c r="A12770" s="20" t="s">
        <v>19256</v>
      </c>
      <c r="B12770" s="24" t="s">
        <v>19250</v>
      </c>
      <c r="C12770" s="19" t="s">
        <v>34</v>
      </c>
    </row>
    <row r="12771">
      <c r="A12771" s="20" t="s">
        <v>19257</v>
      </c>
      <c r="B12771" s="24" t="s">
        <v>19250</v>
      </c>
      <c r="C12771" s="19" t="s">
        <v>34</v>
      </c>
    </row>
    <row r="12772">
      <c r="A12772" s="20" t="s">
        <v>19258</v>
      </c>
      <c r="B12772" s="18" t="s">
        <v>19259</v>
      </c>
      <c r="C12772" s="19" t="s">
        <v>34</v>
      </c>
    </row>
    <row r="12773">
      <c r="A12773" s="20" t="s">
        <v>19260</v>
      </c>
      <c r="B12773" s="18" t="s">
        <v>19259</v>
      </c>
      <c r="C12773" s="19" t="s">
        <v>34</v>
      </c>
    </row>
    <row r="12774">
      <c r="A12774" s="20" t="s">
        <v>19261</v>
      </c>
      <c r="B12774" s="24" t="s">
        <v>19259</v>
      </c>
      <c r="C12774" s="19" t="s">
        <v>34</v>
      </c>
    </row>
    <row r="12775">
      <c r="A12775" s="20" t="s">
        <v>19262</v>
      </c>
      <c r="B12775" s="24" t="s">
        <v>19259</v>
      </c>
      <c r="C12775" s="19" t="s">
        <v>34</v>
      </c>
    </row>
    <row r="12776">
      <c r="A12776" s="20" t="s">
        <v>19263</v>
      </c>
      <c r="B12776" s="24" t="s">
        <v>19259</v>
      </c>
      <c r="C12776" s="19" t="s">
        <v>34</v>
      </c>
    </row>
    <row r="12777">
      <c r="A12777" s="20" t="s">
        <v>19264</v>
      </c>
      <c r="B12777" s="24" t="s">
        <v>19259</v>
      </c>
      <c r="C12777" s="19" t="s">
        <v>34</v>
      </c>
    </row>
    <row r="12778">
      <c r="A12778" s="20" t="s">
        <v>19265</v>
      </c>
      <c r="B12778" s="18" t="s">
        <v>19266</v>
      </c>
      <c r="C12778" s="19" t="s">
        <v>34</v>
      </c>
    </row>
    <row r="12779">
      <c r="A12779" s="20" t="s">
        <v>19267</v>
      </c>
      <c r="B12779" s="18" t="s">
        <v>19266</v>
      </c>
      <c r="C12779" s="19" t="s">
        <v>34</v>
      </c>
    </row>
    <row r="12780">
      <c r="A12780" s="20" t="s">
        <v>19268</v>
      </c>
      <c r="B12780" s="18" t="s">
        <v>19269</v>
      </c>
      <c r="C12780" s="22"/>
    </row>
    <row r="12781">
      <c r="A12781" s="20" t="s">
        <v>19270</v>
      </c>
      <c r="B12781" s="21" t="s">
        <v>19269</v>
      </c>
      <c r="C12781" s="19" t="s">
        <v>34</v>
      </c>
    </row>
    <row r="12782">
      <c r="A12782" s="20" t="s">
        <v>19271</v>
      </c>
      <c r="B12782" s="21" t="s">
        <v>19269</v>
      </c>
      <c r="C12782" s="19" t="s">
        <v>34</v>
      </c>
    </row>
    <row r="12783">
      <c r="A12783" s="20" t="s">
        <v>19272</v>
      </c>
      <c r="B12783" s="21" t="s">
        <v>14142</v>
      </c>
      <c r="C12783" s="19" t="s">
        <v>34</v>
      </c>
    </row>
    <row r="12784">
      <c r="A12784" s="20" t="s">
        <v>19273</v>
      </c>
      <c r="B12784" s="18" t="s">
        <v>19274</v>
      </c>
      <c r="C12784" s="22"/>
    </row>
    <row r="12785">
      <c r="A12785" s="20" t="s">
        <v>19275</v>
      </c>
      <c r="B12785" s="18" t="s">
        <v>19274</v>
      </c>
      <c r="C12785" s="19" t="s">
        <v>296</v>
      </c>
    </row>
    <row r="12786">
      <c r="A12786" s="20" t="s">
        <v>19276</v>
      </c>
      <c r="B12786" s="18" t="s">
        <v>19274</v>
      </c>
      <c r="C12786" s="19" t="s">
        <v>296</v>
      </c>
    </row>
    <row r="12787">
      <c r="A12787" s="20" t="s">
        <v>19277</v>
      </c>
      <c r="B12787" s="18" t="s">
        <v>19274</v>
      </c>
      <c r="C12787" s="19" t="s">
        <v>296</v>
      </c>
    </row>
    <row r="12788">
      <c r="A12788" s="20" t="s">
        <v>19278</v>
      </c>
      <c r="B12788" s="18" t="s">
        <v>19274</v>
      </c>
      <c r="C12788" s="19" t="s">
        <v>296</v>
      </c>
    </row>
    <row r="12789">
      <c r="A12789" s="20" t="s">
        <v>19279</v>
      </c>
      <c r="B12789" s="18" t="s">
        <v>19274</v>
      </c>
      <c r="C12789" s="19" t="s">
        <v>296</v>
      </c>
    </row>
    <row r="12790">
      <c r="A12790" s="20" t="s">
        <v>19280</v>
      </c>
      <c r="B12790" s="18" t="s">
        <v>19281</v>
      </c>
      <c r="C12790" s="22"/>
    </row>
    <row r="12791">
      <c r="A12791" s="20" t="s">
        <v>19282</v>
      </c>
      <c r="B12791" s="18" t="s">
        <v>19283</v>
      </c>
      <c r="C12791" s="22"/>
    </row>
    <row r="12792">
      <c r="A12792" s="20" t="s">
        <v>19284</v>
      </c>
      <c r="B12792" s="18" t="s">
        <v>19283</v>
      </c>
      <c r="C12792" s="19" t="s">
        <v>34</v>
      </c>
    </row>
    <row r="12793">
      <c r="A12793" s="20" t="s">
        <v>19285</v>
      </c>
      <c r="B12793" s="18" t="s">
        <v>19283</v>
      </c>
      <c r="C12793" s="19" t="s">
        <v>34</v>
      </c>
    </row>
    <row r="12794">
      <c r="A12794" s="20" t="s">
        <v>19286</v>
      </c>
      <c r="B12794" s="18" t="s">
        <v>19283</v>
      </c>
      <c r="C12794" s="19" t="s">
        <v>34</v>
      </c>
    </row>
    <row r="12795">
      <c r="A12795" s="20" t="s">
        <v>19287</v>
      </c>
      <c r="B12795" s="18" t="s">
        <v>19283</v>
      </c>
      <c r="C12795" s="19" t="s">
        <v>34</v>
      </c>
    </row>
    <row r="12796">
      <c r="A12796" s="20" t="s">
        <v>19288</v>
      </c>
      <c r="B12796" s="18" t="s">
        <v>19289</v>
      </c>
      <c r="C12796" s="22"/>
    </row>
    <row r="12797">
      <c r="A12797" s="20" t="s">
        <v>19290</v>
      </c>
      <c r="B12797" s="18" t="s">
        <v>19291</v>
      </c>
      <c r="C12797" s="19" t="s">
        <v>331</v>
      </c>
    </row>
    <row r="12798">
      <c r="A12798" s="20" t="s">
        <v>19292</v>
      </c>
      <c r="B12798" s="18" t="s">
        <v>19293</v>
      </c>
      <c r="C12798" s="22"/>
    </row>
    <row r="12799">
      <c r="A12799" s="20" t="s">
        <v>19294</v>
      </c>
      <c r="B12799" s="18" t="s">
        <v>19295</v>
      </c>
      <c r="C12799" s="22"/>
    </row>
    <row r="12800">
      <c r="A12800" s="20" t="s">
        <v>19296</v>
      </c>
      <c r="B12800" s="18" t="s">
        <v>19295</v>
      </c>
      <c r="C12800" s="19" t="s">
        <v>34</v>
      </c>
    </row>
    <row r="12801">
      <c r="A12801" s="20" t="s">
        <v>19297</v>
      </c>
      <c r="B12801" s="18" t="s">
        <v>19295</v>
      </c>
      <c r="C12801" s="19" t="s">
        <v>34</v>
      </c>
    </row>
    <row r="12802">
      <c r="A12802" s="20" t="s">
        <v>19298</v>
      </c>
      <c r="B12802" s="18" t="s">
        <v>19295</v>
      </c>
      <c r="C12802" s="19" t="s">
        <v>34</v>
      </c>
    </row>
    <row r="12803">
      <c r="A12803" s="20" t="s">
        <v>19299</v>
      </c>
      <c r="B12803" s="18" t="s">
        <v>19300</v>
      </c>
      <c r="C12803" s="22"/>
    </row>
    <row r="12804">
      <c r="A12804" s="20" t="s">
        <v>19301</v>
      </c>
      <c r="B12804" s="24" t="s">
        <v>19300</v>
      </c>
      <c r="C12804" s="19" t="s">
        <v>34</v>
      </c>
    </row>
    <row r="12805">
      <c r="A12805" s="20" t="s">
        <v>19302</v>
      </c>
      <c r="B12805" s="24" t="s">
        <v>19300</v>
      </c>
      <c r="C12805" s="19" t="s">
        <v>34</v>
      </c>
    </row>
    <row r="12806">
      <c r="A12806" s="20" t="s">
        <v>19303</v>
      </c>
      <c r="B12806" s="18" t="s">
        <v>19304</v>
      </c>
      <c r="C12806" s="22"/>
    </row>
    <row r="12807">
      <c r="A12807" s="20" t="s">
        <v>19305</v>
      </c>
      <c r="B12807" s="21" t="s">
        <v>19304</v>
      </c>
      <c r="C12807" s="19" t="s">
        <v>34</v>
      </c>
    </row>
    <row r="12808">
      <c r="A12808" s="20" t="s">
        <v>19306</v>
      </c>
      <c r="B12808" s="21" t="s">
        <v>19304</v>
      </c>
      <c r="C12808" s="19" t="s">
        <v>34</v>
      </c>
    </row>
    <row r="12809">
      <c r="A12809" s="20" t="s">
        <v>19307</v>
      </c>
      <c r="B12809" s="21" t="s">
        <v>19304</v>
      </c>
      <c r="C12809" s="19" t="s">
        <v>34</v>
      </c>
    </row>
    <row r="12810">
      <c r="A12810" s="20" t="s">
        <v>19308</v>
      </c>
      <c r="B12810" s="21" t="s">
        <v>19304</v>
      </c>
      <c r="C12810" s="19" t="s">
        <v>34</v>
      </c>
    </row>
    <row r="12811">
      <c r="A12811" s="20" t="s">
        <v>19309</v>
      </c>
      <c r="B12811" s="18" t="s">
        <v>19310</v>
      </c>
      <c r="C12811" s="22"/>
    </row>
    <row r="12812">
      <c r="A12812" s="20" t="s">
        <v>19311</v>
      </c>
      <c r="B12812" s="18" t="s">
        <v>19312</v>
      </c>
      <c r="C12812" s="22"/>
    </row>
    <row r="12813">
      <c r="A12813" s="20" t="s">
        <v>19313</v>
      </c>
      <c r="B12813" s="18" t="s">
        <v>19312</v>
      </c>
      <c r="C12813" s="19" t="s">
        <v>34</v>
      </c>
    </row>
    <row r="12814">
      <c r="A12814" s="20" t="s">
        <v>19314</v>
      </c>
      <c r="B12814" s="18" t="s">
        <v>19312</v>
      </c>
      <c r="C12814" s="19" t="s">
        <v>34</v>
      </c>
    </row>
    <row r="12815">
      <c r="A12815" s="20" t="s">
        <v>19315</v>
      </c>
      <c r="B12815" s="18" t="s">
        <v>19312</v>
      </c>
      <c r="C12815" s="19" t="s">
        <v>34</v>
      </c>
    </row>
    <row r="12816">
      <c r="A12816" s="20" t="s">
        <v>19316</v>
      </c>
      <c r="B12816" s="18" t="s">
        <v>19312</v>
      </c>
      <c r="C12816" s="19" t="s">
        <v>34</v>
      </c>
    </row>
    <row r="12817">
      <c r="A12817" s="20" t="s">
        <v>19317</v>
      </c>
      <c r="B12817" s="18" t="s">
        <v>19312</v>
      </c>
      <c r="C12817" s="19" t="s">
        <v>34</v>
      </c>
    </row>
    <row r="12818">
      <c r="A12818" s="20" t="s">
        <v>19318</v>
      </c>
      <c r="B12818" s="18" t="s">
        <v>19319</v>
      </c>
      <c r="C12818" s="22"/>
    </row>
    <row r="12819">
      <c r="A12819" s="20" t="s">
        <v>19320</v>
      </c>
      <c r="B12819" s="18" t="s">
        <v>19321</v>
      </c>
      <c r="C12819" s="19" t="s">
        <v>331</v>
      </c>
    </row>
    <row r="12820">
      <c r="A12820" s="20" t="s">
        <v>19322</v>
      </c>
      <c r="B12820" s="18" t="s">
        <v>19323</v>
      </c>
      <c r="C12820" s="19" t="s">
        <v>331</v>
      </c>
    </row>
    <row r="12821">
      <c r="A12821" s="20" t="s">
        <v>19324</v>
      </c>
      <c r="B12821" s="18" t="s">
        <v>19325</v>
      </c>
      <c r="C12821" s="19" t="s">
        <v>331</v>
      </c>
    </row>
    <row r="12822">
      <c r="A12822" s="20" t="s">
        <v>19326</v>
      </c>
      <c r="B12822" s="18" t="s">
        <v>19325</v>
      </c>
      <c r="C12822" s="19" t="s">
        <v>331</v>
      </c>
    </row>
    <row r="12823">
      <c r="A12823" s="20" t="s">
        <v>19327</v>
      </c>
      <c r="B12823" s="18" t="s">
        <v>19325</v>
      </c>
      <c r="C12823" s="19" t="s">
        <v>331</v>
      </c>
    </row>
    <row r="12824">
      <c r="A12824" s="20" t="s">
        <v>19328</v>
      </c>
      <c r="B12824" s="18" t="s">
        <v>19329</v>
      </c>
      <c r="C12824" s="22"/>
    </row>
    <row r="12825">
      <c r="A12825" s="20" t="s">
        <v>19330</v>
      </c>
      <c r="B12825" s="18" t="s">
        <v>19331</v>
      </c>
      <c r="C12825" s="22"/>
    </row>
    <row r="12826">
      <c r="A12826" s="20" t="s">
        <v>19332</v>
      </c>
      <c r="B12826" s="18" t="s">
        <v>19333</v>
      </c>
      <c r="C12826" s="22"/>
    </row>
    <row r="12827">
      <c r="A12827" s="20" t="s">
        <v>19334</v>
      </c>
      <c r="B12827" s="18" t="s">
        <v>19335</v>
      </c>
      <c r="C12827" s="22"/>
    </row>
    <row r="12828">
      <c r="A12828" s="20" t="s">
        <v>19336</v>
      </c>
      <c r="B12828" s="18" t="s">
        <v>19337</v>
      </c>
      <c r="C12828" s="22"/>
    </row>
    <row r="12829">
      <c r="A12829" s="20" t="s">
        <v>19338</v>
      </c>
      <c r="B12829" s="24" t="s">
        <v>19337</v>
      </c>
      <c r="C12829" s="19" t="s">
        <v>34</v>
      </c>
    </row>
    <row r="12830">
      <c r="A12830" s="20" t="s">
        <v>19339</v>
      </c>
      <c r="B12830" s="24" t="s">
        <v>19337</v>
      </c>
      <c r="C12830" s="19" t="s">
        <v>34</v>
      </c>
    </row>
    <row r="12831">
      <c r="A12831" s="20" t="s">
        <v>19340</v>
      </c>
      <c r="B12831" s="18" t="s">
        <v>19341</v>
      </c>
      <c r="C12831" s="19" t="s">
        <v>34</v>
      </c>
    </row>
    <row r="12832">
      <c r="A12832" s="20" t="s">
        <v>19342</v>
      </c>
      <c r="B12832" s="18" t="s">
        <v>19341</v>
      </c>
      <c r="C12832" s="19" t="s">
        <v>34</v>
      </c>
    </row>
    <row r="12833">
      <c r="A12833" s="20" t="s">
        <v>19343</v>
      </c>
      <c r="B12833" s="18" t="s">
        <v>19344</v>
      </c>
      <c r="C12833" s="22"/>
    </row>
    <row r="12834">
      <c r="A12834" s="20" t="s">
        <v>19345</v>
      </c>
      <c r="B12834" s="18" t="s">
        <v>19344</v>
      </c>
      <c r="C12834" s="19" t="s">
        <v>34</v>
      </c>
    </row>
    <row r="12835">
      <c r="A12835" s="20" t="s">
        <v>19346</v>
      </c>
      <c r="B12835" s="18" t="s">
        <v>19344</v>
      </c>
      <c r="C12835" s="19" t="s">
        <v>34</v>
      </c>
    </row>
    <row r="12836">
      <c r="A12836" s="20" t="s">
        <v>19347</v>
      </c>
      <c r="B12836" s="18" t="s">
        <v>19344</v>
      </c>
      <c r="C12836" s="19" t="s">
        <v>34</v>
      </c>
    </row>
    <row r="12837">
      <c r="A12837" s="20" t="s">
        <v>19348</v>
      </c>
      <c r="B12837" s="18" t="s">
        <v>19349</v>
      </c>
      <c r="C12837" s="19" t="s">
        <v>331</v>
      </c>
    </row>
    <row r="12838">
      <c r="A12838" s="20" t="s">
        <v>19350</v>
      </c>
      <c r="B12838" s="18" t="s">
        <v>19351</v>
      </c>
      <c r="C12838" s="22"/>
    </row>
    <row r="12839">
      <c r="A12839" s="20" t="s">
        <v>19352</v>
      </c>
      <c r="B12839" s="18" t="s">
        <v>19353</v>
      </c>
      <c r="C12839" s="22"/>
    </row>
    <row r="12840">
      <c r="A12840" s="20" t="s">
        <v>19354</v>
      </c>
      <c r="B12840" s="18" t="s">
        <v>19355</v>
      </c>
      <c r="C12840" s="19" t="s">
        <v>34</v>
      </c>
    </row>
    <row r="12841">
      <c r="A12841" s="20" t="s">
        <v>19356</v>
      </c>
      <c r="B12841" s="18" t="s">
        <v>19355</v>
      </c>
      <c r="C12841" s="19" t="s">
        <v>34</v>
      </c>
    </row>
    <row r="12842">
      <c r="A12842" s="20" t="s">
        <v>19357</v>
      </c>
      <c r="B12842" s="18" t="s">
        <v>19358</v>
      </c>
      <c r="C12842" s="19" t="s">
        <v>34</v>
      </c>
    </row>
    <row r="12843">
      <c r="A12843" s="20" t="s">
        <v>19359</v>
      </c>
      <c r="B12843" s="18" t="s">
        <v>19358</v>
      </c>
      <c r="C12843" s="19" t="s">
        <v>34</v>
      </c>
    </row>
    <row r="12844">
      <c r="A12844" s="20" t="s">
        <v>19360</v>
      </c>
      <c r="B12844" s="18" t="s">
        <v>19358</v>
      </c>
      <c r="C12844" s="19" t="s">
        <v>34</v>
      </c>
    </row>
    <row r="12845">
      <c r="A12845" s="20" t="s">
        <v>19361</v>
      </c>
      <c r="B12845" s="18" t="s">
        <v>19362</v>
      </c>
      <c r="C12845" s="22"/>
    </row>
    <row r="12846">
      <c r="A12846" s="20" t="s">
        <v>19363</v>
      </c>
      <c r="B12846" s="18" t="s">
        <v>19362</v>
      </c>
      <c r="C12846" s="19" t="s">
        <v>34</v>
      </c>
    </row>
    <row r="12847">
      <c r="A12847" s="20" t="s">
        <v>19364</v>
      </c>
      <c r="B12847" s="18" t="s">
        <v>19362</v>
      </c>
      <c r="C12847" s="19" t="s">
        <v>34</v>
      </c>
    </row>
    <row r="12848">
      <c r="A12848" s="20" t="s">
        <v>19365</v>
      </c>
      <c r="B12848" s="24" t="s">
        <v>19362</v>
      </c>
      <c r="C12848" s="19" t="s">
        <v>34</v>
      </c>
    </row>
    <row r="12849">
      <c r="A12849" s="20" t="s">
        <v>19366</v>
      </c>
      <c r="B12849" s="24" t="s">
        <v>19362</v>
      </c>
      <c r="C12849" s="19" t="s">
        <v>34</v>
      </c>
    </row>
    <row r="12850">
      <c r="A12850" s="20" t="s">
        <v>19367</v>
      </c>
      <c r="B12850" s="24" t="s">
        <v>19362</v>
      </c>
      <c r="C12850" s="19" t="s">
        <v>34</v>
      </c>
    </row>
    <row r="12851">
      <c r="A12851" s="20" t="s">
        <v>19368</v>
      </c>
      <c r="B12851" s="24" t="s">
        <v>19362</v>
      </c>
      <c r="C12851" s="19" t="s">
        <v>34</v>
      </c>
    </row>
    <row r="12852">
      <c r="A12852" s="20" t="s">
        <v>19369</v>
      </c>
      <c r="B12852" s="24" t="s">
        <v>19362</v>
      </c>
      <c r="C12852" s="19" t="s">
        <v>34</v>
      </c>
    </row>
    <row r="12853">
      <c r="A12853" s="20" t="s">
        <v>19370</v>
      </c>
      <c r="B12853" s="24" t="s">
        <v>19362</v>
      </c>
      <c r="C12853" s="19" t="s">
        <v>34</v>
      </c>
    </row>
    <row r="12854">
      <c r="A12854" s="20" t="s">
        <v>19371</v>
      </c>
      <c r="B12854" s="18" t="s">
        <v>19372</v>
      </c>
      <c r="C12854" s="22"/>
    </row>
    <row r="12855">
      <c r="A12855" s="20" t="s">
        <v>19373</v>
      </c>
      <c r="B12855" s="21" t="s">
        <v>19372</v>
      </c>
      <c r="C12855" s="19" t="s">
        <v>34</v>
      </c>
    </row>
    <row r="12856">
      <c r="A12856" s="20" t="s">
        <v>19374</v>
      </c>
      <c r="B12856" s="21" t="s">
        <v>19372</v>
      </c>
      <c r="C12856" s="19" t="s">
        <v>34</v>
      </c>
    </row>
    <row r="12857">
      <c r="A12857" s="20" t="s">
        <v>19375</v>
      </c>
      <c r="B12857" s="18" t="s">
        <v>19376</v>
      </c>
      <c r="C12857" s="22"/>
    </row>
    <row r="12858">
      <c r="A12858" s="20" t="s">
        <v>19377</v>
      </c>
      <c r="B12858" s="24" t="s">
        <v>19376</v>
      </c>
      <c r="C12858" s="19" t="s">
        <v>34</v>
      </c>
    </row>
    <row r="12859">
      <c r="A12859" s="20" t="s">
        <v>19378</v>
      </c>
      <c r="B12859" s="24" t="s">
        <v>19376</v>
      </c>
      <c r="C12859" s="19" t="s">
        <v>34</v>
      </c>
    </row>
    <row r="12860">
      <c r="A12860" s="20" t="s">
        <v>19379</v>
      </c>
      <c r="B12860" s="18" t="s">
        <v>19380</v>
      </c>
      <c r="C12860" s="22"/>
    </row>
    <row r="12861">
      <c r="A12861" s="20" t="s">
        <v>19381</v>
      </c>
      <c r="B12861" s="24" t="s">
        <v>19380</v>
      </c>
      <c r="C12861" s="19" t="s">
        <v>296</v>
      </c>
    </row>
    <row r="12862">
      <c r="A12862" s="20" t="s">
        <v>19382</v>
      </c>
      <c r="B12862" s="24" t="s">
        <v>19380</v>
      </c>
      <c r="C12862" s="19" t="s">
        <v>296</v>
      </c>
    </row>
    <row r="12863">
      <c r="A12863" s="20" t="s">
        <v>19383</v>
      </c>
      <c r="B12863" s="24" t="s">
        <v>19380</v>
      </c>
      <c r="C12863" s="19" t="s">
        <v>296</v>
      </c>
    </row>
    <row r="12864">
      <c r="A12864" s="20" t="s">
        <v>19384</v>
      </c>
      <c r="B12864" s="18" t="s">
        <v>19385</v>
      </c>
      <c r="C12864" s="19" t="s">
        <v>331</v>
      </c>
    </row>
    <row r="12865">
      <c r="A12865" s="20" t="s">
        <v>19386</v>
      </c>
      <c r="B12865" s="18" t="s">
        <v>19387</v>
      </c>
      <c r="C12865" s="19" t="s">
        <v>331</v>
      </c>
    </row>
    <row r="12866">
      <c r="A12866" s="20" t="s">
        <v>19388</v>
      </c>
      <c r="B12866" s="18" t="s">
        <v>19389</v>
      </c>
      <c r="C12866" s="22"/>
    </row>
    <row r="12867">
      <c r="A12867" s="20" t="s">
        <v>19390</v>
      </c>
      <c r="B12867" s="18" t="s">
        <v>19391</v>
      </c>
      <c r="C12867" s="22"/>
    </row>
    <row r="12868">
      <c r="A12868" s="20" t="s">
        <v>19392</v>
      </c>
      <c r="B12868" s="24" t="s">
        <v>19391</v>
      </c>
      <c r="C12868" s="19" t="s">
        <v>34</v>
      </c>
    </row>
    <row r="12869">
      <c r="A12869" s="20" t="s">
        <v>19393</v>
      </c>
      <c r="B12869" s="24" t="s">
        <v>19391</v>
      </c>
      <c r="C12869" s="19" t="s">
        <v>34</v>
      </c>
    </row>
    <row r="12870">
      <c r="A12870" s="20" t="s">
        <v>19394</v>
      </c>
      <c r="B12870" s="24" t="s">
        <v>19391</v>
      </c>
      <c r="C12870" s="19" t="s">
        <v>34</v>
      </c>
    </row>
    <row r="12871">
      <c r="A12871" s="20" t="s">
        <v>19395</v>
      </c>
      <c r="B12871" s="24" t="s">
        <v>19391</v>
      </c>
      <c r="C12871" s="19" t="s">
        <v>34</v>
      </c>
    </row>
    <row r="12872">
      <c r="A12872" s="20" t="s">
        <v>19396</v>
      </c>
      <c r="B12872" s="24" t="s">
        <v>19391</v>
      </c>
      <c r="C12872" s="19" t="s">
        <v>34</v>
      </c>
    </row>
    <row r="12873">
      <c r="A12873" s="20" t="s">
        <v>19397</v>
      </c>
      <c r="B12873" s="24" t="s">
        <v>19391</v>
      </c>
      <c r="C12873" s="19" t="s">
        <v>34</v>
      </c>
    </row>
    <row r="12874">
      <c r="A12874" s="20" t="s">
        <v>19398</v>
      </c>
      <c r="B12874" s="24" t="s">
        <v>19391</v>
      </c>
      <c r="C12874" s="19" t="s">
        <v>34</v>
      </c>
    </row>
    <row r="12875">
      <c r="A12875" s="20" t="s">
        <v>19399</v>
      </c>
      <c r="B12875" s="24" t="s">
        <v>19391</v>
      </c>
      <c r="C12875" s="19" t="s">
        <v>34</v>
      </c>
    </row>
    <row r="12876">
      <c r="A12876" s="20" t="s">
        <v>19400</v>
      </c>
      <c r="B12876" s="18" t="s">
        <v>19401</v>
      </c>
      <c r="C12876" s="22"/>
    </row>
    <row r="12877">
      <c r="A12877" s="20" t="s">
        <v>19402</v>
      </c>
      <c r="B12877" s="24" t="s">
        <v>19401</v>
      </c>
      <c r="C12877" s="19" t="s">
        <v>34</v>
      </c>
    </row>
    <row r="12878">
      <c r="A12878" s="20" t="s">
        <v>19403</v>
      </c>
      <c r="B12878" s="24" t="s">
        <v>19401</v>
      </c>
      <c r="C12878" s="19" t="s">
        <v>34</v>
      </c>
    </row>
    <row r="12879">
      <c r="A12879" s="20" t="s">
        <v>19404</v>
      </c>
      <c r="B12879" s="18" t="s">
        <v>19405</v>
      </c>
      <c r="C12879" s="19" t="s">
        <v>331</v>
      </c>
    </row>
    <row r="12880">
      <c r="A12880" s="20" t="s">
        <v>19406</v>
      </c>
      <c r="B12880" s="18" t="s">
        <v>19407</v>
      </c>
      <c r="C12880" s="22"/>
    </row>
    <row r="12881">
      <c r="A12881" s="20" t="s">
        <v>19408</v>
      </c>
      <c r="B12881" s="24" t="s">
        <v>19407</v>
      </c>
      <c r="C12881" s="19" t="s">
        <v>34</v>
      </c>
    </row>
    <row r="12882">
      <c r="A12882" s="20" t="s">
        <v>19409</v>
      </c>
      <c r="B12882" s="24" t="s">
        <v>19407</v>
      </c>
      <c r="C12882" s="19" t="s">
        <v>34</v>
      </c>
    </row>
    <row r="12883">
      <c r="A12883" s="20" t="s">
        <v>19410</v>
      </c>
      <c r="B12883" s="24" t="s">
        <v>19407</v>
      </c>
      <c r="C12883" s="19" t="s">
        <v>34</v>
      </c>
    </row>
    <row r="12884">
      <c r="A12884" s="20" t="s">
        <v>19411</v>
      </c>
      <c r="B12884" s="24" t="s">
        <v>19407</v>
      </c>
      <c r="C12884" s="19" t="s">
        <v>34</v>
      </c>
    </row>
    <row r="12885">
      <c r="A12885" s="20" t="s">
        <v>19412</v>
      </c>
      <c r="B12885" s="18" t="s">
        <v>19413</v>
      </c>
      <c r="C12885" s="22"/>
    </row>
    <row r="12886">
      <c r="A12886" s="20" t="s">
        <v>19414</v>
      </c>
      <c r="B12886" s="18" t="s">
        <v>19413</v>
      </c>
      <c r="C12886" s="19" t="s">
        <v>34</v>
      </c>
    </row>
    <row r="12887">
      <c r="A12887" s="20" t="s">
        <v>19415</v>
      </c>
      <c r="B12887" s="18" t="s">
        <v>19413</v>
      </c>
      <c r="C12887" s="19" t="s">
        <v>34</v>
      </c>
    </row>
    <row r="12888">
      <c r="A12888" s="20" t="s">
        <v>19416</v>
      </c>
      <c r="B12888" s="18" t="s">
        <v>19417</v>
      </c>
      <c r="C12888" s="22"/>
    </row>
    <row r="12889">
      <c r="A12889" s="20" t="s">
        <v>19418</v>
      </c>
      <c r="B12889" s="18" t="s">
        <v>19417</v>
      </c>
      <c r="C12889" s="19" t="s">
        <v>34</v>
      </c>
    </row>
    <row r="12890">
      <c r="A12890" s="20" t="s">
        <v>19419</v>
      </c>
      <c r="B12890" s="18" t="s">
        <v>19417</v>
      </c>
      <c r="C12890" s="19" t="s">
        <v>34</v>
      </c>
    </row>
    <row r="12891">
      <c r="A12891" s="20" t="s">
        <v>19420</v>
      </c>
      <c r="B12891" s="18" t="s">
        <v>19421</v>
      </c>
      <c r="C12891" s="22"/>
    </row>
    <row r="12892">
      <c r="A12892" s="20" t="s">
        <v>19422</v>
      </c>
      <c r="B12892" s="18" t="s">
        <v>19423</v>
      </c>
      <c r="C12892" s="22"/>
    </row>
    <row r="12893">
      <c r="A12893" s="20" t="s">
        <v>19424</v>
      </c>
      <c r="B12893" s="18" t="s">
        <v>19425</v>
      </c>
      <c r="C12893" s="22"/>
    </row>
    <row r="12894">
      <c r="A12894" s="20" t="s">
        <v>19426</v>
      </c>
      <c r="B12894" s="24" t="s">
        <v>19425</v>
      </c>
      <c r="C12894" s="19" t="s">
        <v>34</v>
      </c>
    </row>
    <row r="12895">
      <c r="A12895" s="20" t="s">
        <v>19427</v>
      </c>
      <c r="B12895" s="24" t="s">
        <v>19425</v>
      </c>
      <c r="C12895" s="19" t="s">
        <v>34</v>
      </c>
    </row>
    <row r="12896">
      <c r="A12896" s="20" t="s">
        <v>19428</v>
      </c>
      <c r="B12896" s="18" t="s">
        <v>19429</v>
      </c>
      <c r="C12896" s="22"/>
    </row>
    <row r="12897">
      <c r="A12897" s="20" t="s">
        <v>19430</v>
      </c>
      <c r="B12897" s="21" t="s">
        <v>19429</v>
      </c>
      <c r="C12897" s="19" t="s">
        <v>34</v>
      </c>
    </row>
    <row r="12898">
      <c r="A12898" s="20" t="s">
        <v>19431</v>
      </c>
      <c r="B12898" s="21" t="s">
        <v>19429</v>
      </c>
      <c r="C12898" s="19" t="s">
        <v>34</v>
      </c>
    </row>
    <row r="12899">
      <c r="A12899" s="20" t="s">
        <v>19432</v>
      </c>
      <c r="B12899" s="21" t="s">
        <v>19429</v>
      </c>
      <c r="C12899" s="19" t="s">
        <v>34</v>
      </c>
    </row>
    <row r="12900">
      <c r="A12900" s="20" t="s">
        <v>19433</v>
      </c>
      <c r="B12900" s="21" t="s">
        <v>19429</v>
      </c>
      <c r="C12900" s="19" t="s">
        <v>34</v>
      </c>
    </row>
    <row r="12901">
      <c r="A12901" s="20" t="s">
        <v>19434</v>
      </c>
      <c r="B12901" s="21" t="s">
        <v>19429</v>
      </c>
      <c r="C12901" s="19" t="s">
        <v>34</v>
      </c>
    </row>
    <row r="12902">
      <c r="A12902" s="20" t="s">
        <v>19435</v>
      </c>
      <c r="B12902" s="18" t="s">
        <v>19436</v>
      </c>
      <c r="C12902" s="22"/>
    </row>
    <row r="12903">
      <c r="A12903" s="20" t="s">
        <v>19437</v>
      </c>
      <c r="B12903" s="18" t="s">
        <v>19436</v>
      </c>
      <c r="C12903" s="19" t="s">
        <v>34</v>
      </c>
    </row>
    <row r="12904">
      <c r="A12904" s="20" t="s">
        <v>19438</v>
      </c>
      <c r="B12904" s="18" t="s">
        <v>19436</v>
      </c>
      <c r="C12904" s="19" t="s">
        <v>34</v>
      </c>
    </row>
    <row r="12905">
      <c r="A12905" s="20" t="s">
        <v>19439</v>
      </c>
      <c r="B12905" s="18" t="s">
        <v>19440</v>
      </c>
      <c r="C12905" s="22"/>
    </row>
    <row r="12906">
      <c r="A12906" s="20" t="s">
        <v>19441</v>
      </c>
      <c r="B12906" s="24" t="s">
        <v>19440</v>
      </c>
      <c r="C12906" s="19" t="s">
        <v>34</v>
      </c>
    </row>
    <row r="12907">
      <c r="A12907" s="20" t="s">
        <v>19442</v>
      </c>
      <c r="B12907" s="24" t="s">
        <v>19440</v>
      </c>
      <c r="C12907" s="19" t="s">
        <v>34</v>
      </c>
    </row>
    <row r="12908">
      <c r="A12908" s="20" t="s">
        <v>19443</v>
      </c>
      <c r="B12908" s="24" t="s">
        <v>19440</v>
      </c>
      <c r="C12908" s="19" t="s">
        <v>34</v>
      </c>
    </row>
    <row r="12909">
      <c r="A12909" s="20" t="s">
        <v>19444</v>
      </c>
      <c r="B12909" s="24" t="s">
        <v>19440</v>
      </c>
      <c r="C12909" s="19" t="s">
        <v>34</v>
      </c>
    </row>
    <row r="12910">
      <c r="A12910" s="20" t="s">
        <v>19445</v>
      </c>
      <c r="B12910" s="24" t="s">
        <v>19440</v>
      </c>
      <c r="C12910" s="19" t="s">
        <v>34</v>
      </c>
    </row>
    <row r="12911">
      <c r="A12911" s="20" t="s">
        <v>19446</v>
      </c>
      <c r="B12911" s="24" t="s">
        <v>19440</v>
      </c>
      <c r="C12911" s="19" t="s">
        <v>34</v>
      </c>
    </row>
    <row r="12912">
      <c r="A12912" s="20" t="s">
        <v>19447</v>
      </c>
      <c r="B12912" s="24" t="s">
        <v>19440</v>
      </c>
      <c r="C12912" s="19" t="s">
        <v>34</v>
      </c>
    </row>
    <row r="12913">
      <c r="A12913" s="20" t="s">
        <v>19448</v>
      </c>
      <c r="B12913" s="24" t="s">
        <v>19440</v>
      </c>
      <c r="C12913" s="19" t="s">
        <v>34</v>
      </c>
    </row>
    <row r="12914">
      <c r="A12914" s="20" t="s">
        <v>19449</v>
      </c>
      <c r="B12914" s="24" t="s">
        <v>19440</v>
      </c>
      <c r="C12914" s="19" t="s">
        <v>34</v>
      </c>
    </row>
    <row r="12915">
      <c r="A12915" s="20" t="s">
        <v>19450</v>
      </c>
      <c r="B12915" s="24" t="s">
        <v>19440</v>
      </c>
      <c r="C12915" s="19" t="s">
        <v>34</v>
      </c>
    </row>
    <row r="12916">
      <c r="A12916" s="20" t="s">
        <v>19451</v>
      </c>
      <c r="B12916" s="18" t="s">
        <v>19452</v>
      </c>
      <c r="C12916" s="19" t="s">
        <v>331</v>
      </c>
    </row>
    <row r="12917">
      <c r="A12917" s="20" t="s">
        <v>19453</v>
      </c>
      <c r="B12917" s="18" t="s">
        <v>19454</v>
      </c>
      <c r="C12917" s="22"/>
    </row>
    <row r="12918">
      <c r="A12918" s="20" t="s">
        <v>19455</v>
      </c>
      <c r="B12918" s="18" t="s">
        <v>19456</v>
      </c>
      <c r="C12918" s="22"/>
    </row>
    <row r="12919">
      <c r="A12919" s="20" t="s">
        <v>19457</v>
      </c>
      <c r="B12919" s="18" t="s">
        <v>19456</v>
      </c>
      <c r="C12919" s="19" t="s">
        <v>34</v>
      </c>
    </row>
    <row r="12920">
      <c r="A12920" s="20" t="s">
        <v>19458</v>
      </c>
      <c r="B12920" s="18" t="s">
        <v>19456</v>
      </c>
      <c r="C12920" s="19" t="s">
        <v>34</v>
      </c>
    </row>
    <row r="12921">
      <c r="A12921" s="20" t="s">
        <v>19459</v>
      </c>
      <c r="B12921" s="18" t="s">
        <v>19460</v>
      </c>
      <c r="C12921" s="19" t="s">
        <v>34</v>
      </c>
    </row>
    <row r="12922">
      <c r="A12922" s="20" t="s">
        <v>19461</v>
      </c>
      <c r="B12922" s="18" t="s">
        <v>19460</v>
      </c>
      <c r="C12922" s="19" t="s">
        <v>34</v>
      </c>
    </row>
    <row r="12923">
      <c r="A12923" s="20" t="s">
        <v>19462</v>
      </c>
      <c r="B12923" s="18" t="s">
        <v>19460</v>
      </c>
      <c r="C12923" s="19" t="s">
        <v>34</v>
      </c>
    </row>
    <row r="12924">
      <c r="A12924" s="20" t="s">
        <v>19463</v>
      </c>
      <c r="B12924" s="18" t="s">
        <v>19464</v>
      </c>
      <c r="C12924" s="19" t="s">
        <v>331</v>
      </c>
    </row>
    <row r="12925">
      <c r="A12925" s="20" t="s">
        <v>19465</v>
      </c>
      <c r="B12925" s="18" t="s">
        <v>19466</v>
      </c>
      <c r="C12925" s="19" t="s">
        <v>331</v>
      </c>
    </row>
    <row r="12926">
      <c r="A12926" s="20" t="s">
        <v>19467</v>
      </c>
      <c r="B12926" s="18" t="s">
        <v>19468</v>
      </c>
      <c r="C12926" s="19" t="s">
        <v>331</v>
      </c>
    </row>
    <row r="12927">
      <c r="A12927" s="20" t="s">
        <v>19469</v>
      </c>
      <c r="B12927" s="18" t="s">
        <v>19470</v>
      </c>
      <c r="C12927" s="22"/>
    </row>
    <row r="12928">
      <c r="A12928" s="20" t="s">
        <v>19471</v>
      </c>
      <c r="B12928" s="18" t="s">
        <v>19472</v>
      </c>
      <c r="C12928" s="22"/>
    </row>
    <row r="12929">
      <c r="A12929" s="20" t="s">
        <v>19473</v>
      </c>
      <c r="B12929" s="24" t="s">
        <v>19472</v>
      </c>
      <c r="C12929" s="19" t="s">
        <v>34</v>
      </c>
    </row>
    <row r="12930">
      <c r="A12930" s="20" t="s">
        <v>19474</v>
      </c>
      <c r="B12930" s="24" t="s">
        <v>19472</v>
      </c>
      <c r="C12930" s="19" t="s">
        <v>34</v>
      </c>
    </row>
    <row r="12931">
      <c r="A12931" s="20" t="s">
        <v>19475</v>
      </c>
      <c r="B12931" s="18" t="s">
        <v>19476</v>
      </c>
      <c r="C12931" s="22"/>
    </row>
    <row r="12932">
      <c r="A12932" s="20" t="s">
        <v>19477</v>
      </c>
      <c r="B12932" s="18" t="s">
        <v>19478</v>
      </c>
      <c r="C12932" s="19" t="s">
        <v>331</v>
      </c>
    </row>
    <row r="12933">
      <c r="A12933" s="20" t="s">
        <v>19479</v>
      </c>
      <c r="B12933" s="18" t="s">
        <v>19480</v>
      </c>
      <c r="C12933" s="19" t="s">
        <v>331</v>
      </c>
    </row>
    <row r="12934">
      <c r="A12934" s="20" t="s">
        <v>19481</v>
      </c>
      <c r="B12934" s="18" t="s">
        <v>19482</v>
      </c>
      <c r="C12934" s="22"/>
    </row>
    <row r="12935">
      <c r="A12935" s="20" t="s">
        <v>19483</v>
      </c>
      <c r="B12935" s="24" t="s">
        <v>19482</v>
      </c>
      <c r="C12935" s="19" t="s">
        <v>34</v>
      </c>
    </row>
    <row r="12936">
      <c r="A12936" s="20" t="s">
        <v>19484</v>
      </c>
      <c r="B12936" s="24" t="s">
        <v>19482</v>
      </c>
      <c r="C12936" s="19" t="s">
        <v>34</v>
      </c>
    </row>
    <row r="12937">
      <c r="A12937" s="20" t="s">
        <v>19485</v>
      </c>
      <c r="B12937" s="24" t="s">
        <v>19482</v>
      </c>
      <c r="C12937" s="19" t="s">
        <v>34</v>
      </c>
    </row>
    <row r="12938">
      <c r="A12938" s="20" t="s">
        <v>19486</v>
      </c>
      <c r="B12938" s="24" t="s">
        <v>19482</v>
      </c>
      <c r="C12938" s="19" t="s">
        <v>34</v>
      </c>
    </row>
    <row r="12939">
      <c r="A12939" s="20" t="s">
        <v>19487</v>
      </c>
      <c r="B12939" s="24" t="s">
        <v>19482</v>
      </c>
      <c r="C12939" s="19" t="s">
        <v>34</v>
      </c>
    </row>
    <row r="12940">
      <c r="A12940" s="20" t="s">
        <v>19488</v>
      </c>
      <c r="B12940" s="24" t="s">
        <v>19482</v>
      </c>
      <c r="C12940" s="19" t="s">
        <v>34</v>
      </c>
    </row>
    <row r="12941">
      <c r="A12941" s="20" t="s">
        <v>19489</v>
      </c>
      <c r="B12941" s="24" t="s">
        <v>19482</v>
      </c>
      <c r="C12941" s="19" t="s">
        <v>34</v>
      </c>
    </row>
    <row r="12942">
      <c r="A12942" s="20" t="s">
        <v>19490</v>
      </c>
      <c r="B12942" s="24" t="s">
        <v>19482</v>
      </c>
      <c r="C12942" s="19" t="s">
        <v>34</v>
      </c>
    </row>
    <row r="12943">
      <c r="A12943" s="20" t="s">
        <v>19491</v>
      </c>
      <c r="B12943" s="18" t="s">
        <v>19492</v>
      </c>
      <c r="C12943" s="22"/>
    </row>
    <row r="12944">
      <c r="A12944" s="20" t="s">
        <v>19493</v>
      </c>
      <c r="B12944" s="18" t="s">
        <v>19494</v>
      </c>
      <c r="C12944" s="22"/>
    </row>
    <row r="12945">
      <c r="A12945" s="20" t="s">
        <v>19495</v>
      </c>
      <c r="B12945" s="18" t="s">
        <v>19496</v>
      </c>
      <c r="C12945" s="22"/>
    </row>
    <row r="12946">
      <c r="A12946" s="20" t="s">
        <v>19497</v>
      </c>
      <c r="B12946" s="24" t="s">
        <v>19496</v>
      </c>
      <c r="C12946" s="19" t="s">
        <v>34</v>
      </c>
    </row>
    <row r="12947">
      <c r="A12947" s="20" t="s">
        <v>19498</v>
      </c>
      <c r="B12947" s="24" t="s">
        <v>19496</v>
      </c>
      <c r="C12947" s="19" t="s">
        <v>34</v>
      </c>
    </row>
    <row r="12948">
      <c r="A12948" s="20" t="s">
        <v>19499</v>
      </c>
      <c r="B12948" s="24" t="s">
        <v>19496</v>
      </c>
      <c r="C12948" s="19" t="s">
        <v>34</v>
      </c>
    </row>
    <row r="12949">
      <c r="A12949" s="20" t="s">
        <v>19500</v>
      </c>
      <c r="B12949" s="18" t="s">
        <v>19501</v>
      </c>
      <c r="C12949" s="22"/>
    </row>
    <row r="12950">
      <c r="A12950" s="20" t="s">
        <v>19502</v>
      </c>
      <c r="B12950" s="18" t="s">
        <v>19503</v>
      </c>
      <c r="C12950" s="19" t="s">
        <v>331</v>
      </c>
    </row>
    <row r="12951">
      <c r="A12951" s="20" t="s">
        <v>19504</v>
      </c>
      <c r="B12951" s="18" t="s">
        <v>19505</v>
      </c>
      <c r="C12951" s="19" t="s">
        <v>34</v>
      </c>
    </row>
    <row r="12952">
      <c r="A12952" s="20" t="s">
        <v>19506</v>
      </c>
      <c r="B12952" s="18" t="s">
        <v>19505</v>
      </c>
      <c r="C12952" s="19" t="s">
        <v>34</v>
      </c>
    </row>
    <row r="12953">
      <c r="A12953" s="20" t="s">
        <v>19507</v>
      </c>
      <c r="B12953" s="18" t="s">
        <v>19508</v>
      </c>
      <c r="C12953" s="19" t="s">
        <v>34</v>
      </c>
    </row>
    <row r="12954">
      <c r="A12954" s="20" t="s">
        <v>19509</v>
      </c>
      <c r="B12954" s="18" t="s">
        <v>19508</v>
      </c>
      <c r="C12954" s="19" t="s">
        <v>34</v>
      </c>
    </row>
    <row r="12955">
      <c r="A12955" s="20" t="s">
        <v>19510</v>
      </c>
      <c r="B12955" s="18" t="s">
        <v>19511</v>
      </c>
      <c r="C12955" s="19" t="s">
        <v>34</v>
      </c>
    </row>
    <row r="12956">
      <c r="A12956" s="20" t="s">
        <v>19512</v>
      </c>
      <c r="B12956" s="18" t="s">
        <v>19511</v>
      </c>
      <c r="C12956" s="19" t="s">
        <v>34</v>
      </c>
    </row>
    <row r="12957">
      <c r="A12957" s="20" t="s">
        <v>19513</v>
      </c>
      <c r="B12957" s="18" t="s">
        <v>19514</v>
      </c>
      <c r="C12957" s="22"/>
    </row>
    <row r="12958">
      <c r="A12958" s="20" t="s">
        <v>19515</v>
      </c>
      <c r="B12958" s="24" t="s">
        <v>19514</v>
      </c>
      <c r="C12958" s="19" t="s">
        <v>34</v>
      </c>
    </row>
    <row r="12959">
      <c r="A12959" s="20" t="s">
        <v>19516</v>
      </c>
      <c r="B12959" s="24" t="s">
        <v>19514</v>
      </c>
      <c r="C12959" s="19" t="s">
        <v>34</v>
      </c>
    </row>
    <row r="12960">
      <c r="A12960" s="20" t="s">
        <v>19517</v>
      </c>
      <c r="B12960" s="18" t="s">
        <v>19518</v>
      </c>
      <c r="C12960" s="22"/>
    </row>
    <row r="12961">
      <c r="A12961" s="20" t="s">
        <v>19519</v>
      </c>
      <c r="B12961" s="18" t="s">
        <v>19520</v>
      </c>
      <c r="C12961" s="19" t="s">
        <v>34</v>
      </c>
    </row>
    <row r="12962">
      <c r="A12962" s="20" t="s">
        <v>19521</v>
      </c>
      <c r="B12962" s="18" t="s">
        <v>19520</v>
      </c>
      <c r="C12962" s="19" t="s">
        <v>34</v>
      </c>
    </row>
    <row r="12963">
      <c r="A12963" s="20" t="s">
        <v>19522</v>
      </c>
      <c r="B12963" s="18" t="s">
        <v>19523</v>
      </c>
      <c r="C12963" s="22"/>
    </row>
    <row r="12964">
      <c r="A12964" s="20" t="s">
        <v>19524</v>
      </c>
      <c r="B12964" s="18" t="s">
        <v>19523</v>
      </c>
      <c r="C12964" s="19" t="s">
        <v>34</v>
      </c>
    </row>
    <row r="12965">
      <c r="A12965" s="20" t="s">
        <v>19525</v>
      </c>
      <c r="B12965" s="18" t="s">
        <v>19523</v>
      </c>
      <c r="C12965" s="19" t="s">
        <v>34</v>
      </c>
    </row>
    <row r="12966">
      <c r="A12966" s="20" t="s">
        <v>19526</v>
      </c>
      <c r="B12966" s="18" t="s">
        <v>19523</v>
      </c>
      <c r="C12966" s="19" t="s">
        <v>34</v>
      </c>
    </row>
    <row r="12967">
      <c r="A12967" s="20" t="s">
        <v>19527</v>
      </c>
      <c r="B12967" s="24" t="s">
        <v>19523</v>
      </c>
      <c r="C12967" s="19" t="s">
        <v>34</v>
      </c>
    </row>
    <row r="12968">
      <c r="A12968" s="20" t="s">
        <v>19528</v>
      </c>
      <c r="B12968" s="24" t="s">
        <v>19523</v>
      </c>
      <c r="C12968" s="19" t="s">
        <v>34</v>
      </c>
    </row>
    <row r="12969">
      <c r="A12969" s="20" t="s">
        <v>19529</v>
      </c>
      <c r="B12969" s="24" t="s">
        <v>19523</v>
      </c>
      <c r="C12969" s="19" t="s">
        <v>34</v>
      </c>
    </row>
    <row r="12970">
      <c r="A12970" s="20" t="s">
        <v>19530</v>
      </c>
      <c r="B12970" s="24" t="s">
        <v>19523</v>
      </c>
      <c r="C12970" s="19" t="s">
        <v>34</v>
      </c>
    </row>
    <row r="12971">
      <c r="A12971" s="20" t="s">
        <v>19531</v>
      </c>
      <c r="B12971" s="24" t="s">
        <v>19523</v>
      </c>
      <c r="C12971" s="19" t="s">
        <v>34</v>
      </c>
    </row>
    <row r="12972">
      <c r="A12972" s="20" t="s">
        <v>19532</v>
      </c>
      <c r="B12972" s="24" t="s">
        <v>19523</v>
      </c>
      <c r="C12972" s="19" t="s">
        <v>34</v>
      </c>
    </row>
    <row r="12973">
      <c r="A12973" s="20" t="s">
        <v>19533</v>
      </c>
      <c r="B12973" s="18" t="s">
        <v>19534</v>
      </c>
      <c r="C12973" s="22"/>
    </row>
    <row r="12974">
      <c r="A12974" s="20" t="s">
        <v>19535</v>
      </c>
      <c r="B12974" s="18" t="s">
        <v>19534</v>
      </c>
      <c r="C12974" s="19" t="s">
        <v>34</v>
      </c>
    </row>
    <row r="12975">
      <c r="A12975" s="20" t="s">
        <v>19536</v>
      </c>
      <c r="B12975" s="18" t="s">
        <v>19534</v>
      </c>
      <c r="C12975" s="19" t="s">
        <v>34</v>
      </c>
    </row>
    <row r="12976">
      <c r="A12976" s="20" t="s">
        <v>19537</v>
      </c>
      <c r="B12976" s="18" t="s">
        <v>19538</v>
      </c>
      <c r="C12976" s="22"/>
    </row>
    <row r="12977">
      <c r="A12977" s="20" t="s">
        <v>19539</v>
      </c>
      <c r="B12977" s="18" t="s">
        <v>19538</v>
      </c>
      <c r="C12977" s="19" t="s">
        <v>34</v>
      </c>
    </row>
    <row r="12978">
      <c r="A12978" s="20" t="s">
        <v>19540</v>
      </c>
      <c r="B12978" s="18" t="s">
        <v>19538</v>
      </c>
      <c r="C12978" s="19" t="s">
        <v>34</v>
      </c>
    </row>
    <row r="12979">
      <c r="A12979" s="20" t="s">
        <v>19541</v>
      </c>
      <c r="B12979" s="18" t="s">
        <v>19538</v>
      </c>
      <c r="C12979" s="19" t="s">
        <v>34</v>
      </c>
    </row>
    <row r="12980">
      <c r="A12980" s="20" t="s">
        <v>19542</v>
      </c>
      <c r="B12980" s="18" t="s">
        <v>19538</v>
      </c>
      <c r="C12980" s="19" t="s">
        <v>34</v>
      </c>
    </row>
    <row r="12981">
      <c r="A12981" s="20" t="s">
        <v>1102</v>
      </c>
      <c r="B12981" s="18" t="s">
        <v>1103</v>
      </c>
      <c r="C12981" s="22"/>
    </row>
    <row r="12982">
      <c r="A12982" s="20" t="s">
        <v>19543</v>
      </c>
      <c r="B12982" s="18" t="s">
        <v>19544</v>
      </c>
      <c r="C12982" s="22"/>
    </row>
    <row r="12983">
      <c r="A12983" s="20" t="s">
        <v>19545</v>
      </c>
      <c r="B12983" s="18" t="s">
        <v>19546</v>
      </c>
      <c r="C12983" s="22"/>
    </row>
    <row r="12984">
      <c r="A12984" s="20" t="s">
        <v>19547</v>
      </c>
      <c r="B12984" s="24" t="s">
        <v>19546</v>
      </c>
      <c r="C12984" s="19" t="s">
        <v>34</v>
      </c>
    </row>
    <row r="12985">
      <c r="A12985" s="20" t="s">
        <v>19548</v>
      </c>
      <c r="B12985" s="24" t="s">
        <v>19546</v>
      </c>
      <c r="C12985" s="19" t="s">
        <v>34</v>
      </c>
    </row>
    <row r="12986">
      <c r="A12986" s="20" t="s">
        <v>19549</v>
      </c>
      <c r="B12986" s="24" t="s">
        <v>19546</v>
      </c>
      <c r="C12986" s="19" t="s">
        <v>34</v>
      </c>
    </row>
    <row r="12987">
      <c r="A12987" s="20" t="s">
        <v>19550</v>
      </c>
      <c r="B12987" s="24" t="s">
        <v>19546</v>
      </c>
      <c r="C12987" s="19" t="s">
        <v>34</v>
      </c>
    </row>
    <row r="12988">
      <c r="A12988" s="20" t="s">
        <v>19551</v>
      </c>
      <c r="B12988" s="24" t="s">
        <v>19546</v>
      </c>
      <c r="C12988" s="19" t="s">
        <v>34</v>
      </c>
    </row>
    <row r="12989">
      <c r="A12989" s="20" t="s">
        <v>19552</v>
      </c>
      <c r="B12989" s="24" t="s">
        <v>19546</v>
      </c>
      <c r="C12989" s="19" t="s">
        <v>34</v>
      </c>
    </row>
    <row r="12990">
      <c r="A12990" s="20" t="s">
        <v>19553</v>
      </c>
      <c r="B12990" s="24" t="s">
        <v>19546</v>
      </c>
      <c r="C12990" s="19" t="s">
        <v>34</v>
      </c>
    </row>
    <row r="12991">
      <c r="A12991" s="20" t="s">
        <v>19554</v>
      </c>
      <c r="B12991" s="18" t="s">
        <v>19555</v>
      </c>
      <c r="C12991" s="22"/>
    </row>
    <row r="12992">
      <c r="A12992" s="20" t="s">
        <v>19556</v>
      </c>
      <c r="B12992" s="18" t="s">
        <v>19555</v>
      </c>
      <c r="C12992" s="19" t="s">
        <v>331</v>
      </c>
    </row>
    <row r="12993">
      <c r="A12993" s="20" t="s">
        <v>19557</v>
      </c>
      <c r="B12993" s="18" t="s">
        <v>19558</v>
      </c>
      <c r="C12993" s="22"/>
    </row>
    <row r="12994">
      <c r="A12994" s="20" t="s">
        <v>19559</v>
      </c>
      <c r="B12994" s="18" t="s">
        <v>19558</v>
      </c>
      <c r="C12994" s="22"/>
    </row>
    <row r="12995">
      <c r="A12995" s="20" t="s">
        <v>19560</v>
      </c>
      <c r="B12995" s="18" t="s">
        <v>19561</v>
      </c>
      <c r="C12995" s="22"/>
    </row>
    <row r="12996">
      <c r="A12996" s="20" t="s">
        <v>19562</v>
      </c>
      <c r="B12996" s="18" t="s">
        <v>19563</v>
      </c>
      <c r="C12996" s="19" t="s">
        <v>296</v>
      </c>
    </row>
    <row r="12997">
      <c r="A12997" s="20" t="s">
        <v>19564</v>
      </c>
      <c r="B12997" s="18" t="s">
        <v>19563</v>
      </c>
      <c r="C12997" s="19" t="s">
        <v>296</v>
      </c>
    </row>
    <row r="12998">
      <c r="A12998" s="20" t="s">
        <v>19565</v>
      </c>
      <c r="B12998" s="18" t="s">
        <v>19563</v>
      </c>
      <c r="C12998" s="19" t="s">
        <v>296</v>
      </c>
    </row>
    <row r="12999">
      <c r="A12999" s="20" t="s">
        <v>19566</v>
      </c>
      <c r="B12999" s="18" t="s">
        <v>19567</v>
      </c>
      <c r="C12999" s="19" t="s">
        <v>331</v>
      </c>
    </row>
    <row r="13000">
      <c r="A13000" s="20" t="s">
        <v>19568</v>
      </c>
      <c r="B13000" s="18" t="s">
        <v>19569</v>
      </c>
      <c r="C13000" s="19" t="s">
        <v>331</v>
      </c>
    </row>
    <row r="13001">
      <c r="A13001" s="20" t="s">
        <v>19570</v>
      </c>
      <c r="B13001" s="18" t="s">
        <v>19571</v>
      </c>
      <c r="C13001" s="22"/>
    </row>
    <row r="13002">
      <c r="A13002" s="20" t="s">
        <v>19572</v>
      </c>
      <c r="B13002" s="18" t="s">
        <v>19571</v>
      </c>
      <c r="C13002" s="19" t="s">
        <v>34</v>
      </c>
    </row>
    <row r="13003">
      <c r="A13003" s="20" t="s">
        <v>19573</v>
      </c>
      <c r="B13003" s="18" t="s">
        <v>19571</v>
      </c>
      <c r="C13003" s="19" t="s">
        <v>34</v>
      </c>
    </row>
    <row r="13004">
      <c r="A13004" s="20" t="s">
        <v>19574</v>
      </c>
      <c r="B13004" s="18" t="s">
        <v>19575</v>
      </c>
      <c r="C13004" s="22"/>
    </row>
    <row r="13005">
      <c r="A13005" s="20" t="s">
        <v>19576</v>
      </c>
      <c r="B13005" s="18" t="s">
        <v>19575</v>
      </c>
      <c r="C13005" s="19" t="s">
        <v>34</v>
      </c>
    </row>
    <row r="13006">
      <c r="A13006" s="20" t="s">
        <v>19577</v>
      </c>
      <c r="B13006" s="18" t="s">
        <v>19575</v>
      </c>
      <c r="C13006" s="19" t="s">
        <v>34</v>
      </c>
    </row>
    <row r="13007">
      <c r="A13007" s="20" t="s">
        <v>19578</v>
      </c>
      <c r="B13007" s="18" t="s">
        <v>19575</v>
      </c>
      <c r="C13007" s="19" t="s">
        <v>34</v>
      </c>
    </row>
    <row r="13008">
      <c r="A13008" s="20" t="s">
        <v>19579</v>
      </c>
      <c r="B13008" s="18" t="s">
        <v>19580</v>
      </c>
      <c r="C13008" s="22"/>
    </row>
    <row r="13009">
      <c r="A13009" s="20" t="s">
        <v>19581</v>
      </c>
      <c r="B13009" s="18" t="s">
        <v>19582</v>
      </c>
      <c r="C13009" s="22"/>
    </row>
    <row r="13010">
      <c r="A13010" s="20" t="s">
        <v>19583</v>
      </c>
      <c r="B13010" s="24" t="s">
        <v>19582</v>
      </c>
      <c r="C13010" s="19" t="s">
        <v>34</v>
      </c>
    </row>
    <row r="13011">
      <c r="A13011" s="20" t="s">
        <v>19584</v>
      </c>
      <c r="B13011" s="24" t="s">
        <v>19582</v>
      </c>
      <c r="C13011" s="19" t="s">
        <v>34</v>
      </c>
    </row>
    <row r="13012">
      <c r="A13012" s="20" t="s">
        <v>19585</v>
      </c>
      <c r="B13012" s="24" t="s">
        <v>19582</v>
      </c>
      <c r="C13012" s="19" t="s">
        <v>34</v>
      </c>
    </row>
    <row r="13013">
      <c r="A13013" s="20" t="s">
        <v>19586</v>
      </c>
      <c r="B13013" s="24" t="s">
        <v>19582</v>
      </c>
      <c r="C13013" s="19" t="s">
        <v>34</v>
      </c>
    </row>
    <row r="13014">
      <c r="A13014" s="20" t="s">
        <v>19587</v>
      </c>
      <c r="B13014" s="18" t="s">
        <v>19588</v>
      </c>
      <c r="C13014" s="19" t="s">
        <v>34</v>
      </c>
    </row>
    <row r="13015">
      <c r="A13015" s="20" t="s">
        <v>19589</v>
      </c>
      <c r="B13015" s="18" t="s">
        <v>19590</v>
      </c>
      <c r="C13015" s="22"/>
    </row>
    <row r="13016">
      <c r="A13016" s="20" t="s">
        <v>19591</v>
      </c>
      <c r="B13016" s="18" t="s">
        <v>19590</v>
      </c>
      <c r="C13016" s="19" t="s">
        <v>34</v>
      </c>
    </row>
    <row r="13017">
      <c r="A13017" s="20" t="s">
        <v>19592</v>
      </c>
      <c r="B13017" s="18" t="s">
        <v>19590</v>
      </c>
      <c r="C13017" s="19" t="s">
        <v>34</v>
      </c>
    </row>
    <row r="13018">
      <c r="A13018" s="20" t="s">
        <v>19593</v>
      </c>
      <c r="B13018" s="21" t="s">
        <v>19558</v>
      </c>
      <c r="C13018" s="19" t="s">
        <v>34</v>
      </c>
    </row>
    <row r="13019">
      <c r="A13019" s="20" t="s">
        <v>19594</v>
      </c>
      <c r="B13019" s="21" t="s">
        <v>19558</v>
      </c>
      <c r="C13019" s="19" t="s">
        <v>34</v>
      </c>
    </row>
    <row r="13020">
      <c r="A13020" s="20" t="s">
        <v>19595</v>
      </c>
      <c r="B13020" s="21" t="s">
        <v>19558</v>
      </c>
      <c r="C13020" s="19" t="s">
        <v>34</v>
      </c>
    </row>
    <row r="13021">
      <c r="A13021" s="20" t="s">
        <v>19596</v>
      </c>
      <c r="B13021" s="21" t="s">
        <v>19558</v>
      </c>
      <c r="C13021" s="19" t="s">
        <v>34</v>
      </c>
    </row>
    <row r="13022">
      <c r="A13022" s="20" t="s">
        <v>19597</v>
      </c>
      <c r="B13022" s="21" t="s">
        <v>19558</v>
      </c>
      <c r="C13022" s="19" t="s">
        <v>34</v>
      </c>
    </row>
    <row r="13023">
      <c r="A13023" s="20" t="s">
        <v>19598</v>
      </c>
      <c r="B13023" s="21" t="s">
        <v>19558</v>
      </c>
      <c r="C13023" s="19" t="s">
        <v>34</v>
      </c>
    </row>
    <row r="13024">
      <c r="A13024" s="20" t="s">
        <v>19599</v>
      </c>
      <c r="B13024" s="18" t="s">
        <v>19590</v>
      </c>
      <c r="C13024" s="19" t="s">
        <v>34</v>
      </c>
    </row>
    <row r="13025">
      <c r="A13025" s="20" t="s">
        <v>19600</v>
      </c>
      <c r="B13025" s="18" t="s">
        <v>19601</v>
      </c>
      <c r="C13025" s="22"/>
    </row>
    <row r="13026">
      <c r="A13026" s="20" t="s">
        <v>19602</v>
      </c>
      <c r="B13026" s="21" t="s">
        <v>19601</v>
      </c>
      <c r="C13026" s="19" t="s">
        <v>34</v>
      </c>
    </row>
    <row r="13027">
      <c r="A13027" s="20" t="s">
        <v>19603</v>
      </c>
      <c r="B13027" s="21" t="s">
        <v>19601</v>
      </c>
      <c r="C13027" s="19" t="s">
        <v>34</v>
      </c>
    </row>
    <row r="13028">
      <c r="A13028" s="20" t="s">
        <v>19604</v>
      </c>
      <c r="B13028" s="21" t="s">
        <v>19601</v>
      </c>
      <c r="C13028" s="19" t="s">
        <v>34</v>
      </c>
    </row>
    <row r="13029">
      <c r="A13029" s="20" t="s">
        <v>19605</v>
      </c>
      <c r="B13029" s="21" t="s">
        <v>19601</v>
      </c>
      <c r="C13029" s="19" t="s">
        <v>34</v>
      </c>
    </row>
    <row r="13030">
      <c r="A13030" s="20" t="s">
        <v>19606</v>
      </c>
      <c r="B13030" s="18" t="s">
        <v>19607</v>
      </c>
      <c r="C13030" s="22"/>
    </row>
    <row r="13031">
      <c r="A13031" s="20" t="s">
        <v>19608</v>
      </c>
      <c r="B13031" s="18" t="s">
        <v>19609</v>
      </c>
      <c r="C13031" s="22"/>
    </row>
    <row r="13032">
      <c r="A13032" s="20" t="s">
        <v>19610</v>
      </c>
      <c r="B13032" s="24" t="s">
        <v>19609</v>
      </c>
      <c r="C13032" s="19" t="s">
        <v>34</v>
      </c>
    </row>
    <row r="13033">
      <c r="A13033" s="20" t="s">
        <v>19611</v>
      </c>
      <c r="B13033" s="24" t="s">
        <v>19609</v>
      </c>
      <c r="C13033" s="19" t="s">
        <v>34</v>
      </c>
    </row>
    <row r="13034">
      <c r="A13034" s="20" t="s">
        <v>19612</v>
      </c>
      <c r="B13034" s="18" t="s">
        <v>19613</v>
      </c>
      <c r="C13034" s="22"/>
    </row>
    <row r="13035">
      <c r="A13035" s="20" t="s">
        <v>19614</v>
      </c>
      <c r="B13035" s="21" t="s">
        <v>19613</v>
      </c>
      <c r="C13035" s="19" t="s">
        <v>34</v>
      </c>
    </row>
    <row r="13036">
      <c r="A13036" s="20" t="s">
        <v>19615</v>
      </c>
      <c r="B13036" s="21" t="s">
        <v>19613</v>
      </c>
      <c r="C13036" s="19" t="s">
        <v>34</v>
      </c>
    </row>
    <row r="13037">
      <c r="A13037" s="20" t="s">
        <v>19616</v>
      </c>
      <c r="B13037" s="18" t="s">
        <v>19617</v>
      </c>
      <c r="C13037" s="19" t="s">
        <v>34</v>
      </c>
    </row>
    <row r="13038">
      <c r="A13038" s="20" t="s">
        <v>19618</v>
      </c>
      <c r="B13038" s="18" t="s">
        <v>19617</v>
      </c>
      <c r="C13038" s="19" t="s">
        <v>34</v>
      </c>
    </row>
    <row r="13039">
      <c r="A13039" s="20" t="s">
        <v>19619</v>
      </c>
      <c r="B13039" s="18" t="s">
        <v>19620</v>
      </c>
      <c r="C13039" s="22"/>
    </row>
    <row r="13040">
      <c r="A13040" s="20" t="s">
        <v>19621</v>
      </c>
      <c r="B13040" s="24" t="s">
        <v>19620</v>
      </c>
      <c r="C13040" s="19" t="s">
        <v>34</v>
      </c>
    </row>
    <row r="13041">
      <c r="A13041" s="20" t="s">
        <v>19622</v>
      </c>
      <c r="B13041" s="24" t="s">
        <v>19620</v>
      </c>
      <c r="C13041" s="19" t="s">
        <v>34</v>
      </c>
    </row>
    <row r="13042">
      <c r="A13042" s="20" t="s">
        <v>19623</v>
      </c>
      <c r="B13042" s="24" t="s">
        <v>19620</v>
      </c>
      <c r="C13042" s="19" t="s">
        <v>34</v>
      </c>
    </row>
    <row r="13043">
      <c r="A13043" s="20" t="s">
        <v>19624</v>
      </c>
      <c r="B13043" s="18" t="s">
        <v>19625</v>
      </c>
      <c r="C13043" s="19" t="s">
        <v>331</v>
      </c>
    </row>
    <row r="13044">
      <c r="A13044" s="20" t="s">
        <v>19626</v>
      </c>
      <c r="B13044" s="18" t="s">
        <v>19627</v>
      </c>
      <c r="C13044" s="22"/>
    </row>
    <row r="13045">
      <c r="A13045" s="20" t="s">
        <v>19628</v>
      </c>
      <c r="B13045" s="18" t="s">
        <v>19629</v>
      </c>
      <c r="C13045" s="22"/>
    </row>
    <row r="13046">
      <c r="A13046" s="20" t="s">
        <v>19630</v>
      </c>
      <c r="B13046" s="24" t="s">
        <v>19629</v>
      </c>
      <c r="C13046" s="19" t="s">
        <v>34</v>
      </c>
    </row>
    <row r="13047">
      <c r="A13047" s="20" t="s">
        <v>19631</v>
      </c>
      <c r="B13047" s="24" t="s">
        <v>19629</v>
      </c>
      <c r="C13047" s="19" t="s">
        <v>34</v>
      </c>
    </row>
    <row r="13048">
      <c r="A13048" s="20" t="s">
        <v>19632</v>
      </c>
      <c r="B13048" s="24" t="s">
        <v>19629</v>
      </c>
      <c r="C13048" s="19" t="s">
        <v>34</v>
      </c>
    </row>
    <row r="13049">
      <c r="A13049" s="20" t="s">
        <v>19633</v>
      </c>
      <c r="B13049" s="24" t="s">
        <v>19629</v>
      </c>
      <c r="C13049" s="19" t="s">
        <v>34</v>
      </c>
    </row>
    <row r="13050">
      <c r="A13050" s="20" t="s">
        <v>19634</v>
      </c>
      <c r="B13050" s="24" t="s">
        <v>19629</v>
      </c>
      <c r="C13050" s="19" t="s">
        <v>34</v>
      </c>
    </row>
    <row r="13051">
      <c r="A13051" s="20" t="s">
        <v>19635</v>
      </c>
      <c r="B13051" s="24" t="s">
        <v>19629</v>
      </c>
      <c r="C13051" s="19" t="s">
        <v>34</v>
      </c>
    </row>
    <row r="13052">
      <c r="A13052" s="20" t="s">
        <v>19636</v>
      </c>
      <c r="B13052" s="18" t="s">
        <v>19637</v>
      </c>
      <c r="C13052" s="22"/>
    </row>
    <row r="13053">
      <c r="A13053" s="20" t="s">
        <v>19638</v>
      </c>
      <c r="B13053" s="24" t="s">
        <v>19637</v>
      </c>
      <c r="C13053" s="19" t="s">
        <v>34</v>
      </c>
    </row>
    <row r="13054">
      <c r="A13054" s="20" t="s">
        <v>19639</v>
      </c>
      <c r="B13054" s="24" t="s">
        <v>19637</v>
      </c>
      <c r="C13054" s="19" t="s">
        <v>34</v>
      </c>
    </row>
    <row r="13055">
      <c r="A13055" s="20" t="s">
        <v>19640</v>
      </c>
      <c r="B13055" s="24" t="s">
        <v>19637</v>
      </c>
      <c r="C13055" s="19" t="s">
        <v>34</v>
      </c>
    </row>
    <row r="13056">
      <c r="A13056" s="20" t="s">
        <v>19641</v>
      </c>
      <c r="B13056" s="24" t="s">
        <v>19637</v>
      </c>
      <c r="C13056" s="19" t="s">
        <v>34</v>
      </c>
    </row>
    <row r="13057">
      <c r="A13057" s="20" t="s">
        <v>19642</v>
      </c>
      <c r="B13057" s="18" t="s">
        <v>19643</v>
      </c>
      <c r="C13057" s="19" t="s">
        <v>331</v>
      </c>
    </row>
    <row r="13058">
      <c r="A13058" s="20" t="s">
        <v>19644</v>
      </c>
      <c r="B13058" s="18" t="s">
        <v>19645</v>
      </c>
      <c r="C13058" s="22"/>
    </row>
    <row r="13059">
      <c r="A13059" s="20" t="s">
        <v>19646</v>
      </c>
      <c r="B13059" s="21" t="s">
        <v>19645</v>
      </c>
      <c r="C13059" s="19" t="s">
        <v>34</v>
      </c>
    </row>
    <row r="13060">
      <c r="A13060" s="20" t="s">
        <v>19647</v>
      </c>
      <c r="B13060" s="21" t="s">
        <v>19645</v>
      </c>
      <c r="C13060" s="19" t="s">
        <v>34</v>
      </c>
    </row>
    <row r="13061">
      <c r="A13061" s="20" t="s">
        <v>19648</v>
      </c>
      <c r="B13061" s="21" t="s">
        <v>19645</v>
      </c>
      <c r="C13061" s="19" t="s">
        <v>34</v>
      </c>
    </row>
    <row r="13062">
      <c r="A13062" s="20" t="s">
        <v>19649</v>
      </c>
      <c r="B13062" s="21" t="s">
        <v>19645</v>
      </c>
      <c r="C13062" s="19" t="s">
        <v>34</v>
      </c>
    </row>
    <row r="13063">
      <c r="A13063" s="20" t="s">
        <v>19650</v>
      </c>
      <c r="B13063" s="21" t="s">
        <v>19645</v>
      </c>
      <c r="C13063" s="19" t="s">
        <v>34</v>
      </c>
    </row>
    <row r="13064">
      <c r="A13064" s="20" t="s">
        <v>19651</v>
      </c>
      <c r="B13064" s="18" t="s">
        <v>19652</v>
      </c>
      <c r="C13064" s="19" t="s">
        <v>34</v>
      </c>
    </row>
    <row r="13065">
      <c r="A13065" s="20" t="s">
        <v>19653</v>
      </c>
      <c r="B13065" s="18" t="s">
        <v>19652</v>
      </c>
      <c r="C13065" s="19" t="s">
        <v>34</v>
      </c>
    </row>
    <row r="13066">
      <c r="A13066" s="20" t="s">
        <v>19654</v>
      </c>
      <c r="B13066" s="18" t="s">
        <v>19652</v>
      </c>
      <c r="C13066" s="19" t="s">
        <v>34</v>
      </c>
    </row>
    <row r="13067">
      <c r="A13067" s="20" t="s">
        <v>19655</v>
      </c>
      <c r="B13067" s="18" t="s">
        <v>19656</v>
      </c>
      <c r="C13067" s="22"/>
    </row>
    <row r="13068">
      <c r="A13068" s="20" t="s">
        <v>19657</v>
      </c>
      <c r="B13068" s="18" t="s">
        <v>19658</v>
      </c>
      <c r="C13068" s="22"/>
    </row>
    <row r="13069">
      <c r="A13069" s="20" t="s">
        <v>19659</v>
      </c>
      <c r="B13069" s="18" t="s">
        <v>19660</v>
      </c>
      <c r="C13069" s="22"/>
    </row>
    <row r="13070">
      <c r="A13070" s="20" t="s">
        <v>19661</v>
      </c>
      <c r="B13070" s="18" t="s">
        <v>19662</v>
      </c>
      <c r="C13070" s="22"/>
    </row>
    <row r="13071">
      <c r="A13071" s="20" t="s">
        <v>19663</v>
      </c>
      <c r="B13071" s="18" t="s">
        <v>19662</v>
      </c>
      <c r="C13071" s="19" t="s">
        <v>34</v>
      </c>
    </row>
    <row r="13072">
      <c r="A13072" s="20" t="s">
        <v>19664</v>
      </c>
      <c r="B13072" s="24" t="s">
        <v>19665</v>
      </c>
      <c r="C13072" s="19" t="s">
        <v>34</v>
      </c>
    </row>
    <row r="13073">
      <c r="A13073" s="20" t="s">
        <v>19666</v>
      </c>
      <c r="B13073" s="18" t="s">
        <v>19667</v>
      </c>
      <c r="C13073" s="19" t="s">
        <v>34</v>
      </c>
    </row>
    <row r="13074">
      <c r="A13074" s="20" t="s">
        <v>19668</v>
      </c>
      <c r="B13074" s="18" t="s">
        <v>19667</v>
      </c>
      <c r="C13074" s="19" t="s">
        <v>34</v>
      </c>
    </row>
    <row r="13075">
      <c r="A13075" s="20" t="s">
        <v>19669</v>
      </c>
      <c r="B13075" s="18" t="s">
        <v>19670</v>
      </c>
      <c r="C13075" s="19" t="s">
        <v>34</v>
      </c>
    </row>
    <row r="13076">
      <c r="A13076" s="20" t="s">
        <v>19671</v>
      </c>
      <c r="B13076" s="18" t="s">
        <v>19670</v>
      </c>
      <c r="C13076" s="19" t="s">
        <v>34</v>
      </c>
    </row>
    <row r="13077">
      <c r="A13077" s="20" t="s">
        <v>19672</v>
      </c>
      <c r="B13077" s="18" t="s">
        <v>19673</v>
      </c>
      <c r="C13077" s="19" t="s">
        <v>296</v>
      </c>
    </row>
    <row r="13078">
      <c r="A13078" s="20" t="s">
        <v>19674</v>
      </c>
      <c r="B13078" s="18" t="s">
        <v>19673</v>
      </c>
      <c r="C13078" s="19" t="s">
        <v>296</v>
      </c>
    </row>
    <row r="13079">
      <c r="A13079" s="20" t="s">
        <v>19675</v>
      </c>
      <c r="B13079" s="18" t="s">
        <v>19673</v>
      </c>
      <c r="C13079" s="19" t="s">
        <v>296</v>
      </c>
    </row>
    <row r="13080">
      <c r="A13080" s="20" t="s">
        <v>19676</v>
      </c>
      <c r="B13080" s="18" t="s">
        <v>19673</v>
      </c>
      <c r="C13080" s="19" t="s">
        <v>296</v>
      </c>
    </row>
    <row r="13081">
      <c r="A13081" s="20" t="s">
        <v>19677</v>
      </c>
      <c r="B13081" s="18" t="s">
        <v>19673</v>
      </c>
      <c r="C13081" s="19" t="s">
        <v>296</v>
      </c>
    </row>
    <row r="13082">
      <c r="A13082" s="20" t="s">
        <v>19678</v>
      </c>
      <c r="B13082" s="18" t="s">
        <v>19673</v>
      </c>
      <c r="C13082" s="19" t="s">
        <v>296</v>
      </c>
    </row>
    <row r="13083">
      <c r="A13083" s="20" t="s">
        <v>19679</v>
      </c>
      <c r="B13083" s="18" t="s">
        <v>19673</v>
      </c>
      <c r="C13083" s="19" t="s">
        <v>296</v>
      </c>
    </row>
    <row r="13084">
      <c r="A13084" s="20" t="s">
        <v>19680</v>
      </c>
      <c r="B13084" s="18" t="s">
        <v>19673</v>
      </c>
      <c r="C13084" s="19" t="s">
        <v>296</v>
      </c>
    </row>
    <row r="13085">
      <c r="A13085" s="20" t="s">
        <v>19681</v>
      </c>
      <c r="B13085" s="21" t="s">
        <v>19673</v>
      </c>
      <c r="C13085" s="22"/>
    </row>
    <row r="13086">
      <c r="A13086" s="20" t="s">
        <v>19682</v>
      </c>
      <c r="B13086" s="18" t="s">
        <v>19683</v>
      </c>
      <c r="C13086" s="19" t="s">
        <v>34</v>
      </c>
    </row>
    <row r="13087">
      <c r="A13087" s="20" t="s">
        <v>19684</v>
      </c>
      <c r="B13087" s="18" t="s">
        <v>19683</v>
      </c>
      <c r="C13087" s="19" t="s">
        <v>34</v>
      </c>
    </row>
    <row r="13088">
      <c r="A13088" s="20" t="s">
        <v>19685</v>
      </c>
      <c r="B13088" s="18" t="s">
        <v>19686</v>
      </c>
      <c r="C13088" s="22"/>
    </row>
    <row r="13089">
      <c r="A13089" s="20" t="s">
        <v>19687</v>
      </c>
      <c r="B13089" s="18" t="s">
        <v>19686</v>
      </c>
      <c r="C13089" s="22"/>
    </row>
    <row r="13090">
      <c r="A13090" s="20" t="s">
        <v>19688</v>
      </c>
      <c r="B13090" s="18" t="s">
        <v>19686</v>
      </c>
      <c r="C13090" s="19" t="s">
        <v>296</v>
      </c>
    </row>
    <row r="13091">
      <c r="A13091" s="20" t="s">
        <v>19689</v>
      </c>
      <c r="B13091" s="18" t="s">
        <v>19686</v>
      </c>
      <c r="C13091" s="19" t="s">
        <v>296</v>
      </c>
    </row>
    <row r="13092">
      <c r="A13092" s="20" t="s">
        <v>19690</v>
      </c>
      <c r="B13092" s="18" t="s">
        <v>19686</v>
      </c>
      <c r="C13092" s="19" t="s">
        <v>296</v>
      </c>
    </row>
    <row r="13093">
      <c r="A13093" s="20" t="s">
        <v>19691</v>
      </c>
      <c r="B13093" s="18" t="s">
        <v>19686</v>
      </c>
      <c r="C13093" s="19" t="s">
        <v>296</v>
      </c>
    </row>
    <row r="13094">
      <c r="A13094" s="20" t="s">
        <v>19692</v>
      </c>
      <c r="B13094" s="18" t="s">
        <v>19686</v>
      </c>
      <c r="C13094" s="19" t="s">
        <v>296</v>
      </c>
    </row>
    <row r="13095">
      <c r="A13095" s="20" t="s">
        <v>19693</v>
      </c>
      <c r="B13095" s="18" t="s">
        <v>19686</v>
      </c>
      <c r="C13095" s="19" t="s">
        <v>296</v>
      </c>
    </row>
    <row r="13096">
      <c r="A13096" s="20" t="s">
        <v>19694</v>
      </c>
      <c r="B13096" s="18" t="s">
        <v>19686</v>
      </c>
      <c r="C13096" s="19" t="s">
        <v>296</v>
      </c>
    </row>
    <row r="13097">
      <c r="A13097" s="20" t="s">
        <v>19695</v>
      </c>
      <c r="B13097" s="18" t="s">
        <v>19696</v>
      </c>
      <c r="C13097" s="22"/>
    </row>
    <row r="13098">
      <c r="A13098" s="20" t="s">
        <v>19697</v>
      </c>
      <c r="B13098" s="18" t="s">
        <v>19696</v>
      </c>
      <c r="C13098" s="19" t="s">
        <v>34</v>
      </c>
    </row>
    <row r="13099">
      <c r="A13099" s="20" t="s">
        <v>19698</v>
      </c>
      <c r="B13099" s="18" t="s">
        <v>19696</v>
      </c>
      <c r="C13099" s="19" t="s">
        <v>34</v>
      </c>
    </row>
    <row r="13100">
      <c r="A13100" s="20" t="s">
        <v>19699</v>
      </c>
      <c r="B13100" s="21" t="s">
        <v>19696</v>
      </c>
      <c r="C13100" s="19" t="s">
        <v>34</v>
      </c>
    </row>
    <row r="13101">
      <c r="A13101" s="20" t="s">
        <v>19700</v>
      </c>
      <c r="B13101" s="21" t="s">
        <v>19696</v>
      </c>
      <c r="C13101" s="19" t="s">
        <v>34</v>
      </c>
    </row>
    <row r="13102">
      <c r="A13102" s="20" t="s">
        <v>19701</v>
      </c>
      <c r="B13102" s="21" t="s">
        <v>19696</v>
      </c>
      <c r="C13102" s="19" t="s">
        <v>34</v>
      </c>
    </row>
    <row r="13103">
      <c r="A13103" s="20" t="s">
        <v>19702</v>
      </c>
      <c r="B13103" s="21" t="s">
        <v>19696</v>
      </c>
      <c r="C13103" s="19" t="s">
        <v>34</v>
      </c>
    </row>
    <row r="13104">
      <c r="A13104" s="20" t="s">
        <v>19703</v>
      </c>
      <c r="B13104" s="21" t="s">
        <v>19696</v>
      </c>
      <c r="C13104" s="19" t="s">
        <v>34</v>
      </c>
    </row>
    <row r="13105">
      <c r="A13105" s="20" t="s">
        <v>19704</v>
      </c>
      <c r="B13105" s="18" t="s">
        <v>19705</v>
      </c>
      <c r="C13105" s="22"/>
    </row>
    <row r="13106">
      <c r="A13106" s="20" t="s">
        <v>19706</v>
      </c>
      <c r="B13106" s="18" t="s">
        <v>19707</v>
      </c>
      <c r="C13106" s="19" t="s">
        <v>331</v>
      </c>
    </row>
    <row r="13107">
      <c r="A13107" s="20" t="s">
        <v>19708</v>
      </c>
      <c r="B13107" s="18" t="s">
        <v>19709</v>
      </c>
      <c r="C13107" s="19" t="s">
        <v>331</v>
      </c>
    </row>
    <row r="13108">
      <c r="A13108" s="20" t="s">
        <v>19710</v>
      </c>
      <c r="B13108" s="18" t="s">
        <v>19711</v>
      </c>
      <c r="C13108" s="19" t="s">
        <v>331</v>
      </c>
    </row>
    <row r="13109">
      <c r="A13109" s="20" t="s">
        <v>19712</v>
      </c>
      <c r="B13109" s="18" t="s">
        <v>19713</v>
      </c>
      <c r="C13109" s="19" t="s">
        <v>34</v>
      </c>
    </row>
    <row r="13110">
      <c r="A13110" s="20" t="s">
        <v>19714</v>
      </c>
      <c r="B13110" s="18" t="s">
        <v>19713</v>
      </c>
      <c r="C13110" s="19" t="s">
        <v>34</v>
      </c>
    </row>
    <row r="13111">
      <c r="A13111" s="20" t="s">
        <v>19715</v>
      </c>
      <c r="B13111" s="18" t="s">
        <v>19716</v>
      </c>
      <c r="C13111" s="19" t="s">
        <v>34</v>
      </c>
    </row>
    <row r="13112">
      <c r="A13112" s="20" t="s">
        <v>19717</v>
      </c>
      <c r="B13112" s="18" t="s">
        <v>19716</v>
      </c>
      <c r="C13112" s="19" t="s">
        <v>34</v>
      </c>
    </row>
    <row r="13113">
      <c r="A13113" s="20" t="s">
        <v>19718</v>
      </c>
      <c r="B13113" s="24" t="s">
        <v>19716</v>
      </c>
      <c r="C13113" s="19" t="s">
        <v>34</v>
      </c>
    </row>
    <row r="13114">
      <c r="A13114" s="20" t="s">
        <v>19719</v>
      </c>
      <c r="B13114" s="24" t="s">
        <v>19716</v>
      </c>
      <c r="C13114" s="19" t="s">
        <v>34</v>
      </c>
    </row>
    <row r="13115">
      <c r="A13115" s="20" t="s">
        <v>19720</v>
      </c>
      <c r="B13115" s="24" t="s">
        <v>19716</v>
      </c>
      <c r="C13115" s="19" t="s">
        <v>34</v>
      </c>
    </row>
    <row r="13116">
      <c r="A13116" s="20" t="s">
        <v>19721</v>
      </c>
      <c r="B13116" s="24" t="s">
        <v>19716</v>
      </c>
      <c r="C13116" s="19" t="s">
        <v>34</v>
      </c>
    </row>
    <row r="13117">
      <c r="A13117" s="20" t="s">
        <v>19722</v>
      </c>
      <c r="B13117" s="24" t="s">
        <v>19716</v>
      </c>
      <c r="C13117" s="19" t="s">
        <v>34</v>
      </c>
    </row>
    <row r="13118">
      <c r="A13118" s="20" t="s">
        <v>19723</v>
      </c>
      <c r="B13118" s="18" t="s">
        <v>19724</v>
      </c>
      <c r="C13118" s="22"/>
    </row>
    <row r="13119">
      <c r="A13119" s="20" t="s">
        <v>19725</v>
      </c>
      <c r="B13119" s="18" t="s">
        <v>19724</v>
      </c>
      <c r="C13119" s="19" t="s">
        <v>34</v>
      </c>
    </row>
    <row r="13120">
      <c r="A13120" s="20" t="s">
        <v>19726</v>
      </c>
      <c r="B13120" s="18" t="s">
        <v>19724</v>
      </c>
      <c r="C13120" s="19" t="s">
        <v>34</v>
      </c>
    </row>
    <row r="13121">
      <c r="A13121" s="20" t="s">
        <v>19727</v>
      </c>
      <c r="B13121" s="18" t="s">
        <v>19724</v>
      </c>
      <c r="C13121" s="19" t="s">
        <v>34</v>
      </c>
    </row>
    <row r="13122">
      <c r="A13122" s="20" t="s">
        <v>19728</v>
      </c>
      <c r="B13122" s="24" t="s">
        <v>19724</v>
      </c>
      <c r="C13122" s="19" t="s">
        <v>34</v>
      </c>
    </row>
    <row r="13123">
      <c r="A13123" s="20" t="s">
        <v>19729</v>
      </c>
      <c r="B13123" s="24" t="s">
        <v>19724</v>
      </c>
      <c r="C13123" s="19" t="s">
        <v>34</v>
      </c>
    </row>
    <row r="13124">
      <c r="A13124" s="20" t="s">
        <v>19730</v>
      </c>
      <c r="B13124" s="24" t="s">
        <v>19724</v>
      </c>
      <c r="C13124" s="19" t="s">
        <v>34</v>
      </c>
    </row>
    <row r="13125">
      <c r="A13125" s="20" t="s">
        <v>19731</v>
      </c>
      <c r="B13125" s="24" t="s">
        <v>19724</v>
      </c>
      <c r="C13125" s="19" t="s">
        <v>34</v>
      </c>
    </row>
    <row r="13126">
      <c r="A13126" s="20" t="s">
        <v>19732</v>
      </c>
      <c r="B13126" s="24" t="s">
        <v>19724</v>
      </c>
      <c r="C13126" s="19" t="s">
        <v>34</v>
      </c>
    </row>
    <row r="13127">
      <c r="A13127" s="20" t="s">
        <v>19733</v>
      </c>
      <c r="B13127" s="18" t="s">
        <v>19734</v>
      </c>
      <c r="C13127" s="22"/>
    </row>
    <row r="13128">
      <c r="A13128" s="20" t="s">
        <v>19735</v>
      </c>
      <c r="B13128" s="24" t="s">
        <v>19734</v>
      </c>
      <c r="C13128" s="19" t="s">
        <v>34</v>
      </c>
    </row>
    <row r="13129">
      <c r="A13129" s="20" t="s">
        <v>19736</v>
      </c>
      <c r="B13129" s="24" t="s">
        <v>19734</v>
      </c>
      <c r="C13129" s="19" t="s">
        <v>34</v>
      </c>
    </row>
    <row r="13130">
      <c r="A13130" s="20" t="s">
        <v>19737</v>
      </c>
      <c r="B13130" s="18" t="s">
        <v>19738</v>
      </c>
      <c r="C13130" s="19" t="s">
        <v>331</v>
      </c>
    </row>
    <row r="13131">
      <c r="A13131" s="20" t="s">
        <v>19739</v>
      </c>
      <c r="B13131" s="18" t="s">
        <v>19740</v>
      </c>
      <c r="C13131" s="22"/>
    </row>
    <row r="13132">
      <c r="A13132" s="20" t="s">
        <v>19741</v>
      </c>
      <c r="B13132" s="18" t="s">
        <v>19742</v>
      </c>
      <c r="C13132" s="22"/>
    </row>
    <row r="13133">
      <c r="A13133" s="20" t="s">
        <v>19743</v>
      </c>
      <c r="B13133" s="18" t="s">
        <v>19742</v>
      </c>
      <c r="C13133" s="19" t="s">
        <v>34</v>
      </c>
    </row>
    <row r="13134">
      <c r="A13134" s="20" t="s">
        <v>19744</v>
      </c>
      <c r="B13134" s="24" t="s">
        <v>19742</v>
      </c>
      <c r="C13134" s="19" t="s">
        <v>34</v>
      </c>
    </row>
    <row r="13135">
      <c r="A13135" s="20" t="s">
        <v>19745</v>
      </c>
      <c r="B13135" s="24" t="s">
        <v>19742</v>
      </c>
      <c r="C13135" s="19" t="s">
        <v>34</v>
      </c>
    </row>
    <row r="13136">
      <c r="A13136" s="20" t="s">
        <v>19746</v>
      </c>
      <c r="B13136" s="24" t="s">
        <v>19742</v>
      </c>
      <c r="C13136" s="19" t="s">
        <v>34</v>
      </c>
    </row>
    <row r="13137">
      <c r="A13137" s="20" t="s">
        <v>19747</v>
      </c>
      <c r="B13137" s="24" t="s">
        <v>19742</v>
      </c>
      <c r="C13137" s="19" t="s">
        <v>34</v>
      </c>
    </row>
    <row r="13138">
      <c r="A13138" s="20" t="s">
        <v>19748</v>
      </c>
      <c r="B13138" s="24" t="s">
        <v>19742</v>
      </c>
      <c r="C13138" s="19" t="s">
        <v>34</v>
      </c>
    </row>
    <row r="13139">
      <c r="A13139" s="20" t="s">
        <v>19749</v>
      </c>
      <c r="B13139" s="24" t="s">
        <v>19742</v>
      </c>
      <c r="C13139" s="19" t="s">
        <v>34</v>
      </c>
    </row>
    <row r="13140">
      <c r="A13140" s="20" t="s">
        <v>19750</v>
      </c>
      <c r="B13140" s="24" t="s">
        <v>19742</v>
      </c>
      <c r="C13140" s="19" t="s">
        <v>34</v>
      </c>
    </row>
    <row r="13141">
      <c r="A13141" s="20" t="s">
        <v>19751</v>
      </c>
      <c r="B13141" s="24" t="s">
        <v>19742</v>
      </c>
      <c r="C13141" s="19" t="s">
        <v>34</v>
      </c>
    </row>
    <row r="13142">
      <c r="A13142" s="20" t="s">
        <v>19752</v>
      </c>
      <c r="B13142" s="18" t="s">
        <v>19753</v>
      </c>
      <c r="C13142" s="22"/>
    </row>
    <row r="13143">
      <c r="A13143" s="20" t="s">
        <v>19754</v>
      </c>
      <c r="B13143" s="18" t="s">
        <v>19753</v>
      </c>
      <c r="C13143" s="19" t="s">
        <v>34</v>
      </c>
    </row>
    <row r="13144">
      <c r="A13144" s="20" t="s">
        <v>19755</v>
      </c>
      <c r="B13144" s="18" t="s">
        <v>19753</v>
      </c>
      <c r="C13144" s="19" t="s">
        <v>34</v>
      </c>
    </row>
    <row r="13145">
      <c r="A13145" s="20" t="s">
        <v>19756</v>
      </c>
      <c r="B13145" s="18" t="s">
        <v>19757</v>
      </c>
      <c r="C13145" s="22"/>
    </row>
    <row r="13146">
      <c r="A13146" s="20" t="s">
        <v>19758</v>
      </c>
      <c r="B13146" s="18" t="s">
        <v>19759</v>
      </c>
      <c r="C13146" s="19" t="s">
        <v>331</v>
      </c>
    </row>
    <row r="13147">
      <c r="A13147" s="20" t="s">
        <v>19760</v>
      </c>
      <c r="B13147" s="18" t="s">
        <v>19761</v>
      </c>
      <c r="C13147" s="22"/>
    </row>
    <row r="13148">
      <c r="A13148" s="20" t="s">
        <v>19762</v>
      </c>
      <c r="B13148" s="18" t="s">
        <v>19763</v>
      </c>
      <c r="C13148" s="19" t="s">
        <v>331</v>
      </c>
    </row>
    <row r="13149">
      <c r="A13149" s="20" t="s">
        <v>19764</v>
      </c>
      <c r="B13149" s="18" t="s">
        <v>19765</v>
      </c>
      <c r="C13149" s="22"/>
    </row>
    <row r="13150">
      <c r="A13150" s="20" t="s">
        <v>19766</v>
      </c>
      <c r="B13150" s="18" t="s">
        <v>19767</v>
      </c>
      <c r="C13150" s="22"/>
    </row>
    <row r="13151">
      <c r="A13151" s="20" t="s">
        <v>19768</v>
      </c>
      <c r="B13151" s="24" t="s">
        <v>19767</v>
      </c>
      <c r="C13151" s="19" t="s">
        <v>34</v>
      </c>
    </row>
    <row r="13152">
      <c r="A13152" s="20" t="s">
        <v>19769</v>
      </c>
      <c r="B13152" s="24" t="s">
        <v>19767</v>
      </c>
      <c r="C13152" s="19" t="s">
        <v>34</v>
      </c>
    </row>
    <row r="13153">
      <c r="A13153" s="20" t="s">
        <v>19770</v>
      </c>
      <c r="B13153" s="24" t="s">
        <v>19767</v>
      </c>
      <c r="C13153" s="19" t="s">
        <v>34</v>
      </c>
    </row>
    <row r="13154">
      <c r="A13154" s="20" t="s">
        <v>19771</v>
      </c>
      <c r="B13154" s="24" t="s">
        <v>19767</v>
      </c>
      <c r="C13154" s="19" t="s">
        <v>34</v>
      </c>
    </row>
    <row r="13155">
      <c r="A13155" s="20" t="s">
        <v>19772</v>
      </c>
      <c r="B13155" s="24" t="s">
        <v>19767</v>
      </c>
      <c r="C13155" s="19" t="s">
        <v>34</v>
      </c>
    </row>
    <row r="13156">
      <c r="A13156" s="20" t="s">
        <v>19773</v>
      </c>
      <c r="B13156" s="24" t="s">
        <v>19767</v>
      </c>
      <c r="C13156" s="19" t="s">
        <v>34</v>
      </c>
    </row>
    <row r="13157">
      <c r="A13157" s="20" t="s">
        <v>19774</v>
      </c>
      <c r="B13157" s="24" t="s">
        <v>19767</v>
      </c>
      <c r="C13157" s="19" t="s">
        <v>34</v>
      </c>
    </row>
    <row r="13158">
      <c r="A13158" s="20" t="s">
        <v>19775</v>
      </c>
      <c r="B13158" s="24" t="s">
        <v>19767</v>
      </c>
      <c r="C13158" s="19" t="s">
        <v>34</v>
      </c>
    </row>
    <row r="13159">
      <c r="A13159" s="20" t="s">
        <v>19776</v>
      </c>
      <c r="B13159" s="18" t="s">
        <v>19777</v>
      </c>
      <c r="C13159" s="22"/>
    </row>
    <row r="13160">
      <c r="A13160" s="20" t="s">
        <v>19778</v>
      </c>
      <c r="B13160" s="18" t="s">
        <v>19777</v>
      </c>
      <c r="C13160" s="19" t="s">
        <v>34</v>
      </c>
    </row>
    <row r="13161">
      <c r="A13161" s="20" t="s">
        <v>19779</v>
      </c>
      <c r="B13161" s="18" t="s">
        <v>19777</v>
      </c>
      <c r="C13161" s="19" t="s">
        <v>34</v>
      </c>
    </row>
    <row r="13162">
      <c r="A13162" s="20" t="s">
        <v>19780</v>
      </c>
      <c r="B13162" s="18" t="s">
        <v>19781</v>
      </c>
      <c r="C13162" s="19" t="s">
        <v>34</v>
      </c>
    </row>
    <row r="13163">
      <c r="A13163" s="20" t="s">
        <v>19782</v>
      </c>
      <c r="B13163" s="18" t="s">
        <v>19781</v>
      </c>
      <c r="C13163" s="19" t="s">
        <v>34</v>
      </c>
    </row>
    <row r="13164">
      <c r="A13164" s="20" t="s">
        <v>19783</v>
      </c>
      <c r="B13164" s="18" t="s">
        <v>19784</v>
      </c>
      <c r="C13164" s="22"/>
    </row>
    <row r="13165">
      <c r="A13165" s="20" t="s">
        <v>19785</v>
      </c>
      <c r="B13165" s="18" t="s">
        <v>19786</v>
      </c>
      <c r="C13165" s="19" t="s">
        <v>34</v>
      </c>
    </row>
    <row r="13166">
      <c r="A13166" s="20" t="s">
        <v>19787</v>
      </c>
      <c r="B13166" s="18" t="s">
        <v>19788</v>
      </c>
      <c r="C13166" s="22"/>
    </row>
    <row r="13167">
      <c r="A13167" s="20" t="s">
        <v>19789</v>
      </c>
      <c r="B13167" s="18" t="s">
        <v>19790</v>
      </c>
      <c r="C13167" s="22"/>
    </row>
    <row r="13168">
      <c r="A13168" s="20" t="s">
        <v>19791</v>
      </c>
      <c r="B13168" s="18" t="s">
        <v>19790</v>
      </c>
      <c r="C13168" s="22"/>
    </row>
    <row r="13169">
      <c r="A13169" s="20" t="s">
        <v>19792</v>
      </c>
      <c r="B13169" s="24" t="s">
        <v>19790</v>
      </c>
      <c r="C13169" s="19" t="s">
        <v>34</v>
      </c>
    </row>
    <row r="13170">
      <c r="A13170" s="20" t="s">
        <v>19793</v>
      </c>
      <c r="B13170" s="24" t="s">
        <v>19790</v>
      </c>
      <c r="C13170" s="19" t="s">
        <v>34</v>
      </c>
    </row>
    <row r="13171">
      <c r="A13171" s="20" t="s">
        <v>19794</v>
      </c>
      <c r="B13171" s="18" t="s">
        <v>19795</v>
      </c>
      <c r="C13171" s="22"/>
    </row>
    <row r="13172">
      <c r="A13172" s="20" t="s">
        <v>19796</v>
      </c>
      <c r="B13172" s="18" t="s">
        <v>19797</v>
      </c>
      <c r="C13172" s="22"/>
    </row>
    <row r="13173">
      <c r="A13173" s="20" t="s">
        <v>19798</v>
      </c>
      <c r="B13173" s="18" t="s">
        <v>19799</v>
      </c>
      <c r="C13173" s="19" t="s">
        <v>34</v>
      </c>
    </row>
    <row r="13174">
      <c r="A13174" s="20" t="s">
        <v>19800</v>
      </c>
      <c r="B13174" s="18" t="s">
        <v>19799</v>
      </c>
      <c r="C13174" s="19" t="s">
        <v>34</v>
      </c>
    </row>
    <row r="13175">
      <c r="A13175" s="20" t="s">
        <v>19801</v>
      </c>
      <c r="B13175" s="24" t="s">
        <v>19799</v>
      </c>
      <c r="C13175" s="19" t="s">
        <v>34</v>
      </c>
    </row>
    <row r="13176">
      <c r="A13176" s="20" t="s">
        <v>19802</v>
      </c>
      <c r="B13176" s="24" t="s">
        <v>19799</v>
      </c>
      <c r="C13176" s="19" t="s">
        <v>34</v>
      </c>
    </row>
    <row r="13177">
      <c r="A13177" s="20" t="s">
        <v>19803</v>
      </c>
      <c r="B13177" s="24" t="s">
        <v>19799</v>
      </c>
      <c r="C13177" s="19" t="s">
        <v>34</v>
      </c>
    </row>
    <row r="13178">
      <c r="A13178" s="20" t="s">
        <v>19804</v>
      </c>
      <c r="B13178" s="24" t="s">
        <v>19799</v>
      </c>
      <c r="C13178" s="19" t="s">
        <v>34</v>
      </c>
    </row>
    <row r="13179">
      <c r="A13179" s="20" t="s">
        <v>19805</v>
      </c>
      <c r="B13179" s="18" t="s">
        <v>19806</v>
      </c>
      <c r="C13179" s="19" t="s">
        <v>331</v>
      </c>
    </row>
    <row r="13180">
      <c r="A13180" s="20" t="s">
        <v>19807</v>
      </c>
      <c r="B13180" s="18" t="s">
        <v>19808</v>
      </c>
      <c r="C13180" s="22"/>
    </row>
    <row r="13181">
      <c r="A13181" s="20" t="s">
        <v>19809</v>
      </c>
      <c r="B13181" s="18" t="s">
        <v>19808</v>
      </c>
      <c r="C13181" s="19" t="s">
        <v>34</v>
      </c>
    </row>
    <row r="13182">
      <c r="A13182" s="20" t="s">
        <v>19810</v>
      </c>
      <c r="B13182" s="18" t="s">
        <v>19808</v>
      </c>
      <c r="C13182" s="19" t="s">
        <v>34</v>
      </c>
    </row>
    <row r="13183">
      <c r="A13183" s="20" t="s">
        <v>19811</v>
      </c>
      <c r="B13183" s="21" t="s">
        <v>19808</v>
      </c>
      <c r="C13183" s="19" t="s">
        <v>34</v>
      </c>
    </row>
    <row r="13184">
      <c r="A13184" s="20" t="s">
        <v>19812</v>
      </c>
      <c r="B13184" s="21" t="s">
        <v>19808</v>
      </c>
      <c r="C13184" s="19" t="s">
        <v>34</v>
      </c>
    </row>
    <row r="13185">
      <c r="A13185" s="20" t="s">
        <v>19813</v>
      </c>
      <c r="B13185" s="18" t="s">
        <v>19740</v>
      </c>
      <c r="C13185" s="19" t="s">
        <v>34</v>
      </c>
    </row>
    <row r="13186">
      <c r="A13186" s="20" t="s">
        <v>19814</v>
      </c>
      <c r="B13186" s="18" t="s">
        <v>19740</v>
      </c>
      <c r="C13186" s="19" t="s">
        <v>34</v>
      </c>
    </row>
    <row r="13187">
      <c r="A13187" s="20" t="s">
        <v>19815</v>
      </c>
      <c r="B13187" s="18" t="s">
        <v>19740</v>
      </c>
      <c r="C13187" s="19" t="s">
        <v>34</v>
      </c>
    </row>
    <row r="13188">
      <c r="A13188" s="20" t="s">
        <v>19816</v>
      </c>
      <c r="B13188" s="18" t="s">
        <v>19740</v>
      </c>
      <c r="C13188" s="19" t="s">
        <v>34</v>
      </c>
    </row>
    <row r="13189">
      <c r="A13189" s="20" t="s">
        <v>19817</v>
      </c>
      <c r="B13189" s="18" t="s">
        <v>19740</v>
      </c>
      <c r="C13189" s="19" t="s">
        <v>34</v>
      </c>
    </row>
    <row r="13190">
      <c r="A13190" s="20" t="s">
        <v>19818</v>
      </c>
      <c r="B13190" s="21" t="s">
        <v>19808</v>
      </c>
      <c r="C13190" s="19" t="s">
        <v>34</v>
      </c>
    </row>
    <row r="13191">
      <c r="A13191" s="20" t="s">
        <v>19819</v>
      </c>
      <c r="B13191" s="21" t="s">
        <v>19808</v>
      </c>
      <c r="C13191" s="19" t="s">
        <v>34</v>
      </c>
    </row>
    <row r="13192">
      <c r="A13192" s="20" t="s">
        <v>19820</v>
      </c>
      <c r="B13192" s="21" t="s">
        <v>19808</v>
      </c>
      <c r="C13192" s="19" t="s">
        <v>34</v>
      </c>
    </row>
    <row r="13193">
      <c r="A13193" s="20" t="s">
        <v>19821</v>
      </c>
      <c r="B13193" s="18" t="s">
        <v>19822</v>
      </c>
      <c r="C13193" s="22"/>
    </row>
    <row r="13194">
      <c r="A13194" s="20" t="s">
        <v>19823</v>
      </c>
      <c r="B13194" s="18" t="s">
        <v>19822</v>
      </c>
      <c r="C13194" s="19" t="s">
        <v>331</v>
      </c>
    </row>
    <row r="13195">
      <c r="A13195" s="20" t="s">
        <v>19824</v>
      </c>
      <c r="B13195" s="18" t="s">
        <v>19825</v>
      </c>
      <c r="C13195" s="19" t="s">
        <v>331</v>
      </c>
    </row>
    <row r="13196">
      <c r="A13196" s="20" t="s">
        <v>19826</v>
      </c>
      <c r="B13196" s="18" t="s">
        <v>19825</v>
      </c>
      <c r="C13196" s="19" t="s">
        <v>331</v>
      </c>
    </row>
    <row r="13197">
      <c r="A13197" s="20" t="s">
        <v>19827</v>
      </c>
      <c r="B13197" s="18" t="s">
        <v>19825</v>
      </c>
      <c r="C13197" s="19" t="s">
        <v>331</v>
      </c>
    </row>
    <row r="13198">
      <c r="A13198" s="20" t="s">
        <v>19828</v>
      </c>
      <c r="B13198" s="21" t="s">
        <v>19788</v>
      </c>
      <c r="C13198" s="19" t="s">
        <v>34</v>
      </c>
    </row>
    <row r="13199">
      <c r="A13199" s="20" t="s">
        <v>19829</v>
      </c>
      <c r="B13199" s="21" t="s">
        <v>19788</v>
      </c>
      <c r="C13199" s="19" t="s">
        <v>34</v>
      </c>
    </row>
    <row r="13200">
      <c r="A13200" s="20" t="s">
        <v>19830</v>
      </c>
      <c r="B13200" s="18" t="s">
        <v>19831</v>
      </c>
      <c r="C13200" s="22"/>
    </row>
    <row r="13201">
      <c r="A13201" s="20" t="s">
        <v>19832</v>
      </c>
      <c r="B13201" s="18" t="s">
        <v>19831</v>
      </c>
      <c r="C13201" s="22"/>
    </row>
    <row r="13202">
      <c r="A13202" s="20" t="s">
        <v>19833</v>
      </c>
      <c r="B13202" s="18" t="s">
        <v>19834</v>
      </c>
      <c r="C13202" s="19" t="s">
        <v>331</v>
      </c>
    </row>
    <row r="13203">
      <c r="A13203" s="20" t="s">
        <v>19835</v>
      </c>
      <c r="B13203" s="18" t="s">
        <v>19836</v>
      </c>
      <c r="C13203" s="22"/>
    </row>
    <row r="13204">
      <c r="A13204" s="20" t="s">
        <v>19837</v>
      </c>
      <c r="B13204" s="18" t="s">
        <v>19836</v>
      </c>
      <c r="C13204" s="22"/>
    </row>
    <row r="13205">
      <c r="A13205" s="20" t="s">
        <v>19838</v>
      </c>
      <c r="B13205" s="18" t="s">
        <v>19839</v>
      </c>
      <c r="C13205" s="22"/>
    </row>
    <row r="13206">
      <c r="A13206" s="20" t="s">
        <v>19840</v>
      </c>
      <c r="B13206" s="18" t="s">
        <v>19841</v>
      </c>
      <c r="C13206" s="22"/>
    </row>
    <row r="13207">
      <c r="A13207" s="20" t="s">
        <v>19842</v>
      </c>
      <c r="B13207" s="18" t="s">
        <v>19841</v>
      </c>
      <c r="C13207" s="19" t="s">
        <v>34</v>
      </c>
    </row>
    <row r="13208">
      <c r="A13208" s="20" t="s">
        <v>19843</v>
      </c>
      <c r="B13208" s="18" t="s">
        <v>19841</v>
      </c>
      <c r="C13208" s="19" t="s">
        <v>34</v>
      </c>
    </row>
    <row r="13209">
      <c r="A13209" s="20" t="s">
        <v>19844</v>
      </c>
      <c r="B13209" s="24" t="s">
        <v>19841</v>
      </c>
      <c r="C13209" s="19" t="s">
        <v>34</v>
      </c>
    </row>
    <row r="13210">
      <c r="A13210" s="20" t="s">
        <v>19845</v>
      </c>
      <c r="B13210" s="24" t="s">
        <v>19841</v>
      </c>
      <c r="C13210" s="19" t="s">
        <v>34</v>
      </c>
    </row>
    <row r="13211">
      <c r="A13211" s="20" t="s">
        <v>19846</v>
      </c>
      <c r="B13211" s="24" t="s">
        <v>19841</v>
      </c>
      <c r="C13211" s="19" t="s">
        <v>34</v>
      </c>
    </row>
    <row r="13212">
      <c r="A13212" s="20" t="s">
        <v>19847</v>
      </c>
      <c r="B13212" s="24" t="s">
        <v>19841</v>
      </c>
      <c r="C13212" s="19" t="s">
        <v>34</v>
      </c>
    </row>
    <row r="13213">
      <c r="A13213" s="20" t="s">
        <v>19848</v>
      </c>
      <c r="B13213" s="24" t="s">
        <v>19841</v>
      </c>
      <c r="C13213" s="19" t="s">
        <v>34</v>
      </c>
    </row>
    <row r="13214">
      <c r="A13214" s="20" t="s">
        <v>19849</v>
      </c>
      <c r="B13214" s="24" t="s">
        <v>19841</v>
      </c>
      <c r="C13214" s="19" t="s">
        <v>34</v>
      </c>
    </row>
    <row r="13215">
      <c r="A13215" s="20" t="s">
        <v>19850</v>
      </c>
      <c r="B13215" s="24" t="s">
        <v>19841</v>
      </c>
      <c r="C13215" s="19" t="s">
        <v>34</v>
      </c>
    </row>
    <row r="13216">
      <c r="A13216" s="20" t="s">
        <v>19851</v>
      </c>
      <c r="B13216" s="24" t="s">
        <v>19841</v>
      </c>
      <c r="C13216" s="19" t="s">
        <v>34</v>
      </c>
    </row>
    <row r="13217">
      <c r="A13217" s="20" t="s">
        <v>19852</v>
      </c>
      <c r="B13217" s="18" t="s">
        <v>19853</v>
      </c>
      <c r="C13217" s="22"/>
    </row>
    <row r="13218">
      <c r="A13218" s="20" t="s">
        <v>19854</v>
      </c>
      <c r="B13218" s="18" t="s">
        <v>19853</v>
      </c>
      <c r="C13218" s="19" t="s">
        <v>34</v>
      </c>
    </row>
    <row r="13219">
      <c r="A13219" s="20" t="s">
        <v>19855</v>
      </c>
      <c r="B13219" s="18" t="s">
        <v>19853</v>
      </c>
      <c r="C13219" s="19" t="s">
        <v>34</v>
      </c>
    </row>
    <row r="13220">
      <c r="A13220" s="20" t="s">
        <v>19856</v>
      </c>
      <c r="B13220" s="18" t="s">
        <v>19857</v>
      </c>
      <c r="C13220" s="22"/>
    </row>
    <row r="13221">
      <c r="A13221" s="20" t="s">
        <v>19858</v>
      </c>
      <c r="B13221" s="18" t="s">
        <v>19859</v>
      </c>
      <c r="C13221" s="22"/>
    </row>
    <row r="13222">
      <c r="A13222" s="20" t="s">
        <v>19860</v>
      </c>
      <c r="B13222" s="18" t="s">
        <v>19861</v>
      </c>
      <c r="C13222" s="19" t="s">
        <v>331</v>
      </c>
    </row>
    <row r="13223">
      <c r="A13223" s="20" t="s">
        <v>19862</v>
      </c>
      <c r="B13223" s="18" t="s">
        <v>19863</v>
      </c>
      <c r="C13223" s="22"/>
    </row>
    <row r="13224">
      <c r="A13224" s="20" t="s">
        <v>19864</v>
      </c>
      <c r="B13224" s="24" t="s">
        <v>19863</v>
      </c>
      <c r="C13224" s="19" t="s">
        <v>34</v>
      </c>
    </row>
    <row r="13225">
      <c r="A13225" s="20" t="s">
        <v>19865</v>
      </c>
      <c r="B13225" s="24" t="s">
        <v>19863</v>
      </c>
      <c r="C13225" s="19" t="s">
        <v>34</v>
      </c>
    </row>
    <row r="13226">
      <c r="A13226" s="20" t="s">
        <v>19866</v>
      </c>
      <c r="B13226" s="24" t="s">
        <v>19863</v>
      </c>
      <c r="C13226" s="19" t="s">
        <v>34</v>
      </c>
    </row>
    <row r="13227">
      <c r="A13227" s="20" t="s">
        <v>19867</v>
      </c>
      <c r="B13227" s="24" t="s">
        <v>19863</v>
      </c>
      <c r="C13227" s="19" t="s">
        <v>34</v>
      </c>
    </row>
    <row r="13228">
      <c r="A13228" s="20" t="s">
        <v>19868</v>
      </c>
      <c r="B13228" s="24" t="s">
        <v>19863</v>
      </c>
      <c r="C13228" s="19" t="s">
        <v>34</v>
      </c>
    </row>
    <row r="13229">
      <c r="A13229" s="20" t="s">
        <v>19869</v>
      </c>
      <c r="B13229" s="18" t="s">
        <v>19870</v>
      </c>
      <c r="C13229" s="22"/>
    </row>
    <row r="13230">
      <c r="A13230" s="20" t="s">
        <v>19871</v>
      </c>
      <c r="B13230" s="18" t="s">
        <v>19870</v>
      </c>
      <c r="C13230" s="19" t="s">
        <v>34</v>
      </c>
    </row>
    <row r="13231">
      <c r="A13231" s="20" t="s">
        <v>19872</v>
      </c>
      <c r="B13231" s="18" t="s">
        <v>19870</v>
      </c>
      <c r="C13231" s="19" t="s">
        <v>34</v>
      </c>
    </row>
    <row r="13232">
      <c r="A13232" s="20" t="s">
        <v>19873</v>
      </c>
      <c r="B13232" s="18" t="s">
        <v>19870</v>
      </c>
      <c r="C13232" s="19" t="s">
        <v>34</v>
      </c>
    </row>
    <row r="13233">
      <c r="A13233" s="20" t="s">
        <v>19874</v>
      </c>
      <c r="B13233" s="18" t="s">
        <v>6362</v>
      </c>
      <c r="C13233" s="22"/>
    </row>
    <row r="13234">
      <c r="A13234" s="20" t="s">
        <v>19875</v>
      </c>
      <c r="B13234" s="18" t="s">
        <v>19876</v>
      </c>
      <c r="C13234" s="22"/>
    </row>
    <row r="13235">
      <c r="A13235" s="20" t="s">
        <v>19877</v>
      </c>
      <c r="B13235" s="24" t="s">
        <v>19876</v>
      </c>
      <c r="C13235" s="19" t="s">
        <v>34</v>
      </c>
    </row>
    <row r="13236">
      <c r="A13236" s="20" t="s">
        <v>19878</v>
      </c>
      <c r="B13236" s="24" t="s">
        <v>19876</v>
      </c>
      <c r="C13236" s="19" t="s">
        <v>34</v>
      </c>
    </row>
    <row r="13237">
      <c r="A13237" s="20" t="s">
        <v>19879</v>
      </c>
      <c r="B13237" s="24" t="s">
        <v>10159</v>
      </c>
      <c r="C13237" s="19" t="s">
        <v>34</v>
      </c>
    </row>
    <row r="13238">
      <c r="A13238" s="20" t="s">
        <v>19880</v>
      </c>
      <c r="B13238" s="24" t="s">
        <v>10159</v>
      </c>
      <c r="C13238" s="19" t="s">
        <v>34</v>
      </c>
    </row>
    <row r="13239">
      <c r="A13239" s="20" t="s">
        <v>19881</v>
      </c>
      <c r="B13239" s="24" t="s">
        <v>10159</v>
      </c>
      <c r="C13239" s="19" t="s">
        <v>34</v>
      </c>
    </row>
    <row r="13240">
      <c r="A13240" s="20" t="s">
        <v>19882</v>
      </c>
      <c r="B13240" s="24" t="s">
        <v>10159</v>
      </c>
      <c r="C13240" s="19" t="s">
        <v>34</v>
      </c>
    </row>
    <row r="13241">
      <c r="A13241" s="20" t="s">
        <v>19883</v>
      </c>
      <c r="B13241" s="18" t="s">
        <v>19884</v>
      </c>
      <c r="C13241" s="22"/>
    </row>
    <row r="13242">
      <c r="A13242" s="20" t="s">
        <v>19885</v>
      </c>
      <c r="B13242" s="18" t="s">
        <v>19886</v>
      </c>
      <c r="C13242" s="22"/>
    </row>
    <row r="13243">
      <c r="A13243" s="20" t="s">
        <v>19887</v>
      </c>
      <c r="B13243" s="21" t="s">
        <v>19886</v>
      </c>
      <c r="C13243" s="19" t="s">
        <v>34</v>
      </c>
    </row>
    <row r="13244">
      <c r="A13244" s="20" t="s">
        <v>19888</v>
      </c>
      <c r="B13244" s="21" t="s">
        <v>19886</v>
      </c>
      <c r="C13244" s="19" t="s">
        <v>34</v>
      </c>
    </row>
    <row r="13245">
      <c r="A13245" s="20" t="s">
        <v>19889</v>
      </c>
      <c r="B13245" s="21" t="s">
        <v>19886</v>
      </c>
      <c r="C13245" s="19" t="s">
        <v>34</v>
      </c>
    </row>
    <row r="13246">
      <c r="A13246" s="20" t="s">
        <v>19890</v>
      </c>
      <c r="B13246" s="21" t="s">
        <v>19886</v>
      </c>
      <c r="C13246" s="19" t="s">
        <v>34</v>
      </c>
    </row>
    <row r="13247">
      <c r="A13247" s="20" t="s">
        <v>19891</v>
      </c>
      <c r="B13247" s="18" t="s">
        <v>19892</v>
      </c>
      <c r="C13247" s="19" t="s">
        <v>331</v>
      </c>
    </row>
    <row r="13248">
      <c r="A13248" s="20" t="s">
        <v>19893</v>
      </c>
      <c r="B13248" s="18" t="s">
        <v>19894</v>
      </c>
      <c r="C13248" s="19" t="s">
        <v>331</v>
      </c>
    </row>
    <row r="13249">
      <c r="A13249" s="20" t="s">
        <v>19895</v>
      </c>
      <c r="B13249" s="18" t="s">
        <v>19896</v>
      </c>
      <c r="C13249" s="22"/>
    </row>
    <row r="13250">
      <c r="A13250" s="20" t="s">
        <v>19897</v>
      </c>
      <c r="B13250" s="21" t="s">
        <v>19896</v>
      </c>
      <c r="C13250" s="19" t="s">
        <v>34</v>
      </c>
    </row>
    <row r="13251">
      <c r="A13251" s="20" t="s">
        <v>19898</v>
      </c>
      <c r="B13251" s="21" t="s">
        <v>19896</v>
      </c>
      <c r="C13251" s="19" t="s">
        <v>34</v>
      </c>
    </row>
    <row r="13252">
      <c r="A13252" s="20" t="s">
        <v>19899</v>
      </c>
      <c r="B13252" s="21" t="s">
        <v>19896</v>
      </c>
      <c r="C13252" s="19" t="s">
        <v>34</v>
      </c>
    </row>
    <row r="13253">
      <c r="A13253" s="20" t="s">
        <v>19900</v>
      </c>
      <c r="B13253" s="21" t="s">
        <v>19896</v>
      </c>
      <c r="C13253" s="19" t="s">
        <v>34</v>
      </c>
    </row>
    <row r="13254">
      <c r="A13254" s="20" t="s">
        <v>19901</v>
      </c>
      <c r="B13254" s="21" t="s">
        <v>19896</v>
      </c>
      <c r="C13254" s="19" t="s">
        <v>34</v>
      </c>
    </row>
    <row r="13255">
      <c r="A13255" s="20" t="s">
        <v>19902</v>
      </c>
      <c r="B13255" s="21" t="s">
        <v>19896</v>
      </c>
      <c r="C13255" s="19" t="s">
        <v>34</v>
      </c>
    </row>
    <row r="13256">
      <c r="A13256" s="20" t="s">
        <v>19903</v>
      </c>
      <c r="B13256" s="18" t="s">
        <v>19904</v>
      </c>
      <c r="C13256" s="22"/>
    </row>
    <row r="13257">
      <c r="A13257" s="20" t="s">
        <v>19905</v>
      </c>
      <c r="B13257" s="18" t="s">
        <v>19904</v>
      </c>
      <c r="C13257" s="22"/>
    </row>
    <row r="13258">
      <c r="A13258" s="20" t="s">
        <v>19906</v>
      </c>
      <c r="B13258" s="18" t="s">
        <v>19904</v>
      </c>
      <c r="C13258" s="19" t="s">
        <v>34</v>
      </c>
    </row>
    <row r="13259">
      <c r="A13259" s="20" t="s">
        <v>19907</v>
      </c>
      <c r="B13259" s="18" t="s">
        <v>19904</v>
      </c>
      <c r="C13259" s="19" t="s">
        <v>34</v>
      </c>
    </row>
    <row r="13260">
      <c r="A13260" s="20" t="s">
        <v>19908</v>
      </c>
      <c r="B13260" s="24" t="s">
        <v>19904</v>
      </c>
      <c r="C13260" s="19" t="s">
        <v>34</v>
      </c>
    </row>
    <row r="13261">
      <c r="A13261" s="20" t="s">
        <v>19909</v>
      </c>
      <c r="B13261" s="24" t="s">
        <v>19904</v>
      </c>
      <c r="C13261" s="19" t="s">
        <v>34</v>
      </c>
    </row>
    <row r="13262">
      <c r="A13262" s="20" t="s">
        <v>19910</v>
      </c>
      <c r="B13262" s="24" t="s">
        <v>19904</v>
      </c>
      <c r="C13262" s="19" t="s">
        <v>34</v>
      </c>
    </row>
    <row r="13263">
      <c r="A13263" s="20" t="s">
        <v>19911</v>
      </c>
      <c r="B13263" s="24" t="s">
        <v>19904</v>
      </c>
      <c r="C13263" s="19" t="s">
        <v>34</v>
      </c>
    </row>
    <row r="13264">
      <c r="A13264" s="20" t="s">
        <v>19912</v>
      </c>
      <c r="B13264" s="18" t="s">
        <v>19913</v>
      </c>
      <c r="C13264" s="22"/>
    </row>
    <row r="13265">
      <c r="A13265" s="20" t="s">
        <v>19914</v>
      </c>
      <c r="B13265" s="18" t="s">
        <v>19915</v>
      </c>
      <c r="C13265" s="22"/>
    </row>
    <row r="13266">
      <c r="A13266" s="20" t="s">
        <v>19916</v>
      </c>
      <c r="B13266" s="18" t="s">
        <v>19917</v>
      </c>
      <c r="C13266" s="22"/>
    </row>
    <row r="13267">
      <c r="A13267" s="20" t="s">
        <v>19918</v>
      </c>
      <c r="B13267" s="21" t="s">
        <v>19917</v>
      </c>
      <c r="C13267" s="19" t="s">
        <v>34</v>
      </c>
    </row>
    <row r="13268">
      <c r="A13268" s="20" t="s">
        <v>19919</v>
      </c>
      <c r="B13268" s="21" t="s">
        <v>19917</v>
      </c>
      <c r="C13268" s="19" t="s">
        <v>34</v>
      </c>
    </row>
    <row r="13269">
      <c r="A13269" s="20" t="s">
        <v>19920</v>
      </c>
      <c r="B13269" s="21" t="s">
        <v>19917</v>
      </c>
      <c r="C13269" s="19" t="s">
        <v>34</v>
      </c>
    </row>
    <row r="13270">
      <c r="A13270" s="20" t="s">
        <v>19921</v>
      </c>
      <c r="B13270" s="21" t="s">
        <v>19917</v>
      </c>
      <c r="C13270" s="19" t="s">
        <v>34</v>
      </c>
    </row>
    <row r="13271">
      <c r="A13271" s="20" t="s">
        <v>19922</v>
      </c>
      <c r="B13271" s="21" t="s">
        <v>19917</v>
      </c>
      <c r="C13271" s="19" t="s">
        <v>34</v>
      </c>
    </row>
    <row r="13272">
      <c r="A13272" s="20" t="s">
        <v>19923</v>
      </c>
      <c r="B13272" s="18" t="s">
        <v>19924</v>
      </c>
      <c r="C13272" s="19" t="s">
        <v>331</v>
      </c>
    </row>
    <row r="13273">
      <c r="A13273" s="20" t="s">
        <v>19925</v>
      </c>
      <c r="B13273" s="18" t="s">
        <v>19926</v>
      </c>
      <c r="C13273" s="19" t="s">
        <v>34</v>
      </c>
    </row>
    <row r="13274">
      <c r="A13274" s="20" t="s">
        <v>19927</v>
      </c>
      <c r="B13274" s="18" t="s">
        <v>19926</v>
      </c>
      <c r="C13274" s="19" t="s">
        <v>34</v>
      </c>
    </row>
    <row r="13275">
      <c r="A13275" s="20" t="s">
        <v>19928</v>
      </c>
      <c r="B13275" s="18" t="s">
        <v>19929</v>
      </c>
      <c r="C13275" s="19" t="s">
        <v>34</v>
      </c>
    </row>
    <row r="13276">
      <c r="A13276" s="20" t="s">
        <v>19930</v>
      </c>
      <c r="B13276" s="18" t="s">
        <v>19929</v>
      </c>
      <c r="C13276" s="19" t="s">
        <v>34</v>
      </c>
    </row>
    <row r="13277">
      <c r="A13277" s="20" t="s">
        <v>19931</v>
      </c>
      <c r="B13277" s="18" t="s">
        <v>19932</v>
      </c>
      <c r="C13277" s="19" t="s">
        <v>331</v>
      </c>
    </row>
    <row r="13278">
      <c r="A13278" s="20" t="s">
        <v>19933</v>
      </c>
      <c r="B13278" s="18" t="s">
        <v>19934</v>
      </c>
      <c r="C13278" s="22"/>
    </row>
    <row r="13279">
      <c r="A13279" s="20" t="s">
        <v>19935</v>
      </c>
      <c r="B13279" s="18" t="s">
        <v>19936</v>
      </c>
      <c r="C13279" s="22"/>
    </row>
    <row r="13280">
      <c r="A13280" s="20" t="s">
        <v>19937</v>
      </c>
      <c r="B13280" s="18" t="s">
        <v>19938</v>
      </c>
      <c r="C13280" s="22"/>
    </row>
    <row r="13281">
      <c r="A13281" s="20" t="s">
        <v>19939</v>
      </c>
      <c r="B13281" s="21" t="s">
        <v>19940</v>
      </c>
      <c r="C13281" s="19" t="s">
        <v>34</v>
      </c>
    </row>
    <row r="13282">
      <c r="A13282" s="20" t="s">
        <v>19941</v>
      </c>
      <c r="B13282" s="21" t="s">
        <v>19940</v>
      </c>
      <c r="C13282" s="19" t="s">
        <v>34</v>
      </c>
    </row>
    <row r="13283">
      <c r="A13283" s="20" t="s">
        <v>19942</v>
      </c>
      <c r="B13283" s="18" t="s">
        <v>19943</v>
      </c>
      <c r="C13283" s="19" t="s">
        <v>34</v>
      </c>
    </row>
    <row r="13284">
      <c r="A13284" s="20" t="s">
        <v>19944</v>
      </c>
      <c r="B13284" s="18" t="s">
        <v>19943</v>
      </c>
      <c r="C13284" s="19" t="s">
        <v>34</v>
      </c>
    </row>
    <row r="13285">
      <c r="A13285" s="20" t="s">
        <v>19945</v>
      </c>
      <c r="B13285" s="18" t="s">
        <v>19946</v>
      </c>
      <c r="C13285" s="19" t="s">
        <v>331</v>
      </c>
    </row>
    <row r="13286">
      <c r="A13286" s="20" t="s">
        <v>1105</v>
      </c>
      <c r="B13286" s="18" t="s">
        <v>1106</v>
      </c>
      <c r="C13286" s="22"/>
    </row>
    <row r="13287">
      <c r="A13287" s="20" t="s">
        <v>19947</v>
      </c>
      <c r="B13287" s="18" t="s">
        <v>19948</v>
      </c>
      <c r="C13287" s="22"/>
    </row>
    <row r="13288">
      <c r="A13288" s="20" t="s">
        <v>19949</v>
      </c>
      <c r="B13288" s="24" t="s">
        <v>19948</v>
      </c>
      <c r="C13288" s="19" t="s">
        <v>34</v>
      </c>
    </row>
    <row r="13289">
      <c r="A13289" s="20" t="s">
        <v>19950</v>
      </c>
      <c r="B13289" s="24" t="s">
        <v>19948</v>
      </c>
      <c r="C13289" s="19" t="s">
        <v>34</v>
      </c>
    </row>
    <row r="13290">
      <c r="A13290" s="20" t="s">
        <v>19951</v>
      </c>
      <c r="B13290" s="18" t="s">
        <v>19952</v>
      </c>
      <c r="C13290" s="22"/>
    </row>
    <row r="13291">
      <c r="A13291" s="20" t="s">
        <v>19953</v>
      </c>
      <c r="B13291" s="21" t="s">
        <v>19952</v>
      </c>
      <c r="C13291" s="19" t="s">
        <v>34</v>
      </c>
    </row>
    <row r="13292">
      <c r="A13292" s="20" t="s">
        <v>19954</v>
      </c>
      <c r="B13292" s="21" t="s">
        <v>19952</v>
      </c>
      <c r="C13292" s="19" t="s">
        <v>34</v>
      </c>
    </row>
    <row r="13293">
      <c r="A13293" s="20" t="s">
        <v>19955</v>
      </c>
      <c r="B13293" s="18" t="s">
        <v>19956</v>
      </c>
      <c r="C13293" s="19" t="s">
        <v>34</v>
      </c>
    </row>
    <row r="13294">
      <c r="A13294" s="20" t="s">
        <v>19957</v>
      </c>
      <c r="B13294" s="18" t="s">
        <v>19956</v>
      </c>
      <c r="C13294" s="19" t="s">
        <v>34</v>
      </c>
    </row>
    <row r="13295">
      <c r="A13295" s="20" t="s">
        <v>19958</v>
      </c>
      <c r="B13295" s="18" t="s">
        <v>19956</v>
      </c>
      <c r="C13295" s="19" t="s">
        <v>34</v>
      </c>
    </row>
    <row r="13296">
      <c r="A13296" s="20" t="s">
        <v>19959</v>
      </c>
      <c r="B13296" s="18" t="s">
        <v>19956</v>
      </c>
      <c r="C13296" s="19" t="s">
        <v>34</v>
      </c>
    </row>
    <row r="13297">
      <c r="A13297" s="20" t="s">
        <v>19960</v>
      </c>
      <c r="B13297" s="18" t="s">
        <v>19956</v>
      </c>
      <c r="C13297" s="19" t="s">
        <v>34</v>
      </c>
    </row>
    <row r="13298">
      <c r="A13298" s="20" t="s">
        <v>19961</v>
      </c>
      <c r="B13298" s="18" t="s">
        <v>19956</v>
      </c>
      <c r="C13298" s="19" t="s">
        <v>34</v>
      </c>
    </row>
    <row r="13299">
      <c r="A13299" s="20" t="s">
        <v>19962</v>
      </c>
      <c r="B13299" s="18" t="s">
        <v>19963</v>
      </c>
      <c r="C13299" s="22"/>
    </row>
    <row r="13300">
      <c r="A13300" s="20" t="s">
        <v>19964</v>
      </c>
      <c r="B13300" s="21" t="s">
        <v>19963</v>
      </c>
      <c r="C13300" s="19" t="s">
        <v>34</v>
      </c>
    </row>
    <row r="13301">
      <c r="A13301" s="20" t="s">
        <v>19965</v>
      </c>
      <c r="B13301" s="21" t="s">
        <v>19963</v>
      </c>
      <c r="C13301" s="19" t="s">
        <v>34</v>
      </c>
    </row>
    <row r="13302">
      <c r="A13302" s="20" t="s">
        <v>19966</v>
      </c>
      <c r="B13302" s="21" t="s">
        <v>19963</v>
      </c>
      <c r="C13302" s="19" t="s">
        <v>34</v>
      </c>
    </row>
    <row r="13303">
      <c r="A13303" s="20" t="s">
        <v>19967</v>
      </c>
      <c r="B13303" s="21" t="s">
        <v>19963</v>
      </c>
      <c r="C13303" s="19" t="s">
        <v>34</v>
      </c>
    </row>
    <row r="13304">
      <c r="A13304" s="20" t="s">
        <v>19968</v>
      </c>
      <c r="B13304" s="18" t="s">
        <v>19969</v>
      </c>
      <c r="C13304" s="22"/>
    </row>
    <row r="13305">
      <c r="A13305" s="20" t="s">
        <v>19970</v>
      </c>
      <c r="B13305" s="18" t="s">
        <v>19969</v>
      </c>
      <c r="C13305" s="19" t="s">
        <v>34</v>
      </c>
    </row>
    <row r="13306">
      <c r="A13306" s="20" t="s">
        <v>19971</v>
      </c>
      <c r="B13306" s="18" t="s">
        <v>19969</v>
      </c>
      <c r="C13306" s="19" t="s">
        <v>34</v>
      </c>
    </row>
    <row r="13307">
      <c r="A13307" s="20" t="s">
        <v>19972</v>
      </c>
      <c r="B13307" s="18" t="s">
        <v>19969</v>
      </c>
      <c r="C13307" s="19" t="s">
        <v>34</v>
      </c>
    </row>
    <row r="13308">
      <c r="A13308" s="20" t="s">
        <v>19973</v>
      </c>
      <c r="B13308" s="18" t="s">
        <v>19969</v>
      </c>
      <c r="C13308" s="19" t="s">
        <v>34</v>
      </c>
    </row>
    <row r="13309">
      <c r="A13309" s="20" t="s">
        <v>19974</v>
      </c>
      <c r="B13309" s="18" t="s">
        <v>19969</v>
      </c>
      <c r="C13309" s="19" t="s">
        <v>34</v>
      </c>
    </row>
    <row r="13310">
      <c r="A13310" s="20" t="s">
        <v>19975</v>
      </c>
      <c r="B13310" s="18" t="s">
        <v>19976</v>
      </c>
      <c r="C13310" s="22"/>
    </row>
    <row r="13311">
      <c r="A13311" s="20" t="s">
        <v>19977</v>
      </c>
      <c r="B13311" s="18" t="s">
        <v>19978</v>
      </c>
      <c r="C13311" s="22"/>
    </row>
    <row r="13312">
      <c r="A13312" s="20" t="s">
        <v>19979</v>
      </c>
      <c r="B13312" s="24" t="s">
        <v>19978</v>
      </c>
      <c r="C13312" s="19" t="s">
        <v>34</v>
      </c>
    </row>
    <row r="13313">
      <c r="A13313" s="20" t="s">
        <v>19980</v>
      </c>
      <c r="B13313" s="24" t="s">
        <v>19978</v>
      </c>
      <c r="C13313" s="19" t="s">
        <v>34</v>
      </c>
    </row>
    <row r="13314">
      <c r="A13314" s="20" t="s">
        <v>19981</v>
      </c>
      <c r="B13314" s="24" t="s">
        <v>19978</v>
      </c>
      <c r="C13314" s="19" t="s">
        <v>34</v>
      </c>
    </row>
    <row r="13315">
      <c r="A13315" s="20" t="s">
        <v>19982</v>
      </c>
      <c r="B13315" s="24" t="s">
        <v>19978</v>
      </c>
      <c r="C13315" s="19" t="s">
        <v>34</v>
      </c>
    </row>
    <row r="13316">
      <c r="A13316" s="20" t="s">
        <v>19983</v>
      </c>
      <c r="B13316" s="24" t="s">
        <v>19978</v>
      </c>
      <c r="C13316" s="19" t="s">
        <v>34</v>
      </c>
    </row>
    <row r="13317">
      <c r="A13317" s="20" t="s">
        <v>19984</v>
      </c>
      <c r="B13317" s="24" t="s">
        <v>19978</v>
      </c>
      <c r="C13317" s="19" t="s">
        <v>34</v>
      </c>
    </row>
    <row r="13318">
      <c r="A13318" s="20" t="s">
        <v>19985</v>
      </c>
      <c r="B13318" s="18" t="s">
        <v>19986</v>
      </c>
      <c r="C13318" s="19" t="s">
        <v>34</v>
      </c>
    </row>
    <row r="13319">
      <c r="A13319" s="20" t="s">
        <v>19987</v>
      </c>
      <c r="B13319" s="18" t="s">
        <v>19986</v>
      </c>
      <c r="C13319" s="19" t="s">
        <v>34</v>
      </c>
    </row>
    <row r="13320">
      <c r="A13320" s="20" t="s">
        <v>19988</v>
      </c>
      <c r="B13320" s="18" t="s">
        <v>19986</v>
      </c>
      <c r="C13320" s="22"/>
    </row>
    <row r="13321">
      <c r="A13321" s="20" t="s">
        <v>19989</v>
      </c>
      <c r="B13321" s="21" t="s">
        <v>19986</v>
      </c>
      <c r="C13321" s="19" t="s">
        <v>34</v>
      </c>
    </row>
    <row r="13322">
      <c r="A13322" s="20" t="s">
        <v>19990</v>
      </c>
      <c r="B13322" s="21" t="s">
        <v>19986</v>
      </c>
      <c r="C13322" s="19" t="s">
        <v>34</v>
      </c>
    </row>
    <row r="13323">
      <c r="A13323" s="20" t="s">
        <v>19991</v>
      </c>
      <c r="B13323" s="21" t="s">
        <v>19986</v>
      </c>
      <c r="C13323" s="19" t="s">
        <v>34</v>
      </c>
    </row>
    <row r="13324">
      <c r="A13324" s="20" t="s">
        <v>19992</v>
      </c>
      <c r="B13324" s="24" t="s">
        <v>19986</v>
      </c>
      <c r="C13324" s="19" t="s">
        <v>34</v>
      </c>
    </row>
    <row r="13325">
      <c r="A13325" s="20" t="s">
        <v>19993</v>
      </c>
      <c r="B13325" s="24" t="s">
        <v>19986</v>
      </c>
      <c r="C13325" s="19" t="s">
        <v>34</v>
      </c>
    </row>
    <row r="13326">
      <c r="A13326" s="20" t="s">
        <v>19994</v>
      </c>
      <c r="B13326" s="24" t="s">
        <v>19986</v>
      </c>
      <c r="C13326" s="19" t="s">
        <v>34</v>
      </c>
    </row>
    <row r="13327">
      <c r="A13327" s="20" t="s">
        <v>19995</v>
      </c>
      <c r="B13327" s="24" t="s">
        <v>19986</v>
      </c>
      <c r="C13327" s="19" t="s">
        <v>34</v>
      </c>
    </row>
    <row r="13328">
      <c r="A13328" s="20" t="s">
        <v>19996</v>
      </c>
      <c r="B13328" s="24" t="s">
        <v>19986</v>
      </c>
      <c r="C13328" s="19" t="s">
        <v>34</v>
      </c>
    </row>
    <row r="13329">
      <c r="A13329" s="20" t="s">
        <v>19997</v>
      </c>
      <c r="B13329" s="18" t="s">
        <v>19998</v>
      </c>
      <c r="C13329" s="22"/>
    </row>
    <row r="13330">
      <c r="A13330" s="20" t="s">
        <v>19999</v>
      </c>
      <c r="B13330" s="18" t="s">
        <v>19998</v>
      </c>
      <c r="C13330" s="19" t="s">
        <v>34</v>
      </c>
    </row>
    <row r="13331">
      <c r="A13331" s="20" t="s">
        <v>20000</v>
      </c>
      <c r="B13331" s="18" t="s">
        <v>19998</v>
      </c>
      <c r="C13331" s="19" t="s">
        <v>34</v>
      </c>
    </row>
    <row r="13332">
      <c r="A13332" s="20" t="s">
        <v>20001</v>
      </c>
      <c r="B13332" s="18" t="s">
        <v>20002</v>
      </c>
      <c r="C13332" s="19" t="s">
        <v>34</v>
      </c>
    </row>
    <row r="13333">
      <c r="A13333" s="20" t="s">
        <v>20003</v>
      </c>
      <c r="B13333" s="18" t="s">
        <v>20002</v>
      </c>
      <c r="C13333" s="19" t="s">
        <v>34</v>
      </c>
    </row>
    <row r="13334">
      <c r="A13334" s="20" t="s">
        <v>20004</v>
      </c>
      <c r="B13334" s="24" t="s">
        <v>20002</v>
      </c>
      <c r="C13334" s="19" t="s">
        <v>34</v>
      </c>
    </row>
    <row r="13335">
      <c r="A13335" s="20" t="s">
        <v>20005</v>
      </c>
      <c r="B13335" s="24" t="s">
        <v>20002</v>
      </c>
      <c r="C13335" s="19" t="s">
        <v>34</v>
      </c>
    </row>
    <row r="13336">
      <c r="A13336" s="20" t="s">
        <v>20006</v>
      </c>
      <c r="B13336" s="18" t="s">
        <v>20007</v>
      </c>
      <c r="C13336" s="22"/>
    </row>
    <row r="13337">
      <c r="A13337" s="20" t="s">
        <v>20008</v>
      </c>
      <c r="B13337" s="18" t="s">
        <v>20007</v>
      </c>
      <c r="C13337" s="19" t="s">
        <v>34</v>
      </c>
    </row>
    <row r="13338">
      <c r="A13338" s="20" t="s">
        <v>20009</v>
      </c>
      <c r="B13338" s="18" t="s">
        <v>20007</v>
      </c>
      <c r="C13338" s="19" t="s">
        <v>34</v>
      </c>
    </row>
    <row r="13339">
      <c r="A13339" s="20" t="s">
        <v>20010</v>
      </c>
      <c r="B13339" s="18" t="s">
        <v>20007</v>
      </c>
      <c r="C13339" s="19" t="s">
        <v>34</v>
      </c>
    </row>
    <row r="13340">
      <c r="A13340" s="20" t="s">
        <v>20011</v>
      </c>
      <c r="B13340" s="21" t="s">
        <v>20007</v>
      </c>
      <c r="C13340" s="19" t="s">
        <v>34</v>
      </c>
    </row>
    <row r="13341">
      <c r="A13341" s="20" t="s">
        <v>20012</v>
      </c>
      <c r="B13341" s="21" t="s">
        <v>20007</v>
      </c>
      <c r="C13341" s="19" t="s">
        <v>34</v>
      </c>
    </row>
    <row r="13342">
      <c r="A13342" s="20" t="s">
        <v>20013</v>
      </c>
      <c r="B13342" s="21" t="s">
        <v>20007</v>
      </c>
      <c r="C13342" s="19" t="s">
        <v>34</v>
      </c>
    </row>
    <row r="13343">
      <c r="A13343" s="20" t="s">
        <v>20014</v>
      </c>
      <c r="B13343" s="21" t="s">
        <v>20007</v>
      </c>
      <c r="C13343" s="19" t="s">
        <v>34</v>
      </c>
    </row>
    <row r="13344">
      <c r="A13344" s="20" t="s">
        <v>20015</v>
      </c>
      <c r="B13344" s="21" t="s">
        <v>20007</v>
      </c>
      <c r="C13344" s="19" t="s">
        <v>34</v>
      </c>
    </row>
    <row r="13345">
      <c r="A13345" s="20" t="s">
        <v>20016</v>
      </c>
      <c r="B13345" s="21" t="s">
        <v>20007</v>
      </c>
      <c r="C13345" s="19" t="s">
        <v>34</v>
      </c>
    </row>
    <row r="13346">
      <c r="A13346" s="20" t="s">
        <v>20017</v>
      </c>
      <c r="B13346" s="18" t="s">
        <v>20018</v>
      </c>
      <c r="C13346" s="22"/>
    </row>
    <row r="13347">
      <c r="A13347" s="20" t="s">
        <v>20019</v>
      </c>
      <c r="B13347" s="24" t="s">
        <v>20018</v>
      </c>
      <c r="C13347" s="19" t="s">
        <v>34</v>
      </c>
    </row>
    <row r="13348">
      <c r="A13348" s="20" t="s">
        <v>20020</v>
      </c>
      <c r="B13348" s="24" t="s">
        <v>20018</v>
      </c>
      <c r="C13348" s="19" t="s">
        <v>34</v>
      </c>
    </row>
    <row r="13349">
      <c r="A13349" s="20" t="s">
        <v>20021</v>
      </c>
      <c r="B13349" s="24" t="s">
        <v>20018</v>
      </c>
      <c r="C13349" s="19" t="s">
        <v>34</v>
      </c>
    </row>
    <row r="13350">
      <c r="A13350" s="20" t="s">
        <v>20022</v>
      </c>
      <c r="B13350" s="24" t="s">
        <v>20018</v>
      </c>
      <c r="C13350" s="19" t="s">
        <v>34</v>
      </c>
    </row>
    <row r="13351">
      <c r="A13351" s="20" t="s">
        <v>20023</v>
      </c>
      <c r="B13351" s="24" t="s">
        <v>20018</v>
      </c>
      <c r="C13351" s="19" t="s">
        <v>34</v>
      </c>
    </row>
    <row r="13352">
      <c r="A13352" s="20" t="s">
        <v>20024</v>
      </c>
      <c r="B13352" s="18" t="s">
        <v>20025</v>
      </c>
      <c r="C13352" s="22"/>
    </row>
    <row r="13353">
      <c r="A13353" s="20" t="s">
        <v>20026</v>
      </c>
      <c r="B13353" s="18" t="s">
        <v>20025</v>
      </c>
      <c r="C13353" s="19" t="s">
        <v>34</v>
      </c>
    </row>
    <row r="13354">
      <c r="A13354" s="20" t="s">
        <v>20027</v>
      </c>
      <c r="B13354" s="24" t="s">
        <v>20025</v>
      </c>
      <c r="C13354" s="19" t="s">
        <v>34</v>
      </c>
    </row>
    <row r="13355">
      <c r="A13355" s="20" t="s">
        <v>20028</v>
      </c>
      <c r="B13355" s="24" t="s">
        <v>20025</v>
      </c>
      <c r="C13355" s="19" t="s">
        <v>34</v>
      </c>
    </row>
    <row r="13356">
      <c r="A13356" s="20" t="s">
        <v>20029</v>
      </c>
      <c r="B13356" s="24" t="s">
        <v>20025</v>
      </c>
      <c r="C13356" s="19" t="s">
        <v>34</v>
      </c>
    </row>
    <row r="13357">
      <c r="A13357" s="20" t="s">
        <v>20030</v>
      </c>
      <c r="B13357" s="24" t="s">
        <v>20025</v>
      </c>
      <c r="C13357" s="19" t="s">
        <v>34</v>
      </c>
    </row>
    <row r="13358">
      <c r="A13358" s="20" t="s">
        <v>20031</v>
      </c>
      <c r="B13358" s="24" t="s">
        <v>20025</v>
      </c>
      <c r="C13358" s="19" t="s">
        <v>34</v>
      </c>
    </row>
    <row r="13359">
      <c r="A13359" s="20" t="s">
        <v>20032</v>
      </c>
      <c r="B13359" s="18" t="s">
        <v>20033</v>
      </c>
      <c r="C13359" s="22"/>
    </row>
    <row r="13360">
      <c r="A13360" s="20" t="s">
        <v>20034</v>
      </c>
      <c r="B13360" s="18" t="s">
        <v>20033</v>
      </c>
      <c r="C13360" s="19" t="s">
        <v>34</v>
      </c>
    </row>
    <row r="13361">
      <c r="A13361" s="20" t="s">
        <v>20035</v>
      </c>
      <c r="B13361" s="18" t="s">
        <v>20033</v>
      </c>
      <c r="C13361" s="19" t="s">
        <v>34</v>
      </c>
    </row>
    <row r="13362">
      <c r="A13362" s="20" t="s">
        <v>20036</v>
      </c>
      <c r="B13362" s="18" t="s">
        <v>20033</v>
      </c>
      <c r="C13362" s="19" t="s">
        <v>34</v>
      </c>
    </row>
    <row r="13363">
      <c r="A13363" s="20" t="s">
        <v>20037</v>
      </c>
      <c r="B13363" s="18" t="s">
        <v>20038</v>
      </c>
      <c r="C13363" s="19" t="s">
        <v>34</v>
      </c>
    </row>
    <row r="13364">
      <c r="A13364" s="20" t="s">
        <v>20039</v>
      </c>
      <c r="B13364" s="18" t="s">
        <v>20040</v>
      </c>
      <c r="C13364" s="22"/>
    </row>
    <row r="13365">
      <c r="A13365" s="20" t="s">
        <v>20041</v>
      </c>
      <c r="B13365" s="18" t="s">
        <v>20042</v>
      </c>
      <c r="C13365" s="19" t="s">
        <v>331</v>
      </c>
    </row>
    <row r="13366">
      <c r="A13366" s="20" t="s">
        <v>20043</v>
      </c>
      <c r="B13366" s="18" t="s">
        <v>20042</v>
      </c>
      <c r="C13366" s="19" t="s">
        <v>331</v>
      </c>
    </row>
    <row r="13367">
      <c r="A13367" s="20" t="s">
        <v>20044</v>
      </c>
      <c r="B13367" s="18" t="s">
        <v>20042</v>
      </c>
      <c r="C13367" s="19" t="s">
        <v>331</v>
      </c>
    </row>
    <row r="13368">
      <c r="A13368" s="20" t="s">
        <v>20045</v>
      </c>
      <c r="B13368" s="21" t="s">
        <v>20042</v>
      </c>
      <c r="C13368" s="19" t="s">
        <v>331</v>
      </c>
    </row>
    <row r="13369">
      <c r="A13369" s="20" t="s">
        <v>20046</v>
      </c>
      <c r="B13369" s="21" t="s">
        <v>20042</v>
      </c>
      <c r="C13369" s="19" t="s">
        <v>331</v>
      </c>
    </row>
    <row r="13370">
      <c r="A13370" s="20" t="s">
        <v>20047</v>
      </c>
      <c r="B13370" s="21" t="s">
        <v>20042</v>
      </c>
      <c r="C13370" s="19" t="s">
        <v>331</v>
      </c>
    </row>
    <row r="13371">
      <c r="A13371" s="20" t="s">
        <v>20048</v>
      </c>
      <c r="B13371" s="18" t="s">
        <v>20049</v>
      </c>
      <c r="C13371" s="22"/>
    </row>
    <row r="13372">
      <c r="A13372" s="20" t="s">
        <v>20050</v>
      </c>
      <c r="B13372" s="24" t="s">
        <v>20049</v>
      </c>
      <c r="C13372" s="19" t="s">
        <v>34</v>
      </c>
    </row>
    <row r="13373">
      <c r="A13373" s="20" t="s">
        <v>20051</v>
      </c>
      <c r="B13373" s="24" t="s">
        <v>20049</v>
      </c>
      <c r="C13373" s="19" t="s">
        <v>34</v>
      </c>
    </row>
    <row r="13374">
      <c r="A13374" s="20" t="s">
        <v>20052</v>
      </c>
      <c r="B13374" s="24" t="s">
        <v>20049</v>
      </c>
      <c r="C13374" s="19" t="s">
        <v>34</v>
      </c>
    </row>
    <row r="13375">
      <c r="A13375" s="20" t="s">
        <v>20053</v>
      </c>
      <c r="B13375" s="24" t="s">
        <v>20049</v>
      </c>
      <c r="C13375" s="19" t="s">
        <v>34</v>
      </c>
    </row>
    <row r="13376">
      <c r="A13376" s="20" t="s">
        <v>20054</v>
      </c>
      <c r="B13376" s="18" t="s">
        <v>20055</v>
      </c>
      <c r="C13376" s="22"/>
    </row>
    <row r="13377">
      <c r="A13377" s="20" t="s">
        <v>20056</v>
      </c>
      <c r="B13377" s="18" t="s">
        <v>20055</v>
      </c>
      <c r="C13377" s="19" t="s">
        <v>34</v>
      </c>
    </row>
    <row r="13378">
      <c r="A13378" s="20" t="s">
        <v>20057</v>
      </c>
      <c r="B13378" s="18" t="s">
        <v>20055</v>
      </c>
      <c r="C13378" s="19" t="s">
        <v>34</v>
      </c>
    </row>
    <row r="13379">
      <c r="A13379" s="20" t="s">
        <v>20058</v>
      </c>
      <c r="B13379" s="18" t="s">
        <v>20055</v>
      </c>
      <c r="C13379" s="19" t="s">
        <v>34</v>
      </c>
    </row>
    <row r="13380">
      <c r="A13380" s="20" t="s">
        <v>20059</v>
      </c>
      <c r="B13380" s="18" t="s">
        <v>20060</v>
      </c>
      <c r="C13380" s="22"/>
    </row>
    <row r="13381">
      <c r="A13381" s="20" t="s">
        <v>20061</v>
      </c>
      <c r="B13381" s="18" t="s">
        <v>20060</v>
      </c>
      <c r="C13381" s="19" t="s">
        <v>34</v>
      </c>
    </row>
    <row r="13382">
      <c r="A13382" s="20" t="s">
        <v>20062</v>
      </c>
      <c r="B13382" s="18" t="s">
        <v>20060</v>
      </c>
      <c r="C13382" s="19" t="s">
        <v>34</v>
      </c>
    </row>
    <row r="13383">
      <c r="A13383" s="20" t="s">
        <v>20063</v>
      </c>
      <c r="B13383" s="21" t="s">
        <v>20060</v>
      </c>
      <c r="C13383" s="19" t="s">
        <v>34</v>
      </c>
    </row>
    <row r="13384">
      <c r="A13384" s="20" t="s">
        <v>20064</v>
      </c>
      <c r="B13384" s="21" t="s">
        <v>20060</v>
      </c>
      <c r="C13384" s="19" t="s">
        <v>34</v>
      </c>
    </row>
    <row r="13385">
      <c r="A13385" s="20" t="s">
        <v>20065</v>
      </c>
      <c r="B13385" s="21" t="s">
        <v>20060</v>
      </c>
      <c r="C13385" s="19" t="s">
        <v>34</v>
      </c>
    </row>
    <row r="13386">
      <c r="A13386" s="20" t="s">
        <v>20066</v>
      </c>
      <c r="B13386" s="21" t="s">
        <v>20060</v>
      </c>
      <c r="C13386" s="19" t="s">
        <v>34</v>
      </c>
    </row>
    <row r="13387">
      <c r="A13387" s="20" t="s">
        <v>20067</v>
      </c>
      <c r="B13387" s="21" t="s">
        <v>20060</v>
      </c>
      <c r="C13387" s="19" t="s">
        <v>34</v>
      </c>
    </row>
    <row r="13388">
      <c r="A13388" s="20" t="s">
        <v>20068</v>
      </c>
      <c r="B13388" s="18" t="s">
        <v>20069</v>
      </c>
      <c r="C13388" s="22"/>
    </row>
    <row r="13389">
      <c r="A13389" s="20" t="s">
        <v>20070</v>
      </c>
      <c r="B13389" s="18" t="s">
        <v>20069</v>
      </c>
      <c r="C13389" s="19" t="s">
        <v>34</v>
      </c>
    </row>
    <row r="13390">
      <c r="A13390" s="20" t="s">
        <v>20071</v>
      </c>
      <c r="B13390" s="18" t="s">
        <v>20069</v>
      </c>
      <c r="C13390" s="19" t="s">
        <v>34</v>
      </c>
    </row>
    <row r="13391">
      <c r="A13391" s="20" t="s">
        <v>20072</v>
      </c>
      <c r="B13391" s="18" t="s">
        <v>20073</v>
      </c>
      <c r="C13391" s="19" t="s">
        <v>331</v>
      </c>
    </row>
    <row r="13392">
      <c r="A13392" s="20" t="s">
        <v>20074</v>
      </c>
      <c r="B13392" s="18" t="s">
        <v>20075</v>
      </c>
      <c r="C13392" s="19" t="s">
        <v>331</v>
      </c>
    </row>
    <row r="13393">
      <c r="A13393" s="20" t="s">
        <v>20076</v>
      </c>
      <c r="B13393" s="18" t="s">
        <v>20077</v>
      </c>
      <c r="C13393" s="19" t="s">
        <v>331</v>
      </c>
    </row>
    <row r="13394">
      <c r="A13394" s="20" t="s">
        <v>20078</v>
      </c>
      <c r="B13394" s="18" t="s">
        <v>20079</v>
      </c>
      <c r="C13394" s="22"/>
    </row>
    <row r="13395">
      <c r="A13395" s="20" t="s">
        <v>20080</v>
      </c>
      <c r="B13395" s="24" t="s">
        <v>20079</v>
      </c>
      <c r="C13395" s="19" t="s">
        <v>34</v>
      </c>
    </row>
    <row r="13396">
      <c r="A13396" s="20" t="s">
        <v>20081</v>
      </c>
      <c r="B13396" s="24" t="s">
        <v>20079</v>
      </c>
      <c r="C13396" s="19" t="s">
        <v>34</v>
      </c>
    </row>
    <row r="13397">
      <c r="A13397" s="20" t="s">
        <v>20082</v>
      </c>
      <c r="B13397" s="24" t="s">
        <v>20079</v>
      </c>
      <c r="C13397" s="19" t="s">
        <v>34</v>
      </c>
    </row>
    <row r="13398">
      <c r="A13398" s="20" t="s">
        <v>20083</v>
      </c>
      <c r="B13398" s="24" t="s">
        <v>20079</v>
      </c>
      <c r="C13398" s="19" t="s">
        <v>34</v>
      </c>
    </row>
    <row r="13399">
      <c r="A13399" s="20" t="s">
        <v>20084</v>
      </c>
      <c r="B13399" s="24" t="s">
        <v>20079</v>
      </c>
      <c r="C13399" s="19" t="s">
        <v>34</v>
      </c>
    </row>
    <row r="13400">
      <c r="A13400" s="20" t="s">
        <v>20085</v>
      </c>
      <c r="B13400" s="24" t="s">
        <v>20079</v>
      </c>
      <c r="C13400" s="19" t="s">
        <v>34</v>
      </c>
    </row>
    <row r="13401">
      <c r="A13401" s="20" t="s">
        <v>20086</v>
      </c>
      <c r="B13401" s="24" t="s">
        <v>20079</v>
      </c>
      <c r="C13401" s="19" t="s">
        <v>34</v>
      </c>
    </row>
    <row r="13402">
      <c r="A13402" s="20" t="s">
        <v>20087</v>
      </c>
      <c r="B13402" s="24" t="s">
        <v>20079</v>
      </c>
      <c r="C13402" s="19" t="s">
        <v>34</v>
      </c>
    </row>
    <row r="13403">
      <c r="A13403" s="20" t="s">
        <v>20088</v>
      </c>
      <c r="B13403" s="18" t="s">
        <v>20089</v>
      </c>
      <c r="C13403" s="19" t="s">
        <v>34</v>
      </c>
    </row>
    <row r="13404">
      <c r="A13404" s="20" t="s">
        <v>20090</v>
      </c>
      <c r="B13404" s="18" t="s">
        <v>20089</v>
      </c>
      <c r="C13404" s="19" t="s">
        <v>34</v>
      </c>
    </row>
    <row r="13405">
      <c r="A13405" s="20" t="s">
        <v>20091</v>
      </c>
      <c r="B13405" s="18" t="s">
        <v>20092</v>
      </c>
      <c r="C13405" s="22"/>
    </row>
    <row r="13406">
      <c r="A13406" s="20" t="s">
        <v>20093</v>
      </c>
      <c r="B13406" s="18" t="s">
        <v>20092</v>
      </c>
      <c r="C13406" s="19" t="s">
        <v>296</v>
      </c>
    </row>
    <row r="13407">
      <c r="A13407" s="20" t="s">
        <v>20094</v>
      </c>
      <c r="B13407" s="18" t="s">
        <v>20092</v>
      </c>
      <c r="C13407" s="19" t="s">
        <v>296</v>
      </c>
    </row>
    <row r="13408">
      <c r="A13408" s="20" t="s">
        <v>20095</v>
      </c>
      <c r="B13408" s="18" t="s">
        <v>20092</v>
      </c>
      <c r="C13408" s="19" t="s">
        <v>296</v>
      </c>
    </row>
    <row r="13409">
      <c r="A13409" s="20" t="s">
        <v>20096</v>
      </c>
      <c r="B13409" s="18" t="s">
        <v>20097</v>
      </c>
      <c r="C13409" s="19" t="s">
        <v>331</v>
      </c>
    </row>
    <row r="13410">
      <c r="A13410" s="20" t="s">
        <v>20098</v>
      </c>
      <c r="B13410" s="18" t="s">
        <v>20097</v>
      </c>
      <c r="C13410" s="19" t="s">
        <v>331</v>
      </c>
    </row>
    <row r="13411">
      <c r="A13411" s="20" t="s">
        <v>20099</v>
      </c>
      <c r="B13411" s="18" t="s">
        <v>20097</v>
      </c>
      <c r="C13411" s="19" t="s">
        <v>331</v>
      </c>
    </row>
    <row r="13412">
      <c r="A13412" s="20" t="s">
        <v>20100</v>
      </c>
      <c r="B13412" s="18" t="s">
        <v>20101</v>
      </c>
      <c r="C13412" s="22"/>
    </row>
    <row r="13413">
      <c r="A13413" s="20" t="s">
        <v>20102</v>
      </c>
      <c r="B13413" s="21" t="s">
        <v>20101</v>
      </c>
      <c r="C13413" s="19" t="s">
        <v>331</v>
      </c>
    </row>
    <row r="13414">
      <c r="A13414" s="20" t="s">
        <v>20103</v>
      </c>
      <c r="B13414" s="21" t="s">
        <v>20101</v>
      </c>
      <c r="C13414" s="19" t="s">
        <v>331</v>
      </c>
    </row>
    <row r="13415">
      <c r="A13415" s="20" t="s">
        <v>20104</v>
      </c>
      <c r="B13415" s="21" t="s">
        <v>20101</v>
      </c>
      <c r="C13415" s="19" t="s">
        <v>331</v>
      </c>
    </row>
    <row r="13416">
      <c r="A13416" s="20" t="s">
        <v>20105</v>
      </c>
      <c r="B13416" s="18" t="s">
        <v>20106</v>
      </c>
      <c r="C13416" s="22"/>
    </row>
    <row r="13417">
      <c r="A13417" s="20" t="s">
        <v>20107</v>
      </c>
      <c r="B13417" s="18" t="s">
        <v>20106</v>
      </c>
      <c r="C13417" s="19" t="s">
        <v>34</v>
      </c>
    </row>
    <row r="13418">
      <c r="A13418" s="20" t="s">
        <v>20108</v>
      </c>
      <c r="B13418" s="18" t="s">
        <v>20106</v>
      </c>
      <c r="C13418" s="19" t="s">
        <v>34</v>
      </c>
    </row>
    <row r="13419">
      <c r="A13419" s="20" t="s">
        <v>20109</v>
      </c>
      <c r="B13419" s="21" t="s">
        <v>20106</v>
      </c>
      <c r="C13419" s="19" t="s">
        <v>34</v>
      </c>
    </row>
    <row r="13420">
      <c r="A13420" s="20" t="s">
        <v>20110</v>
      </c>
      <c r="B13420" s="21" t="s">
        <v>20106</v>
      </c>
      <c r="C13420" s="19" t="s">
        <v>34</v>
      </c>
    </row>
    <row r="13421">
      <c r="A13421" s="20" t="s">
        <v>20111</v>
      </c>
      <c r="B13421" s="21" t="s">
        <v>20106</v>
      </c>
      <c r="C13421" s="19" t="s">
        <v>34</v>
      </c>
    </row>
    <row r="13422">
      <c r="A13422" s="20" t="s">
        <v>20112</v>
      </c>
      <c r="B13422" s="21" t="s">
        <v>20106</v>
      </c>
      <c r="C13422" s="19" t="s">
        <v>34</v>
      </c>
    </row>
    <row r="13423">
      <c r="A13423" s="20" t="s">
        <v>20113</v>
      </c>
      <c r="B13423" s="21" t="s">
        <v>20106</v>
      </c>
      <c r="C13423" s="19" t="s">
        <v>34</v>
      </c>
    </row>
    <row r="13424">
      <c r="A13424" s="20" t="s">
        <v>20114</v>
      </c>
      <c r="B13424" s="21" t="s">
        <v>20106</v>
      </c>
      <c r="C13424" s="19" t="s">
        <v>34</v>
      </c>
    </row>
    <row r="13425">
      <c r="A13425" s="20" t="s">
        <v>20115</v>
      </c>
      <c r="B13425" s="21" t="s">
        <v>20106</v>
      </c>
      <c r="C13425" s="19" t="s">
        <v>34</v>
      </c>
    </row>
    <row r="13426">
      <c r="A13426" s="20" t="s">
        <v>20116</v>
      </c>
      <c r="B13426" s="21" t="s">
        <v>20106</v>
      </c>
      <c r="C13426" s="19" t="s">
        <v>34</v>
      </c>
    </row>
    <row r="13427">
      <c r="A13427" s="20" t="s">
        <v>20117</v>
      </c>
      <c r="B13427" s="18" t="s">
        <v>20118</v>
      </c>
      <c r="C13427" s="22"/>
    </row>
    <row r="13428">
      <c r="A13428" s="20" t="s">
        <v>20119</v>
      </c>
      <c r="B13428" s="18" t="s">
        <v>20120</v>
      </c>
      <c r="C13428" s="22"/>
    </row>
    <row r="13429">
      <c r="A13429" s="20" t="s">
        <v>20121</v>
      </c>
      <c r="B13429" s="18" t="s">
        <v>20120</v>
      </c>
      <c r="C13429" s="19" t="s">
        <v>34</v>
      </c>
    </row>
    <row r="13430">
      <c r="A13430" s="20" t="s">
        <v>20122</v>
      </c>
      <c r="B13430" s="18" t="s">
        <v>20120</v>
      </c>
      <c r="C13430" s="19" t="s">
        <v>34</v>
      </c>
    </row>
    <row r="13431">
      <c r="A13431" s="20" t="s">
        <v>20123</v>
      </c>
      <c r="B13431" s="18" t="s">
        <v>20120</v>
      </c>
      <c r="C13431" s="19" t="s">
        <v>34</v>
      </c>
    </row>
    <row r="13432">
      <c r="A13432" s="20" t="s">
        <v>20124</v>
      </c>
      <c r="B13432" s="18" t="s">
        <v>20125</v>
      </c>
      <c r="C13432" s="22"/>
    </row>
    <row r="13433">
      <c r="A13433" s="20" t="s">
        <v>20126</v>
      </c>
      <c r="B13433" s="21" t="s">
        <v>20125</v>
      </c>
      <c r="C13433" s="19" t="s">
        <v>34</v>
      </c>
    </row>
    <row r="13434">
      <c r="A13434" s="20" t="s">
        <v>20127</v>
      </c>
      <c r="B13434" s="21" t="s">
        <v>20125</v>
      </c>
      <c r="C13434" s="19" t="s">
        <v>34</v>
      </c>
    </row>
    <row r="13435">
      <c r="A13435" s="20" t="s">
        <v>20128</v>
      </c>
      <c r="B13435" s="21" t="s">
        <v>20125</v>
      </c>
      <c r="C13435" s="19" t="s">
        <v>34</v>
      </c>
    </row>
    <row r="13436">
      <c r="A13436" s="20" t="s">
        <v>20129</v>
      </c>
      <c r="B13436" s="18" t="s">
        <v>20130</v>
      </c>
      <c r="C13436" s="19" t="s">
        <v>34</v>
      </c>
    </row>
    <row r="13437">
      <c r="A13437" s="20" t="s">
        <v>20131</v>
      </c>
      <c r="B13437" s="18" t="s">
        <v>20130</v>
      </c>
      <c r="C13437" s="19" t="s">
        <v>34</v>
      </c>
    </row>
    <row r="13438">
      <c r="A13438" s="20" t="s">
        <v>20132</v>
      </c>
      <c r="B13438" s="18" t="s">
        <v>20133</v>
      </c>
      <c r="C13438" s="19" t="s">
        <v>331</v>
      </c>
    </row>
    <row r="13439">
      <c r="A13439" s="20" t="s">
        <v>20134</v>
      </c>
      <c r="B13439" s="18" t="s">
        <v>20135</v>
      </c>
      <c r="C13439" s="22"/>
    </row>
    <row r="13440">
      <c r="A13440" s="20" t="s">
        <v>20136</v>
      </c>
      <c r="B13440" s="21" t="s">
        <v>20135</v>
      </c>
      <c r="C13440" s="19" t="s">
        <v>34</v>
      </c>
    </row>
    <row r="13441">
      <c r="A13441" s="20" t="s">
        <v>20137</v>
      </c>
      <c r="B13441" s="21" t="s">
        <v>20135</v>
      </c>
      <c r="C13441" s="19" t="s">
        <v>34</v>
      </c>
    </row>
    <row r="13442">
      <c r="A13442" s="20" t="s">
        <v>1108</v>
      </c>
      <c r="B13442" s="18" t="s">
        <v>1109</v>
      </c>
      <c r="C13442" s="22"/>
    </row>
    <row r="13443">
      <c r="A13443" s="20" t="s">
        <v>20138</v>
      </c>
      <c r="B13443" s="18" t="s">
        <v>20139</v>
      </c>
      <c r="C13443" s="22"/>
    </row>
    <row r="13444">
      <c r="A13444" s="20" t="s">
        <v>20140</v>
      </c>
      <c r="B13444" s="24" t="s">
        <v>20139</v>
      </c>
      <c r="C13444" s="19" t="s">
        <v>34</v>
      </c>
    </row>
    <row r="13445">
      <c r="A13445" s="20" t="s">
        <v>20141</v>
      </c>
      <c r="B13445" s="24" t="s">
        <v>20139</v>
      </c>
      <c r="C13445" s="19" t="s">
        <v>34</v>
      </c>
    </row>
    <row r="13446">
      <c r="A13446" s="20" t="s">
        <v>20142</v>
      </c>
      <c r="B13446" s="24" t="s">
        <v>20139</v>
      </c>
      <c r="C13446" s="19" t="s">
        <v>34</v>
      </c>
    </row>
    <row r="13447">
      <c r="A13447" s="20" t="s">
        <v>20143</v>
      </c>
      <c r="B13447" s="24" t="s">
        <v>20139</v>
      </c>
      <c r="C13447" s="19" t="s">
        <v>34</v>
      </c>
    </row>
    <row r="13448">
      <c r="A13448" s="20" t="s">
        <v>20144</v>
      </c>
      <c r="B13448" s="24" t="s">
        <v>20139</v>
      </c>
      <c r="C13448" s="19" t="s">
        <v>34</v>
      </c>
    </row>
    <row r="13449">
      <c r="A13449" s="20" t="s">
        <v>20145</v>
      </c>
      <c r="B13449" s="24" t="s">
        <v>20139</v>
      </c>
      <c r="C13449" s="19" t="s">
        <v>34</v>
      </c>
    </row>
    <row r="13450">
      <c r="A13450" s="20" t="s">
        <v>20146</v>
      </c>
      <c r="B13450" s="24" t="s">
        <v>20139</v>
      </c>
      <c r="C13450" s="19" t="s">
        <v>34</v>
      </c>
    </row>
    <row r="13451">
      <c r="A13451" s="20" t="s">
        <v>1110</v>
      </c>
      <c r="B13451" s="18" t="s">
        <v>1111</v>
      </c>
      <c r="C13451" s="22"/>
    </row>
    <row r="13452">
      <c r="A13452" s="20" t="s">
        <v>20147</v>
      </c>
      <c r="B13452" s="18" t="s">
        <v>20148</v>
      </c>
      <c r="C13452" s="19" t="s">
        <v>34</v>
      </c>
    </row>
    <row r="13453">
      <c r="A13453" s="20" t="s">
        <v>20149</v>
      </c>
      <c r="B13453" s="18" t="s">
        <v>20148</v>
      </c>
      <c r="C13453" s="19" t="s">
        <v>34</v>
      </c>
    </row>
    <row r="13454">
      <c r="A13454" s="20" t="s">
        <v>20150</v>
      </c>
      <c r="B13454" s="18" t="s">
        <v>20148</v>
      </c>
      <c r="C13454" s="19" t="s">
        <v>34</v>
      </c>
    </row>
    <row r="13455">
      <c r="A13455" s="20" t="s">
        <v>20151</v>
      </c>
      <c r="B13455" s="18" t="s">
        <v>20152</v>
      </c>
      <c r="C13455" s="19" t="s">
        <v>34</v>
      </c>
    </row>
    <row r="13456">
      <c r="A13456" s="20" t="s">
        <v>20153</v>
      </c>
      <c r="B13456" s="18" t="s">
        <v>20152</v>
      </c>
      <c r="C13456" s="19" t="s">
        <v>34</v>
      </c>
    </row>
    <row r="13457">
      <c r="A13457" s="20" t="s">
        <v>20154</v>
      </c>
      <c r="B13457" s="18" t="s">
        <v>20155</v>
      </c>
      <c r="C13457" s="19" t="s">
        <v>34</v>
      </c>
    </row>
    <row r="13458">
      <c r="A13458" s="20" t="s">
        <v>20156</v>
      </c>
      <c r="B13458" s="18" t="s">
        <v>20157</v>
      </c>
      <c r="C13458" s="19" t="s">
        <v>331</v>
      </c>
    </row>
    <row r="13459">
      <c r="A13459" s="20" t="s">
        <v>20158</v>
      </c>
      <c r="B13459" s="18" t="s">
        <v>20159</v>
      </c>
      <c r="C13459" s="22"/>
    </row>
    <row r="13460">
      <c r="A13460" s="20" t="s">
        <v>20160</v>
      </c>
      <c r="B13460" s="18" t="s">
        <v>20161</v>
      </c>
      <c r="C13460" s="22"/>
    </row>
    <row r="13461">
      <c r="A13461" s="20" t="s">
        <v>20162</v>
      </c>
      <c r="B13461" s="18" t="s">
        <v>20163</v>
      </c>
      <c r="C13461" s="22"/>
    </row>
    <row r="13462">
      <c r="A13462" s="20" t="s">
        <v>20164</v>
      </c>
      <c r="B13462" s="18" t="s">
        <v>20163</v>
      </c>
      <c r="C13462" s="19" t="s">
        <v>34</v>
      </c>
    </row>
    <row r="13463">
      <c r="A13463" s="20" t="s">
        <v>20165</v>
      </c>
      <c r="B13463" s="18" t="s">
        <v>20163</v>
      </c>
      <c r="C13463" s="19" t="s">
        <v>34</v>
      </c>
    </row>
    <row r="13464">
      <c r="A13464" s="20" t="s">
        <v>20166</v>
      </c>
      <c r="B13464" s="18" t="s">
        <v>20167</v>
      </c>
      <c r="C13464" s="22"/>
    </row>
    <row r="13465">
      <c r="A13465" s="20" t="s">
        <v>20168</v>
      </c>
      <c r="B13465" s="18" t="s">
        <v>20167</v>
      </c>
      <c r="C13465" s="19" t="s">
        <v>34</v>
      </c>
    </row>
    <row r="13466">
      <c r="A13466" s="20" t="s">
        <v>20169</v>
      </c>
      <c r="B13466" s="18" t="s">
        <v>20167</v>
      </c>
      <c r="C13466" s="19" t="s">
        <v>34</v>
      </c>
    </row>
    <row r="13467">
      <c r="A13467" s="20" t="s">
        <v>20170</v>
      </c>
      <c r="B13467" s="18" t="s">
        <v>20171</v>
      </c>
      <c r="C13467" s="22"/>
    </row>
    <row r="13468">
      <c r="A13468" s="20" t="s">
        <v>20172</v>
      </c>
      <c r="B13468" s="18" t="s">
        <v>20173</v>
      </c>
      <c r="C13468" s="19" t="s">
        <v>34</v>
      </c>
    </row>
    <row r="13469">
      <c r="A13469" s="20" t="s">
        <v>20174</v>
      </c>
      <c r="B13469" s="18" t="s">
        <v>20173</v>
      </c>
      <c r="C13469" s="19" t="s">
        <v>34</v>
      </c>
    </row>
    <row r="13470">
      <c r="A13470" s="20" t="s">
        <v>20175</v>
      </c>
      <c r="B13470" s="18" t="s">
        <v>20173</v>
      </c>
      <c r="C13470" s="19" t="s">
        <v>34</v>
      </c>
    </row>
    <row r="13471">
      <c r="A13471" s="20" t="s">
        <v>20176</v>
      </c>
      <c r="B13471" s="18" t="s">
        <v>20177</v>
      </c>
      <c r="C13471" s="19" t="s">
        <v>331</v>
      </c>
    </row>
    <row r="13472">
      <c r="A13472" s="20" t="s">
        <v>20178</v>
      </c>
      <c r="B13472" s="18" t="s">
        <v>20177</v>
      </c>
      <c r="C13472" s="19" t="s">
        <v>331</v>
      </c>
    </row>
    <row r="13473">
      <c r="A13473" s="20" t="s">
        <v>20179</v>
      </c>
      <c r="B13473" s="18" t="s">
        <v>20177</v>
      </c>
      <c r="C13473" s="19" t="s">
        <v>331</v>
      </c>
    </row>
    <row r="13474">
      <c r="A13474" s="20" t="s">
        <v>20180</v>
      </c>
      <c r="B13474" s="18" t="s">
        <v>20181</v>
      </c>
      <c r="C13474" s="22"/>
    </row>
    <row r="13475">
      <c r="A13475" s="20" t="s">
        <v>20182</v>
      </c>
      <c r="B13475" s="18" t="s">
        <v>20181</v>
      </c>
      <c r="C13475" s="19" t="s">
        <v>34</v>
      </c>
    </row>
    <row r="13476">
      <c r="A13476" s="20" t="s">
        <v>20183</v>
      </c>
      <c r="B13476" s="18" t="s">
        <v>20181</v>
      </c>
      <c r="C13476" s="19" t="s">
        <v>34</v>
      </c>
    </row>
    <row r="13477">
      <c r="A13477" s="20" t="s">
        <v>20184</v>
      </c>
      <c r="B13477" s="18" t="s">
        <v>20181</v>
      </c>
      <c r="C13477" s="19" t="s">
        <v>34</v>
      </c>
    </row>
    <row r="13478">
      <c r="A13478" s="20" t="s">
        <v>20185</v>
      </c>
      <c r="B13478" s="18" t="s">
        <v>20186</v>
      </c>
      <c r="C13478" s="22"/>
    </row>
    <row r="13479">
      <c r="A13479" s="20" t="s">
        <v>20187</v>
      </c>
      <c r="B13479" s="21" t="s">
        <v>20186</v>
      </c>
      <c r="C13479" s="19" t="s">
        <v>34</v>
      </c>
    </row>
    <row r="13480">
      <c r="A13480" s="20" t="s">
        <v>20188</v>
      </c>
      <c r="B13480" s="21" t="s">
        <v>20186</v>
      </c>
      <c r="C13480" s="19" t="s">
        <v>34</v>
      </c>
    </row>
    <row r="13481">
      <c r="A13481" s="20" t="s">
        <v>20189</v>
      </c>
      <c r="B13481" s="21" t="s">
        <v>20186</v>
      </c>
      <c r="C13481" s="19" t="s">
        <v>34</v>
      </c>
    </row>
    <row r="13482">
      <c r="A13482" s="20" t="s">
        <v>20190</v>
      </c>
      <c r="B13482" s="21" t="s">
        <v>20186</v>
      </c>
      <c r="C13482" s="19" t="s">
        <v>34</v>
      </c>
    </row>
    <row r="13483">
      <c r="A13483" s="20" t="s">
        <v>20191</v>
      </c>
      <c r="B13483" s="18" t="s">
        <v>20192</v>
      </c>
      <c r="C13483" s="22"/>
    </row>
    <row r="13484">
      <c r="A13484" s="20" t="s">
        <v>20193</v>
      </c>
      <c r="B13484" s="24" t="s">
        <v>20192</v>
      </c>
      <c r="C13484" s="19" t="s">
        <v>34</v>
      </c>
    </row>
    <row r="13485">
      <c r="A13485" s="20" t="s">
        <v>20194</v>
      </c>
      <c r="B13485" s="24" t="s">
        <v>20192</v>
      </c>
      <c r="C13485" s="19" t="s">
        <v>34</v>
      </c>
    </row>
    <row r="13486">
      <c r="A13486" s="20" t="s">
        <v>20195</v>
      </c>
      <c r="B13486" s="24" t="s">
        <v>20192</v>
      </c>
      <c r="C13486" s="19" t="s">
        <v>34</v>
      </c>
    </row>
    <row r="13487">
      <c r="A13487" s="20" t="s">
        <v>20196</v>
      </c>
      <c r="B13487" s="24" t="s">
        <v>20192</v>
      </c>
      <c r="C13487" s="19" t="s">
        <v>34</v>
      </c>
    </row>
    <row r="13488">
      <c r="A13488" s="20" t="s">
        <v>20197</v>
      </c>
      <c r="B13488" s="24" t="s">
        <v>20192</v>
      </c>
      <c r="C13488" s="19" t="s">
        <v>34</v>
      </c>
    </row>
    <row r="13489">
      <c r="A13489" s="20" t="s">
        <v>20198</v>
      </c>
      <c r="B13489" s="24" t="s">
        <v>20192</v>
      </c>
      <c r="C13489" s="19" t="s">
        <v>34</v>
      </c>
    </row>
    <row r="13490">
      <c r="A13490" s="20" t="s">
        <v>20199</v>
      </c>
      <c r="B13490" s="24" t="s">
        <v>20192</v>
      </c>
      <c r="C13490" s="19" t="s">
        <v>34</v>
      </c>
    </row>
    <row r="13491">
      <c r="A13491" s="20" t="s">
        <v>20200</v>
      </c>
      <c r="B13491" s="18" t="s">
        <v>20201</v>
      </c>
      <c r="C13491" s="22"/>
    </row>
    <row r="13492">
      <c r="A13492" s="20" t="s">
        <v>20202</v>
      </c>
      <c r="B13492" s="24" t="s">
        <v>20201</v>
      </c>
      <c r="C13492" s="19" t="s">
        <v>34</v>
      </c>
    </row>
    <row r="13493">
      <c r="A13493" s="20" t="s">
        <v>20203</v>
      </c>
      <c r="B13493" s="24" t="s">
        <v>20201</v>
      </c>
      <c r="C13493" s="19" t="s">
        <v>34</v>
      </c>
    </row>
    <row r="13494">
      <c r="A13494" s="20" t="s">
        <v>20204</v>
      </c>
      <c r="B13494" s="18" t="s">
        <v>20205</v>
      </c>
      <c r="C13494" s="19" t="s">
        <v>34</v>
      </c>
    </row>
    <row r="13495">
      <c r="A13495" s="20" t="s">
        <v>20206</v>
      </c>
      <c r="B13495" s="18" t="s">
        <v>20205</v>
      </c>
      <c r="C13495" s="19" t="s">
        <v>34</v>
      </c>
    </row>
    <row r="13496">
      <c r="A13496" s="20" t="s">
        <v>20207</v>
      </c>
      <c r="B13496" s="18" t="s">
        <v>20208</v>
      </c>
      <c r="C13496" s="22"/>
    </row>
    <row r="13497">
      <c r="A13497" s="20" t="s">
        <v>20209</v>
      </c>
      <c r="B13497" s="18" t="s">
        <v>20208</v>
      </c>
      <c r="C13497" s="19" t="s">
        <v>34</v>
      </c>
    </row>
    <row r="13498">
      <c r="A13498" s="20" t="s">
        <v>20210</v>
      </c>
      <c r="B13498" s="18" t="s">
        <v>20208</v>
      </c>
      <c r="C13498" s="19" t="s">
        <v>34</v>
      </c>
    </row>
    <row r="13499">
      <c r="A13499" s="20" t="s">
        <v>20211</v>
      </c>
      <c r="B13499" s="18" t="s">
        <v>20212</v>
      </c>
      <c r="C13499" s="22"/>
    </row>
    <row r="13500">
      <c r="A13500" s="20" t="s">
        <v>20213</v>
      </c>
      <c r="B13500" s="18" t="s">
        <v>20212</v>
      </c>
      <c r="C13500" s="19" t="s">
        <v>34</v>
      </c>
    </row>
    <row r="13501">
      <c r="A13501" s="20" t="s">
        <v>20214</v>
      </c>
      <c r="B13501" s="18" t="s">
        <v>20212</v>
      </c>
      <c r="C13501" s="19" t="s">
        <v>34</v>
      </c>
    </row>
    <row r="13502">
      <c r="A13502" s="20" t="s">
        <v>20215</v>
      </c>
      <c r="B13502" s="21" t="s">
        <v>20212</v>
      </c>
      <c r="C13502" s="19" t="s">
        <v>34</v>
      </c>
    </row>
    <row r="13503">
      <c r="A13503" s="20" t="s">
        <v>20216</v>
      </c>
      <c r="B13503" s="21" t="s">
        <v>20212</v>
      </c>
      <c r="C13503" s="19" t="s">
        <v>34</v>
      </c>
    </row>
    <row r="13504">
      <c r="A13504" s="20" t="s">
        <v>20217</v>
      </c>
      <c r="B13504" s="21" t="s">
        <v>20212</v>
      </c>
      <c r="C13504" s="19" t="s">
        <v>34</v>
      </c>
    </row>
    <row r="13505">
      <c r="A13505" s="20" t="s">
        <v>20218</v>
      </c>
      <c r="B13505" s="21" t="s">
        <v>20212</v>
      </c>
      <c r="C13505" s="19" t="s">
        <v>34</v>
      </c>
    </row>
    <row r="13506">
      <c r="A13506" s="20" t="s">
        <v>20219</v>
      </c>
      <c r="B13506" s="21" t="s">
        <v>20212</v>
      </c>
      <c r="C13506" s="19" t="s">
        <v>34</v>
      </c>
    </row>
    <row r="13507">
      <c r="A13507" s="20" t="s">
        <v>20220</v>
      </c>
      <c r="B13507" s="21" t="s">
        <v>20212</v>
      </c>
      <c r="C13507" s="19" t="s">
        <v>34</v>
      </c>
    </row>
    <row r="13508">
      <c r="A13508" s="20" t="s">
        <v>20221</v>
      </c>
      <c r="B13508" s="21" t="s">
        <v>20212</v>
      </c>
      <c r="C13508" s="19" t="s">
        <v>34</v>
      </c>
    </row>
    <row r="13509">
      <c r="A13509" s="20" t="s">
        <v>20222</v>
      </c>
      <c r="B13509" s="21" t="s">
        <v>20212</v>
      </c>
      <c r="C13509" s="19" t="s">
        <v>34</v>
      </c>
    </row>
    <row r="13510">
      <c r="A13510" s="20" t="s">
        <v>20223</v>
      </c>
      <c r="B13510" s="18" t="s">
        <v>20224</v>
      </c>
      <c r="C13510" s="19" t="s">
        <v>34</v>
      </c>
    </row>
    <row r="13511">
      <c r="A13511" s="20" t="s">
        <v>20225</v>
      </c>
      <c r="B13511" s="18" t="s">
        <v>20226</v>
      </c>
      <c r="C13511" s="22"/>
    </row>
    <row r="13512">
      <c r="A13512" s="20" t="s">
        <v>20227</v>
      </c>
      <c r="B13512" s="21" t="s">
        <v>20226</v>
      </c>
      <c r="C13512" s="19" t="s">
        <v>34</v>
      </c>
    </row>
    <row r="13513">
      <c r="A13513" s="20" t="s">
        <v>20228</v>
      </c>
      <c r="B13513" s="21" t="s">
        <v>20226</v>
      </c>
      <c r="C13513" s="19" t="s">
        <v>34</v>
      </c>
    </row>
    <row r="13514">
      <c r="A13514" s="20" t="s">
        <v>20229</v>
      </c>
      <c r="B13514" s="21" t="s">
        <v>20226</v>
      </c>
      <c r="C13514" s="19" t="s">
        <v>34</v>
      </c>
    </row>
    <row r="13515">
      <c r="A13515" s="20" t="s">
        <v>20230</v>
      </c>
      <c r="B13515" s="21" t="s">
        <v>20226</v>
      </c>
      <c r="C13515" s="19" t="s">
        <v>34</v>
      </c>
    </row>
    <row r="13516">
      <c r="A13516" s="20" t="s">
        <v>20231</v>
      </c>
      <c r="B13516" s="21" t="s">
        <v>20226</v>
      </c>
      <c r="C13516" s="19" t="s">
        <v>34</v>
      </c>
    </row>
    <row r="13517">
      <c r="A13517" s="20" t="s">
        <v>20232</v>
      </c>
      <c r="B13517" s="18" t="s">
        <v>20233</v>
      </c>
      <c r="C13517" s="22"/>
    </row>
    <row r="13518">
      <c r="A13518" s="20" t="s">
        <v>20234</v>
      </c>
      <c r="B13518" s="18" t="s">
        <v>20235</v>
      </c>
      <c r="C13518" s="22"/>
    </row>
    <row r="13519">
      <c r="A13519" s="20" t="s">
        <v>20236</v>
      </c>
      <c r="B13519" s="18" t="s">
        <v>20235</v>
      </c>
      <c r="C13519" s="19" t="s">
        <v>34</v>
      </c>
    </row>
    <row r="13520">
      <c r="A13520" s="20" t="s">
        <v>20237</v>
      </c>
      <c r="B13520" s="18" t="s">
        <v>20235</v>
      </c>
      <c r="C13520" s="19" t="s">
        <v>34</v>
      </c>
    </row>
    <row r="13521">
      <c r="A13521" s="20" t="s">
        <v>20238</v>
      </c>
      <c r="B13521" s="18" t="s">
        <v>20235</v>
      </c>
      <c r="C13521" s="19" t="s">
        <v>34</v>
      </c>
    </row>
    <row r="13522">
      <c r="A13522" s="20" t="s">
        <v>20239</v>
      </c>
      <c r="B13522" s="18" t="s">
        <v>20235</v>
      </c>
      <c r="C13522" s="19" t="s">
        <v>34</v>
      </c>
    </row>
    <row r="13523">
      <c r="A13523" s="20" t="s">
        <v>20240</v>
      </c>
      <c r="B13523" s="21" t="s">
        <v>20235</v>
      </c>
      <c r="C13523" s="19" t="s">
        <v>34</v>
      </c>
    </row>
    <row r="13524">
      <c r="A13524" s="20" t="s">
        <v>20241</v>
      </c>
      <c r="B13524" s="21" t="s">
        <v>20235</v>
      </c>
      <c r="C13524" s="19" t="s">
        <v>34</v>
      </c>
    </row>
    <row r="13525">
      <c r="A13525" s="20" t="s">
        <v>20242</v>
      </c>
      <c r="B13525" s="21" t="s">
        <v>20235</v>
      </c>
      <c r="C13525" s="19" t="s">
        <v>34</v>
      </c>
    </row>
    <row r="13526">
      <c r="A13526" s="20" t="s">
        <v>20243</v>
      </c>
      <c r="B13526" s="18" t="s">
        <v>20244</v>
      </c>
      <c r="C13526" s="22"/>
    </row>
    <row r="13527">
      <c r="A13527" s="20" t="s">
        <v>20245</v>
      </c>
      <c r="B13527" s="18" t="s">
        <v>20244</v>
      </c>
      <c r="C13527" s="19" t="s">
        <v>34</v>
      </c>
    </row>
    <row r="13528">
      <c r="A13528" s="20" t="s">
        <v>20246</v>
      </c>
      <c r="B13528" s="18" t="s">
        <v>20244</v>
      </c>
      <c r="C13528" s="19" t="s">
        <v>34</v>
      </c>
    </row>
    <row r="13529">
      <c r="A13529" s="20" t="s">
        <v>20247</v>
      </c>
      <c r="B13529" s="18" t="s">
        <v>20244</v>
      </c>
      <c r="C13529" s="19" t="s">
        <v>34</v>
      </c>
    </row>
    <row r="13530">
      <c r="A13530" s="20" t="s">
        <v>20248</v>
      </c>
      <c r="B13530" s="18" t="s">
        <v>20244</v>
      </c>
      <c r="C13530" s="19" t="s">
        <v>34</v>
      </c>
    </row>
    <row r="13531">
      <c r="A13531" s="20" t="s">
        <v>20249</v>
      </c>
      <c r="B13531" s="18" t="s">
        <v>20250</v>
      </c>
      <c r="C13531" s="19" t="s">
        <v>331</v>
      </c>
    </row>
    <row r="13532">
      <c r="A13532" s="20" t="s">
        <v>20251</v>
      </c>
      <c r="B13532" s="18" t="s">
        <v>20250</v>
      </c>
      <c r="C13532" s="19" t="s">
        <v>331</v>
      </c>
    </row>
    <row r="13533">
      <c r="A13533" s="20" t="s">
        <v>20252</v>
      </c>
      <c r="B13533" s="18" t="s">
        <v>20250</v>
      </c>
      <c r="C13533" s="19" t="s">
        <v>331</v>
      </c>
    </row>
    <row r="13534">
      <c r="A13534" s="20" t="s">
        <v>20253</v>
      </c>
      <c r="B13534" s="18" t="s">
        <v>20250</v>
      </c>
      <c r="C13534" s="19" t="s">
        <v>331</v>
      </c>
    </row>
    <row r="13535">
      <c r="A13535" s="20" t="s">
        <v>20254</v>
      </c>
      <c r="B13535" s="18" t="s">
        <v>20255</v>
      </c>
      <c r="C13535" s="19" t="s">
        <v>331</v>
      </c>
    </row>
    <row r="13536">
      <c r="A13536" s="20" t="s">
        <v>20256</v>
      </c>
      <c r="B13536" s="18" t="s">
        <v>20255</v>
      </c>
      <c r="C13536" s="19" t="s">
        <v>331</v>
      </c>
    </row>
    <row r="13537">
      <c r="A13537" s="20" t="s">
        <v>20257</v>
      </c>
      <c r="B13537" s="18" t="s">
        <v>20255</v>
      </c>
      <c r="C13537" s="19" t="s">
        <v>331</v>
      </c>
    </row>
    <row r="13538">
      <c r="A13538" s="20" t="s">
        <v>20258</v>
      </c>
      <c r="B13538" s="18" t="s">
        <v>20259</v>
      </c>
      <c r="C13538" s="19" t="s">
        <v>34</v>
      </c>
    </row>
    <row r="13539">
      <c r="A13539" s="20" t="s">
        <v>20260</v>
      </c>
      <c r="B13539" s="18" t="s">
        <v>20259</v>
      </c>
      <c r="C13539" s="19" t="s">
        <v>34</v>
      </c>
    </row>
    <row r="13540">
      <c r="A13540" s="20" t="s">
        <v>20261</v>
      </c>
      <c r="B13540" s="18" t="s">
        <v>20262</v>
      </c>
      <c r="C13540" s="22"/>
    </row>
    <row r="13541">
      <c r="A13541" s="20" t="s">
        <v>20263</v>
      </c>
      <c r="B13541" s="18" t="s">
        <v>20264</v>
      </c>
      <c r="C13541" s="22"/>
    </row>
    <row r="13542">
      <c r="A13542" s="20" t="s">
        <v>20265</v>
      </c>
      <c r="B13542" s="18" t="s">
        <v>20264</v>
      </c>
      <c r="C13542" s="19" t="s">
        <v>34</v>
      </c>
    </row>
    <row r="13543">
      <c r="A13543" s="20" t="s">
        <v>20266</v>
      </c>
      <c r="B13543" s="18" t="s">
        <v>20264</v>
      </c>
      <c r="C13543" s="19" t="s">
        <v>34</v>
      </c>
    </row>
    <row r="13544">
      <c r="A13544" s="20" t="s">
        <v>20267</v>
      </c>
      <c r="B13544" s="24" t="s">
        <v>20264</v>
      </c>
      <c r="C13544" s="19" t="s">
        <v>34</v>
      </c>
    </row>
    <row r="13545">
      <c r="A13545" s="20" t="s">
        <v>20268</v>
      </c>
      <c r="B13545" s="24" t="s">
        <v>20264</v>
      </c>
      <c r="C13545" s="19" t="s">
        <v>34</v>
      </c>
    </row>
    <row r="13546">
      <c r="A13546" s="20" t="s">
        <v>20269</v>
      </c>
      <c r="B13546" s="24" t="s">
        <v>20264</v>
      </c>
      <c r="C13546" s="19" t="s">
        <v>34</v>
      </c>
    </row>
    <row r="13547">
      <c r="A13547" s="20" t="s">
        <v>20270</v>
      </c>
      <c r="B13547" s="24" t="s">
        <v>20264</v>
      </c>
      <c r="C13547" s="19" t="s">
        <v>34</v>
      </c>
    </row>
    <row r="13548">
      <c r="A13548" s="20" t="s">
        <v>20271</v>
      </c>
      <c r="B13548" s="18" t="s">
        <v>20272</v>
      </c>
      <c r="C13548" s="19" t="s">
        <v>331</v>
      </c>
    </row>
    <row r="13549">
      <c r="A13549" s="20" t="s">
        <v>20273</v>
      </c>
      <c r="B13549" s="18" t="s">
        <v>20274</v>
      </c>
      <c r="C13549" s="22"/>
    </row>
    <row r="13550">
      <c r="A13550" s="20" t="s">
        <v>20275</v>
      </c>
      <c r="B13550" s="21" t="s">
        <v>20274</v>
      </c>
      <c r="C13550" s="19" t="s">
        <v>34</v>
      </c>
    </row>
    <row r="13551">
      <c r="A13551" s="20" t="s">
        <v>20276</v>
      </c>
      <c r="B13551" s="21" t="s">
        <v>20274</v>
      </c>
      <c r="C13551" s="19" t="s">
        <v>34</v>
      </c>
    </row>
    <row r="13552">
      <c r="A13552" s="20" t="s">
        <v>20277</v>
      </c>
      <c r="B13552" s="21" t="s">
        <v>20274</v>
      </c>
      <c r="C13552" s="19" t="s">
        <v>34</v>
      </c>
    </row>
    <row r="13553">
      <c r="A13553" s="20" t="s">
        <v>20278</v>
      </c>
      <c r="B13553" s="21" t="s">
        <v>20274</v>
      </c>
      <c r="C13553" s="19" t="s">
        <v>34</v>
      </c>
    </row>
    <row r="13554">
      <c r="A13554" s="20" t="s">
        <v>20279</v>
      </c>
      <c r="B13554" s="21" t="s">
        <v>20274</v>
      </c>
      <c r="C13554" s="19" t="s">
        <v>34</v>
      </c>
    </row>
    <row r="13555">
      <c r="A13555" s="20" t="s">
        <v>20280</v>
      </c>
      <c r="B13555" s="18" t="s">
        <v>20281</v>
      </c>
      <c r="C13555" s="22"/>
    </row>
    <row r="13556">
      <c r="A13556" s="20" t="s">
        <v>20282</v>
      </c>
      <c r="B13556" s="21" t="s">
        <v>20281</v>
      </c>
      <c r="C13556" s="19" t="s">
        <v>34</v>
      </c>
    </row>
    <row r="13557">
      <c r="A13557" s="20" t="s">
        <v>20283</v>
      </c>
      <c r="B13557" s="21" t="s">
        <v>20281</v>
      </c>
      <c r="C13557" s="19" t="s">
        <v>34</v>
      </c>
    </row>
    <row r="13558">
      <c r="A13558" s="20" t="s">
        <v>20284</v>
      </c>
      <c r="B13558" s="21" t="s">
        <v>20281</v>
      </c>
      <c r="C13558" s="19" t="s">
        <v>34</v>
      </c>
    </row>
    <row r="13559">
      <c r="A13559" s="20" t="s">
        <v>20285</v>
      </c>
      <c r="B13559" s="21" t="s">
        <v>20281</v>
      </c>
      <c r="C13559" s="19" t="s">
        <v>34</v>
      </c>
    </row>
    <row r="13560">
      <c r="A13560" s="20" t="s">
        <v>20286</v>
      </c>
      <c r="B13560" s="21" t="s">
        <v>20281</v>
      </c>
      <c r="C13560" s="19" t="s">
        <v>34</v>
      </c>
    </row>
    <row r="13561">
      <c r="A13561" s="20" t="s">
        <v>20287</v>
      </c>
      <c r="B13561" s="21" t="s">
        <v>20281</v>
      </c>
      <c r="C13561" s="19" t="s">
        <v>34</v>
      </c>
    </row>
    <row r="13562">
      <c r="A13562" s="20" t="s">
        <v>20288</v>
      </c>
      <c r="B13562" s="21" t="s">
        <v>20281</v>
      </c>
      <c r="C13562" s="19" t="s">
        <v>34</v>
      </c>
    </row>
    <row r="13563">
      <c r="A13563" s="20" t="s">
        <v>20289</v>
      </c>
      <c r="B13563" s="18" t="s">
        <v>20290</v>
      </c>
      <c r="C13563" s="22"/>
    </row>
    <row r="13564">
      <c r="A13564" s="20" t="s">
        <v>20291</v>
      </c>
      <c r="B13564" s="21" t="s">
        <v>20290</v>
      </c>
      <c r="C13564" s="19" t="s">
        <v>34</v>
      </c>
    </row>
    <row r="13565">
      <c r="A13565" s="20" t="s">
        <v>20292</v>
      </c>
      <c r="B13565" s="21" t="s">
        <v>20290</v>
      </c>
      <c r="C13565" s="19" t="s">
        <v>34</v>
      </c>
    </row>
    <row r="13566">
      <c r="A13566" s="20" t="s">
        <v>20293</v>
      </c>
      <c r="B13566" s="18" t="s">
        <v>20262</v>
      </c>
      <c r="C13566" s="19" t="s">
        <v>34</v>
      </c>
    </row>
    <row r="13567">
      <c r="A13567" s="20" t="s">
        <v>20294</v>
      </c>
      <c r="B13567" s="18" t="s">
        <v>20262</v>
      </c>
      <c r="C13567" s="19" t="s">
        <v>34</v>
      </c>
    </row>
    <row r="13568">
      <c r="A13568" s="20" t="s">
        <v>20295</v>
      </c>
      <c r="B13568" s="18" t="s">
        <v>20262</v>
      </c>
      <c r="C13568" s="19" t="s">
        <v>34</v>
      </c>
    </row>
    <row r="13569">
      <c r="A13569" s="20" t="s">
        <v>20296</v>
      </c>
      <c r="B13569" s="18" t="s">
        <v>20262</v>
      </c>
      <c r="C13569" s="19" t="s">
        <v>34</v>
      </c>
    </row>
    <row r="13570">
      <c r="A13570" s="20" t="s">
        <v>20297</v>
      </c>
      <c r="B13570" s="18" t="s">
        <v>20262</v>
      </c>
      <c r="C13570" s="19" t="s">
        <v>34</v>
      </c>
    </row>
    <row r="13571">
      <c r="A13571" s="20" t="s">
        <v>20298</v>
      </c>
      <c r="B13571" s="18" t="s">
        <v>20262</v>
      </c>
      <c r="C13571" s="19" t="s">
        <v>34</v>
      </c>
    </row>
    <row r="13572">
      <c r="A13572" s="20" t="s">
        <v>20299</v>
      </c>
      <c r="B13572" s="18" t="s">
        <v>20300</v>
      </c>
      <c r="C13572" s="19" t="s">
        <v>34</v>
      </c>
    </row>
    <row r="13573">
      <c r="A13573" s="20" t="s">
        <v>20301</v>
      </c>
      <c r="B13573" s="21" t="s">
        <v>20300</v>
      </c>
      <c r="C13573" s="19" t="s">
        <v>34</v>
      </c>
    </row>
    <row r="13574">
      <c r="A13574" s="20" t="s">
        <v>20302</v>
      </c>
      <c r="B13574" s="21" t="s">
        <v>20300</v>
      </c>
      <c r="C13574" s="19" t="s">
        <v>34</v>
      </c>
    </row>
    <row r="13575">
      <c r="A13575" s="20" t="s">
        <v>20303</v>
      </c>
      <c r="B13575" s="21" t="s">
        <v>20300</v>
      </c>
      <c r="C13575" s="19" t="s">
        <v>34</v>
      </c>
    </row>
    <row r="13576">
      <c r="A13576" s="20" t="s">
        <v>20304</v>
      </c>
      <c r="B13576" s="21" t="s">
        <v>20300</v>
      </c>
      <c r="C13576" s="19" t="s">
        <v>34</v>
      </c>
    </row>
    <row r="13577">
      <c r="A13577" s="20" t="s">
        <v>20305</v>
      </c>
      <c r="B13577" s="21" t="s">
        <v>20300</v>
      </c>
      <c r="C13577" s="19" t="s">
        <v>34</v>
      </c>
    </row>
    <row r="13578">
      <c r="A13578" s="20" t="s">
        <v>20306</v>
      </c>
      <c r="B13578" s="18" t="s">
        <v>20307</v>
      </c>
      <c r="C13578" s="19" t="s">
        <v>34</v>
      </c>
    </row>
    <row r="13579">
      <c r="A13579" s="20" t="s">
        <v>20308</v>
      </c>
      <c r="B13579" s="18" t="s">
        <v>20307</v>
      </c>
      <c r="C13579" s="19" t="s">
        <v>34</v>
      </c>
    </row>
    <row r="13580">
      <c r="A13580" s="20" t="s">
        <v>20309</v>
      </c>
      <c r="B13580" s="24" t="s">
        <v>20307</v>
      </c>
      <c r="C13580" s="19" t="s">
        <v>34</v>
      </c>
    </row>
    <row r="13581">
      <c r="A13581" s="20" t="s">
        <v>20310</v>
      </c>
      <c r="B13581" s="24" t="s">
        <v>20307</v>
      </c>
      <c r="C13581" s="19" t="s">
        <v>34</v>
      </c>
    </row>
    <row r="13582">
      <c r="A13582" s="20" t="s">
        <v>20311</v>
      </c>
      <c r="B13582" s="24" t="s">
        <v>20307</v>
      </c>
      <c r="C13582" s="19" t="s">
        <v>34</v>
      </c>
    </row>
    <row r="13583">
      <c r="A13583" s="20" t="s">
        <v>20312</v>
      </c>
      <c r="B13583" s="24" t="s">
        <v>20307</v>
      </c>
      <c r="C13583" s="19" t="s">
        <v>34</v>
      </c>
    </row>
    <row r="13584">
      <c r="A13584" s="20" t="s">
        <v>20313</v>
      </c>
      <c r="B13584" s="18" t="s">
        <v>20314</v>
      </c>
      <c r="C13584" s="22"/>
    </row>
    <row r="13585">
      <c r="A13585" s="20" t="s">
        <v>20315</v>
      </c>
      <c r="B13585" s="18" t="s">
        <v>20314</v>
      </c>
      <c r="C13585" s="19" t="s">
        <v>34</v>
      </c>
    </row>
    <row r="13586">
      <c r="A13586" s="20" t="s">
        <v>20316</v>
      </c>
      <c r="B13586" s="18" t="s">
        <v>20314</v>
      </c>
      <c r="C13586" s="19" t="s">
        <v>34</v>
      </c>
    </row>
    <row r="13587">
      <c r="A13587" s="20" t="s">
        <v>20317</v>
      </c>
      <c r="B13587" s="18" t="s">
        <v>20318</v>
      </c>
      <c r="C13587" s="22"/>
    </row>
    <row r="13588">
      <c r="A13588" s="20" t="s">
        <v>20319</v>
      </c>
      <c r="B13588" s="18" t="s">
        <v>20320</v>
      </c>
      <c r="C13588" s="19" t="s">
        <v>331</v>
      </c>
    </row>
    <row r="13589">
      <c r="A13589" s="20" t="s">
        <v>20321</v>
      </c>
      <c r="B13589" s="18" t="s">
        <v>20322</v>
      </c>
      <c r="C13589" s="22"/>
    </row>
    <row r="13590">
      <c r="A13590" s="20" t="s">
        <v>20323</v>
      </c>
      <c r="B13590" s="21" t="s">
        <v>20322</v>
      </c>
      <c r="C13590" s="19" t="s">
        <v>34</v>
      </c>
    </row>
    <row r="13591">
      <c r="A13591" s="20" t="s">
        <v>20324</v>
      </c>
      <c r="B13591" s="21" t="s">
        <v>20322</v>
      </c>
      <c r="C13591" s="19" t="s">
        <v>34</v>
      </c>
    </row>
    <row r="13592">
      <c r="A13592" s="20" t="s">
        <v>20325</v>
      </c>
      <c r="B13592" s="21" t="s">
        <v>20322</v>
      </c>
      <c r="C13592" s="19" t="s">
        <v>34</v>
      </c>
    </row>
    <row r="13593">
      <c r="A13593" s="20" t="s">
        <v>20326</v>
      </c>
      <c r="B13593" s="18" t="s">
        <v>20327</v>
      </c>
      <c r="C13593" s="19" t="s">
        <v>331</v>
      </c>
    </row>
    <row r="13594">
      <c r="A13594" s="20" t="s">
        <v>20328</v>
      </c>
      <c r="B13594" s="18" t="s">
        <v>20329</v>
      </c>
      <c r="C13594" s="19" t="s">
        <v>34</v>
      </c>
    </row>
    <row r="13595">
      <c r="A13595" s="20" t="s">
        <v>20330</v>
      </c>
      <c r="B13595" s="18" t="s">
        <v>20329</v>
      </c>
      <c r="C13595" s="19" t="s">
        <v>34</v>
      </c>
    </row>
    <row r="13596">
      <c r="A13596" s="20" t="s">
        <v>20331</v>
      </c>
      <c r="B13596" s="18" t="s">
        <v>20332</v>
      </c>
      <c r="C13596" s="22"/>
    </row>
    <row r="13597">
      <c r="A13597" s="20" t="s">
        <v>20333</v>
      </c>
      <c r="B13597" s="18" t="s">
        <v>20334</v>
      </c>
      <c r="C13597" s="22"/>
    </row>
    <row r="13598">
      <c r="A13598" s="20" t="s">
        <v>20335</v>
      </c>
      <c r="B13598" s="18" t="s">
        <v>20336</v>
      </c>
      <c r="C13598" s="19" t="s">
        <v>34</v>
      </c>
    </row>
    <row r="13599">
      <c r="A13599" s="20" t="s">
        <v>20337</v>
      </c>
      <c r="B13599" s="18" t="s">
        <v>20336</v>
      </c>
      <c r="C13599" s="22"/>
    </row>
    <row r="13600">
      <c r="A13600" s="20" t="s">
        <v>20338</v>
      </c>
      <c r="B13600" s="18" t="s">
        <v>20339</v>
      </c>
      <c r="C13600" s="19" t="s">
        <v>331</v>
      </c>
    </row>
    <row r="13601">
      <c r="A13601" s="20" t="s">
        <v>20340</v>
      </c>
      <c r="B13601" s="18" t="s">
        <v>20341</v>
      </c>
      <c r="C13601" s="22"/>
    </row>
    <row r="13602">
      <c r="A13602" s="20" t="s">
        <v>20342</v>
      </c>
      <c r="B13602" s="18" t="s">
        <v>20343</v>
      </c>
      <c r="C13602" s="22"/>
    </row>
    <row r="13603">
      <c r="A13603" s="20" t="s">
        <v>20344</v>
      </c>
      <c r="B13603" s="24" t="s">
        <v>20343</v>
      </c>
      <c r="C13603" s="19" t="s">
        <v>34</v>
      </c>
    </row>
    <row r="13604">
      <c r="A13604" s="20" t="s">
        <v>20345</v>
      </c>
      <c r="B13604" s="24" t="s">
        <v>20343</v>
      </c>
      <c r="C13604" s="19" t="s">
        <v>34</v>
      </c>
    </row>
    <row r="13605">
      <c r="A13605" s="20" t="s">
        <v>20346</v>
      </c>
      <c r="B13605" s="18" t="s">
        <v>20347</v>
      </c>
      <c r="C13605" s="22"/>
    </row>
    <row r="13606">
      <c r="A13606" s="20" t="s">
        <v>20348</v>
      </c>
      <c r="B13606" s="18" t="s">
        <v>20347</v>
      </c>
      <c r="C13606" s="19" t="s">
        <v>34</v>
      </c>
    </row>
    <row r="13607">
      <c r="A13607" s="20" t="s">
        <v>20349</v>
      </c>
      <c r="B13607" s="18" t="s">
        <v>20350</v>
      </c>
      <c r="C13607" s="19" t="s">
        <v>34</v>
      </c>
    </row>
    <row r="13608">
      <c r="A13608" s="20" t="s">
        <v>20351</v>
      </c>
      <c r="B13608" s="18" t="s">
        <v>20350</v>
      </c>
      <c r="C13608" s="19" t="s">
        <v>34</v>
      </c>
    </row>
    <row r="13609">
      <c r="A13609" s="20" t="s">
        <v>20352</v>
      </c>
      <c r="B13609" s="18" t="s">
        <v>20350</v>
      </c>
      <c r="C13609" s="19" t="s">
        <v>34</v>
      </c>
    </row>
    <row r="13610">
      <c r="A13610" s="20" t="s">
        <v>20353</v>
      </c>
      <c r="B13610" s="18" t="s">
        <v>20350</v>
      </c>
      <c r="C13610" s="19" t="s">
        <v>34</v>
      </c>
    </row>
    <row r="13611">
      <c r="A13611" s="20" t="s">
        <v>20354</v>
      </c>
      <c r="B13611" s="18" t="s">
        <v>20350</v>
      </c>
      <c r="C13611" s="19" t="s">
        <v>34</v>
      </c>
    </row>
    <row r="13612">
      <c r="A13612" s="20" t="s">
        <v>20355</v>
      </c>
      <c r="B13612" s="18" t="s">
        <v>20356</v>
      </c>
      <c r="C13612" s="22"/>
    </row>
    <row r="13613">
      <c r="A13613" s="20" t="s">
        <v>20357</v>
      </c>
      <c r="B13613" s="21" t="s">
        <v>20356</v>
      </c>
      <c r="C13613" s="19" t="s">
        <v>34</v>
      </c>
    </row>
    <row r="13614">
      <c r="A13614" s="20" t="s">
        <v>20358</v>
      </c>
      <c r="B13614" s="21" t="s">
        <v>20356</v>
      </c>
      <c r="C13614" s="19" t="s">
        <v>34</v>
      </c>
    </row>
    <row r="13615">
      <c r="A13615" s="20" t="s">
        <v>20359</v>
      </c>
      <c r="B13615" s="21" t="s">
        <v>20356</v>
      </c>
      <c r="C13615" s="19" t="s">
        <v>34</v>
      </c>
    </row>
    <row r="13616">
      <c r="A13616" s="20" t="s">
        <v>20360</v>
      </c>
      <c r="B13616" s="18" t="s">
        <v>20361</v>
      </c>
      <c r="C13616" s="22"/>
    </row>
    <row r="13617">
      <c r="A13617" s="20" t="s">
        <v>20362</v>
      </c>
      <c r="B13617" s="24" t="s">
        <v>20361</v>
      </c>
      <c r="C13617" s="19" t="s">
        <v>34</v>
      </c>
    </row>
    <row r="13618">
      <c r="A13618" s="20" t="s">
        <v>20363</v>
      </c>
      <c r="B13618" s="24" t="s">
        <v>20361</v>
      </c>
      <c r="C13618" s="19" t="s">
        <v>34</v>
      </c>
    </row>
    <row r="13619">
      <c r="A13619" s="20" t="s">
        <v>20364</v>
      </c>
      <c r="B13619" s="24" t="s">
        <v>20361</v>
      </c>
      <c r="C13619" s="19" t="s">
        <v>34</v>
      </c>
    </row>
    <row r="13620">
      <c r="A13620" s="20" t="s">
        <v>20365</v>
      </c>
      <c r="B13620" s="24" t="s">
        <v>20361</v>
      </c>
      <c r="C13620" s="19" t="s">
        <v>34</v>
      </c>
    </row>
    <row r="13621">
      <c r="A13621" s="20" t="s">
        <v>20366</v>
      </c>
      <c r="B13621" s="18" t="s">
        <v>20367</v>
      </c>
      <c r="C13621" s="22"/>
    </row>
    <row r="13622">
      <c r="A13622" s="20" t="s">
        <v>20368</v>
      </c>
      <c r="B13622" s="24" t="s">
        <v>20367</v>
      </c>
      <c r="C13622" s="19" t="s">
        <v>34</v>
      </c>
    </row>
    <row r="13623">
      <c r="A13623" s="20" t="s">
        <v>20369</v>
      </c>
      <c r="B13623" s="24" t="s">
        <v>20367</v>
      </c>
      <c r="C13623" s="19" t="s">
        <v>34</v>
      </c>
    </row>
    <row r="13624">
      <c r="A13624" s="20" t="s">
        <v>20370</v>
      </c>
      <c r="B13624" s="24" t="s">
        <v>20367</v>
      </c>
      <c r="C13624" s="19" t="s">
        <v>34</v>
      </c>
    </row>
    <row r="13625">
      <c r="A13625" s="20" t="s">
        <v>20371</v>
      </c>
      <c r="B13625" s="24" t="s">
        <v>20367</v>
      </c>
      <c r="C13625" s="19" t="s">
        <v>34</v>
      </c>
    </row>
    <row r="13626">
      <c r="A13626" s="20" t="s">
        <v>20372</v>
      </c>
      <c r="B13626" s="24" t="s">
        <v>20367</v>
      </c>
      <c r="C13626" s="19" t="s">
        <v>34</v>
      </c>
    </row>
    <row r="13627">
      <c r="A13627" s="20" t="s">
        <v>20373</v>
      </c>
      <c r="B13627" s="24" t="s">
        <v>20367</v>
      </c>
      <c r="C13627" s="19" t="s">
        <v>34</v>
      </c>
    </row>
    <row r="13628">
      <c r="A13628" s="20" t="s">
        <v>20374</v>
      </c>
      <c r="B13628" s="24" t="s">
        <v>20367</v>
      </c>
      <c r="C13628" s="19" t="s">
        <v>34</v>
      </c>
    </row>
    <row r="13629">
      <c r="A13629" s="20" t="s">
        <v>20375</v>
      </c>
      <c r="B13629" s="24" t="s">
        <v>20367</v>
      </c>
      <c r="C13629" s="19" t="s">
        <v>34</v>
      </c>
    </row>
    <row r="13630">
      <c r="A13630" s="20" t="s">
        <v>20376</v>
      </c>
      <c r="B13630" s="24" t="s">
        <v>20367</v>
      </c>
      <c r="C13630" s="19" t="s">
        <v>34</v>
      </c>
    </row>
    <row r="13631">
      <c r="A13631" s="20" t="s">
        <v>20377</v>
      </c>
      <c r="B13631" s="24" t="s">
        <v>20367</v>
      </c>
      <c r="C13631" s="19" t="s">
        <v>34</v>
      </c>
    </row>
    <row r="13632">
      <c r="A13632" s="20" t="s">
        <v>20378</v>
      </c>
      <c r="B13632" s="18" t="s">
        <v>20379</v>
      </c>
      <c r="C13632" s="19" t="s">
        <v>34</v>
      </c>
    </row>
    <row r="13633">
      <c r="A13633" s="20" t="s">
        <v>20380</v>
      </c>
      <c r="B13633" s="18" t="s">
        <v>20379</v>
      </c>
      <c r="C13633" s="19" t="s">
        <v>34</v>
      </c>
    </row>
    <row r="13634">
      <c r="A13634" s="20" t="s">
        <v>20381</v>
      </c>
      <c r="B13634" s="18" t="s">
        <v>20382</v>
      </c>
      <c r="C13634" s="22"/>
    </row>
    <row r="13635">
      <c r="A13635" s="20" t="s">
        <v>20383</v>
      </c>
      <c r="B13635" s="21" t="s">
        <v>20382</v>
      </c>
      <c r="C13635" s="19" t="s">
        <v>34</v>
      </c>
    </row>
    <row r="13636">
      <c r="A13636" s="20" t="s">
        <v>20384</v>
      </c>
      <c r="B13636" s="21" t="s">
        <v>20382</v>
      </c>
      <c r="C13636" s="19" t="s">
        <v>34</v>
      </c>
    </row>
    <row r="13637">
      <c r="A13637" s="20" t="s">
        <v>20385</v>
      </c>
      <c r="B13637" s="21" t="s">
        <v>20382</v>
      </c>
      <c r="C13637" s="19" t="s">
        <v>34</v>
      </c>
    </row>
    <row r="13638">
      <c r="A13638" s="20" t="s">
        <v>20386</v>
      </c>
      <c r="B13638" s="18" t="s">
        <v>20387</v>
      </c>
      <c r="C13638" s="19" t="s">
        <v>331</v>
      </c>
    </row>
    <row r="13639">
      <c r="A13639" s="20" t="s">
        <v>20388</v>
      </c>
      <c r="B13639" s="18" t="s">
        <v>20389</v>
      </c>
      <c r="C13639" s="19" t="s">
        <v>34</v>
      </c>
    </row>
    <row r="13640">
      <c r="A13640" s="20" t="s">
        <v>20390</v>
      </c>
      <c r="B13640" s="18" t="s">
        <v>20389</v>
      </c>
      <c r="C13640" s="19" t="s">
        <v>34</v>
      </c>
    </row>
    <row r="13641">
      <c r="A13641" s="20" t="s">
        <v>20391</v>
      </c>
      <c r="B13641" s="18" t="s">
        <v>20389</v>
      </c>
      <c r="C13641" s="19" t="s">
        <v>34</v>
      </c>
    </row>
    <row r="13642">
      <c r="A13642" s="20" t="s">
        <v>20392</v>
      </c>
      <c r="B13642" s="18" t="s">
        <v>20389</v>
      </c>
      <c r="C13642" s="19" t="s">
        <v>34</v>
      </c>
    </row>
    <row r="13643">
      <c r="A13643" s="20" t="s">
        <v>20393</v>
      </c>
      <c r="B13643" s="18" t="s">
        <v>20394</v>
      </c>
      <c r="C13643" s="22"/>
    </row>
    <row r="13644">
      <c r="A13644" s="20" t="s">
        <v>20395</v>
      </c>
      <c r="B13644" s="21" t="s">
        <v>20394</v>
      </c>
      <c r="C13644" s="19" t="s">
        <v>34</v>
      </c>
    </row>
    <row r="13645">
      <c r="A13645" s="20" t="s">
        <v>20396</v>
      </c>
      <c r="B13645" s="21" t="s">
        <v>20394</v>
      </c>
      <c r="C13645" s="19" t="s">
        <v>34</v>
      </c>
    </row>
    <row r="13646">
      <c r="A13646" s="20" t="s">
        <v>20397</v>
      </c>
      <c r="B13646" s="21" t="s">
        <v>20394</v>
      </c>
      <c r="C13646" s="19" t="s">
        <v>34</v>
      </c>
    </row>
    <row r="13647">
      <c r="A13647" s="20" t="s">
        <v>20398</v>
      </c>
      <c r="B13647" s="21" t="s">
        <v>20394</v>
      </c>
      <c r="C13647" s="19" t="s">
        <v>34</v>
      </c>
    </row>
    <row r="13648">
      <c r="A13648" s="20" t="s">
        <v>20399</v>
      </c>
      <c r="B13648" s="21" t="s">
        <v>20394</v>
      </c>
      <c r="C13648" s="19" t="s">
        <v>34</v>
      </c>
    </row>
    <row r="13649">
      <c r="A13649" s="20" t="s">
        <v>20400</v>
      </c>
      <c r="B13649" s="18" t="s">
        <v>20401</v>
      </c>
      <c r="C13649" s="22"/>
    </row>
    <row r="13650">
      <c r="A13650" s="20" t="s">
        <v>20402</v>
      </c>
      <c r="B13650" s="18" t="s">
        <v>20403</v>
      </c>
      <c r="C13650" s="22"/>
    </row>
    <row r="13651">
      <c r="A13651" s="20" t="s">
        <v>20404</v>
      </c>
      <c r="B13651" s="21" t="s">
        <v>20403</v>
      </c>
      <c r="C13651" s="19" t="s">
        <v>34</v>
      </c>
    </row>
    <row r="13652">
      <c r="A13652" s="20" t="s">
        <v>20405</v>
      </c>
      <c r="B13652" s="18" t="s">
        <v>20406</v>
      </c>
      <c r="C13652" s="22"/>
    </row>
    <row r="13653">
      <c r="A13653" s="20" t="s">
        <v>20407</v>
      </c>
      <c r="B13653" s="21" t="s">
        <v>20406</v>
      </c>
      <c r="C13653" s="19" t="s">
        <v>34</v>
      </c>
    </row>
    <row r="13654">
      <c r="A13654" s="20" t="s">
        <v>20408</v>
      </c>
      <c r="B13654" s="21" t="s">
        <v>20406</v>
      </c>
      <c r="C13654" s="19" t="s">
        <v>34</v>
      </c>
    </row>
    <row r="13655">
      <c r="A13655" s="20" t="s">
        <v>20409</v>
      </c>
      <c r="B13655" s="21" t="s">
        <v>20406</v>
      </c>
      <c r="C13655" s="19" t="s">
        <v>34</v>
      </c>
    </row>
    <row r="13656">
      <c r="A13656" s="20" t="s">
        <v>20410</v>
      </c>
      <c r="B13656" s="21" t="s">
        <v>20406</v>
      </c>
      <c r="C13656" s="19" t="s">
        <v>34</v>
      </c>
    </row>
    <row r="13657">
      <c r="A13657" s="20" t="s">
        <v>20411</v>
      </c>
      <c r="B13657" s="21" t="s">
        <v>20406</v>
      </c>
      <c r="C13657" s="19" t="s">
        <v>34</v>
      </c>
    </row>
    <row r="13658">
      <c r="A13658" s="20" t="s">
        <v>20412</v>
      </c>
      <c r="B13658" s="18" t="s">
        <v>20413</v>
      </c>
      <c r="C13658" s="22"/>
    </row>
    <row r="13659">
      <c r="A13659" s="20" t="s">
        <v>20414</v>
      </c>
      <c r="B13659" s="18" t="s">
        <v>20415</v>
      </c>
      <c r="C13659" s="22"/>
    </row>
    <row r="13660">
      <c r="A13660" s="20" t="s">
        <v>20416</v>
      </c>
      <c r="B13660" s="24" t="s">
        <v>20415</v>
      </c>
      <c r="C13660" s="19" t="s">
        <v>296</v>
      </c>
    </row>
    <row r="13661">
      <c r="A13661" s="20" t="s">
        <v>20417</v>
      </c>
      <c r="B13661" s="24" t="s">
        <v>20415</v>
      </c>
      <c r="C13661" s="19" t="s">
        <v>296</v>
      </c>
    </row>
    <row r="13662">
      <c r="A13662" s="20" t="s">
        <v>20418</v>
      </c>
      <c r="B13662" s="24" t="s">
        <v>20415</v>
      </c>
      <c r="C13662" s="19" t="s">
        <v>296</v>
      </c>
    </row>
    <row r="13663">
      <c r="A13663" s="20" t="s">
        <v>20419</v>
      </c>
      <c r="B13663" s="24" t="s">
        <v>20415</v>
      </c>
      <c r="C13663" s="19" t="s">
        <v>296</v>
      </c>
    </row>
    <row r="13664">
      <c r="A13664" s="20" t="s">
        <v>20420</v>
      </c>
      <c r="B13664" s="24" t="s">
        <v>20415</v>
      </c>
      <c r="C13664" s="19" t="s">
        <v>296</v>
      </c>
    </row>
    <row r="13665">
      <c r="A13665" s="20" t="s">
        <v>20421</v>
      </c>
      <c r="B13665" s="24" t="s">
        <v>20415</v>
      </c>
      <c r="C13665" s="19" t="s">
        <v>296</v>
      </c>
    </row>
    <row r="13666">
      <c r="A13666" s="20" t="s">
        <v>20422</v>
      </c>
      <c r="B13666" s="18" t="s">
        <v>20423</v>
      </c>
      <c r="C13666" s="22"/>
    </row>
    <row r="13667">
      <c r="A13667" s="20" t="s">
        <v>20424</v>
      </c>
      <c r="B13667" s="18" t="s">
        <v>20423</v>
      </c>
      <c r="C13667" s="19" t="s">
        <v>34</v>
      </c>
    </row>
    <row r="13668">
      <c r="A13668" s="20" t="s">
        <v>20425</v>
      </c>
      <c r="B13668" s="18" t="s">
        <v>20423</v>
      </c>
      <c r="C13668" s="19" t="s">
        <v>34</v>
      </c>
    </row>
    <row r="13669">
      <c r="A13669" s="20" t="s">
        <v>20426</v>
      </c>
      <c r="B13669" s="18" t="s">
        <v>20427</v>
      </c>
      <c r="C13669" s="19" t="s">
        <v>331</v>
      </c>
    </row>
    <row r="13670">
      <c r="A13670" s="20" t="s">
        <v>20428</v>
      </c>
      <c r="B13670" s="18" t="s">
        <v>20429</v>
      </c>
      <c r="C13670" s="22"/>
    </row>
    <row r="13671">
      <c r="A13671" s="20" t="s">
        <v>20430</v>
      </c>
      <c r="B13671" s="18" t="s">
        <v>20431</v>
      </c>
      <c r="C13671" s="22"/>
    </row>
    <row r="13672">
      <c r="A13672" s="20" t="s">
        <v>20432</v>
      </c>
      <c r="B13672" s="18" t="s">
        <v>20433</v>
      </c>
      <c r="C13672" s="19" t="s">
        <v>331</v>
      </c>
    </row>
    <row r="13673">
      <c r="A13673" s="20" t="s">
        <v>20434</v>
      </c>
      <c r="B13673" s="18" t="s">
        <v>20435</v>
      </c>
      <c r="C13673" s="19" t="s">
        <v>34</v>
      </c>
    </row>
    <row r="13674">
      <c r="A13674" s="20" t="s">
        <v>20436</v>
      </c>
      <c r="B13674" s="18" t="s">
        <v>20435</v>
      </c>
      <c r="C13674" s="19" t="s">
        <v>34</v>
      </c>
    </row>
    <row r="13675">
      <c r="A13675" s="20" t="s">
        <v>20437</v>
      </c>
      <c r="B13675" s="18" t="s">
        <v>20435</v>
      </c>
      <c r="C13675" s="19" t="s">
        <v>34</v>
      </c>
    </row>
    <row r="13676">
      <c r="A13676" s="20" t="s">
        <v>20438</v>
      </c>
      <c r="B13676" s="18" t="s">
        <v>20435</v>
      </c>
      <c r="C13676" s="19" t="s">
        <v>34</v>
      </c>
    </row>
    <row r="13677">
      <c r="A13677" s="20" t="s">
        <v>20439</v>
      </c>
      <c r="B13677" s="18" t="s">
        <v>20440</v>
      </c>
      <c r="C13677" s="22"/>
    </row>
    <row r="13678">
      <c r="A13678" s="20" t="s">
        <v>20441</v>
      </c>
      <c r="B13678" s="18" t="s">
        <v>20440</v>
      </c>
      <c r="C13678" s="19" t="s">
        <v>34</v>
      </c>
    </row>
    <row r="13679">
      <c r="A13679" s="20" t="s">
        <v>20442</v>
      </c>
      <c r="B13679" s="18" t="s">
        <v>20440</v>
      </c>
      <c r="C13679" s="19" t="s">
        <v>34</v>
      </c>
    </row>
    <row r="13680">
      <c r="A13680" s="20" t="s">
        <v>20443</v>
      </c>
      <c r="B13680" s="18" t="s">
        <v>20444</v>
      </c>
      <c r="C13680" s="22"/>
    </row>
    <row r="13681">
      <c r="A13681" s="20" t="s">
        <v>20445</v>
      </c>
      <c r="B13681" s="21" t="s">
        <v>20444</v>
      </c>
      <c r="C13681" s="19" t="s">
        <v>34</v>
      </c>
    </row>
    <row r="13682">
      <c r="A13682" s="20" t="s">
        <v>20446</v>
      </c>
      <c r="B13682" s="21" t="s">
        <v>20444</v>
      </c>
      <c r="C13682" s="19" t="s">
        <v>34</v>
      </c>
    </row>
    <row r="13683">
      <c r="A13683" s="20" t="s">
        <v>20447</v>
      </c>
      <c r="B13683" s="21" t="s">
        <v>20444</v>
      </c>
      <c r="C13683" s="19" t="s">
        <v>34</v>
      </c>
    </row>
    <row r="13684">
      <c r="A13684" s="20" t="s">
        <v>20448</v>
      </c>
      <c r="B13684" s="21" t="s">
        <v>20444</v>
      </c>
      <c r="C13684" s="19" t="s">
        <v>34</v>
      </c>
    </row>
    <row r="13685">
      <c r="A13685" s="20" t="s">
        <v>20449</v>
      </c>
      <c r="B13685" s="18" t="s">
        <v>20450</v>
      </c>
      <c r="C13685" s="22"/>
    </row>
    <row r="13686">
      <c r="A13686" s="20" t="s">
        <v>20451</v>
      </c>
      <c r="B13686" s="18" t="s">
        <v>20450</v>
      </c>
      <c r="C13686" s="19" t="s">
        <v>34</v>
      </c>
    </row>
    <row r="13687">
      <c r="A13687" s="20" t="s">
        <v>20452</v>
      </c>
      <c r="B13687" s="18" t="s">
        <v>20450</v>
      </c>
      <c r="C13687" s="19" t="s">
        <v>34</v>
      </c>
    </row>
    <row r="13688">
      <c r="A13688" s="20" t="s">
        <v>20453</v>
      </c>
      <c r="B13688" s="18" t="s">
        <v>20450</v>
      </c>
      <c r="C13688" s="19" t="s">
        <v>34</v>
      </c>
    </row>
    <row r="13689">
      <c r="A13689" s="20" t="s">
        <v>20454</v>
      </c>
      <c r="B13689" s="24" t="s">
        <v>20450</v>
      </c>
      <c r="C13689" s="19" t="s">
        <v>34</v>
      </c>
    </row>
    <row r="13690">
      <c r="A13690" s="20" t="s">
        <v>20455</v>
      </c>
      <c r="B13690" s="24" t="s">
        <v>20450</v>
      </c>
      <c r="C13690" s="19" t="s">
        <v>34</v>
      </c>
    </row>
    <row r="13691">
      <c r="A13691" s="20" t="s">
        <v>20456</v>
      </c>
      <c r="B13691" s="24" t="s">
        <v>20450</v>
      </c>
      <c r="C13691" s="19" t="s">
        <v>34</v>
      </c>
    </row>
    <row r="13692">
      <c r="A13692" s="20" t="s">
        <v>20457</v>
      </c>
      <c r="B13692" s="24" t="s">
        <v>20450</v>
      </c>
      <c r="C13692" s="19" t="s">
        <v>34</v>
      </c>
    </row>
    <row r="13693">
      <c r="A13693" s="20" t="s">
        <v>20458</v>
      </c>
      <c r="B13693" s="24" t="s">
        <v>20450</v>
      </c>
      <c r="C13693" s="19" t="s">
        <v>34</v>
      </c>
    </row>
    <row r="13694">
      <c r="A13694" s="20" t="s">
        <v>20459</v>
      </c>
      <c r="B13694" s="18" t="s">
        <v>20460</v>
      </c>
      <c r="C13694" s="19" t="s">
        <v>331</v>
      </c>
    </row>
    <row r="13695">
      <c r="A13695" s="20" t="s">
        <v>20461</v>
      </c>
      <c r="B13695" s="18" t="s">
        <v>20462</v>
      </c>
      <c r="C13695" s="22"/>
    </row>
    <row r="13696">
      <c r="A13696" s="20" t="s">
        <v>20463</v>
      </c>
      <c r="B13696" s="18" t="s">
        <v>20462</v>
      </c>
      <c r="C13696" s="19" t="s">
        <v>34</v>
      </c>
    </row>
    <row r="13697">
      <c r="A13697" s="20" t="s">
        <v>20464</v>
      </c>
      <c r="B13697" s="18" t="s">
        <v>20462</v>
      </c>
      <c r="C13697" s="19" t="s">
        <v>34</v>
      </c>
    </row>
    <row r="13698">
      <c r="A13698" s="20" t="s">
        <v>20465</v>
      </c>
      <c r="B13698" s="18" t="s">
        <v>20462</v>
      </c>
      <c r="C13698" s="19" t="s">
        <v>34</v>
      </c>
    </row>
    <row r="13699">
      <c r="A13699" s="20" t="s">
        <v>20466</v>
      </c>
      <c r="B13699" s="18" t="s">
        <v>20462</v>
      </c>
      <c r="C13699" s="19" t="s">
        <v>34</v>
      </c>
    </row>
    <row r="13700">
      <c r="A13700" s="20" t="s">
        <v>20467</v>
      </c>
      <c r="B13700" s="18" t="s">
        <v>20462</v>
      </c>
      <c r="C13700" s="19" t="s">
        <v>34</v>
      </c>
    </row>
    <row r="13701">
      <c r="A13701" s="20" t="s">
        <v>20468</v>
      </c>
      <c r="B13701" s="18" t="s">
        <v>20469</v>
      </c>
      <c r="C13701" s="19" t="s">
        <v>331</v>
      </c>
    </row>
    <row r="13702">
      <c r="A13702" s="20" t="s">
        <v>20470</v>
      </c>
      <c r="B13702" s="18" t="s">
        <v>20469</v>
      </c>
      <c r="C13702" s="19" t="s">
        <v>331</v>
      </c>
    </row>
    <row r="13703">
      <c r="A13703" s="20" t="s">
        <v>20471</v>
      </c>
      <c r="B13703" s="18" t="s">
        <v>20469</v>
      </c>
      <c r="C13703" s="19" t="s">
        <v>331</v>
      </c>
    </row>
    <row r="13704">
      <c r="A13704" s="20" t="s">
        <v>20472</v>
      </c>
      <c r="B13704" s="18" t="s">
        <v>20473</v>
      </c>
      <c r="C13704" s="22"/>
    </row>
    <row r="13705">
      <c r="A13705" s="20" t="s">
        <v>20474</v>
      </c>
      <c r="B13705" s="24" t="s">
        <v>20473</v>
      </c>
      <c r="C13705" s="19" t="s">
        <v>34</v>
      </c>
    </row>
    <row r="13706">
      <c r="A13706" s="20" t="s">
        <v>20475</v>
      </c>
      <c r="B13706" s="24" t="s">
        <v>20473</v>
      </c>
      <c r="C13706" s="19" t="s">
        <v>34</v>
      </c>
    </row>
    <row r="13707">
      <c r="A13707" s="20" t="s">
        <v>20476</v>
      </c>
      <c r="B13707" s="24" t="s">
        <v>20473</v>
      </c>
      <c r="C13707" s="19" t="s">
        <v>34</v>
      </c>
    </row>
    <row r="13708">
      <c r="A13708" s="20" t="s">
        <v>20477</v>
      </c>
      <c r="B13708" s="24" t="s">
        <v>20473</v>
      </c>
      <c r="C13708" s="19" t="s">
        <v>34</v>
      </c>
    </row>
    <row r="13709">
      <c r="A13709" s="20" t="s">
        <v>20478</v>
      </c>
      <c r="B13709" s="18" t="s">
        <v>20479</v>
      </c>
      <c r="C13709" s="22"/>
    </row>
    <row r="13710">
      <c r="A13710" s="20" t="s">
        <v>20480</v>
      </c>
      <c r="B13710" s="21" t="s">
        <v>20479</v>
      </c>
      <c r="C13710" s="19" t="s">
        <v>34</v>
      </c>
    </row>
    <row r="13711">
      <c r="A13711" s="20" t="s">
        <v>20481</v>
      </c>
      <c r="B13711" s="21" t="s">
        <v>20479</v>
      </c>
      <c r="C13711" s="19" t="s">
        <v>34</v>
      </c>
    </row>
    <row r="13712">
      <c r="A13712" s="20" t="s">
        <v>20482</v>
      </c>
      <c r="B13712" s="21" t="s">
        <v>20479</v>
      </c>
      <c r="C13712" s="19" t="s">
        <v>34</v>
      </c>
    </row>
    <row r="13713">
      <c r="A13713" s="20" t="s">
        <v>20483</v>
      </c>
      <c r="B13713" s="21" t="s">
        <v>20479</v>
      </c>
      <c r="C13713" s="19" t="s">
        <v>34</v>
      </c>
    </row>
    <row r="13714">
      <c r="A13714" s="20" t="s">
        <v>20484</v>
      </c>
      <c r="B13714" s="21" t="s">
        <v>20479</v>
      </c>
      <c r="C13714" s="19" t="s">
        <v>34</v>
      </c>
    </row>
    <row r="13715">
      <c r="A13715" s="20" t="s">
        <v>20485</v>
      </c>
      <c r="B13715" s="18" t="s">
        <v>20486</v>
      </c>
      <c r="C13715" s="19" t="s">
        <v>34</v>
      </c>
    </row>
    <row r="13716">
      <c r="A13716" s="20" t="s">
        <v>20487</v>
      </c>
      <c r="B13716" s="18" t="s">
        <v>20486</v>
      </c>
      <c r="C13716" s="19" t="s">
        <v>34</v>
      </c>
    </row>
    <row r="13717">
      <c r="A13717" s="20" t="s">
        <v>20488</v>
      </c>
      <c r="B13717" s="18" t="s">
        <v>20489</v>
      </c>
      <c r="C13717" s="22"/>
    </row>
    <row r="13718">
      <c r="A13718" s="20" t="s">
        <v>20490</v>
      </c>
      <c r="B13718" s="18" t="s">
        <v>20489</v>
      </c>
      <c r="C13718" s="19" t="s">
        <v>34</v>
      </c>
    </row>
    <row r="13719">
      <c r="A13719" s="20" t="s">
        <v>20491</v>
      </c>
      <c r="B13719" s="18" t="s">
        <v>20489</v>
      </c>
      <c r="C13719" s="19" t="s">
        <v>34</v>
      </c>
    </row>
    <row r="13720">
      <c r="A13720" s="20" t="s">
        <v>20492</v>
      </c>
      <c r="B13720" s="18" t="s">
        <v>20493</v>
      </c>
      <c r="C13720" s="19" t="s">
        <v>331</v>
      </c>
    </row>
    <row r="13721">
      <c r="A13721" s="20" t="s">
        <v>20494</v>
      </c>
      <c r="B13721" s="18" t="s">
        <v>20493</v>
      </c>
      <c r="C13721" s="19" t="s">
        <v>331</v>
      </c>
    </row>
    <row r="13722">
      <c r="A13722" s="20" t="s">
        <v>20495</v>
      </c>
      <c r="B13722" s="18" t="s">
        <v>20493</v>
      </c>
      <c r="C13722" s="19" t="s">
        <v>331</v>
      </c>
    </row>
    <row r="13723">
      <c r="A13723" s="20" t="s">
        <v>20496</v>
      </c>
      <c r="B13723" s="18" t="s">
        <v>20497</v>
      </c>
      <c r="C13723" s="19" t="s">
        <v>331</v>
      </c>
    </row>
    <row r="13724">
      <c r="A13724" s="20" t="s">
        <v>20498</v>
      </c>
      <c r="B13724" s="18" t="s">
        <v>20499</v>
      </c>
      <c r="C13724" s="19" t="s">
        <v>331</v>
      </c>
    </row>
    <row r="13725">
      <c r="A13725" s="20" t="s">
        <v>20500</v>
      </c>
      <c r="B13725" s="18" t="s">
        <v>20501</v>
      </c>
      <c r="C13725" s="19" t="s">
        <v>34</v>
      </c>
    </row>
    <row r="13726">
      <c r="A13726" s="20" t="s">
        <v>20502</v>
      </c>
      <c r="B13726" s="18" t="s">
        <v>20501</v>
      </c>
      <c r="C13726" s="19" t="s">
        <v>34</v>
      </c>
    </row>
    <row r="13727">
      <c r="A13727" s="20" t="s">
        <v>20503</v>
      </c>
      <c r="B13727" s="18" t="s">
        <v>20501</v>
      </c>
      <c r="C13727" s="19" t="s">
        <v>34</v>
      </c>
    </row>
    <row r="13728">
      <c r="A13728" s="20" t="s">
        <v>20504</v>
      </c>
      <c r="B13728" s="18" t="s">
        <v>20505</v>
      </c>
      <c r="C13728" s="22"/>
    </row>
    <row r="13729">
      <c r="A13729" s="20" t="s">
        <v>20506</v>
      </c>
      <c r="B13729" s="24" t="s">
        <v>20505</v>
      </c>
      <c r="C13729" s="19" t="s">
        <v>34</v>
      </c>
    </row>
    <row r="13730">
      <c r="A13730" s="20" t="s">
        <v>20507</v>
      </c>
      <c r="B13730" s="24" t="s">
        <v>20505</v>
      </c>
      <c r="C13730" s="19" t="s">
        <v>34</v>
      </c>
    </row>
    <row r="13731">
      <c r="A13731" s="20" t="s">
        <v>20508</v>
      </c>
      <c r="B13731" s="18" t="s">
        <v>20509</v>
      </c>
      <c r="C13731" s="22"/>
    </row>
    <row r="13732">
      <c r="A13732" s="20" t="s">
        <v>20510</v>
      </c>
      <c r="B13732" s="21" t="s">
        <v>20509</v>
      </c>
      <c r="C13732" s="19" t="s">
        <v>34</v>
      </c>
    </row>
    <row r="13733">
      <c r="A13733" s="20" t="s">
        <v>20511</v>
      </c>
      <c r="B13733" s="21" t="s">
        <v>20509</v>
      </c>
      <c r="C13733" s="19" t="s">
        <v>34</v>
      </c>
    </row>
    <row r="13734">
      <c r="A13734" s="20" t="s">
        <v>20512</v>
      </c>
      <c r="B13734" s="21" t="s">
        <v>20509</v>
      </c>
      <c r="C13734" s="19" t="s">
        <v>34</v>
      </c>
    </row>
    <row r="13735">
      <c r="A13735" s="20" t="s">
        <v>20513</v>
      </c>
      <c r="B13735" s="21" t="s">
        <v>20509</v>
      </c>
      <c r="C13735" s="19" t="s">
        <v>34</v>
      </c>
    </row>
    <row r="13736">
      <c r="A13736" s="20" t="s">
        <v>20514</v>
      </c>
      <c r="B13736" s="21" t="s">
        <v>20509</v>
      </c>
      <c r="C13736" s="19" t="s">
        <v>34</v>
      </c>
    </row>
    <row r="13737">
      <c r="A13737" s="20" t="s">
        <v>20515</v>
      </c>
      <c r="B13737" s="18" t="s">
        <v>20516</v>
      </c>
      <c r="C13737" s="22"/>
    </row>
    <row r="13738">
      <c r="A13738" s="20" t="s">
        <v>20517</v>
      </c>
      <c r="B13738" s="18" t="s">
        <v>20518</v>
      </c>
      <c r="C13738" s="19" t="s">
        <v>34</v>
      </c>
    </row>
    <row r="13739">
      <c r="A13739" s="20" t="s">
        <v>20519</v>
      </c>
      <c r="B13739" s="18" t="s">
        <v>20518</v>
      </c>
      <c r="C13739" s="19" t="s">
        <v>34</v>
      </c>
    </row>
    <row r="13740">
      <c r="A13740" s="20" t="s">
        <v>20520</v>
      </c>
      <c r="B13740" s="18" t="s">
        <v>20518</v>
      </c>
      <c r="C13740" s="19" t="s">
        <v>34</v>
      </c>
    </row>
    <row r="13741">
      <c r="A13741" s="20" t="s">
        <v>20521</v>
      </c>
      <c r="B13741" s="21" t="s">
        <v>20518</v>
      </c>
      <c r="C13741" s="19" t="s">
        <v>34</v>
      </c>
    </row>
    <row r="13742">
      <c r="A13742" s="20" t="s">
        <v>20522</v>
      </c>
      <c r="B13742" s="21" t="s">
        <v>20518</v>
      </c>
      <c r="C13742" s="19" t="s">
        <v>34</v>
      </c>
    </row>
    <row r="13743">
      <c r="A13743" s="20" t="s">
        <v>20523</v>
      </c>
      <c r="B13743" s="21" t="s">
        <v>20518</v>
      </c>
      <c r="C13743" s="19" t="s">
        <v>34</v>
      </c>
    </row>
    <row r="13744">
      <c r="A13744" s="20" t="s">
        <v>20524</v>
      </c>
      <c r="B13744" s="21" t="s">
        <v>20518</v>
      </c>
      <c r="C13744" s="19" t="s">
        <v>34</v>
      </c>
    </row>
    <row r="13745">
      <c r="A13745" s="20" t="s">
        <v>20525</v>
      </c>
      <c r="B13745" s="21" t="s">
        <v>20518</v>
      </c>
      <c r="C13745" s="19" t="s">
        <v>34</v>
      </c>
    </row>
    <row r="13746">
      <c r="A13746" s="20" t="s">
        <v>20526</v>
      </c>
      <c r="B13746" s="21" t="s">
        <v>20518</v>
      </c>
      <c r="C13746" s="19" t="s">
        <v>34</v>
      </c>
    </row>
    <row r="13747">
      <c r="A13747" s="20" t="s">
        <v>20527</v>
      </c>
      <c r="B13747" s="18" t="s">
        <v>20528</v>
      </c>
      <c r="C13747" s="19" t="s">
        <v>34</v>
      </c>
    </row>
    <row r="13748">
      <c r="A13748" s="20" t="s">
        <v>20529</v>
      </c>
      <c r="B13748" s="18" t="s">
        <v>20528</v>
      </c>
      <c r="C13748" s="19" t="s">
        <v>34</v>
      </c>
    </row>
    <row r="13749">
      <c r="A13749" s="20" t="s">
        <v>20530</v>
      </c>
      <c r="B13749" s="21" t="s">
        <v>20528</v>
      </c>
      <c r="C13749" s="22"/>
    </row>
    <row r="13750">
      <c r="A13750" s="20" t="s">
        <v>20531</v>
      </c>
      <c r="B13750" s="18" t="s">
        <v>20532</v>
      </c>
      <c r="C13750" s="22"/>
    </row>
    <row r="13751">
      <c r="A13751" s="20" t="s">
        <v>20533</v>
      </c>
      <c r="B13751" s="24" t="s">
        <v>20532</v>
      </c>
      <c r="C13751" s="19" t="s">
        <v>34</v>
      </c>
    </row>
    <row r="13752">
      <c r="A13752" s="20" t="s">
        <v>20534</v>
      </c>
      <c r="B13752" s="24" t="s">
        <v>20532</v>
      </c>
      <c r="C13752" s="19" t="s">
        <v>34</v>
      </c>
    </row>
    <row r="13753">
      <c r="A13753" s="20" t="s">
        <v>20535</v>
      </c>
      <c r="B13753" s="24" t="s">
        <v>20532</v>
      </c>
      <c r="C13753" s="19" t="s">
        <v>34</v>
      </c>
    </row>
    <row r="13754">
      <c r="A13754" s="20" t="s">
        <v>20536</v>
      </c>
      <c r="B13754" s="24" t="s">
        <v>20532</v>
      </c>
      <c r="C13754" s="19" t="s">
        <v>34</v>
      </c>
    </row>
    <row r="13755">
      <c r="A13755" s="20" t="s">
        <v>20537</v>
      </c>
      <c r="B13755" s="24" t="s">
        <v>20532</v>
      </c>
      <c r="C13755" s="19" t="s">
        <v>34</v>
      </c>
    </row>
    <row r="13756">
      <c r="A13756" s="20" t="s">
        <v>20538</v>
      </c>
      <c r="B13756" s="18" t="s">
        <v>20539</v>
      </c>
      <c r="C13756" s="19" t="s">
        <v>331</v>
      </c>
    </row>
    <row r="13757">
      <c r="A13757" s="20" t="s">
        <v>20540</v>
      </c>
      <c r="B13757" s="18" t="s">
        <v>20541</v>
      </c>
      <c r="C13757" s="22"/>
    </row>
    <row r="13758">
      <c r="A13758" s="20" t="s">
        <v>20542</v>
      </c>
      <c r="B13758" s="18" t="s">
        <v>20541</v>
      </c>
      <c r="C13758" s="19" t="s">
        <v>34</v>
      </c>
    </row>
    <row r="13759">
      <c r="A13759" s="20" t="s">
        <v>20543</v>
      </c>
      <c r="B13759" s="18" t="s">
        <v>20541</v>
      </c>
      <c r="C13759" s="19" t="s">
        <v>34</v>
      </c>
    </row>
    <row r="13760">
      <c r="A13760" s="20" t="s">
        <v>20544</v>
      </c>
      <c r="B13760" s="18" t="s">
        <v>20545</v>
      </c>
      <c r="C13760" s="22"/>
    </row>
    <row r="13761">
      <c r="A13761" s="20" t="s">
        <v>20546</v>
      </c>
      <c r="B13761" s="18" t="s">
        <v>20545</v>
      </c>
      <c r="C13761" s="19" t="s">
        <v>34</v>
      </c>
    </row>
    <row r="13762">
      <c r="A13762" s="20" t="s">
        <v>20547</v>
      </c>
      <c r="B13762" s="18" t="s">
        <v>20545</v>
      </c>
      <c r="C13762" s="19" t="s">
        <v>34</v>
      </c>
    </row>
    <row r="13763">
      <c r="A13763" s="20" t="s">
        <v>20548</v>
      </c>
      <c r="B13763" s="18" t="s">
        <v>20545</v>
      </c>
      <c r="C13763" s="19" t="s">
        <v>34</v>
      </c>
    </row>
    <row r="13764">
      <c r="A13764" s="20" t="s">
        <v>20549</v>
      </c>
      <c r="B13764" s="18" t="s">
        <v>20545</v>
      </c>
      <c r="C13764" s="19" t="s">
        <v>34</v>
      </c>
    </row>
    <row r="13765">
      <c r="A13765" s="20" t="s">
        <v>20550</v>
      </c>
      <c r="B13765" s="18" t="s">
        <v>20551</v>
      </c>
      <c r="C13765" s="22"/>
    </row>
    <row r="13766">
      <c r="A13766" s="20" t="s">
        <v>20552</v>
      </c>
      <c r="B13766" s="21" t="s">
        <v>20551</v>
      </c>
      <c r="C13766" s="19" t="s">
        <v>34</v>
      </c>
    </row>
    <row r="13767">
      <c r="A13767" s="20" t="s">
        <v>20553</v>
      </c>
      <c r="B13767" s="21" t="s">
        <v>20551</v>
      </c>
      <c r="C13767" s="19" t="s">
        <v>34</v>
      </c>
    </row>
    <row r="13768">
      <c r="A13768" s="20" t="s">
        <v>20554</v>
      </c>
      <c r="B13768" s="21" t="s">
        <v>20551</v>
      </c>
      <c r="C13768" s="19" t="s">
        <v>34</v>
      </c>
    </row>
    <row r="13769">
      <c r="A13769" s="20" t="s">
        <v>20555</v>
      </c>
      <c r="B13769" s="21" t="s">
        <v>20551</v>
      </c>
      <c r="C13769" s="19" t="s">
        <v>34</v>
      </c>
    </row>
    <row r="13770">
      <c r="A13770" s="20" t="s">
        <v>20556</v>
      </c>
      <c r="B13770" s="18" t="s">
        <v>20557</v>
      </c>
      <c r="C13770" s="22"/>
    </row>
    <row r="13771">
      <c r="A13771" s="20" t="s">
        <v>20558</v>
      </c>
      <c r="B13771" s="18" t="s">
        <v>20557</v>
      </c>
      <c r="C13771" s="19" t="s">
        <v>34</v>
      </c>
    </row>
    <row r="13772">
      <c r="A13772" s="20" t="s">
        <v>20559</v>
      </c>
      <c r="B13772" s="18" t="s">
        <v>20557</v>
      </c>
      <c r="C13772" s="19" t="s">
        <v>34</v>
      </c>
    </row>
    <row r="13773">
      <c r="A13773" s="20" t="s">
        <v>20560</v>
      </c>
      <c r="B13773" s="18" t="s">
        <v>20557</v>
      </c>
      <c r="C13773" s="19" t="s">
        <v>34</v>
      </c>
    </row>
    <row r="13774">
      <c r="A13774" s="20" t="s">
        <v>20561</v>
      </c>
      <c r="B13774" s="18" t="s">
        <v>20562</v>
      </c>
      <c r="C13774" s="19" t="s">
        <v>34</v>
      </c>
    </row>
    <row r="13775">
      <c r="A13775" s="20" t="s">
        <v>20563</v>
      </c>
      <c r="B13775" s="24" t="s">
        <v>20562</v>
      </c>
      <c r="C13775" s="19" t="s">
        <v>34</v>
      </c>
    </row>
    <row r="13776">
      <c r="A13776" s="20" t="s">
        <v>20564</v>
      </c>
      <c r="B13776" s="24" t="s">
        <v>20562</v>
      </c>
      <c r="C13776" s="19" t="s">
        <v>34</v>
      </c>
    </row>
    <row r="13777">
      <c r="A13777" s="20" t="s">
        <v>20565</v>
      </c>
      <c r="B13777" s="24" t="s">
        <v>20562</v>
      </c>
      <c r="C13777" s="19" t="s">
        <v>34</v>
      </c>
    </row>
    <row r="13778">
      <c r="A13778" s="20" t="s">
        <v>20566</v>
      </c>
      <c r="B13778" s="24" t="s">
        <v>20562</v>
      </c>
      <c r="C13778" s="19" t="s">
        <v>34</v>
      </c>
    </row>
    <row r="13779">
      <c r="A13779" s="20" t="s">
        <v>20567</v>
      </c>
      <c r="B13779" s="18" t="s">
        <v>20568</v>
      </c>
      <c r="C13779" s="22"/>
    </row>
    <row r="13780">
      <c r="A13780" s="20" t="s">
        <v>20569</v>
      </c>
      <c r="B13780" s="18" t="s">
        <v>20568</v>
      </c>
      <c r="C13780" s="19" t="s">
        <v>331</v>
      </c>
    </row>
    <row r="13781">
      <c r="A13781" s="20" t="s">
        <v>20570</v>
      </c>
      <c r="B13781" s="18" t="s">
        <v>1489</v>
      </c>
      <c r="C13781" s="19" t="s">
        <v>34</v>
      </c>
    </row>
    <row r="13782">
      <c r="A13782" s="20" t="s">
        <v>20571</v>
      </c>
      <c r="B13782" s="18" t="s">
        <v>1489</v>
      </c>
      <c r="C13782" s="19" t="s">
        <v>34</v>
      </c>
    </row>
    <row r="13783">
      <c r="A13783" s="20" t="s">
        <v>20572</v>
      </c>
      <c r="B13783" s="18" t="s">
        <v>20573</v>
      </c>
      <c r="C13783" s="22"/>
    </row>
    <row r="13784">
      <c r="A13784" s="20" t="s">
        <v>20574</v>
      </c>
      <c r="B13784" s="18" t="s">
        <v>20573</v>
      </c>
      <c r="C13784" s="19" t="s">
        <v>34</v>
      </c>
    </row>
    <row r="13785">
      <c r="A13785" s="20" t="s">
        <v>20575</v>
      </c>
      <c r="B13785" s="18" t="s">
        <v>20573</v>
      </c>
      <c r="C13785" s="19" t="s">
        <v>34</v>
      </c>
    </row>
    <row r="13786">
      <c r="A13786" s="20" t="s">
        <v>20576</v>
      </c>
      <c r="B13786" s="18" t="s">
        <v>20573</v>
      </c>
      <c r="C13786" s="19" t="s">
        <v>34</v>
      </c>
    </row>
    <row r="13787">
      <c r="A13787" s="20" t="s">
        <v>20577</v>
      </c>
      <c r="B13787" s="18" t="s">
        <v>20573</v>
      </c>
      <c r="C13787" s="19" t="s">
        <v>34</v>
      </c>
    </row>
    <row r="13788">
      <c r="A13788" s="20" t="s">
        <v>20578</v>
      </c>
      <c r="B13788" s="18" t="s">
        <v>20573</v>
      </c>
      <c r="C13788" s="19" t="s">
        <v>34</v>
      </c>
    </row>
    <row r="13789">
      <c r="A13789" s="20" t="s">
        <v>20579</v>
      </c>
      <c r="B13789" s="18" t="s">
        <v>20573</v>
      </c>
      <c r="C13789" s="19" t="s">
        <v>34</v>
      </c>
    </row>
    <row r="13790">
      <c r="A13790" s="20" t="s">
        <v>20580</v>
      </c>
      <c r="B13790" s="18" t="s">
        <v>20573</v>
      </c>
      <c r="C13790" s="19" t="s">
        <v>34</v>
      </c>
    </row>
    <row r="13791">
      <c r="A13791" s="20" t="s">
        <v>20581</v>
      </c>
      <c r="B13791" s="18" t="s">
        <v>20582</v>
      </c>
      <c r="C13791" s="22"/>
    </row>
    <row r="13792">
      <c r="A13792" s="20" t="s">
        <v>20583</v>
      </c>
      <c r="B13792" s="18" t="s">
        <v>20582</v>
      </c>
      <c r="C13792" s="19" t="s">
        <v>34</v>
      </c>
    </row>
    <row r="13793">
      <c r="A13793" s="20" t="s">
        <v>20584</v>
      </c>
      <c r="B13793" s="18" t="s">
        <v>20582</v>
      </c>
      <c r="C13793" s="19" t="s">
        <v>34</v>
      </c>
    </row>
    <row r="13794">
      <c r="A13794" s="20" t="s">
        <v>20585</v>
      </c>
      <c r="B13794" s="18" t="s">
        <v>20431</v>
      </c>
      <c r="C13794" s="19" t="s">
        <v>34</v>
      </c>
    </row>
    <row r="13795">
      <c r="A13795" s="20" t="s">
        <v>20586</v>
      </c>
      <c r="B13795" s="18" t="s">
        <v>20431</v>
      </c>
      <c r="C13795" s="19" t="s">
        <v>34</v>
      </c>
    </row>
    <row r="13796">
      <c r="A13796" s="20" t="s">
        <v>20587</v>
      </c>
      <c r="B13796" s="18" t="s">
        <v>20431</v>
      </c>
      <c r="C13796" s="19" t="s">
        <v>34</v>
      </c>
    </row>
    <row r="13797">
      <c r="A13797" s="20" t="s">
        <v>20588</v>
      </c>
      <c r="B13797" s="18" t="s">
        <v>20431</v>
      </c>
      <c r="C13797" s="19" t="s">
        <v>34</v>
      </c>
    </row>
    <row r="13798">
      <c r="A13798" s="20" t="s">
        <v>20589</v>
      </c>
      <c r="B13798" s="18" t="s">
        <v>20582</v>
      </c>
      <c r="C13798" s="19" t="s">
        <v>34</v>
      </c>
    </row>
    <row r="13799">
      <c r="A13799" s="20" t="s">
        <v>20590</v>
      </c>
      <c r="B13799" s="18" t="s">
        <v>20591</v>
      </c>
      <c r="C13799" s="22"/>
    </row>
    <row r="13800">
      <c r="A13800" s="20" t="s">
        <v>20592</v>
      </c>
      <c r="B13800" s="18" t="s">
        <v>20593</v>
      </c>
      <c r="C13800" s="19" t="s">
        <v>34</v>
      </c>
    </row>
    <row r="13801">
      <c r="A13801" s="20" t="s">
        <v>20594</v>
      </c>
      <c r="B13801" s="18" t="s">
        <v>20593</v>
      </c>
      <c r="C13801" s="19" t="s">
        <v>34</v>
      </c>
    </row>
    <row r="13802">
      <c r="A13802" s="20" t="s">
        <v>20595</v>
      </c>
      <c r="B13802" s="18" t="s">
        <v>20593</v>
      </c>
      <c r="C13802" s="19" t="s">
        <v>34</v>
      </c>
    </row>
    <row r="13803">
      <c r="A13803" s="20" t="s">
        <v>20596</v>
      </c>
      <c r="B13803" s="18" t="s">
        <v>20593</v>
      </c>
      <c r="C13803" s="19" t="s">
        <v>34</v>
      </c>
    </row>
    <row r="13804">
      <c r="A13804" s="20" t="s">
        <v>20597</v>
      </c>
      <c r="B13804" s="18" t="s">
        <v>20598</v>
      </c>
      <c r="C13804" s="19" t="s">
        <v>331</v>
      </c>
    </row>
    <row r="13805">
      <c r="A13805" s="20" t="s">
        <v>20599</v>
      </c>
      <c r="B13805" s="18" t="s">
        <v>20600</v>
      </c>
      <c r="C13805" s="22"/>
    </row>
    <row r="13806">
      <c r="A13806" s="20" t="s">
        <v>20601</v>
      </c>
      <c r="B13806" s="18" t="s">
        <v>20600</v>
      </c>
      <c r="C13806" s="19" t="s">
        <v>34</v>
      </c>
    </row>
    <row r="13807">
      <c r="A13807" s="20" t="s">
        <v>20602</v>
      </c>
      <c r="B13807" s="18" t="s">
        <v>20600</v>
      </c>
      <c r="C13807" s="19" t="s">
        <v>34</v>
      </c>
    </row>
    <row r="13808">
      <c r="A13808" s="20" t="s">
        <v>20603</v>
      </c>
      <c r="B13808" s="24" t="s">
        <v>20600</v>
      </c>
      <c r="C13808" s="19" t="s">
        <v>34</v>
      </c>
    </row>
    <row r="13809">
      <c r="A13809" s="20" t="s">
        <v>20604</v>
      </c>
      <c r="B13809" s="24" t="s">
        <v>20600</v>
      </c>
      <c r="C13809" s="19" t="s">
        <v>34</v>
      </c>
    </row>
    <row r="13810">
      <c r="A13810" s="20" t="s">
        <v>20605</v>
      </c>
      <c r="B13810" s="24" t="s">
        <v>20600</v>
      </c>
      <c r="C13810" s="19" t="s">
        <v>34</v>
      </c>
    </row>
    <row r="13811">
      <c r="A13811" s="20" t="s">
        <v>20606</v>
      </c>
      <c r="B13811" s="24" t="s">
        <v>20600</v>
      </c>
      <c r="C13811" s="19" t="s">
        <v>34</v>
      </c>
    </row>
    <row r="13812">
      <c r="A13812" s="20" t="s">
        <v>20607</v>
      </c>
      <c r="B13812" s="24" t="s">
        <v>20600</v>
      </c>
      <c r="C13812" s="19" t="s">
        <v>34</v>
      </c>
    </row>
    <row r="13813">
      <c r="A13813" s="20" t="s">
        <v>20608</v>
      </c>
      <c r="B13813" s="18" t="s">
        <v>20609</v>
      </c>
      <c r="C13813" s="19" t="s">
        <v>331</v>
      </c>
    </row>
    <row r="13814">
      <c r="A13814" s="20" t="s">
        <v>20610</v>
      </c>
      <c r="B13814" s="18" t="s">
        <v>20611</v>
      </c>
      <c r="C13814" s="19" t="s">
        <v>331</v>
      </c>
    </row>
    <row r="13815">
      <c r="A13815" s="20" t="s">
        <v>20612</v>
      </c>
      <c r="B13815" s="18" t="s">
        <v>20613</v>
      </c>
      <c r="C13815" s="19" t="s">
        <v>34</v>
      </c>
    </row>
    <row r="13816">
      <c r="A13816" s="20" t="s">
        <v>20614</v>
      </c>
      <c r="B13816" s="18" t="s">
        <v>20613</v>
      </c>
      <c r="C13816" s="19" t="s">
        <v>34</v>
      </c>
    </row>
    <row r="13817">
      <c r="A13817" s="20" t="s">
        <v>20615</v>
      </c>
      <c r="B13817" s="18" t="s">
        <v>20616</v>
      </c>
      <c r="C13817" s="22"/>
    </row>
    <row r="13818">
      <c r="A13818" s="20" t="s">
        <v>20617</v>
      </c>
      <c r="B13818" s="18" t="s">
        <v>20618</v>
      </c>
      <c r="C13818" s="19" t="s">
        <v>34</v>
      </c>
    </row>
    <row r="13819">
      <c r="A13819" s="20" t="s">
        <v>20619</v>
      </c>
      <c r="B13819" s="18" t="s">
        <v>20618</v>
      </c>
      <c r="C13819" s="19" t="s">
        <v>34</v>
      </c>
    </row>
    <row r="13820">
      <c r="A13820" s="20" t="s">
        <v>20620</v>
      </c>
      <c r="B13820" s="18" t="s">
        <v>20621</v>
      </c>
      <c r="C13820" s="19" t="s">
        <v>331</v>
      </c>
    </row>
    <row r="13821">
      <c r="A13821" s="20" t="s">
        <v>20622</v>
      </c>
      <c r="B13821" s="18" t="s">
        <v>20623</v>
      </c>
      <c r="C13821" s="22"/>
    </row>
    <row r="13822">
      <c r="A13822" s="20" t="s">
        <v>20624</v>
      </c>
      <c r="B13822" s="24" t="s">
        <v>20623</v>
      </c>
      <c r="C13822" s="19" t="s">
        <v>34</v>
      </c>
    </row>
    <row r="13823">
      <c r="A13823" s="20" t="s">
        <v>20625</v>
      </c>
      <c r="B13823" s="24" t="s">
        <v>20623</v>
      </c>
      <c r="C13823" s="19" t="s">
        <v>34</v>
      </c>
    </row>
    <row r="13824">
      <c r="A13824" s="20" t="s">
        <v>20626</v>
      </c>
      <c r="B13824" s="18" t="s">
        <v>20627</v>
      </c>
      <c r="C13824" s="19" t="s">
        <v>34</v>
      </c>
    </row>
    <row r="13825">
      <c r="A13825" s="20" t="s">
        <v>20628</v>
      </c>
      <c r="B13825" s="18" t="s">
        <v>20627</v>
      </c>
      <c r="C13825" s="19" t="s">
        <v>34</v>
      </c>
    </row>
    <row r="13826">
      <c r="A13826" s="20" t="s">
        <v>20629</v>
      </c>
      <c r="B13826" s="18" t="s">
        <v>20630</v>
      </c>
      <c r="C13826" s="22"/>
    </row>
    <row r="13827">
      <c r="A13827" s="20" t="s">
        <v>20631</v>
      </c>
      <c r="B13827" s="18" t="s">
        <v>20632</v>
      </c>
      <c r="C13827" s="22"/>
    </row>
    <row r="13828">
      <c r="A13828" s="20" t="s">
        <v>20633</v>
      </c>
      <c r="B13828" s="18" t="s">
        <v>20632</v>
      </c>
      <c r="C13828" s="19" t="s">
        <v>34</v>
      </c>
    </row>
    <row r="13829">
      <c r="A13829" s="20" t="s">
        <v>20634</v>
      </c>
      <c r="B13829" s="18" t="s">
        <v>20632</v>
      </c>
      <c r="C13829" s="19" t="s">
        <v>34</v>
      </c>
    </row>
    <row r="13830">
      <c r="A13830" s="20" t="s">
        <v>20635</v>
      </c>
      <c r="B13830" s="18" t="s">
        <v>20636</v>
      </c>
      <c r="C13830" s="19" t="s">
        <v>331</v>
      </c>
    </row>
    <row r="13831">
      <c r="A13831" s="20" t="s">
        <v>20637</v>
      </c>
      <c r="B13831" s="18" t="s">
        <v>20638</v>
      </c>
      <c r="C13831" s="19" t="s">
        <v>331</v>
      </c>
    </row>
    <row r="13832">
      <c r="A13832" s="20" t="s">
        <v>20639</v>
      </c>
      <c r="B13832" s="18" t="s">
        <v>20640</v>
      </c>
      <c r="C13832" s="22"/>
    </row>
    <row r="13833">
      <c r="A13833" s="20" t="s">
        <v>20641</v>
      </c>
      <c r="B13833" s="18" t="s">
        <v>20642</v>
      </c>
      <c r="C13833" s="22"/>
    </row>
    <row r="13834">
      <c r="A13834" s="20" t="s">
        <v>20643</v>
      </c>
      <c r="B13834" s="18" t="s">
        <v>20642</v>
      </c>
      <c r="C13834" s="19" t="s">
        <v>34</v>
      </c>
    </row>
    <row r="13835">
      <c r="A13835" s="20" t="s">
        <v>20644</v>
      </c>
      <c r="B13835" s="18" t="s">
        <v>20642</v>
      </c>
      <c r="C13835" s="19" t="s">
        <v>34</v>
      </c>
    </row>
    <row r="13836">
      <c r="A13836" s="20" t="s">
        <v>20645</v>
      </c>
      <c r="B13836" s="18" t="s">
        <v>20646</v>
      </c>
      <c r="C13836" s="19" t="s">
        <v>331</v>
      </c>
    </row>
    <row r="13837">
      <c r="A13837" s="20" t="s">
        <v>20647</v>
      </c>
      <c r="B13837" s="18" t="s">
        <v>20648</v>
      </c>
      <c r="C13837" s="22"/>
    </row>
    <row r="13838">
      <c r="A13838" s="20" t="s">
        <v>20649</v>
      </c>
      <c r="B13838" s="18" t="s">
        <v>20650</v>
      </c>
      <c r="C13838" s="22"/>
    </row>
    <row r="13839">
      <c r="A13839" s="20" t="s">
        <v>20651</v>
      </c>
      <c r="B13839" s="21" t="s">
        <v>20650</v>
      </c>
      <c r="C13839" s="19" t="s">
        <v>34</v>
      </c>
    </row>
    <row r="13840">
      <c r="A13840" s="20" t="s">
        <v>20652</v>
      </c>
      <c r="B13840" s="21" t="s">
        <v>20650</v>
      </c>
      <c r="C13840" s="19" t="s">
        <v>34</v>
      </c>
    </row>
    <row r="13841">
      <c r="A13841" s="20" t="s">
        <v>20653</v>
      </c>
      <c r="B13841" s="21" t="s">
        <v>20650</v>
      </c>
      <c r="C13841" s="19" t="s">
        <v>34</v>
      </c>
    </row>
    <row r="13842">
      <c r="A13842" s="20" t="s">
        <v>20654</v>
      </c>
      <c r="B13842" s="18" t="s">
        <v>20655</v>
      </c>
      <c r="C13842" s="22"/>
    </row>
    <row r="13843">
      <c r="A13843" s="20" t="s">
        <v>20656</v>
      </c>
      <c r="B13843" s="18" t="s">
        <v>20657</v>
      </c>
      <c r="C13843" s="19" t="s">
        <v>34</v>
      </c>
    </row>
    <row r="13844">
      <c r="A13844" s="20" t="s">
        <v>20658</v>
      </c>
      <c r="B13844" s="18" t="s">
        <v>20657</v>
      </c>
      <c r="C13844" s="19" t="s">
        <v>34</v>
      </c>
    </row>
    <row r="13845">
      <c r="A13845" s="20" t="s">
        <v>20659</v>
      </c>
      <c r="B13845" s="24" t="s">
        <v>20657</v>
      </c>
      <c r="C13845" s="19" t="s">
        <v>34</v>
      </c>
    </row>
    <row r="13846">
      <c r="A13846" s="20" t="s">
        <v>20660</v>
      </c>
      <c r="B13846" s="24" t="s">
        <v>20657</v>
      </c>
      <c r="C13846" s="19" t="s">
        <v>34</v>
      </c>
    </row>
    <row r="13847">
      <c r="A13847" s="20" t="s">
        <v>20661</v>
      </c>
      <c r="B13847" s="18" t="s">
        <v>20662</v>
      </c>
      <c r="C13847" s="19" t="s">
        <v>34</v>
      </c>
    </row>
    <row r="13848">
      <c r="A13848" s="20" t="s">
        <v>20663</v>
      </c>
      <c r="B13848" s="18" t="s">
        <v>20662</v>
      </c>
      <c r="C13848" s="19" t="s">
        <v>34</v>
      </c>
    </row>
    <row r="13849">
      <c r="A13849" s="20" t="s">
        <v>20664</v>
      </c>
      <c r="B13849" s="18" t="s">
        <v>20662</v>
      </c>
      <c r="C13849" s="19" t="s">
        <v>34</v>
      </c>
    </row>
    <row r="13850">
      <c r="A13850" s="20" t="s">
        <v>20665</v>
      </c>
      <c r="B13850" s="18" t="s">
        <v>20666</v>
      </c>
      <c r="C13850" s="22"/>
    </row>
    <row r="13851">
      <c r="A13851" s="20" t="s">
        <v>20667</v>
      </c>
      <c r="B13851" s="24" t="s">
        <v>20666</v>
      </c>
      <c r="C13851" s="19" t="s">
        <v>34</v>
      </c>
    </row>
    <row r="13852">
      <c r="A13852" s="20" t="s">
        <v>20668</v>
      </c>
      <c r="B13852" s="24" t="s">
        <v>20666</v>
      </c>
      <c r="C13852" s="19" t="s">
        <v>34</v>
      </c>
    </row>
    <row r="13853">
      <c r="A13853" s="20" t="s">
        <v>20669</v>
      </c>
      <c r="B13853" s="24" t="s">
        <v>20666</v>
      </c>
      <c r="C13853" s="19" t="s">
        <v>34</v>
      </c>
    </row>
    <row r="13854">
      <c r="A13854" s="20" t="s">
        <v>20670</v>
      </c>
      <c r="B13854" s="24" t="s">
        <v>20666</v>
      </c>
      <c r="C13854" s="19" t="s">
        <v>34</v>
      </c>
    </row>
    <row r="13855">
      <c r="A13855" s="20" t="s">
        <v>20671</v>
      </c>
      <c r="B13855" s="24" t="s">
        <v>20666</v>
      </c>
      <c r="C13855" s="19" t="s">
        <v>34</v>
      </c>
    </row>
    <row r="13856">
      <c r="A13856" s="20" t="s">
        <v>20672</v>
      </c>
      <c r="B13856" s="18" t="s">
        <v>20666</v>
      </c>
      <c r="C13856" s="19" t="s">
        <v>34</v>
      </c>
    </row>
    <row r="13857">
      <c r="A13857" s="20" t="s">
        <v>20673</v>
      </c>
      <c r="B13857" s="18" t="s">
        <v>20666</v>
      </c>
      <c r="C13857" s="19" t="s">
        <v>34</v>
      </c>
    </row>
    <row r="13858">
      <c r="A13858" s="20" t="s">
        <v>20674</v>
      </c>
      <c r="B13858" s="18" t="s">
        <v>20675</v>
      </c>
      <c r="C13858" s="22"/>
    </row>
    <row r="13859">
      <c r="A13859" s="20" t="s">
        <v>20676</v>
      </c>
      <c r="B13859" s="18" t="s">
        <v>20677</v>
      </c>
      <c r="C13859" s="22"/>
    </row>
    <row r="13860">
      <c r="A13860" s="20" t="s">
        <v>20678</v>
      </c>
      <c r="B13860" s="21" t="s">
        <v>20677</v>
      </c>
      <c r="C13860" s="19" t="s">
        <v>34</v>
      </c>
    </row>
    <row r="13861">
      <c r="A13861" s="20" t="s">
        <v>20679</v>
      </c>
      <c r="B13861" s="21" t="s">
        <v>20677</v>
      </c>
      <c r="C13861" s="19" t="s">
        <v>34</v>
      </c>
    </row>
    <row r="13862">
      <c r="A13862" s="20" t="s">
        <v>20680</v>
      </c>
      <c r="B13862" s="21" t="s">
        <v>20677</v>
      </c>
      <c r="C13862" s="19" t="s">
        <v>34</v>
      </c>
    </row>
    <row r="13863">
      <c r="A13863" s="20" t="s">
        <v>20681</v>
      </c>
      <c r="B13863" s="21" t="s">
        <v>20677</v>
      </c>
      <c r="C13863" s="19" t="s">
        <v>34</v>
      </c>
    </row>
    <row r="13864">
      <c r="A13864" s="20" t="s">
        <v>20682</v>
      </c>
      <c r="B13864" s="18" t="s">
        <v>20683</v>
      </c>
      <c r="C13864" s="19" t="s">
        <v>331</v>
      </c>
    </row>
    <row r="13865">
      <c r="A13865" s="20" t="s">
        <v>20684</v>
      </c>
      <c r="B13865" s="18" t="s">
        <v>20685</v>
      </c>
      <c r="C13865" s="22"/>
    </row>
    <row r="13866">
      <c r="A13866" s="20" t="s">
        <v>20686</v>
      </c>
      <c r="B13866" s="24" t="s">
        <v>20685</v>
      </c>
      <c r="C13866" s="19" t="s">
        <v>34</v>
      </c>
    </row>
    <row r="13867">
      <c r="A13867" s="20" t="s">
        <v>20687</v>
      </c>
      <c r="B13867" s="24" t="s">
        <v>20685</v>
      </c>
      <c r="C13867" s="19" t="s">
        <v>34</v>
      </c>
    </row>
    <row r="13868">
      <c r="A13868" s="20" t="s">
        <v>20688</v>
      </c>
      <c r="B13868" s="24" t="s">
        <v>20685</v>
      </c>
      <c r="C13868" s="19" t="s">
        <v>34</v>
      </c>
    </row>
    <row r="13869">
      <c r="A13869" s="20" t="s">
        <v>20689</v>
      </c>
      <c r="B13869" s="24" t="s">
        <v>20685</v>
      </c>
      <c r="C13869" s="19" t="s">
        <v>34</v>
      </c>
    </row>
    <row r="13870">
      <c r="A13870" s="20" t="s">
        <v>20690</v>
      </c>
      <c r="B13870" s="24" t="s">
        <v>20685</v>
      </c>
      <c r="C13870" s="19" t="s">
        <v>34</v>
      </c>
    </row>
    <row r="13871">
      <c r="A13871" s="20" t="s">
        <v>20691</v>
      </c>
      <c r="B13871" s="18" t="s">
        <v>20692</v>
      </c>
      <c r="C13871" s="22"/>
    </row>
    <row r="13872">
      <c r="A13872" s="20" t="s">
        <v>20693</v>
      </c>
      <c r="B13872" s="21" t="s">
        <v>20692</v>
      </c>
      <c r="C13872" s="19" t="s">
        <v>34</v>
      </c>
    </row>
    <row r="13873">
      <c r="A13873" s="20" t="s">
        <v>20694</v>
      </c>
      <c r="B13873" s="21" t="s">
        <v>20692</v>
      </c>
      <c r="C13873" s="19" t="s">
        <v>34</v>
      </c>
    </row>
    <row r="13874">
      <c r="A13874" s="20" t="s">
        <v>20695</v>
      </c>
      <c r="B13874" s="21" t="s">
        <v>20692</v>
      </c>
      <c r="C13874" s="19" t="s">
        <v>34</v>
      </c>
    </row>
    <row r="13875">
      <c r="A13875" s="20" t="s">
        <v>20696</v>
      </c>
      <c r="B13875" s="21" t="s">
        <v>20692</v>
      </c>
      <c r="C13875" s="19" t="s">
        <v>34</v>
      </c>
    </row>
    <row r="13876">
      <c r="A13876" s="20" t="s">
        <v>20697</v>
      </c>
      <c r="B13876" s="21" t="s">
        <v>20692</v>
      </c>
      <c r="C13876" s="19" t="s">
        <v>34</v>
      </c>
    </row>
    <row r="13877">
      <c r="A13877" s="20" t="s">
        <v>20698</v>
      </c>
      <c r="B13877" s="18" t="s">
        <v>20699</v>
      </c>
      <c r="C13877" s="22"/>
    </row>
    <row r="13878">
      <c r="A13878" s="20" t="s">
        <v>20700</v>
      </c>
      <c r="B13878" s="18" t="s">
        <v>20701</v>
      </c>
      <c r="C13878" s="22"/>
    </row>
    <row r="13879">
      <c r="A13879" s="20" t="s">
        <v>20702</v>
      </c>
      <c r="B13879" s="24" t="s">
        <v>20701</v>
      </c>
      <c r="C13879" s="19" t="s">
        <v>34</v>
      </c>
    </row>
    <row r="13880">
      <c r="A13880" s="20" t="s">
        <v>20703</v>
      </c>
      <c r="B13880" s="24" t="s">
        <v>20701</v>
      </c>
      <c r="C13880" s="19" t="s">
        <v>34</v>
      </c>
    </row>
    <row r="13881">
      <c r="A13881" s="20" t="s">
        <v>20704</v>
      </c>
      <c r="B13881" s="18" t="s">
        <v>20705</v>
      </c>
      <c r="C13881" s="22"/>
    </row>
    <row r="13882">
      <c r="A13882" s="20" t="s">
        <v>20706</v>
      </c>
      <c r="B13882" s="24" t="s">
        <v>20705</v>
      </c>
      <c r="C13882" s="19" t="s">
        <v>34</v>
      </c>
    </row>
    <row r="13883">
      <c r="A13883" s="20" t="s">
        <v>20707</v>
      </c>
      <c r="B13883" s="24" t="s">
        <v>20705</v>
      </c>
      <c r="C13883" s="19" t="s">
        <v>34</v>
      </c>
    </row>
    <row r="13884">
      <c r="A13884" s="20" t="s">
        <v>20708</v>
      </c>
      <c r="B13884" s="24" t="s">
        <v>20705</v>
      </c>
      <c r="C13884" s="19" t="s">
        <v>34</v>
      </c>
    </row>
    <row r="13885">
      <c r="A13885" s="20" t="s">
        <v>20709</v>
      </c>
      <c r="B13885" s="24" t="s">
        <v>20705</v>
      </c>
      <c r="C13885" s="19" t="s">
        <v>34</v>
      </c>
    </row>
    <row r="13886">
      <c r="A13886" s="20" t="s">
        <v>20710</v>
      </c>
      <c r="B13886" s="24" t="s">
        <v>20705</v>
      </c>
      <c r="C13886" s="19" t="s">
        <v>34</v>
      </c>
    </row>
    <row r="13887">
      <c r="A13887" s="20" t="s">
        <v>20711</v>
      </c>
      <c r="B13887" s="18" t="s">
        <v>20712</v>
      </c>
      <c r="C13887" s="22"/>
    </row>
    <row r="13888">
      <c r="A13888" s="20" t="s">
        <v>20713</v>
      </c>
      <c r="B13888" s="24" t="s">
        <v>20712</v>
      </c>
      <c r="C13888" s="19" t="s">
        <v>296</v>
      </c>
    </row>
    <row r="13889">
      <c r="A13889" s="20" t="s">
        <v>20714</v>
      </c>
      <c r="B13889" s="24" t="s">
        <v>20712</v>
      </c>
      <c r="C13889" s="19" t="s">
        <v>296</v>
      </c>
    </row>
    <row r="13890">
      <c r="A13890" s="20" t="s">
        <v>20715</v>
      </c>
      <c r="B13890" s="24" t="s">
        <v>20712</v>
      </c>
      <c r="C13890" s="19" t="s">
        <v>296</v>
      </c>
    </row>
    <row r="13891">
      <c r="A13891" s="20" t="s">
        <v>20716</v>
      </c>
      <c r="B13891" s="24" t="s">
        <v>20712</v>
      </c>
      <c r="C13891" s="19" t="s">
        <v>296</v>
      </c>
    </row>
    <row r="13892">
      <c r="A13892" s="20" t="s">
        <v>20717</v>
      </c>
      <c r="B13892" s="24" t="s">
        <v>20712</v>
      </c>
      <c r="C13892" s="19" t="s">
        <v>296</v>
      </c>
    </row>
    <row r="13893">
      <c r="A13893" s="20" t="s">
        <v>20718</v>
      </c>
      <c r="B13893" s="18" t="s">
        <v>20719</v>
      </c>
      <c r="C13893" s="19" t="s">
        <v>331</v>
      </c>
    </row>
    <row r="13894">
      <c r="A13894" s="20" t="s">
        <v>20720</v>
      </c>
      <c r="B13894" s="18" t="s">
        <v>20719</v>
      </c>
      <c r="C13894" s="19" t="s">
        <v>331</v>
      </c>
    </row>
    <row r="13895">
      <c r="A13895" s="20" t="s">
        <v>20721</v>
      </c>
      <c r="B13895" s="18" t="s">
        <v>20719</v>
      </c>
      <c r="C13895" s="19" t="s">
        <v>331</v>
      </c>
    </row>
    <row r="13896">
      <c r="A13896" s="20" t="s">
        <v>20722</v>
      </c>
      <c r="B13896" s="18" t="s">
        <v>20723</v>
      </c>
      <c r="C13896" s="19" t="s">
        <v>34</v>
      </c>
    </row>
    <row r="13897">
      <c r="A13897" s="20" t="s">
        <v>20724</v>
      </c>
      <c r="B13897" s="18" t="s">
        <v>20723</v>
      </c>
      <c r="C13897" s="19" t="s">
        <v>34</v>
      </c>
    </row>
    <row r="13898">
      <c r="A13898" s="20" t="s">
        <v>20725</v>
      </c>
      <c r="B13898" s="24" t="s">
        <v>20723</v>
      </c>
      <c r="C13898" s="19" t="s">
        <v>34</v>
      </c>
    </row>
    <row r="13899">
      <c r="A13899" s="20" t="s">
        <v>20726</v>
      </c>
      <c r="B13899" s="24" t="s">
        <v>20723</v>
      </c>
      <c r="C13899" s="19" t="s">
        <v>34</v>
      </c>
    </row>
    <row r="13900">
      <c r="A13900" s="20" t="s">
        <v>20727</v>
      </c>
      <c r="B13900" s="24" t="s">
        <v>20723</v>
      </c>
      <c r="C13900" s="19" t="s">
        <v>34</v>
      </c>
    </row>
    <row r="13901">
      <c r="A13901" s="20" t="s">
        <v>20728</v>
      </c>
      <c r="B13901" s="24" t="s">
        <v>20723</v>
      </c>
      <c r="C13901" s="19" t="s">
        <v>34</v>
      </c>
    </row>
    <row r="13902">
      <c r="A13902" s="20" t="s">
        <v>20729</v>
      </c>
      <c r="B13902" s="24" t="s">
        <v>20723</v>
      </c>
      <c r="C13902" s="19" t="s">
        <v>34</v>
      </c>
    </row>
    <row r="13903">
      <c r="A13903" s="20" t="s">
        <v>20730</v>
      </c>
      <c r="B13903" s="18" t="s">
        <v>20731</v>
      </c>
      <c r="C13903" s="19" t="s">
        <v>331</v>
      </c>
    </row>
    <row r="13904">
      <c r="A13904" s="20" t="s">
        <v>20732</v>
      </c>
      <c r="B13904" s="18" t="s">
        <v>20733</v>
      </c>
      <c r="C13904" s="22"/>
    </row>
    <row r="13905">
      <c r="A13905" s="20" t="s">
        <v>20734</v>
      </c>
      <c r="B13905" s="18" t="s">
        <v>20733</v>
      </c>
      <c r="C13905" s="19" t="s">
        <v>34</v>
      </c>
    </row>
    <row r="13906">
      <c r="A13906" s="20" t="s">
        <v>20735</v>
      </c>
      <c r="B13906" s="18" t="s">
        <v>20733</v>
      </c>
      <c r="C13906" s="19" t="s">
        <v>34</v>
      </c>
    </row>
    <row r="13907">
      <c r="A13907" s="20" t="s">
        <v>20736</v>
      </c>
      <c r="B13907" s="18" t="s">
        <v>20733</v>
      </c>
      <c r="C13907" s="19" t="s">
        <v>34</v>
      </c>
    </row>
    <row r="13908">
      <c r="A13908" s="20" t="s">
        <v>20737</v>
      </c>
      <c r="B13908" s="18" t="s">
        <v>20738</v>
      </c>
      <c r="C13908" s="19" t="s">
        <v>331</v>
      </c>
    </row>
    <row r="13909">
      <c r="A13909" s="20" t="s">
        <v>20739</v>
      </c>
      <c r="B13909" s="18" t="s">
        <v>20740</v>
      </c>
      <c r="C13909" s="19" t="s">
        <v>34</v>
      </c>
    </row>
    <row r="13910">
      <c r="A13910" s="20" t="s">
        <v>20741</v>
      </c>
      <c r="B13910" s="18" t="s">
        <v>20740</v>
      </c>
      <c r="C13910" s="19" t="s">
        <v>34</v>
      </c>
    </row>
    <row r="13911">
      <c r="A13911" s="20" t="s">
        <v>20742</v>
      </c>
      <c r="B13911" s="18" t="s">
        <v>20740</v>
      </c>
      <c r="C13911" s="19" t="s">
        <v>34</v>
      </c>
    </row>
    <row r="13912">
      <c r="A13912" s="20" t="s">
        <v>20743</v>
      </c>
      <c r="B13912" s="18" t="s">
        <v>20740</v>
      </c>
      <c r="C13912" s="19" t="s">
        <v>34</v>
      </c>
    </row>
    <row r="13913">
      <c r="A13913" s="20" t="s">
        <v>20744</v>
      </c>
      <c r="B13913" s="18" t="s">
        <v>20740</v>
      </c>
      <c r="C13913" s="19" t="s">
        <v>34</v>
      </c>
    </row>
    <row r="13914">
      <c r="A13914" s="20" t="s">
        <v>20745</v>
      </c>
      <c r="B13914" s="18" t="s">
        <v>20740</v>
      </c>
      <c r="C13914" s="19" t="s">
        <v>34</v>
      </c>
    </row>
    <row r="13915">
      <c r="A13915" s="20" t="s">
        <v>20746</v>
      </c>
      <c r="B13915" s="18" t="s">
        <v>20747</v>
      </c>
      <c r="C13915" s="19" t="s">
        <v>331</v>
      </c>
    </row>
    <row r="13916">
      <c r="A13916" s="20" t="s">
        <v>20748</v>
      </c>
      <c r="B13916" s="18" t="s">
        <v>20749</v>
      </c>
      <c r="C13916" s="19" t="s">
        <v>331</v>
      </c>
    </row>
    <row r="13917">
      <c r="A13917" s="20" t="s">
        <v>20750</v>
      </c>
      <c r="B13917" s="18" t="s">
        <v>20751</v>
      </c>
      <c r="C13917" s="19" t="s">
        <v>34</v>
      </c>
    </row>
    <row r="13918">
      <c r="A13918" s="20" t="s">
        <v>20752</v>
      </c>
      <c r="B13918" s="18" t="s">
        <v>20751</v>
      </c>
      <c r="C13918" s="19" t="s">
        <v>34</v>
      </c>
    </row>
    <row r="13919">
      <c r="A13919" s="20" t="s">
        <v>20753</v>
      </c>
      <c r="B13919" s="18" t="s">
        <v>20754</v>
      </c>
      <c r="C13919" s="19" t="s">
        <v>331</v>
      </c>
    </row>
    <row r="13920">
      <c r="A13920" s="20" t="s">
        <v>20755</v>
      </c>
      <c r="B13920" s="18" t="s">
        <v>20756</v>
      </c>
      <c r="C13920" s="19" t="s">
        <v>331</v>
      </c>
    </row>
    <row r="13921">
      <c r="A13921" s="20" t="s">
        <v>20757</v>
      </c>
      <c r="B13921" s="18" t="s">
        <v>20758</v>
      </c>
      <c r="C13921" s="22"/>
    </row>
    <row r="13922">
      <c r="A13922" s="20" t="s">
        <v>20759</v>
      </c>
      <c r="B13922" s="24" t="s">
        <v>20758</v>
      </c>
      <c r="C13922" s="19" t="s">
        <v>34</v>
      </c>
    </row>
    <row r="13923">
      <c r="A13923" s="20" t="s">
        <v>20760</v>
      </c>
      <c r="B13923" s="24" t="s">
        <v>20758</v>
      </c>
      <c r="C13923" s="19" t="s">
        <v>34</v>
      </c>
    </row>
    <row r="13924">
      <c r="A13924" s="20" t="s">
        <v>20761</v>
      </c>
      <c r="B13924" s="18" t="s">
        <v>20762</v>
      </c>
      <c r="C13924" s="22"/>
    </row>
    <row r="13925">
      <c r="A13925" s="20" t="s">
        <v>20763</v>
      </c>
      <c r="B13925" s="24" t="s">
        <v>20762</v>
      </c>
      <c r="C13925" s="19" t="s">
        <v>34</v>
      </c>
    </row>
    <row r="13926">
      <c r="A13926" s="20" t="s">
        <v>20764</v>
      </c>
      <c r="B13926" s="24" t="s">
        <v>20762</v>
      </c>
      <c r="C13926" s="19" t="s">
        <v>34</v>
      </c>
    </row>
    <row r="13927">
      <c r="A13927" s="20" t="s">
        <v>20765</v>
      </c>
      <c r="B13927" s="18" t="s">
        <v>20766</v>
      </c>
      <c r="C13927" s="22"/>
    </row>
    <row r="13928">
      <c r="A13928" s="20" t="s">
        <v>20767</v>
      </c>
      <c r="B13928" s="24" t="s">
        <v>20766</v>
      </c>
      <c r="C13928" s="19" t="s">
        <v>34</v>
      </c>
    </row>
    <row r="13929">
      <c r="A13929" s="20" t="s">
        <v>20768</v>
      </c>
      <c r="B13929" s="24" t="s">
        <v>20766</v>
      </c>
      <c r="C13929" s="19" t="s">
        <v>34</v>
      </c>
    </row>
    <row r="13930">
      <c r="A13930" s="20" t="s">
        <v>20769</v>
      </c>
      <c r="B13930" s="24" t="s">
        <v>20766</v>
      </c>
      <c r="C13930" s="19" t="s">
        <v>34</v>
      </c>
    </row>
    <row r="13931">
      <c r="A13931" s="20" t="s">
        <v>20770</v>
      </c>
      <c r="B13931" s="24" t="s">
        <v>20766</v>
      </c>
      <c r="C13931" s="19" t="s">
        <v>34</v>
      </c>
    </row>
    <row r="13932">
      <c r="A13932" s="20" t="s">
        <v>20771</v>
      </c>
      <c r="B13932" s="18" t="s">
        <v>20772</v>
      </c>
      <c r="C13932" s="19" t="s">
        <v>34</v>
      </c>
    </row>
    <row r="13933">
      <c r="A13933" s="20" t="s">
        <v>20773</v>
      </c>
      <c r="B13933" s="18" t="s">
        <v>20772</v>
      </c>
      <c r="C13933" s="19" t="s">
        <v>34</v>
      </c>
    </row>
    <row r="13934">
      <c r="A13934" s="20" t="s">
        <v>20774</v>
      </c>
      <c r="B13934" s="18" t="s">
        <v>20772</v>
      </c>
      <c r="C13934" s="19" t="s">
        <v>34</v>
      </c>
    </row>
    <row r="13935">
      <c r="A13935" s="20" t="s">
        <v>20775</v>
      </c>
      <c r="B13935" s="18" t="s">
        <v>20776</v>
      </c>
      <c r="C13935" s="19" t="s">
        <v>331</v>
      </c>
    </row>
    <row r="13936">
      <c r="A13936" s="20" t="s">
        <v>20777</v>
      </c>
      <c r="B13936" s="18" t="s">
        <v>20778</v>
      </c>
      <c r="C13936" s="22"/>
    </row>
    <row r="13937">
      <c r="A13937" s="20" t="s">
        <v>20779</v>
      </c>
      <c r="B13937" s="18" t="s">
        <v>20780</v>
      </c>
      <c r="C13937" s="22"/>
    </row>
    <row r="13938">
      <c r="A13938" s="20" t="s">
        <v>20781</v>
      </c>
      <c r="B13938" s="21" t="s">
        <v>20780</v>
      </c>
      <c r="C13938" s="19" t="s">
        <v>34</v>
      </c>
    </row>
    <row r="13939">
      <c r="A13939" s="20" t="s">
        <v>20782</v>
      </c>
      <c r="B13939" s="21" t="s">
        <v>20780</v>
      </c>
      <c r="C13939" s="19" t="s">
        <v>34</v>
      </c>
    </row>
    <row r="13940">
      <c r="A13940" s="20" t="s">
        <v>20783</v>
      </c>
      <c r="B13940" s="21" t="s">
        <v>20780</v>
      </c>
      <c r="C13940" s="19" t="s">
        <v>34</v>
      </c>
    </row>
    <row r="13941">
      <c r="A13941" s="20" t="s">
        <v>20784</v>
      </c>
      <c r="B13941" s="21" t="s">
        <v>20780</v>
      </c>
      <c r="C13941" s="19" t="s">
        <v>34</v>
      </c>
    </row>
    <row r="13942">
      <c r="A13942" s="20" t="s">
        <v>20785</v>
      </c>
      <c r="B13942" s="21" t="s">
        <v>20780</v>
      </c>
      <c r="C13942" s="19" t="s">
        <v>34</v>
      </c>
    </row>
    <row r="13943">
      <c r="A13943" s="20" t="s">
        <v>20786</v>
      </c>
      <c r="B13943" s="18" t="s">
        <v>20787</v>
      </c>
      <c r="C13943" s="22"/>
    </row>
    <row r="13944">
      <c r="A13944" s="20" t="s">
        <v>20788</v>
      </c>
      <c r="B13944" s="18" t="s">
        <v>20789</v>
      </c>
      <c r="C13944" s="19" t="s">
        <v>34</v>
      </c>
    </row>
    <row r="13945">
      <c r="A13945" s="20" t="s">
        <v>20790</v>
      </c>
      <c r="B13945" s="18" t="s">
        <v>20789</v>
      </c>
      <c r="C13945" s="19" t="s">
        <v>34</v>
      </c>
    </row>
    <row r="13946">
      <c r="A13946" s="20" t="s">
        <v>20791</v>
      </c>
      <c r="B13946" s="18" t="s">
        <v>20789</v>
      </c>
      <c r="C13946" s="22"/>
    </row>
    <row r="13947">
      <c r="A13947" s="20" t="s">
        <v>20792</v>
      </c>
      <c r="B13947" s="18" t="s">
        <v>20793</v>
      </c>
      <c r="C13947" s="22"/>
    </row>
    <row r="13948">
      <c r="A13948" s="20" t="s">
        <v>20794</v>
      </c>
      <c r="B13948" s="18" t="s">
        <v>20795</v>
      </c>
      <c r="C13948" s="22"/>
    </row>
    <row r="13949">
      <c r="A13949" s="20" t="s">
        <v>20796</v>
      </c>
      <c r="B13949" s="18" t="s">
        <v>20797</v>
      </c>
      <c r="C13949" s="19" t="s">
        <v>331</v>
      </c>
    </row>
    <row r="13950">
      <c r="A13950" s="20" t="s">
        <v>20798</v>
      </c>
      <c r="B13950" s="18" t="s">
        <v>20797</v>
      </c>
      <c r="C13950" s="19" t="s">
        <v>331</v>
      </c>
    </row>
    <row r="13951">
      <c r="A13951" s="20" t="s">
        <v>20799</v>
      </c>
      <c r="B13951" s="18" t="s">
        <v>20797</v>
      </c>
      <c r="C13951" s="19" t="s">
        <v>331</v>
      </c>
    </row>
    <row r="13952">
      <c r="A13952" s="20" t="s">
        <v>20800</v>
      </c>
      <c r="B13952" s="18" t="s">
        <v>20801</v>
      </c>
      <c r="C13952" s="19" t="s">
        <v>331</v>
      </c>
    </row>
    <row r="13953">
      <c r="A13953" s="20" t="s">
        <v>20802</v>
      </c>
      <c r="B13953" s="18" t="s">
        <v>20801</v>
      </c>
      <c r="C13953" s="19" t="s">
        <v>331</v>
      </c>
    </row>
    <row r="13954">
      <c r="A13954" s="20" t="s">
        <v>20803</v>
      </c>
      <c r="B13954" s="18" t="s">
        <v>20801</v>
      </c>
      <c r="C13954" s="19" t="s">
        <v>331</v>
      </c>
    </row>
    <row r="13955">
      <c r="A13955" s="20" t="s">
        <v>20804</v>
      </c>
      <c r="B13955" s="18" t="s">
        <v>20805</v>
      </c>
      <c r="C13955" s="19" t="s">
        <v>331</v>
      </c>
    </row>
    <row r="13956">
      <c r="A13956" s="20" t="s">
        <v>20806</v>
      </c>
      <c r="B13956" s="18" t="s">
        <v>20807</v>
      </c>
      <c r="C13956" s="22"/>
    </row>
    <row r="13957">
      <c r="A13957" s="20" t="s">
        <v>20808</v>
      </c>
      <c r="B13957" s="18" t="s">
        <v>20807</v>
      </c>
      <c r="C13957" s="19" t="s">
        <v>34</v>
      </c>
    </row>
    <row r="13958">
      <c r="A13958" s="20" t="s">
        <v>20809</v>
      </c>
      <c r="B13958" s="18" t="s">
        <v>20807</v>
      </c>
      <c r="C13958" s="19" t="s">
        <v>34</v>
      </c>
    </row>
    <row r="13959">
      <c r="A13959" s="20" t="s">
        <v>20810</v>
      </c>
      <c r="B13959" s="18" t="s">
        <v>20807</v>
      </c>
      <c r="C13959" s="19" t="s">
        <v>34</v>
      </c>
    </row>
    <row r="13960">
      <c r="A13960" s="20" t="s">
        <v>20811</v>
      </c>
      <c r="B13960" s="18" t="s">
        <v>20807</v>
      </c>
      <c r="C13960" s="19" t="s">
        <v>34</v>
      </c>
    </row>
    <row r="13961">
      <c r="A13961" s="20" t="s">
        <v>20812</v>
      </c>
      <c r="B13961" s="18" t="s">
        <v>20807</v>
      </c>
      <c r="C13961" s="19" t="s">
        <v>34</v>
      </c>
    </row>
    <row r="13962">
      <c r="A13962" s="20" t="s">
        <v>20813</v>
      </c>
      <c r="B13962" s="18" t="s">
        <v>20814</v>
      </c>
      <c r="C13962" s="22"/>
    </row>
    <row r="13963">
      <c r="A13963" s="20" t="s">
        <v>20815</v>
      </c>
      <c r="B13963" s="18" t="s">
        <v>20814</v>
      </c>
      <c r="C13963" s="19" t="s">
        <v>34</v>
      </c>
    </row>
    <row r="13964">
      <c r="A13964" s="20" t="s">
        <v>20816</v>
      </c>
      <c r="B13964" s="18" t="s">
        <v>20814</v>
      </c>
      <c r="C13964" s="19" t="s">
        <v>34</v>
      </c>
    </row>
    <row r="13965">
      <c r="A13965" s="20" t="s">
        <v>20817</v>
      </c>
      <c r="B13965" s="18" t="s">
        <v>20814</v>
      </c>
      <c r="C13965" s="19" t="s">
        <v>34</v>
      </c>
    </row>
    <row r="13966">
      <c r="A13966" s="20" t="s">
        <v>20818</v>
      </c>
      <c r="B13966" s="18" t="s">
        <v>20814</v>
      </c>
      <c r="C13966" s="19" t="s">
        <v>34</v>
      </c>
    </row>
    <row r="13967">
      <c r="A13967" s="20" t="s">
        <v>20819</v>
      </c>
      <c r="B13967" s="18" t="s">
        <v>20814</v>
      </c>
      <c r="C13967" s="19" t="s">
        <v>34</v>
      </c>
    </row>
    <row r="13968">
      <c r="A13968" s="20" t="s">
        <v>20820</v>
      </c>
      <c r="B13968" s="18" t="s">
        <v>20821</v>
      </c>
      <c r="C13968" s="22"/>
    </row>
    <row r="13969">
      <c r="A13969" s="20" t="s">
        <v>20822</v>
      </c>
      <c r="B13969" s="46" t="s">
        <v>20821</v>
      </c>
      <c r="C13969" s="19" t="s">
        <v>34</v>
      </c>
    </row>
    <row r="13970">
      <c r="A13970" s="20" t="s">
        <v>20823</v>
      </c>
      <c r="B13970" s="46" t="s">
        <v>20821</v>
      </c>
      <c r="C13970" s="19" t="s">
        <v>34</v>
      </c>
    </row>
    <row r="13971">
      <c r="A13971" s="20" t="s">
        <v>20824</v>
      </c>
      <c r="B13971" s="18" t="s">
        <v>20825</v>
      </c>
      <c r="C13971" s="22"/>
    </row>
    <row r="13972">
      <c r="A13972" s="20" t="s">
        <v>20826</v>
      </c>
      <c r="B13972" s="18" t="s">
        <v>20827</v>
      </c>
      <c r="C13972" s="19" t="s">
        <v>331</v>
      </c>
    </row>
    <row r="13973">
      <c r="A13973" s="20" t="s">
        <v>20828</v>
      </c>
      <c r="B13973" s="18" t="s">
        <v>20829</v>
      </c>
      <c r="C13973" s="22"/>
    </row>
    <row r="13974">
      <c r="A13974" s="20" t="s">
        <v>20830</v>
      </c>
      <c r="B13974" s="18" t="s">
        <v>20831</v>
      </c>
      <c r="C13974" s="22"/>
    </row>
    <row r="13975">
      <c r="A13975" s="20" t="s">
        <v>20832</v>
      </c>
      <c r="B13975" s="21" t="s">
        <v>20831</v>
      </c>
      <c r="C13975" s="19" t="s">
        <v>34</v>
      </c>
    </row>
    <row r="13976">
      <c r="A13976" s="20" t="s">
        <v>20833</v>
      </c>
      <c r="B13976" s="21" t="s">
        <v>20831</v>
      </c>
      <c r="C13976" s="19" t="s">
        <v>34</v>
      </c>
    </row>
    <row r="13977">
      <c r="A13977" s="20" t="s">
        <v>20834</v>
      </c>
      <c r="B13977" s="21" t="s">
        <v>20831</v>
      </c>
      <c r="C13977" s="19" t="s">
        <v>34</v>
      </c>
    </row>
    <row r="13978">
      <c r="A13978" s="20" t="s">
        <v>20835</v>
      </c>
      <c r="B13978" s="18" t="s">
        <v>20836</v>
      </c>
      <c r="C13978" s="22"/>
    </row>
    <row r="13979">
      <c r="A13979" s="20" t="s">
        <v>20837</v>
      </c>
      <c r="B13979" s="18" t="s">
        <v>20838</v>
      </c>
      <c r="C13979" s="22"/>
    </row>
    <row r="13980">
      <c r="A13980" s="20" t="s">
        <v>20839</v>
      </c>
      <c r="B13980" s="18" t="s">
        <v>20840</v>
      </c>
      <c r="C13980" s="22"/>
    </row>
    <row r="13981">
      <c r="A13981" s="20" t="s">
        <v>20841</v>
      </c>
      <c r="B13981" s="18" t="s">
        <v>20842</v>
      </c>
      <c r="C13981" s="22"/>
    </row>
    <row r="13982">
      <c r="A13982" s="20" t="s">
        <v>20843</v>
      </c>
      <c r="B13982" s="18" t="s">
        <v>20842</v>
      </c>
      <c r="C13982" s="19" t="s">
        <v>34</v>
      </c>
    </row>
    <row r="13983">
      <c r="A13983" s="20" t="s">
        <v>20844</v>
      </c>
      <c r="B13983" s="18" t="s">
        <v>20842</v>
      </c>
      <c r="C13983" s="19" t="s">
        <v>34</v>
      </c>
    </row>
    <row r="13984">
      <c r="A13984" s="20" t="s">
        <v>20845</v>
      </c>
      <c r="B13984" s="18" t="s">
        <v>20846</v>
      </c>
      <c r="C13984" s="22"/>
    </row>
    <row r="13985">
      <c r="A13985" s="20" t="s">
        <v>20847</v>
      </c>
      <c r="B13985" s="18" t="s">
        <v>20846</v>
      </c>
      <c r="C13985" s="19" t="s">
        <v>34</v>
      </c>
    </row>
    <row r="13986">
      <c r="A13986" s="20" t="s">
        <v>20848</v>
      </c>
      <c r="B13986" s="18" t="s">
        <v>20846</v>
      </c>
      <c r="C13986" s="19" t="s">
        <v>34</v>
      </c>
    </row>
    <row r="13987">
      <c r="A13987" s="20" t="s">
        <v>20849</v>
      </c>
      <c r="B13987" s="18" t="s">
        <v>20846</v>
      </c>
      <c r="C13987" s="19" t="s">
        <v>34</v>
      </c>
    </row>
    <row r="13988">
      <c r="A13988" s="20" t="s">
        <v>20850</v>
      </c>
      <c r="B13988" s="18" t="s">
        <v>20851</v>
      </c>
      <c r="C13988" s="19" t="s">
        <v>331</v>
      </c>
    </row>
    <row r="13989">
      <c r="A13989" s="20" t="s">
        <v>20852</v>
      </c>
      <c r="B13989" s="18" t="s">
        <v>20853</v>
      </c>
      <c r="C13989" s="22"/>
    </row>
    <row r="13990">
      <c r="A13990" s="20" t="s">
        <v>20854</v>
      </c>
      <c r="B13990" s="18" t="s">
        <v>20855</v>
      </c>
      <c r="C13990" s="19" t="s">
        <v>34</v>
      </c>
    </row>
    <row r="13991">
      <c r="A13991" s="20" t="s">
        <v>20856</v>
      </c>
      <c r="B13991" s="18" t="s">
        <v>20855</v>
      </c>
      <c r="C13991" s="19" t="s">
        <v>34</v>
      </c>
    </row>
    <row r="13992">
      <c r="A13992" s="20" t="s">
        <v>20857</v>
      </c>
      <c r="B13992" s="18" t="s">
        <v>20858</v>
      </c>
      <c r="C13992" s="22"/>
    </row>
    <row r="13993">
      <c r="A13993" s="20" t="s">
        <v>20859</v>
      </c>
      <c r="B13993" s="18" t="s">
        <v>20860</v>
      </c>
      <c r="C13993" s="22"/>
    </row>
    <row r="13994">
      <c r="A13994" s="20" t="s">
        <v>20861</v>
      </c>
      <c r="B13994" s="24" t="s">
        <v>20860</v>
      </c>
      <c r="C13994" s="19" t="s">
        <v>34</v>
      </c>
    </row>
    <row r="13995">
      <c r="A13995" s="20" t="s">
        <v>20862</v>
      </c>
      <c r="B13995" s="24" t="s">
        <v>20860</v>
      </c>
      <c r="C13995" s="19" t="s">
        <v>34</v>
      </c>
    </row>
    <row r="13996">
      <c r="A13996" s="20" t="s">
        <v>20863</v>
      </c>
      <c r="B13996" s="21" t="s">
        <v>20864</v>
      </c>
      <c r="C13996" s="22"/>
    </row>
    <row r="13997">
      <c r="A13997" s="20" t="s">
        <v>20865</v>
      </c>
      <c r="B13997" s="24" t="s">
        <v>20864</v>
      </c>
      <c r="C13997" s="19" t="s">
        <v>34</v>
      </c>
    </row>
    <row r="13998">
      <c r="A13998" s="20" t="s">
        <v>20866</v>
      </c>
      <c r="B13998" s="24" t="s">
        <v>20864</v>
      </c>
      <c r="C13998" s="19" t="s">
        <v>34</v>
      </c>
    </row>
    <row r="13999">
      <c r="A13999" s="20" t="s">
        <v>20867</v>
      </c>
      <c r="B13999" s="24" t="s">
        <v>20864</v>
      </c>
      <c r="C13999" s="19" t="s">
        <v>34</v>
      </c>
    </row>
    <row r="14000">
      <c r="A14000" s="20" t="s">
        <v>20868</v>
      </c>
      <c r="B14000" s="24" t="s">
        <v>20864</v>
      </c>
      <c r="C14000" s="19" t="s">
        <v>34</v>
      </c>
    </row>
    <row r="14001">
      <c r="A14001" s="20" t="s">
        <v>20869</v>
      </c>
      <c r="B14001" s="24" t="s">
        <v>20864</v>
      </c>
      <c r="C14001" s="19" t="s">
        <v>34</v>
      </c>
    </row>
    <row r="14002">
      <c r="A14002" s="20" t="s">
        <v>20870</v>
      </c>
      <c r="B14002" s="24" t="s">
        <v>20864</v>
      </c>
      <c r="C14002" s="19" t="s">
        <v>34</v>
      </c>
    </row>
    <row r="14003">
      <c r="A14003" s="20" t="s">
        <v>20871</v>
      </c>
      <c r="B14003" s="18" t="s">
        <v>20872</v>
      </c>
      <c r="C14003" s="22"/>
    </row>
    <row r="14004">
      <c r="A14004" s="20" t="s">
        <v>20873</v>
      </c>
      <c r="B14004" s="18" t="s">
        <v>20872</v>
      </c>
      <c r="C14004" s="19" t="s">
        <v>34</v>
      </c>
    </row>
    <row r="14005">
      <c r="A14005" s="20" t="s">
        <v>20874</v>
      </c>
      <c r="B14005" s="18" t="s">
        <v>20872</v>
      </c>
      <c r="C14005" s="19" t="s">
        <v>34</v>
      </c>
    </row>
    <row r="14006">
      <c r="A14006" s="20" t="s">
        <v>20875</v>
      </c>
      <c r="B14006" s="18" t="s">
        <v>20872</v>
      </c>
      <c r="C14006" s="19" t="s">
        <v>34</v>
      </c>
    </row>
    <row r="14007">
      <c r="A14007" s="20" t="s">
        <v>20876</v>
      </c>
      <c r="B14007" s="18" t="s">
        <v>20877</v>
      </c>
      <c r="C14007" s="22"/>
    </row>
    <row r="14008">
      <c r="A14008" s="20" t="s">
        <v>20878</v>
      </c>
      <c r="B14008" s="21" t="s">
        <v>20877</v>
      </c>
      <c r="C14008" s="19" t="s">
        <v>34</v>
      </c>
    </row>
    <row r="14009">
      <c r="A14009" s="20" t="s">
        <v>20879</v>
      </c>
      <c r="B14009" s="21" t="s">
        <v>20877</v>
      </c>
      <c r="C14009" s="19" t="s">
        <v>34</v>
      </c>
    </row>
    <row r="14010">
      <c r="A14010" s="20" t="s">
        <v>20880</v>
      </c>
      <c r="B14010" s="18" t="s">
        <v>20881</v>
      </c>
      <c r="C14010" s="22"/>
    </row>
    <row r="14011">
      <c r="A14011" s="20" t="s">
        <v>20882</v>
      </c>
      <c r="B14011" s="18" t="s">
        <v>20883</v>
      </c>
      <c r="C14011" s="22"/>
    </row>
    <row r="14012">
      <c r="A14012" s="20" t="s">
        <v>20884</v>
      </c>
      <c r="B14012" s="21" t="s">
        <v>20883</v>
      </c>
      <c r="C14012" s="19" t="s">
        <v>296</v>
      </c>
    </row>
    <row r="14013">
      <c r="A14013" s="20" t="s">
        <v>20885</v>
      </c>
      <c r="B14013" s="21" t="s">
        <v>20883</v>
      </c>
      <c r="C14013" s="19" t="s">
        <v>296</v>
      </c>
    </row>
    <row r="14014">
      <c r="A14014" s="20" t="s">
        <v>20886</v>
      </c>
      <c r="B14014" s="21" t="s">
        <v>20883</v>
      </c>
      <c r="C14014" s="19" t="s">
        <v>296</v>
      </c>
    </row>
    <row r="14015">
      <c r="A14015" s="20" t="s">
        <v>20887</v>
      </c>
      <c r="B14015" s="21" t="s">
        <v>20883</v>
      </c>
      <c r="C14015" s="19" t="s">
        <v>296</v>
      </c>
    </row>
    <row r="14016">
      <c r="A14016" s="20" t="s">
        <v>20888</v>
      </c>
      <c r="B14016" s="21" t="s">
        <v>20883</v>
      </c>
      <c r="C14016" s="19" t="s">
        <v>296</v>
      </c>
    </row>
    <row r="14017">
      <c r="A14017" s="20" t="s">
        <v>20889</v>
      </c>
      <c r="B14017" s="21" t="s">
        <v>20883</v>
      </c>
      <c r="C14017" s="19" t="s">
        <v>296</v>
      </c>
    </row>
    <row r="14018">
      <c r="A14018" s="20" t="s">
        <v>20890</v>
      </c>
      <c r="B14018" s="21" t="s">
        <v>20883</v>
      </c>
      <c r="C14018" s="19" t="s">
        <v>296</v>
      </c>
    </row>
    <row r="14019">
      <c r="A14019" s="20" t="s">
        <v>20891</v>
      </c>
      <c r="B14019" s="21" t="s">
        <v>20892</v>
      </c>
      <c r="C14019" s="22"/>
    </row>
    <row r="14020">
      <c r="A14020" s="20" t="s">
        <v>20893</v>
      </c>
      <c r="B14020" s="21" t="s">
        <v>20892</v>
      </c>
      <c r="C14020" s="19" t="s">
        <v>331</v>
      </c>
    </row>
    <row r="14021">
      <c r="A14021" s="20" t="s">
        <v>20894</v>
      </c>
      <c r="B14021" s="21" t="s">
        <v>20892</v>
      </c>
      <c r="C14021" s="19" t="s">
        <v>331</v>
      </c>
    </row>
    <row r="14022">
      <c r="A14022" s="20" t="s">
        <v>20895</v>
      </c>
      <c r="B14022" s="21" t="s">
        <v>20892</v>
      </c>
      <c r="C14022" s="19" t="s">
        <v>331</v>
      </c>
    </row>
    <row r="14023">
      <c r="A14023" s="20" t="s">
        <v>20896</v>
      </c>
      <c r="B14023" s="18" t="s">
        <v>20897</v>
      </c>
      <c r="C14023" s="19" t="s">
        <v>331</v>
      </c>
    </row>
    <row r="14024">
      <c r="A14024" s="20" t="s">
        <v>20898</v>
      </c>
      <c r="B14024" s="18" t="s">
        <v>20899</v>
      </c>
      <c r="C14024" s="19" t="s">
        <v>331</v>
      </c>
    </row>
    <row r="14025">
      <c r="A14025" s="20" t="s">
        <v>20900</v>
      </c>
      <c r="B14025" s="18" t="s">
        <v>20901</v>
      </c>
      <c r="C14025" s="19" t="s">
        <v>331</v>
      </c>
    </row>
    <row r="14026">
      <c r="A14026" s="20" t="s">
        <v>20902</v>
      </c>
      <c r="B14026" s="18" t="s">
        <v>20903</v>
      </c>
      <c r="C14026" s="22"/>
    </row>
    <row r="14027">
      <c r="A14027" s="20" t="s">
        <v>20904</v>
      </c>
      <c r="B14027" s="18" t="s">
        <v>20905</v>
      </c>
      <c r="C14027" s="19" t="s">
        <v>34</v>
      </c>
    </row>
    <row r="14028">
      <c r="A14028" s="20" t="s">
        <v>20906</v>
      </c>
      <c r="B14028" s="18" t="s">
        <v>20905</v>
      </c>
      <c r="C14028" s="19" t="s">
        <v>34</v>
      </c>
    </row>
    <row r="14029">
      <c r="A14029" s="20" t="s">
        <v>20907</v>
      </c>
      <c r="B14029" s="18" t="s">
        <v>20905</v>
      </c>
      <c r="C14029" s="19" t="s">
        <v>34</v>
      </c>
    </row>
    <row r="14030">
      <c r="A14030" s="20" t="s">
        <v>20908</v>
      </c>
      <c r="B14030" s="18" t="s">
        <v>20733</v>
      </c>
      <c r="C14030" s="19" t="s">
        <v>34</v>
      </c>
    </row>
    <row r="14031">
      <c r="A14031" s="20" t="s">
        <v>20909</v>
      </c>
      <c r="B14031" s="18" t="s">
        <v>20733</v>
      </c>
      <c r="C14031" s="19" t="s">
        <v>34</v>
      </c>
    </row>
    <row r="14032">
      <c r="A14032" s="20" t="s">
        <v>20910</v>
      </c>
      <c r="B14032" s="18" t="s">
        <v>20733</v>
      </c>
      <c r="C14032" s="19" t="s">
        <v>34</v>
      </c>
    </row>
    <row r="14033">
      <c r="A14033" s="20" t="s">
        <v>20911</v>
      </c>
      <c r="B14033" s="18" t="s">
        <v>20733</v>
      </c>
      <c r="C14033" s="19" t="s">
        <v>34</v>
      </c>
    </row>
    <row r="14034">
      <c r="A14034" s="20" t="s">
        <v>20912</v>
      </c>
      <c r="B14034" s="18" t="s">
        <v>20905</v>
      </c>
      <c r="C14034" s="19" t="s">
        <v>34</v>
      </c>
    </row>
    <row r="14035">
      <c r="A14035" s="20" t="s">
        <v>20913</v>
      </c>
      <c r="B14035" s="18" t="s">
        <v>20914</v>
      </c>
      <c r="C14035" s="22"/>
    </row>
    <row r="14036">
      <c r="A14036" s="20" t="s">
        <v>20915</v>
      </c>
      <c r="B14036" s="18" t="s">
        <v>20916</v>
      </c>
      <c r="C14036" s="22"/>
    </row>
    <row r="14037">
      <c r="A14037" s="20" t="s">
        <v>20917</v>
      </c>
      <c r="B14037" s="21" t="s">
        <v>20916</v>
      </c>
      <c r="C14037" s="19" t="s">
        <v>34</v>
      </c>
    </row>
    <row r="14038">
      <c r="A14038" s="20" t="s">
        <v>20918</v>
      </c>
      <c r="B14038" s="21" t="s">
        <v>20916</v>
      </c>
      <c r="C14038" s="19" t="s">
        <v>34</v>
      </c>
    </row>
    <row r="14039">
      <c r="A14039" s="20" t="s">
        <v>20919</v>
      </c>
      <c r="B14039" s="21" t="s">
        <v>20916</v>
      </c>
      <c r="C14039" s="19" t="s">
        <v>34</v>
      </c>
    </row>
    <row r="14040">
      <c r="A14040" s="20" t="s">
        <v>20920</v>
      </c>
      <c r="B14040" s="18" t="s">
        <v>20921</v>
      </c>
      <c r="C14040" s="22"/>
    </row>
    <row r="14041">
      <c r="A14041" s="20" t="s">
        <v>20922</v>
      </c>
      <c r="B14041" s="18" t="s">
        <v>20921</v>
      </c>
      <c r="C14041" s="19" t="s">
        <v>296</v>
      </c>
    </row>
    <row r="14042">
      <c r="A14042" s="20" t="s">
        <v>20923</v>
      </c>
      <c r="B14042" s="18" t="s">
        <v>20921</v>
      </c>
      <c r="C14042" s="19" t="s">
        <v>296</v>
      </c>
    </row>
    <row r="14043">
      <c r="A14043" s="20" t="s">
        <v>20924</v>
      </c>
      <c r="B14043" s="18" t="s">
        <v>20921</v>
      </c>
      <c r="C14043" s="19" t="s">
        <v>296</v>
      </c>
    </row>
    <row r="14044">
      <c r="A14044" s="20" t="s">
        <v>20925</v>
      </c>
      <c r="B14044" s="18" t="s">
        <v>20921</v>
      </c>
      <c r="C14044" s="19" t="s">
        <v>296</v>
      </c>
    </row>
    <row r="14045">
      <c r="A14045" s="20" t="s">
        <v>20926</v>
      </c>
      <c r="B14045" s="18" t="s">
        <v>20921</v>
      </c>
      <c r="C14045" s="19" t="s">
        <v>296</v>
      </c>
    </row>
    <row r="14046">
      <c r="A14046" s="20" t="s">
        <v>20927</v>
      </c>
      <c r="B14046" s="18" t="s">
        <v>20921</v>
      </c>
      <c r="C14046" s="19" t="s">
        <v>296</v>
      </c>
    </row>
    <row r="14047">
      <c r="A14047" s="20" t="s">
        <v>20928</v>
      </c>
      <c r="B14047" s="18" t="s">
        <v>20921</v>
      </c>
      <c r="C14047" s="19" t="s">
        <v>296</v>
      </c>
    </row>
    <row r="14048">
      <c r="A14048" s="20" t="s">
        <v>20929</v>
      </c>
      <c r="B14048" s="18" t="s">
        <v>20921</v>
      </c>
      <c r="C14048" s="19" t="s">
        <v>296</v>
      </c>
    </row>
    <row r="14049">
      <c r="A14049" s="20" t="s">
        <v>20930</v>
      </c>
      <c r="B14049" s="18" t="s">
        <v>20921</v>
      </c>
      <c r="C14049" s="19" t="s">
        <v>296</v>
      </c>
    </row>
    <row r="14050">
      <c r="A14050" s="20" t="s">
        <v>20931</v>
      </c>
      <c r="B14050" s="18" t="s">
        <v>20921</v>
      </c>
      <c r="C14050" s="19" t="s">
        <v>296</v>
      </c>
    </row>
    <row r="14051">
      <c r="A14051" s="20" t="s">
        <v>20932</v>
      </c>
      <c r="B14051" s="18" t="s">
        <v>20921</v>
      </c>
      <c r="C14051" s="19" t="s">
        <v>296</v>
      </c>
    </row>
    <row r="14052">
      <c r="A14052" s="20" t="s">
        <v>20933</v>
      </c>
      <c r="B14052" s="18" t="s">
        <v>20934</v>
      </c>
      <c r="C14052" s="22"/>
    </row>
    <row r="14053">
      <c r="A14053" s="20" t="s">
        <v>20935</v>
      </c>
      <c r="B14053" s="18" t="s">
        <v>20936</v>
      </c>
      <c r="C14053" s="22"/>
    </row>
    <row r="14054">
      <c r="A14054" s="20" t="s">
        <v>20937</v>
      </c>
      <c r="B14054" s="24" t="s">
        <v>20936</v>
      </c>
      <c r="C14054" s="19" t="s">
        <v>34</v>
      </c>
    </row>
    <row r="14055">
      <c r="A14055" s="20" t="s">
        <v>20938</v>
      </c>
      <c r="B14055" s="24" t="s">
        <v>20936</v>
      </c>
      <c r="C14055" s="19" t="s">
        <v>34</v>
      </c>
    </row>
    <row r="14056">
      <c r="A14056" s="20" t="s">
        <v>20939</v>
      </c>
      <c r="B14056" s="24" t="s">
        <v>20936</v>
      </c>
      <c r="C14056" s="19" t="s">
        <v>34</v>
      </c>
    </row>
    <row r="14057">
      <c r="A14057" s="20" t="s">
        <v>20940</v>
      </c>
      <c r="B14057" s="18" t="s">
        <v>20941</v>
      </c>
      <c r="C14057" s="22"/>
    </row>
    <row r="14058">
      <c r="A14058" s="20" t="s">
        <v>20942</v>
      </c>
      <c r="B14058" s="24" t="s">
        <v>20941</v>
      </c>
      <c r="C14058" s="19" t="s">
        <v>296</v>
      </c>
    </row>
    <row r="14059">
      <c r="A14059" s="20" t="s">
        <v>20943</v>
      </c>
      <c r="B14059" s="24" t="s">
        <v>20941</v>
      </c>
      <c r="C14059" s="19" t="s">
        <v>296</v>
      </c>
    </row>
    <row r="14060">
      <c r="A14060" s="20" t="s">
        <v>20944</v>
      </c>
      <c r="B14060" s="18" t="s">
        <v>20945</v>
      </c>
      <c r="C14060" s="22"/>
    </row>
    <row r="14061">
      <c r="A14061" s="20" t="s">
        <v>20946</v>
      </c>
      <c r="B14061" s="21" t="s">
        <v>20945</v>
      </c>
      <c r="C14061" s="19" t="s">
        <v>34</v>
      </c>
    </row>
    <row r="14062">
      <c r="A14062" s="20" t="s">
        <v>20947</v>
      </c>
      <c r="B14062" s="21" t="s">
        <v>20945</v>
      </c>
      <c r="C14062" s="19" t="s">
        <v>34</v>
      </c>
    </row>
    <row r="14063">
      <c r="A14063" s="20" t="s">
        <v>20948</v>
      </c>
      <c r="B14063" s="18" t="s">
        <v>20945</v>
      </c>
      <c r="C14063" s="22"/>
    </row>
    <row r="14064">
      <c r="A14064" s="20" t="s">
        <v>20949</v>
      </c>
      <c r="B14064" s="18" t="s">
        <v>20950</v>
      </c>
      <c r="C14064" s="19" t="s">
        <v>331</v>
      </c>
    </row>
    <row r="14065">
      <c r="A14065" s="20" t="s">
        <v>20951</v>
      </c>
      <c r="B14065" s="18" t="s">
        <v>20952</v>
      </c>
      <c r="C14065" s="22"/>
    </row>
    <row r="14066">
      <c r="A14066" s="20" t="s">
        <v>20953</v>
      </c>
      <c r="B14066" s="18" t="s">
        <v>20952</v>
      </c>
      <c r="C14066" s="19" t="s">
        <v>331</v>
      </c>
    </row>
    <row r="14067">
      <c r="A14067" s="20" t="s">
        <v>20954</v>
      </c>
      <c r="B14067" s="18" t="s">
        <v>20955</v>
      </c>
      <c r="C14067" s="22"/>
    </row>
    <row r="14068">
      <c r="A14068" s="20" t="s">
        <v>20956</v>
      </c>
      <c r="B14068" s="24" t="s">
        <v>20955</v>
      </c>
      <c r="C14068" s="19" t="s">
        <v>34</v>
      </c>
    </row>
    <row r="14069">
      <c r="A14069" s="20" t="s">
        <v>20957</v>
      </c>
      <c r="B14069" s="24" t="s">
        <v>20955</v>
      </c>
      <c r="C14069" s="19" t="s">
        <v>34</v>
      </c>
    </row>
    <row r="14070">
      <c r="A14070" s="20" t="s">
        <v>20958</v>
      </c>
      <c r="B14070" s="18" t="s">
        <v>20959</v>
      </c>
      <c r="C14070" s="22"/>
    </row>
    <row r="14071">
      <c r="A14071" s="20" t="s">
        <v>20960</v>
      </c>
      <c r="B14071" s="18" t="s">
        <v>20961</v>
      </c>
      <c r="C14071" s="19" t="s">
        <v>34</v>
      </c>
    </row>
    <row r="14072">
      <c r="A14072" s="20" t="s">
        <v>20962</v>
      </c>
      <c r="B14072" s="18" t="s">
        <v>20961</v>
      </c>
      <c r="C14072" s="19" t="s">
        <v>34</v>
      </c>
    </row>
    <row r="14073">
      <c r="A14073" s="20" t="s">
        <v>20963</v>
      </c>
      <c r="B14073" s="18" t="s">
        <v>20961</v>
      </c>
      <c r="C14073" s="19" t="s">
        <v>34</v>
      </c>
    </row>
    <row r="14074">
      <c r="A14074" s="20" t="s">
        <v>20964</v>
      </c>
      <c r="B14074" s="18" t="s">
        <v>20965</v>
      </c>
      <c r="C14074" s="19" t="s">
        <v>331</v>
      </c>
    </row>
    <row r="14075">
      <c r="A14075" s="20" t="s">
        <v>20966</v>
      </c>
      <c r="B14075" s="18" t="s">
        <v>20967</v>
      </c>
      <c r="C14075" s="19" t="s">
        <v>331</v>
      </c>
    </row>
    <row r="14076">
      <c r="A14076" s="20" t="s">
        <v>20968</v>
      </c>
      <c r="B14076" s="18" t="s">
        <v>20969</v>
      </c>
      <c r="C14076" s="22"/>
    </row>
    <row r="14077">
      <c r="A14077" s="20" t="s">
        <v>20970</v>
      </c>
      <c r="B14077" s="24" t="s">
        <v>20969</v>
      </c>
      <c r="C14077" s="19" t="s">
        <v>34</v>
      </c>
    </row>
    <row r="14078">
      <c r="A14078" s="20" t="s">
        <v>20971</v>
      </c>
      <c r="B14078" s="24" t="s">
        <v>20969</v>
      </c>
      <c r="C14078" s="19" t="s">
        <v>34</v>
      </c>
    </row>
    <row r="14079">
      <c r="A14079" s="20" t="s">
        <v>20972</v>
      </c>
      <c r="B14079" s="18" t="s">
        <v>20973</v>
      </c>
      <c r="C14079" s="22"/>
    </row>
    <row r="14080">
      <c r="A14080" s="20" t="s">
        <v>20974</v>
      </c>
      <c r="B14080" s="18" t="s">
        <v>20975</v>
      </c>
      <c r="C14080" s="22"/>
    </row>
    <row r="14081">
      <c r="A14081" s="20" t="s">
        <v>20976</v>
      </c>
      <c r="B14081" s="18" t="s">
        <v>20934</v>
      </c>
      <c r="C14081" s="19" t="s">
        <v>34</v>
      </c>
    </row>
    <row r="14082">
      <c r="A14082" s="20" t="s">
        <v>20977</v>
      </c>
      <c r="B14082" s="18" t="s">
        <v>20934</v>
      </c>
      <c r="C14082" s="19" t="s">
        <v>34</v>
      </c>
    </row>
    <row r="14083">
      <c r="A14083" s="20" t="s">
        <v>20978</v>
      </c>
      <c r="B14083" s="18" t="s">
        <v>20934</v>
      </c>
      <c r="C14083" s="19" t="s">
        <v>34</v>
      </c>
    </row>
    <row r="14084">
      <c r="A14084" s="20" t="s">
        <v>20979</v>
      </c>
      <c r="B14084" s="18" t="s">
        <v>20934</v>
      </c>
      <c r="C14084" s="19" t="s">
        <v>34</v>
      </c>
    </row>
    <row r="14085">
      <c r="A14085" s="20" t="s">
        <v>20980</v>
      </c>
      <c r="B14085" s="18" t="s">
        <v>20934</v>
      </c>
      <c r="C14085" s="19" t="s">
        <v>34</v>
      </c>
    </row>
    <row r="14086">
      <c r="A14086" s="20" t="s">
        <v>20981</v>
      </c>
      <c r="B14086" s="18" t="s">
        <v>20934</v>
      </c>
      <c r="C14086" s="19" t="s">
        <v>34</v>
      </c>
    </row>
    <row r="14087">
      <c r="A14087" s="20" t="s">
        <v>20982</v>
      </c>
      <c r="B14087" s="21" t="s">
        <v>20975</v>
      </c>
      <c r="C14087" s="19" t="s">
        <v>34</v>
      </c>
    </row>
    <row r="14088">
      <c r="A14088" s="20" t="s">
        <v>20983</v>
      </c>
      <c r="B14088" s="21" t="s">
        <v>20975</v>
      </c>
      <c r="C14088" s="19" t="s">
        <v>34</v>
      </c>
    </row>
    <row r="14089">
      <c r="A14089" s="20" t="s">
        <v>20984</v>
      </c>
      <c r="B14089" s="18" t="s">
        <v>20985</v>
      </c>
      <c r="C14089" s="19" t="s">
        <v>331</v>
      </c>
    </row>
    <row r="14090">
      <c r="A14090" s="20" t="s">
        <v>20986</v>
      </c>
      <c r="B14090" s="18" t="s">
        <v>20987</v>
      </c>
      <c r="C14090" s="22"/>
    </row>
    <row r="14091">
      <c r="A14091" s="20" t="s">
        <v>20988</v>
      </c>
      <c r="B14091" s="18" t="s">
        <v>20987</v>
      </c>
      <c r="C14091" s="19" t="s">
        <v>296</v>
      </c>
    </row>
    <row r="14092">
      <c r="A14092" s="20" t="s">
        <v>20989</v>
      </c>
      <c r="B14092" s="18" t="s">
        <v>20987</v>
      </c>
      <c r="C14092" s="19" t="s">
        <v>296</v>
      </c>
    </row>
    <row r="14093">
      <c r="A14093" s="20" t="s">
        <v>20990</v>
      </c>
      <c r="B14093" s="18" t="s">
        <v>20987</v>
      </c>
      <c r="C14093" s="19" t="s">
        <v>296</v>
      </c>
    </row>
    <row r="14094">
      <c r="A14094" s="20" t="s">
        <v>20991</v>
      </c>
      <c r="B14094" s="18" t="s">
        <v>20987</v>
      </c>
      <c r="C14094" s="19" t="s">
        <v>296</v>
      </c>
    </row>
    <row r="14095">
      <c r="A14095" s="20" t="s">
        <v>20992</v>
      </c>
      <c r="B14095" s="18" t="s">
        <v>20987</v>
      </c>
      <c r="C14095" s="19" t="s">
        <v>296</v>
      </c>
    </row>
    <row r="14096">
      <c r="A14096" s="20" t="s">
        <v>20993</v>
      </c>
      <c r="B14096" s="18" t="s">
        <v>20987</v>
      </c>
      <c r="C14096" s="19" t="s">
        <v>296</v>
      </c>
    </row>
    <row r="14097">
      <c r="A14097" s="20" t="s">
        <v>20994</v>
      </c>
      <c r="B14097" s="18" t="s">
        <v>20987</v>
      </c>
      <c r="C14097" s="19" t="s">
        <v>296</v>
      </c>
    </row>
    <row r="14098">
      <c r="A14098" s="20" t="s">
        <v>20995</v>
      </c>
      <c r="B14098" s="18" t="s">
        <v>20987</v>
      </c>
      <c r="C14098" s="19" t="s">
        <v>296</v>
      </c>
    </row>
    <row r="14099">
      <c r="A14099" s="20" t="s">
        <v>20996</v>
      </c>
      <c r="B14099" s="18" t="s">
        <v>20987</v>
      </c>
      <c r="C14099" s="19" t="s">
        <v>296</v>
      </c>
    </row>
    <row r="14100">
      <c r="A14100" s="20" t="s">
        <v>20997</v>
      </c>
      <c r="B14100" s="18" t="s">
        <v>20998</v>
      </c>
      <c r="C14100" s="19" t="s">
        <v>331</v>
      </c>
    </row>
    <row r="14101">
      <c r="A14101" s="20" t="s">
        <v>20999</v>
      </c>
      <c r="B14101" s="18" t="s">
        <v>21000</v>
      </c>
      <c r="C14101" s="19" t="s">
        <v>331</v>
      </c>
    </row>
    <row r="14102">
      <c r="A14102" s="20" t="s">
        <v>21001</v>
      </c>
      <c r="B14102" s="18" t="s">
        <v>21002</v>
      </c>
      <c r="C14102" s="22"/>
    </row>
    <row r="14103">
      <c r="A14103" s="20" t="s">
        <v>21003</v>
      </c>
      <c r="B14103" s="18" t="s">
        <v>21002</v>
      </c>
      <c r="C14103" s="19" t="s">
        <v>34</v>
      </c>
    </row>
    <row r="14104">
      <c r="A14104" s="20" t="s">
        <v>21004</v>
      </c>
      <c r="B14104" s="18" t="s">
        <v>21002</v>
      </c>
      <c r="C14104" s="19" t="s">
        <v>34</v>
      </c>
    </row>
    <row r="14105">
      <c r="A14105" s="20" t="s">
        <v>21005</v>
      </c>
      <c r="B14105" s="24" t="s">
        <v>21002</v>
      </c>
      <c r="C14105" s="19" t="s">
        <v>34</v>
      </c>
    </row>
    <row r="14106">
      <c r="A14106" s="20" t="s">
        <v>21006</v>
      </c>
      <c r="B14106" s="24" t="s">
        <v>21002</v>
      </c>
      <c r="C14106" s="19" t="s">
        <v>34</v>
      </c>
    </row>
    <row r="14107">
      <c r="A14107" s="20" t="s">
        <v>21007</v>
      </c>
      <c r="B14107" s="18" t="s">
        <v>21008</v>
      </c>
      <c r="C14107" s="19" t="s">
        <v>34</v>
      </c>
    </row>
    <row r="14108">
      <c r="A14108" s="20" t="s">
        <v>21009</v>
      </c>
      <c r="B14108" s="18" t="s">
        <v>21008</v>
      </c>
      <c r="C14108" s="19" t="s">
        <v>34</v>
      </c>
    </row>
    <row r="14109">
      <c r="A14109" s="20" t="s">
        <v>21010</v>
      </c>
      <c r="B14109" s="18" t="s">
        <v>21011</v>
      </c>
      <c r="C14109" s="19" t="s">
        <v>34</v>
      </c>
    </row>
    <row r="14110">
      <c r="A14110" s="20" t="s">
        <v>21012</v>
      </c>
      <c r="B14110" s="18" t="s">
        <v>21011</v>
      </c>
      <c r="C14110" s="19" t="s">
        <v>34</v>
      </c>
    </row>
    <row r="14111">
      <c r="A14111" s="20" t="s">
        <v>21013</v>
      </c>
      <c r="B14111" s="18" t="s">
        <v>21011</v>
      </c>
      <c r="C14111" s="19" t="s">
        <v>34</v>
      </c>
    </row>
    <row r="14112">
      <c r="A14112" s="20" t="s">
        <v>21014</v>
      </c>
      <c r="B14112" s="18" t="s">
        <v>21015</v>
      </c>
      <c r="C14112" s="22"/>
    </row>
    <row r="14113">
      <c r="A14113" s="20" t="s">
        <v>21016</v>
      </c>
      <c r="B14113" s="18" t="s">
        <v>21017</v>
      </c>
      <c r="C14113" s="22"/>
    </row>
    <row r="14114">
      <c r="A14114" s="20" t="s">
        <v>21018</v>
      </c>
      <c r="B14114" s="18" t="s">
        <v>21019</v>
      </c>
      <c r="C14114" s="22"/>
    </row>
    <row r="14115">
      <c r="A14115" s="20" t="s">
        <v>21020</v>
      </c>
      <c r="B14115" s="21" t="s">
        <v>21019</v>
      </c>
      <c r="C14115" s="19" t="s">
        <v>34</v>
      </c>
    </row>
    <row r="14116">
      <c r="A14116" s="20" t="s">
        <v>21021</v>
      </c>
      <c r="B14116" s="21" t="s">
        <v>21019</v>
      </c>
      <c r="C14116" s="19" t="s">
        <v>34</v>
      </c>
    </row>
    <row r="14117">
      <c r="A14117" s="20" t="s">
        <v>21022</v>
      </c>
      <c r="B14117" s="18" t="s">
        <v>4735</v>
      </c>
      <c r="C14117" s="22"/>
    </row>
    <row r="14118">
      <c r="A14118" s="20" t="s">
        <v>21023</v>
      </c>
      <c r="B14118" s="18" t="s">
        <v>21024</v>
      </c>
      <c r="C14118" s="22"/>
    </row>
    <row r="14119">
      <c r="A14119" s="20" t="s">
        <v>21025</v>
      </c>
      <c r="B14119" s="18" t="s">
        <v>21026</v>
      </c>
      <c r="C14119" s="22"/>
    </row>
    <row r="14120">
      <c r="A14120" s="20" t="s">
        <v>21027</v>
      </c>
      <c r="B14120" s="18" t="s">
        <v>21026</v>
      </c>
      <c r="C14120" s="19" t="s">
        <v>34</v>
      </c>
    </row>
    <row r="14121">
      <c r="A14121" s="20" t="s">
        <v>21028</v>
      </c>
      <c r="B14121" s="18" t="s">
        <v>21026</v>
      </c>
      <c r="C14121" s="19" t="s">
        <v>34</v>
      </c>
    </row>
    <row r="14122">
      <c r="A14122" s="20" t="s">
        <v>21029</v>
      </c>
      <c r="B14122" s="18" t="s">
        <v>21030</v>
      </c>
      <c r="C14122" s="22"/>
    </row>
    <row r="14123">
      <c r="A14123" s="20" t="s">
        <v>21031</v>
      </c>
      <c r="B14123" s="18" t="s">
        <v>21032</v>
      </c>
      <c r="C14123" s="22"/>
    </row>
    <row r="14124">
      <c r="A14124" s="20" t="s">
        <v>21033</v>
      </c>
      <c r="B14124" s="18" t="s">
        <v>21034</v>
      </c>
      <c r="C14124" s="22"/>
    </row>
    <row r="14125">
      <c r="A14125" s="20" t="s">
        <v>21035</v>
      </c>
      <c r="B14125" s="18" t="s">
        <v>21036</v>
      </c>
      <c r="C14125" s="19" t="s">
        <v>34</v>
      </c>
    </row>
    <row r="14126">
      <c r="A14126" s="20" t="s">
        <v>21037</v>
      </c>
      <c r="B14126" s="18" t="s">
        <v>21036</v>
      </c>
      <c r="C14126" s="19" t="s">
        <v>34</v>
      </c>
    </row>
    <row r="14127">
      <c r="A14127" s="20" t="s">
        <v>21038</v>
      </c>
      <c r="B14127" s="18" t="s">
        <v>21039</v>
      </c>
      <c r="C14127" s="22"/>
    </row>
    <row r="14128">
      <c r="A14128" s="20" t="s">
        <v>21040</v>
      </c>
      <c r="B14128" s="21" t="s">
        <v>21039</v>
      </c>
      <c r="C14128" s="19" t="s">
        <v>34</v>
      </c>
    </row>
    <row r="14129">
      <c r="A14129" s="20" t="s">
        <v>21041</v>
      </c>
      <c r="B14129" s="21" t="s">
        <v>21039</v>
      </c>
      <c r="C14129" s="19" t="s">
        <v>34</v>
      </c>
    </row>
    <row r="14130">
      <c r="A14130" s="20" t="s">
        <v>21042</v>
      </c>
      <c r="B14130" s="21" t="s">
        <v>21039</v>
      </c>
      <c r="C14130" s="19" t="s">
        <v>34</v>
      </c>
    </row>
    <row r="14131">
      <c r="A14131" s="20" t="s">
        <v>21043</v>
      </c>
      <c r="B14131" s="21" t="s">
        <v>21039</v>
      </c>
      <c r="C14131" s="19" t="s">
        <v>34</v>
      </c>
    </row>
    <row r="14132">
      <c r="A14132" s="20" t="s">
        <v>21044</v>
      </c>
      <c r="B14132" s="18" t="s">
        <v>21045</v>
      </c>
      <c r="C14132" s="22"/>
    </row>
    <row r="14133">
      <c r="A14133" s="20" t="s">
        <v>1115</v>
      </c>
      <c r="B14133" s="18" t="s">
        <v>1116</v>
      </c>
      <c r="C14133" s="22"/>
    </row>
    <row r="14134">
      <c r="A14134" s="20" t="s">
        <v>21046</v>
      </c>
      <c r="B14134" s="18" t="s">
        <v>21047</v>
      </c>
      <c r="C14134" s="19" t="s">
        <v>34</v>
      </c>
    </row>
    <row r="14135">
      <c r="A14135" s="20" t="s">
        <v>21048</v>
      </c>
      <c r="B14135" s="18" t="s">
        <v>21047</v>
      </c>
      <c r="C14135" s="19" t="s">
        <v>34</v>
      </c>
    </row>
    <row r="14136">
      <c r="A14136" s="20" t="s">
        <v>21049</v>
      </c>
      <c r="B14136" s="18" t="s">
        <v>21050</v>
      </c>
      <c r="C14136" s="19" t="s">
        <v>331</v>
      </c>
    </row>
    <row r="14137">
      <c r="A14137" s="20" t="s">
        <v>21051</v>
      </c>
      <c r="B14137" s="18" t="s">
        <v>21052</v>
      </c>
      <c r="C14137" s="19" t="s">
        <v>331</v>
      </c>
    </row>
    <row r="14138">
      <c r="A14138" s="20" t="s">
        <v>21053</v>
      </c>
      <c r="B14138" s="18" t="s">
        <v>21054</v>
      </c>
      <c r="C14138" s="22"/>
    </row>
    <row r="14139">
      <c r="A14139" s="20" t="s">
        <v>21055</v>
      </c>
      <c r="B14139" s="18" t="s">
        <v>21054</v>
      </c>
      <c r="C14139" s="19" t="s">
        <v>34</v>
      </c>
    </row>
    <row r="14140">
      <c r="A14140" s="20" t="s">
        <v>21056</v>
      </c>
      <c r="B14140" s="18" t="s">
        <v>21054</v>
      </c>
      <c r="C14140" s="19" t="s">
        <v>34</v>
      </c>
    </row>
    <row r="14141">
      <c r="A14141" s="20" t="s">
        <v>21057</v>
      </c>
      <c r="B14141" s="18" t="s">
        <v>21058</v>
      </c>
      <c r="C14141" s="19" t="s">
        <v>34</v>
      </c>
    </row>
    <row r="14142">
      <c r="A14142" s="20" t="s">
        <v>21059</v>
      </c>
      <c r="B14142" s="18" t="s">
        <v>21058</v>
      </c>
      <c r="C14142" s="19" t="s">
        <v>34</v>
      </c>
    </row>
    <row r="14143">
      <c r="A14143" s="20" t="s">
        <v>21060</v>
      </c>
      <c r="B14143" s="24" t="s">
        <v>21058</v>
      </c>
      <c r="C14143" s="19" t="s">
        <v>34</v>
      </c>
    </row>
    <row r="14144">
      <c r="A14144" s="20" t="s">
        <v>21061</v>
      </c>
      <c r="B14144" s="24" t="s">
        <v>21058</v>
      </c>
      <c r="C14144" s="19" t="s">
        <v>34</v>
      </c>
    </row>
    <row r="14145">
      <c r="A14145" s="20" t="s">
        <v>21062</v>
      </c>
      <c r="B14145" s="24" t="s">
        <v>21058</v>
      </c>
      <c r="C14145" s="19" t="s">
        <v>34</v>
      </c>
    </row>
    <row r="14146">
      <c r="A14146" s="20" t="s">
        <v>21063</v>
      </c>
      <c r="B14146" s="24" t="s">
        <v>21058</v>
      </c>
      <c r="C14146" s="19" t="s">
        <v>34</v>
      </c>
    </row>
    <row r="14147">
      <c r="A14147" s="20" t="s">
        <v>21064</v>
      </c>
      <c r="B14147" s="24" t="s">
        <v>21058</v>
      </c>
      <c r="C14147" s="19" t="s">
        <v>34</v>
      </c>
    </row>
    <row r="14148">
      <c r="A14148" s="20" t="s">
        <v>21065</v>
      </c>
      <c r="B14148" s="24" t="s">
        <v>21058</v>
      </c>
      <c r="C14148" s="19" t="s">
        <v>34</v>
      </c>
    </row>
    <row r="14149">
      <c r="A14149" s="20" t="s">
        <v>21066</v>
      </c>
      <c r="B14149" s="18" t="s">
        <v>21067</v>
      </c>
      <c r="C14149" s="22"/>
    </row>
    <row r="14150">
      <c r="A14150" s="20" t="s">
        <v>21068</v>
      </c>
      <c r="B14150" s="18" t="s">
        <v>21069</v>
      </c>
      <c r="C14150" s="22"/>
    </row>
    <row r="14151">
      <c r="A14151" s="20" t="s">
        <v>21070</v>
      </c>
      <c r="B14151" s="18" t="s">
        <v>21071</v>
      </c>
      <c r="C14151" s="19" t="s">
        <v>331</v>
      </c>
    </row>
    <row r="14152">
      <c r="A14152" s="20" t="s">
        <v>21072</v>
      </c>
      <c r="B14152" s="18" t="s">
        <v>21073</v>
      </c>
      <c r="C14152" s="22"/>
    </row>
    <row r="14153">
      <c r="A14153" s="20" t="s">
        <v>21074</v>
      </c>
      <c r="B14153" s="18" t="s">
        <v>21075</v>
      </c>
      <c r="C14153" s="22"/>
    </row>
    <row r="14154">
      <c r="A14154" s="20" t="s">
        <v>21076</v>
      </c>
      <c r="B14154" s="21" t="s">
        <v>21075</v>
      </c>
      <c r="C14154" s="19" t="s">
        <v>34</v>
      </c>
    </row>
    <row r="14155">
      <c r="A14155" s="20" t="s">
        <v>21077</v>
      </c>
      <c r="B14155" s="21" t="s">
        <v>21075</v>
      </c>
      <c r="C14155" s="19" t="s">
        <v>34</v>
      </c>
    </row>
    <row r="14156">
      <c r="A14156" s="20" t="s">
        <v>21078</v>
      </c>
      <c r="B14156" s="21" t="s">
        <v>21075</v>
      </c>
      <c r="C14156" s="19" t="s">
        <v>34</v>
      </c>
    </row>
    <row r="14157">
      <c r="A14157" s="20" t="s">
        <v>21079</v>
      </c>
      <c r="B14157" s="18" t="s">
        <v>21080</v>
      </c>
      <c r="C14157" s="19" t="s">
        <v>331</v>
      </c>
    </row>
    <row r="14158">
      <c r="A14158" s="20" t="s">
        <v>21081</v>
      </c>
      <c r="B14158" s="18" t="s">
        <v>21080</v>
      </c>
      <c r="C14158" s="19" t="s">
        <v>331</v>
      </c>
    </row>
    <row r="14159">
      <c r="A14159" s="20" t="s">
        <v>21082</v>
      </c>
      <c r="B14159" s="18" t="s">
        <v>21080</v>
      </c>
      <c r="C14159" s="19" t="s">
        <v>331</v>
      </c>
    </row>
    <row r="14160">
      <c r="A14160" s="20" t="s">
        <v>21083</v>
      </c>
      <c r="B14160" s="18" t="s">
        <v>21084</v>
      </c>
      <c r="C14160" s="22"/>
    </row>
    <row r="14161">
      <c r="A14161" s="20" t="s">
        <v>21085</v>
      </c>
      <c r="B14161" s="18" t="s">
        <v>21086</v>
      </c>
      <c r="C14161" s="22"/>
    </row>
    <row r="14162">
      <c r="A14162" s="20" t="s">
        <v>21087</v>
      </c>
      <c r="B14162" s="18" t="s">
        <v>21086</v>
      </c>
      <c r="C14162" s="19" t="s">
        <v>34</v>
      </c>
    </row>
    <row r="14163">
      <c r="A14163" s="20" t="s">
        <v>21088</v>
      </c>
      <c r="B14163" s="18" t="s">
        <v>21086</v>
      </c>
      <c r="C14163" s="19" t="s">
        <v>34</v>
      </c>
    </row>
    <row r="14164">
      <c r="A14164" s="20" t="s">
        <v>21089</v>
      </c>
      <c r="B14164" s="18" t="s">
        <v>21086</v>
      </c>
      <c r="C14164" s="19" t="s">
        <v>34</v>
      </c>
    </row>
    <row r="14165">
      <c r="A14165" s="20" t="s">
        <v>21090</v>
      </c>
      <c r="B14165" s="24" t="s">
        <v>21086</v>
      </c>
      <c r="C14165" s="19" t="s">
        <v>34</v>
      </c>
    </row>
    <row r="14166">
      <c r="A14166" s="20" t="s">
        <v>21091</v>
      </c>
      <c r="B14166" s="24" t="s">
        <v>21086</v>
      </c>
      <c r="C14166" s="19" t="s">
        <v>34</v>
      </c>
    </row>
    <row r="14167">
      <c r="A14167" s="20" t="s">
        <v>21092</v>
      </c>
      <c r="B14167" s="24" t="s">
        <v>21086</v>
      </c>
      <c r="C14167" s="19" t="s">
        <v>34</v>
      </c>
    </row>
    <row r="14168">
      <c r="A14168" s="20" t="s">
        <v>21093</v>
      </c>
      <c r="B14168" s="24" t="s">
        <v>21086</v>
      </c>
      <c r="C14168" s="19" t="s">
        <v>34</v>
      </c>
    </row>
    <row r="14169">
      <c r="A14169" s="20" t="s">
        <v>21094</v>
      </c>
      <c r="B14169" s="24" t="s">
        <v>21086</v>
      </c>
      <c r="C14169" s="19" t="s">
        <v>34</v>
      </c>
    </row>
    <row r="14170">
      <c r="A14170" s="20" t="s">
        <v>21095</v>
      </c>
      <c r="B14170" s="18" t="s">
        <v>21096</v>
      </c>
      <c r="C14170" s="22"/>
    </row>
    <row r="14171">
      <c r="A14171" s="20" t="s">
        <v>21097</v>
      </c>
      <c r="B14171" s="18" t="s">
        <v>21098</v>
      </c>
      <c r="C14171" s="22"/>
    </row>
    <row r="14172">
      <c r="A14172" s="20" t="s">
        <v>21099</v>
      </c>
      <c r="B14172" s="24" t="s">
        <v>21098</v>
      </c>
      <c r="C14172" s="19" t="s">
        <v>34</v>
      </c>
    </row>
    <row r="14173">
      <c r="A14173" s="20" t="s">
        <v>21100</v>
      </c>
      <c r="B14173" s="24" t="s">
        <v>21098</v>
      </c>
      <c r="C14173" s="19" t="s">
        <v>34</v>
      </c>
    </row>
    <row r="14174">
      <c r="A14174" s="20" t="s">
        <v>21101</v>
      </c>
      <c r="B14174" s="18" t="s">
        <v>21102</v>
      </c>
      <c r="C14174" s="22"/>
    </row>
    <row r="14175">
      <c r="A14175" s="20" t="s">
        <v>21103</v>
      </c>
      <c r="B14175" s="21" t="s">
        <v>21102</v>
      </c>
      <c r="C14175" s="19" t="s">
        <v>34</v>
      </c>
    </row>
    <row r="14176">
      <c r="A14176" s="20" t="s">
        <v>21104</v>
      </c>
      <c r="B14176" s="21" t="s">
        <v>21102</v>
      </c>
      <c r="C14176" s="19" t="s">
        <v>34</v>
      </c>
    </row>
    <row r="14177">
      <c r="A14177" s="20" t="s">
        <v>21105</v>
      </c>
      <c r="B14177" s="21" t="s">
        <v>21102</v>
      </c>
      <c r="C14177" s="19" t="s">
        <v>34</v>
      </c>
    </row>
    <row r="14178">
      <c r="A14178" s="20" t="s">
        <v>21106</v>
      </c>
      <c r="B14178" s="18" t="s">
        <v>21107</v>
      </c>
      <c r="C14178" s="19" t="s">
        <v>34</v>
      </c>
    </row>
    <row r="14179">
      <c r="A14179" s="20" t="s">
        <v>21108</v>
      </c>
      <c r="B14179" s="18" t="s">
        <v>21107</v>
      </c>
      <c r="C14179" s="19" t="s">
        <v>34</v>
      </c>
    </row>
    <row r="14180">
      <c r="A14180" s="20" t="s">
        <v>21109</v>
      </c>
      <c r="B14180" s="18" t="s">
        <v>21110</v>
      </c>
      <c r="C14180" s="22"/>
    </row>
    <row r="14181">
      <c r="A14181" s="20" t="s">
        <v>21111</v>
      </c>
      <c r="B14181" s="18" t="s">
        <v>21112</v>
      </c>
      <c r="C14181" s="19" t="s">
        <v>34</v>
      </c>
    </row>
    <row r="14182">
      <c r="A14182" s="20" t="s">
        <v>21113</v>
      </c>
      <c r="B14182" s="18" t="s">
        <v>21112</v>
      </c>
      <c r="C14182" s="19" t="s">
        <v>34</v>
      </c>
    </row>
    <row r="14183">
      <c r="A14183" s="20" t="s">
        <v>21114</v>
      </c>
      <c r="B14183" s="18" t="s">
        <v>21115</v>
      </c>
      <c r="C14183" s="19" t="s">
        <v>331</v>
      </c>
    </row>
    <row r="14184">
      <c r="A14184" s="20" t="s">
        <v>21116</v>
      </c>
      <c r="B14184" s="18" t="s">
        <v>21117</v>
      </c>
      <c r="C14184" s="22"/>
    </row>
    <row r="14185">
      <c r="A14185" s="20" t="s">
        <v>21118</v>
      </c>
      <c r="B14185" s="18" t="s">
        <v>21117</v>
      </c>
      <c r="C14185" s="19" t="s">
        <v>34</v>
      </c>
    </row>
    <row r="14186">
      <c r="A14186" s="20" t="s">
        <v>21119</v>
      </c>
      <c r="B14186" s="18" t="s">
        <v>21117</v>
      </c>
      <c r="C14186" s="19" t="s">
        <v>34</v>
      </c>
    </row>
    <row r="14187">
      <c r="A14187" s="20" t="s">
        <v>21120</v>
      </c>
      <c r="B14187" s="18" t="s">
        <v>21121</v>
      </c>
      <c r="C14187" s="19" t="s">
        <v>331</v>
      </c>
    </row>
    <row r="14188">
      <c r="A14188" s="20" t="s">
        <v>21122</v>
      </c>
      <c r="B14188" s="18" t="s">
        <v>21123</v>
      </c>
      <c r="C14188" s="22"/>
    </row>
    <row r="14189">
      <c r="A14189" s="20" t="s">
        <v>21124</v>
      </c>
      <c r="B14189" s="18" t="s">
        <v>21123</v>
      </c>
      <c r="C14189" s="19" t="s">
        <v>34</v>
      </c>
    </row>
    <row r="14190">
      <c r="A14190" s="20" t="s">
        <v>21125</v>
      </c>
      <c r="B14190" s="18" t="s">
        <v>21123</v>
      </c>
      <c r="C14190" s="19" t="s">
        <v>34</v>
      </c>
    </row>
    <row r="14191">
      <c r="A14191" s="20" t="s">
        <v>21126</v>
      </c>
      <c r="B14191" s="18" t="s">
        <v>21123</v>
      </c>
      <c r="C14191" s="19" t="s">
        <v>34</v>
      </c>
    </row>
    <row r="14192">
      <c r="A14192" s="20" t="s">
        <v>21127</v>
      </c>
      <c r="B14192" s="21" t="s">
        <v>21123</v>
      </c>
      <c r="C14192" s="19" t="s">
        <v>34</v>
      </c>
    </row>
    <row r="14193">
      <c r="A14193" s="20" t="s">
        <v>21128</v>
      </c>
      <c r="B14193" s="21" t="s">
        <v>21123</v>
      </c>
      <c r="C14193" s="19" t="s">
        <v>34</v>
      </c>
    </row>
    <row r="14194">
      <c r="A14194" s="20" t="s">
        <v>21129</v>
      </c>
      <c r="B14194" s="21" t="s">
        <v>21123</v>
      </c>
      <c r="C14194" s="19" t="s">
        <v>34</v>
      </c>
    </row>
    <row r="14195">
      <c r="A14195" s="20" t="s">
        <v>21130</v>
      </c>
      <c r="B14195" s="21" t="s">
        <v>21123</v>
      </c>
      <c r="C14195" s="19" t="s">
        <v>34</v>
      </c>
    </row>
    <row r="14196">
      <c r="A14196" s="20" t="s">
        <v>21131</v>
      </c>
      <c r="B14196" s="21" t="s">
        <v>21123</v>
      </c>
      <c r="C14196" s="19" t="s">
        <v>34</v>
      </c>
    </row>
    <row r="14197">
      <c r="A14197" s="20" t="s">
        <v>21132</v>
      </c>
      <c r="B14197" s="21" t="s">
        <v>21123</v>
      </c>
      <c r="C14197" s="19" t="s">
        <v>34</v>
      </c>
    </row>
    <row r="14198">
      <c r="A14198" s="20" t="s">
        <v>21133</v>
      </c>
      <c r="B14198" s="18" t="s">
        <v>21134</v>
      </c>
      <c r="C14198" s="19" t="s">
        <v>34</v>
      </c>
    </row>
    <row r="14199">
      <c r="A14199" s="20" t="s">
        <v>21135</v>
      </c>
      <c r="B14199" s="18" t="s">
        <v>21134</v>
      </c>
      <c r="C14199" s="19" t="s">
        <v>34</v>
      </c>
    </row>
    <row r="14200">
      <c r="A14200" s="20" t="s">
        <v>21136</v>
      </c>
      <c r="B14200" s="24" t="s">
        <v>21134</v>
      </c>
      <c r="C14200" s="19" t="s">
        <v>34</v>
      </c>
    </row>
    <row r="14201">
      <c r="A14201" s="20" t="s">
        <v>21137</v>
      </c>
      <c r="B14201" s="24" t="s">
        <v>21134</v>
      </c>
      <c r="C14201" s="19" t="s">
        <v>34</v>
      </c>
    </row>
    <row r="14202">
      <c r="A14202" s="20" t="s">
        <v>21138</v>
      </c>
      <c r="B14202" s="31" t="s">
        <v>21139</v>
      </c>
      <c r="C14202" s="22"/>
    </row>
    <row r="14203">
      <c r="A14203" s="20" t="s">
        <v>21140</v>
      </c>
      <c r="B14203" s="18" t="s">
        <v>21141</v>
      </c>
      <c r="C14203" s="22"/>
    </row>
    <row r="14204">
      <c r="A14204" s="20" t="s">
        <v>21142</v>
      </c>
      <c r="B14204" s="18" t="s">
        <v>21141</v>
      </c>
      <c r="C14204" s="19" t="s">
        <v>34</v>
      </c>
    </row>
    <row r="14205">
      <c r="A14205" s="20" t="s">
        <v>21143</v>
      </c>
      <c r="B14205" s="18" t="s">
        <v>21141</v>
      </c>
      <c r="C14205" s="19" t="s">
        <v>34</v>
      </c>
    </row>
    <row r="14206">
      <c r="A14206" s="20" t="s">
        <v>21144</v>
      </c>
      <c r="B14206" s="24" t="s">
        <v>21141</v>
      </c>
      <c r="C14206" s="19" t="s">
        <v>34</v>
      </c>
    </row>
    <row r="14207">
      <c r="A14207" s="20" t="s">
        <v>21145</v>
      </c>
      <c r="B14207" s="24" t="s">
        <v>21141</v>
      </c>
      <c r="C14207" s="19" t="s">
        <v>34</v>
      </c>
    </row>
    <row r="14208">
      <c r="A14208" s="20" t="s">
        <v>21146</v>
      </c>
      <c r="B14208" s="24" t="s">
        <v>21141</v>
      </c>
      <c r="C14208" s="19" t="s">
        <v>34</v>
      </c>
    </row>
    <row r="14209">
      <c r="A14209" s="20" t="s">
        <v>21147</v>
      </c>
      <c r="B14209" s="18" t="s">
        <v>21148</v>
      </c>
      <c r="C14209" s="22"/>
    </row>
    <row r="14210">
      <c r="A14210" s="20" t="s">
        <v>21149</v>
      </c>
      <c r="B14210" s="18" t="s">
        <v>21148</v>
      </c>
      <c r="C14210" s="19" t="s">
        <v>34</v>
      </c>
    </row>
    <row r="14211">
      <c r="A14211" s="20" t="s">
        <v>21150</v>
      </c>
      <c r="B14211" s="18" t="s">
        <v>21148</v>
      </c>
      <c r="C14211" s="19" t="s">
        <v>34</v>
      </c>
    </row>
    <row r="14212">
      <c r="A14212" s="20" t="s">
        <v>21151</v>
      </c>
      <c r="B14212" s="18" t="s">
        <v>21152</v>
      </c>
      <c r="C14212" s="22"/>
    </row>
    <row r="14213">
      <c r="A14213" s="20" t="s">
        <v>21153</v>
      </c>
      <c r="B14213" s="18" t="s">
        <v>21154</v>
      </c>
      <c r="C14213" s="22"/>
    </row>
    <row r="14214">
      <c r="A14214" s="20" t="s">
        <v>21155</v>
      </c>
      <c r="B14214" s="21" t="s">
        <v>21154</v>
      </c>
      <c r="C14214" s="19" t="s">
        <v>34</v>
      </c>
    </row>
    <row r="14215">
      <c r="A14215" s="20" t="s">
        <v>21156</v>
      </c>
      <c r="B14215" s="21" t="s">
        <v>21154</v>
      </c>
      <c r="C14215" s="19" t="s">
        <v>34</v>
      </c>
    </row>
    <row r="14216">
      <c r="A14216" s="20" t="s">
        <v>21157</v>
      </c>
      <c r="B14216" s="21" t="s">
        <v>21154</v>
      </c>
      <c r="C14216" s="19" t="s">
        <v>34</v>
      </c>
    </row>
    <row r="14217">
      <c r="A14217" s="20" t="s">
        <v>21158</v>
      </c>
      <c r="B14217" s="21" t="s">
        <v>21154</v>
      </c>
      <c r="C14217" s="19" t="s">
        <v>34</v>
      </c>
    </row>
    <row r="14218">
      <c r="A14218" s="20" t="s">
        <v>21159</v>
      </c>
      <c r="B14218" s="21" t="s">
        <v>21154</v>
      </c>
      <c r="C14218" s="19" t="s">
        <v>34</v>
      </c>
    </row>
    <row r="14219">
      <c r="A14219" s="20" t="s">
        <v>21160</v>
      </c>
      <c r="B14219" s="21" t="s">
        <v>21154</v>
      </c>
      <c r="C14219" s="19" t="s">
        <v>34</v>
      </c>
    </row>
    <row r="14220">
      <c r="A14220" s="20" t="s">
        <v>21161</v>
      </c>
      <c r="B14220" s="18" t="s">
        <v>21162</v>
      </c>
      <c r="C14220" s="22"/>
    </row>
    <row r="14221">
      <c r="A14221" s="20" t="s">
        <v>21163</v>
      </c>
      <c r="B14221" s="24" t="s">
        <v>21162</v>
      </c>
      <c r="C14221" s="19" t="s">
        <v>34</v>
      </c>
    </row>
    <row r="14222">
      <c r="A14222" s="20" t="s">
        <v>21164</v>
      </c>
      <c r="B14222" s="24" t="s">
        <v>21162</v>
      </c>
      <c r="C14222" s="19" t="s">
        <v>34</v>
      </c>
    </row>
    <row r="14223">
      <c r="A14223" s="20" t="s">
        <v>21165</v>
      </c>
      <c r="B14223" s="18" t="s">
        <v>21166</v>
      </c>
      <c r="C14223" s="22"/>
    </row>
    <row r="14224">
      <c r="A14224" s="20" t="s">
        <v>21167</v>
      </c>
      <c r="B14224" s="21" t="s">
        <v>21166</v>
      </c>
      <c r="C14224" s="19" t="s">
        <v>296</v>
      </c>
    </row>
    <row r="14225">
      <c r="A14225" s="20" t="s">
        <v>21168</v>
      </c>
      <c r="B14225" s="21" t="s">
        <v>21166</v>
      </c>
      <c r="C14225" s="19" t="s">
        <v>296</v>
      </c>
    </row>
    <row r="14226">
      <c r="A14226" s="20" t="s">
        <v>21169</v>
      </c>
      <c r="B14226" s="21" t="s">
        <v>21166</v>
      </c>
      <c r="C14226" s="19" t="s">
        <v>296</v>
      </c>
    </row>
    <row r="14227">
      <c r="A14227" s="20" t="s">
        <v>21170</v>
      </c>
      <c r="B14227" s="21" t="s">
        <v>21166</v>
      </c>
      <c r="C14227" s="19" t="s">
        <v>296</v>
      </c>
    </row>
    <row r="14228">
      <c r="A14228" s="20" t="s">
        <v>21171</v>
      </c>
      <c r="B14228" s="21" t="s">
        <v>21166</v>
      </c>
      <c r="C14228" s="19" t="s">
        <v>296</v>
      </c>
    </row>
    <row r="14229">
      <c r="A14229" s="20" t="s">
        <v>21172</v>
      </c>
      <c r="B14229" s="18" t="s">
        <v>21173</v>
      </c>
      <c r="C14229" s="22"/>
    </row>
    <row r="14230">
      <c r="A14230" s="20" t="s">
        <v>21174</v>
      </c>
      <c r="B14230" s="18" t="s">
        <v>21175</v>
      </c>
      <c r="C14230" s="22"/>
    </row>
    <row r="14231">
      <c r="A14231" s="20" t="s">
        <v>21176</v>
      </c>
      <c r="B14231" s="18" t="s">
        <v>21177</v>
      </c>
      <c r="C14231" s="19" t="s">
        <v>34</v>
      </c>
    </row>
    <row r="14232">
      <c r="A14232" s="20" t="s">
        <v>21178</v>
      </c>
      <c r="B14232" s="18" t="s">
        <v>21177</v>
      </c>
      <c r="C14232" s="19" t="s">
        <v>34</v>
      </c>
    </row>
    <row r="14233">
      <c r="A14233" s="20" t="s">
        <v>21179</v>
      </c>
      <c r="B14233" s="18" t="s">
        <v>21180</v>
      </c>
      <c r="C14233" s="19" t="s">
        <v>34</v>
      </c>
    </row>
    <row r="14234">
      <c r="A14234" s="20" t="s">
        <v>21181</v>
      </c>
      <c r="B14234" s="18" t="s">
        <v>21180</v>
      </c>
      <c r="C14234" s="19" t="s">
        <v>34</v>
      </c>
    </row>
    <row r="14235">
      <c r="A14235" s="20" t="s">
        <v>21182</v>
      </c>
      <c r="B14235" s="18" t="s">
        <v>21180</v>
      </c>
      <c r="C14235" s="19" t="s">
        <v>34</v>
      </c>
    </row>
    <row r="14236">
      <c r="A14236" s="20" t="s">
        <v>21183</v>
      </c>
      <c r="B14236" s="18" t="s">
        <v>21184</v>
      </c>
      <c r="C14236" s="22"/>
    </row>
    <row r="14237">
      <c r="A14237" s="20" t="s">
        <v>21185</v>
      </c>
      <c r="B14237" s="24" t="s">
        <v>21184</v>
      </c>
      <c r="C14237" s="19" t="s">
        <v>34</v>
      </c>
    </row>
    <row r="14238">
      <c r="A14238" s="20" t="s">
        <v>21186</v>
      </c>
      <c r="B14238" s="18" t="s">
        <v>21187</v>
      </c>
      <c r="C14238" s="19" t="s">
        <v>331</v>
      </c>
    </row>
    <row r="14239">
      <c r="A14239" s="20" t="s">
        <v>21188</v>
      </c>
      <c r="B14239" s="18" t="s">
        <v>21189</v>
      </c>
      <c r="C14239" s="22"/>
    </row>
    <row r="14240">
      <c r="A14240" s="20" t="s">
        <v>21190</v>
      </c>
      <c r="B14240" s="21" t="s">
        <v>21189</v>
      </c>
      <c r="C14240" s="19" t="s">
        <v>34</v>
      </c>
    </row>
    <row r="14241">
      <c r="A14241" s="20" t="s">
        <v>21191</v>
      </c>
      <c r="B14241" s="21" t="s">
        <v>21189</v>
      </c>
      <c r="C14241" s="19" t="s">
        <v>34</v>
      </c>
    </row>
    <row r="14242">
      <c r="A14242" s="20" t="s">
        <v>21192</v>
      </c>
      <c r="B14242" s="21" t="s">
        <v>21189</v>
      </c>
      <c r="C14242" s="19" t="s">
        <v>34</v>
      </c>
    </row>
    <row r="14243">
      <c r="A14243" s="20" t="s">
        <v>21193</v>
      </c>
      <c r="B14243" s="21" t="s">
        <v>21189</v>
      </c>
      <c r="C14243" s="19" t="s">
        <v>34</v>
      </c>
    </row>
    <row r="14244">
      <c r="A14244" s="20" t="s">
        <v>21194</v>
      </c>
      <c r="B14244" s="18" t="s">
        <v>21152</v>
      </c>
      <c r="C14244" s="19" t="s">
        <v>34</v>
      </c>
    </row>
    <row r="14245">
      <c r="A14245" s="20" t="s">
        <v>21195</v>
      </c>
      <c r="B14245" s="18" t="s">
        <v>21152</v>
      </c>
      <c r="C14245" s="19" t="s">
        <v>34</v>
      </c>
    </row>
    <row r="14246">
      <c r="A14246" s="20" t="s">
        <v>21196</v>
      </c>
      <c r="B14246" s="18" t="s">
        <v>21152</v>
      </c>
      <c r="C14246" s="19" t="s">
        <v>34</v>
      </c>
    </row>
    <row r="14247">
      <c r="A14247" s="20" t="s">
        <v>21197</v>
      </c>
      <c r="B14247" s="18" t="s">
        <v>21198</v>
      </c>
      <c r="C14247" s="19" t="s">
        <v>331</v>
      </c>
    </row>
    <row r="14248">
      <c r="A14248" s="20" t="s">
        <v>21199</v>
      </c>
      <c r="B14248" s="21" t="s">
        <v>21189</v>
      </c>
      <c r="C14248" s="19" t="s">
        <v>34</v>
      </c>
    </row>
    <row r="14249">
      <c r="A14249" s="20" t="s">
        <v>21200</v>
      </c>
      <c r="B14249" s="18" t="s">
        <v>21201</v>
      </c>
      <c r="C14249" s="19" t="s">
        <v>34</v>
      </c>
    </row>
    <row r="14250">
      <c r="A14250" s="20" t="s">
        <v>21202</v>
      </c>
      <c r="B14250" s="18" t="s">
        <v>21201</v>
      </c>
      <c r="C14250" s="19" t="s">
        <v>34</v>
      </c>
    </row>
    <row r="14251">
      <c r="A14251" s="20" t="s">
        <v>21203</v>
      </c>
      <c r="B14251" s="21" t="s">
        <v>21201</v>
      </c>
      <c r="C14251" s="22"/>
    </row>
    <row r="14252">
      <c r="A14252" s="20" t="s">
        <v>21204</v>
      </c>
      <c r="B14252" s="18" t="s">
        <v>21205</v>
      </c>
      <c r="C14252" s="19" t="s">
        <v>34</v>
      </c>
    </row>
    <row r="14253">
      <c r="A14253" s="20" t="s">
        <v>21206</v>
      </c>
      <c r="B14253" s="18" t="s">
        <v>21205</v>
      </c>
      <c r="C14253" s="19" t="s">
        <v>34</v>
      </c>
    </row>
    <row r="14254">
      <c r="A14254" s="20" t="s">
        <v>21207</v>
      </c>
      <c r="B14254" s="18" t="s">
        <v>21205</v>
      </c>
      <c r="C14254" s="19" t="s">
        <v>34</v>
      </c>
    </row>
    <row r="14255">
      <c r="A14255" s="20" t="s">
        <v>21208</v>
      </c>
      <c r="B14255" s="18" t="s">
        <v>21209</v>
      </c>
      <c r="C14255" s="22"/>
    </row>
    <row r="14256">
      <c r="A14256" s="20" t="s">
        <v>21210</v>
      </c>
      <c r="B14256" s="18" t="s">
        <v>21209</v>
      </c>
      <c r="C14256" s="19" t="s">
        <v>34</v>
      </c>
    </row>
    <row r="14257">
      <c r="A14257" s="20" t="s">
        <v>21211</v>
      </c>
      <c r="B14257" s="18" t="s">
        <v>21209</v>
      </c>
      <c r="C14257" s="19" t="s">
        <v>34</v>
      </c>
    </row>
    <row r="14258">
      <c r="A14258" s="20" t="s">
        <v>21212</v>
      </c>
      <c r="B14258" s="18" t="s">
        <v>21209</v>
      </c>
      <c r="C14258" s="19" t="s">
        <v>34</v>
      </c>
    </row>
    <row r="14259">
      <c r="A14259" s="20" t="s">
        <v>21213</v>
      </c>
      <c r="B14259" s="18" t="s">
        <v>21209</v>
      </c>
      <c r="C14259" s="19" t="s">
        <v>34</v>
      </c>
    </row>
    <row r="14260">
      <c r="A14260" s="20" t="s">
        <v>21214</v>
      </c>
      <c r="B14260" s="24" t="s">
        <v>21209</v>
      </c>
      <c r="C14260" s="19" t="s">
        <v>34</v>
      </c>
    </row>
    <row r="14261">
      <c r="A14261" s="20" t="s">
        <v>21215</v>
      </c>
      <c r="B14261" s="24" t="s">
        <v>21209</v>
      </c>
      <c r="C14261" s="19" t="s">
        <v>34</v>
      </c>
    </row>
    <row r="14262">
      <c r="A14262" s="20" t="s">
        <v>21216</v>
      </c>
      <c r="B14262" s="24" t="s">
        <v>21209</v>
      </c>
      <c r="C14262" s="19" t="s">
        <v>34</v>
      </c>
    </row>
    <row r="14263">
      <c r="A14263" s="20" t="s">
        <v>21217</v>
      </c>
      <c r="B14263" s="24" t="s">
        <v>21209</v>
      </c>
      <c r="C14263" s="19" t="s">
        <v>34</v>
      </c>
    </row>
    <row r="14264">
      <c r="A14264" s="20" t="s">
        <v>21218</v>
      </c>
      <c r="B14264" s="24" t="s">
        <v>21209</v>
      </c>
      <c r="C14264" s="19" t="s">
        <v>34</v>
      </c>
    </row>
    <row r="14265">
      <c r="A14265" s="20" t="s">
        <v>21219</v>
      </c>
      <c r="B14265" s="24" t="s">
        <v>21209</v>
      </c>
      <c r="C14265" s="19" t="s">
        <v>34</v>
      </c>
    </row>
    <row r="14266">
      <c r="A14266" s="20" t="s">
        <v>21220</v>
      </c>
      <c r="B14266" s="24" t="s">
        <v>21209</v>
      </c>
      <c r="C14266" s="19" t="s">
        <v>34</v>
      </c>
    </row>
    <row r="14267">
      <c r="A14267" s="20" t="s">
        <v>21221</v>
      </c>
      <c r="B14267" s="18" t="s">
        <v>21222</v>
      </c>
      <c r="C14267" s="22"/>
    </row>
    <row r="14268">
      <c r="A14268" s="20" t="s">
        <v>21223</v>
      </c>
      <c r="B14268" s="18" t="s">
        <v>21224</v>
      </c>
      <c r="C14268" s="22"/>
    </row>
    <row r="14269">
      <c r="A14269" s="20" t="s">
        <v>21225</v>
      </c>
      <c r="B14269" s="18" t="s">
        <v>21226</v>
      </c>
      <c r="C14269" s="22"/>
    </row>
    <row r="14270">
      <c r="A14270" s="20" t="s">
        <v>21227</v>
      </c>
      <c r="B14270" s="18" t="s">
        <v>21228</v>
      </c>
      <c r="C14270" s="19" t="s">
        <v>331</v>
      </c>
    </row>
    <row r="14271">
      <c r="A14271" s="20" t="s">
        <v>21229</v>
      </c>
      <c r="B14271" s="18" t="s">
        <v>21230</v>
      </c>
      <c r="C14271" s="22"/>
    </row>
    <row r="14272">
      <c r="A14272" s="20" t="s">
        <v>21231</v>
      </c>
      <c r="B14272" s="18" t="s">
        <v>21230</v>
      </c>
      <c r="C14272" s="19" t="s">
        <v>34</v>
      </c>
    </row>
    <row r="14273">
      <c r="A14273" s="20" t="s">
        <v>21232</v>
      </c>
      <c r="B14273" s="18" t="s">
        <v>21230</v>
      </c>
      <c r="C14273" s="19" t="s">
        <v>34</v>
      </c>
    </row>
    <row r="14274">
      <c r="A14274" s="20" t="s">
        <v>21233</v>
      </c>
      <c r="B14274" s="18" t="s">
        <v>21234</v>
      </c>
      <c r="C14274" s="22"/>
    </row>
    <row r="14275">
      <c r="A14275" s="20" t="s">
        <v>21235</v>
      </c>
      <c r="B14275" s="21" t="s">
        <v>21234</v>
      </c>
      <c r="C14275" s="19" t="s">
        <v>34</v>
      </c>
    </row>
    <row r="14276">
      <c r="A14276" s="20" t="s">
        <v>21236</v>
      </c>
      <c r="B14276" s="21" t="s">
        <v>21234</v>
      </c>
      <c r="C14276" s="19" t="s">
        <v>34</v>
      </c>
    </row>
    <row r="14277">
      <c r="A14277" s="20" t="s">
        <v>21237</v>
      </c>
      <c r="B14277" s="18" t="s">
        <v>21238</v>
      </c>
      <c r="C14277" s="22"/>
    </row>
    <row r="14278">
      <c r="A14278" s="20" t="s">
        <v>21239</v>
      </c>
      <c r="B14278" s="21" t="s">
        <v>21238</v>
      </c>
      <c r="C14278" s="19" t="s">
        <v>34</v>
      </c>
    </row>
    <row r="14279">
      <c r="A14279" s="20" t="s">
        <v>21240</v>
      </c>
      <c r="B14279" s="21" t="s">
        <v>21238</v>
      </c>
      <c r="C14279" s="19" t="s">
        <v>34</v>
      </c>
    </row>
    <row r="14280">
      <c r="A14280" s="20" t="s">
        <v>21241</v>
      </c>
      <c r="B14280" s="21" t="s">
        <v>21238</v>
      </c>
      <c r="C14280" s="19" t="s">
        <v>34</v>
      </c>
    </row>
    <row r="14281">
      <c r="A14281" s="20" t="s">
        <v>21242</v>
      </c>
      <c r="B14281" s="21" t="s">
        <v>21238</v>
      </c>
      <c r="C14281" s="19" t="s">
        <v>34</v>
      </c>
    </row>
    <row r="14282">
      <c r="A14282" s="20" t="s">
        <v>21243</v>
      </c>
      <c r="B14282" s="21" t="s">
        <v>21238</v>
      </c>
      <c r="C14282" s="19" t="s">
        <v>34</v>
      </c>
    </row>
    <row r="14283">
      <c r="A14283" s="20" t="s">
        <v>21244</v>
      </c>
      <c r="B14283" s="18" t="s">
        <v>21245</v>
      </c>
      <c r="C14283" s="22"/>
    </row>
    <row r="14284">
      <c r="A14284" s="20" t="s">
        <v>21246</v>
      </c>
      <c r="B14284" s="18" t="s">
        <v>21247</v>
      </c>
      <c r="C14284" s="22"/>
    </row>
    <row r="14285">
      <c r="A14285" s="20" t="s">
        <v>21248</v>
      </c>
      <c r="B14285" s="18" t="s">
        <v>21249</v>
      </c>
      <c r="C14285" s="19" t="s">
        <v>34</v>
      </c>
    </row>
    <row r="14286">
      <c r="A14286" s="20" t="s">
        <v>21250</v>
      </c>
      <c r="B14286" s="18" t="s">
        <v>21249</v>
      </c>
      <c r="C14286" s="19" t="s">
        <v>34</v>
      </c>
    </row>
    <row r="14287">
      <c r="A14287" s="20" t="s">
        <v>21251</v>
      </c>
      <c r="B14287" s="18" t="s">
        <v>21249</v>
      </c>
      <c r="C14287" s="19" t="s">
        <v>34</v>
      </c>
    </row>
    <row r="14288">
      <c r="A14288" s="20" t="s">
        <v>21252</v>
      </c>
      <c r="B14288" s="21" t="s">
        <v>21253</v>
      </c>
      <c r="C14288" s="22"/>
    </row>
    <row r="14289">
      <c r="A14289" s="20" t="s">
        <v>21254</v>
      </c>
      <c r="B14289" s="21" t="s">
        <v>21253</v>
      </c>
      <c r="C14289" s="22"/>
    </row>
    <row r="14290">
      <c r="A14290" s="20" t="s">
        <v>21255</v>
      </c>
      <c r="B14290" s="18" t="s">
        <v>21253</v>
      </c>
      <c r="C14290" s="19" t="s">
        <v>34</v>
      </c>
    </row>
    <row r="14291">
      <c r="A14291" s="20" t="s">
        <v>21256</v>
      </c>
      <c r="B14291" s="18" t="s">
        <v>21253</v>
      </c>
      <c r="C14291" s="19" t="s">
        <v>34</v>
      </c>
    </row>
    <row r="14292">
      <c r="A14292" s="20" t="s">
        <v>21257</v>
      </c>
      <c r="B14292" s="18" t="s">
        <v>21258</v>
      </c>
      <c r="C14292" s="19" t="s">
        <v>331</v>
      </c>
    </row>
    <row r="14293">
      <c r="A14293" s="20" t="s">
        <v>21259</v>
      </c>
      <c r="B14293" s="18" t="s">
        <v>21260</v>
      </c>
      <c r="C14293" s="22"/>
    </row>
    <row r="14294">
      <c r="A14294" s="20" t="s">
        <v>21261</v>
      </c>
      <c r="B14294" s="24" t="s">
        <v>21260</v>
      </c>
      <c r="C14294" s="19" t="s">
        <v>34</v>
      </c>
    </row>
    <row r="14295">
      <c r="A14295" s="20" t="s">
        <v>21262</v>
      </c>
      <c r="B14295" s="24" t="s">
        <v>21260</v>
      </c>
      <c r="C14295" s="19" t="s">
        <v>34</v>
      </c>
    </row>
    <row r="14296">
      <c r="A14296" s="20" t="s">
        <v>21263</v>
      </c>
      <c r="B14296" s="24" t="s">
        <v>21260</v>
      </c>
      <c r="C14296" s="19" t="s">
        <v>34</v>
      </c>
    </row>
    <row r="14297">
      <c r="A14297" s="20" t="s">
        <v>21264</v>
      </c>
      <c r="B14297" s="18" t="s">
        <v>21265</v>
      </c>
      <c r="C14297" s="22"/>
    </row>
    <row r="14298">
      <c r="A14298" s="20" t="s">
        <v>21266</v>
      </c>
      <c r="B14298" s="18" t="s">
        <v>21267</v>
      </c>
      <c r="C14298" s="19" t="s">
        <v>34</v>
      </c>
    </row>
    <row r="14299">
      <c r="A14299" s="20" t="s">
        <v>21268</v>
      </c>
      <c r="B14299" s="18" t="s">
        <v>21267</v>
      </c>
      <c r="C14299" s="19" t="s">
        <v>34</v>
      </c>
    </row>
    <row r="14300">
      <c r="A14300" s="20" t="s">
        <v>21269</v>
      </c>
      <c r="B14300" s="18" t="s">
        <v>21270</v>
      </c>
      <c r="C14300" s="19" t="s">
        <v>331</v>
      </c>
    </row>
    <row r="14301">
      <c r="A14301" s="20" t="s">
        <v>21271</v>
      </c>
      <c r="B14301" s="18" t="s">
        <v>21272</v>
      </c>
      <c r="C14301" s="19" t="s">
        <v>34</v>
      </c>
    </row>
    <row r="14302">
      <c r="A14302" s="20" t="s">
        <v>21273</v>
      </c>
      <c r="B14302" s="18" t="s">
        <v>21272</v>
      </c>
      <c r="C14302" s="19" t="s">
        <v>34</v>
      </c>
    </row>
    <row r="14303">
      <c r="A14303" s="20" t="s">
        <v>21274</v>
      </c>
      <c r="B14303" s="18" t="s">
        <v>21275</v>
      </c>
      <c r="C14303" s="22"/>
    </row>
    <row r="14304">
      <c r="A14304" s="20" t="s">
        <v>21276</v>
      </c>
      <c r="B14304" s="24" t="s">
        <v>21275</v>
      </c>
      <c r="C14304" s="19" t="s">
        <v>34</v>
      </c>
    </row>
    <row r="14305">
      <c r="A14305" s="20" t="s">
        <v>21277</v>
      </c>
      <c r="B14305" s="18" t="s">
        <v>21278</v>
      </c>
      <c r="C14305" s="19" t="s">
        <v>34</v>
      </c>
    </row>
    <row r="14306">
      <c r="A14306" s="20" t="s">
        <v>21279</v>
      </c>
      <c r="B14306" s="18" t="s">
        <v>21278</v>
      </c>
      <c r="C14306" s="19" t="s">
        <v>34</v>
      </c>
    </row>
    <row r="14307">
      <c r="A14307" s="20" t="s">
        <v>21280</v>
      </c>
      <c r="B14307" s="24" t="s">
        <v>21278</v>
      </c>
      <c r="C14307" s="19" t="s">
        <v>34</v>
      </c>
    </row>
    <row r="14308">
      <c r="A14308" s="20" t="s">
        <v>21281</v>
      </c>
      <c r="B14308" s="24" t="s">
        <v>21278</v>
      </c>
      <c r="C14308" s="19" t="s">
        <v>34</v>
      </c>
    </row>
    <row r="14309">
      <c r="A14309" s="20" t="s">
        <v>21282</v>
      </c>
      <c r="B14309" s="18" t="s">
        <v>21283</v>
      </c>
      <c r="C14309" s="19" t="s">
        <v>331</v>
      </c>
    </row>
    <row r="14310">
      <c r="A14310" s="20" t="s">
        <v>21284</v>
      </c>
      <c r="B14310" s="18" t="s">
        <v>21285</v>
      </c>
      <c r="C14310" s="22"/>
    </row>
    <row r="14311">
      <c r="A14311" s="20" t="s">
        <v>21286</v>
      </c>
      <c r="B14311" s="18" t="s">
        <v>21285</v>
      </c>
      <c r="C14311" s="19" t="s">
        <v>34</v>
      </c>
    </row>
    <row r="14312">
      <c r="A14312" s="20" t="s">
        <v>21287</v>
      </c>
      <c r="B14312" s="18" t="s">
        <v>21285</v>
      </c>
      <c r="C14312" s="19" t="s">
        <v>34</v>
      </c>
    </row>
    <row r="14313">
      <c r="A14313" s="20" t="s">
        <v>21288</v>
      </c>
      <c r="B14313" s="18" t="s">
        <v>21289</v>
      </c>
      <c r="C14313" s="22"/>
    </row>
    <row r="14314">
      <c r="A14314" s="20" t="s">
        <v>21290</v>
      </c>
      <c r="B14314" s="18" t="s">
        <v>21291</v>
      </c>
      <c r="C14314" s="19" t="s">
        <v>331</v>
      </c>
    </row>
    <row r="14315">
      <c r="A14315" s="20" t="s">
        <v>21292</v>
      </c>
      <c r="B14315" s="18" t="s">
        <v>21293</v>
      </c>
      <c r="C14315" s="19" t="s">
        <v>331</v>
      </c>
    </row>
    <row r="14316">
      <c r="A14316" s="20" t="s">
        <v>21294</v>
      </c>
      <c r="B14316" s="18" t="s">
        <v>21295</v>
      </c>
      <c r="C14316" s="22"/>
    </row>
    <row r="14317">
      <c r="A14317" s="20" t="s">
        <v>21296</v>
      </c>
      <c r="B14317" s="21" t="s">
        <v>21295</v>
      </c>
      <c r="C14317" s="19" t="s">
        <v>34</v>
      </c>
    </row>
    <row r="14318">
      <c r="A14318" s="20" t="s">
        <v>21297</v>
      </c>
      <c r="B14318" s="21" t="s">
        <v>21295</v>
      </c>
      <c r="C14318" s="19" t="s">
        <v>34</v>
      </c>
    </row>
    <row r="14319">
      <c r="A14319" s="20" t="s">
        <v>21298</v>
      </c>
      <c r="B14319" s="21" t="s">
        <v>21295</v>
      </c>
      <c r="C14319" s="19" t="s">
        <v>34</v>
      </c>
    </row>
    <row r="14320">
      <c r="A14320" s="20" t="s">
        <v>21299</v>
      </c>
      <c r="B14320" s="21" t="s">
        <v>21295</v>
      </c>
      <c r="C14320" s="19" t="s">
        <v>34</v>
      </c>
    </row>
    <row r="14321">
      <c r="A14321" s="20" t="s">
        <v>21300</v>
      </c>
      <c r="B14321" s="21" t="s">
        <v>21295</v>
      </c>
      <c r="C14321" s="19" t="s">
        <v>34</v>
      </c>
    </row>
    <row r="14322">
      <c r="A14322" s="20" t="s">
        <v>21301</v>
      </c>
      <c r="B14322" s="18" t="s">
        <v>21302</v>
      </c>
      <c r="C14322" s="19" t="s">
        <v>331</v>
      </c>
    </row>
    <row r="14323">
      <c r="A14323" s="20" t="s">
        <v>21303</v>
      </c>
      <c r="B14323" s="18" t="s">
        <v>21304</v>
      </c>
      <c r="C14323" s="22"/>
    </row>
    <row r="14324">
      <c r="A14324" s="20" t="s">
        <v>21305</v>
      </c>
      <c r="B14324" s="24" t="s">
        <v>21304</v>
      </c>
      <c r="C14324" s="19" t="s">
        <v>34</v>
      </c>
    </row>
    <row r="14325">
      <c r="A14325" s="20" t="s">
        <v>21306</v>
      </c>
      <c r="B14325" s="24" t="s">
        <v>21304</v>
      </c>
      <c r="C14325" s="19" t="s">
        <v>34</v>
      </c>
    </row>
    <row r="14326">
      <c r="A14326" s="20" t="s">
        <v>21307</v>
      </c>
      <c r="B14326" s="18" t="s">
        <v>21308</v>
      </c>
      <c r="C14326" s="22"/>
    </row>
    <row r="14327">
      <c r="A14327" s="20" t="s">
        <v>21309</v>
      </c>
      <c r="B14327" s="18" t="s">
        <v>21310</v>
      </c>
      <c r="C14327" s="22"/>
    </row>
    <row r="14328">
      <c r="A14328" s="20" t="s">
        <v>21311</v>
      </c>
      <c r="B14328" s="18" t="s">
        <v>21312</v>
      </c>
      <c r="C14328" s="22"/>
    </row>
    <row r="14329">
      <c r="A14329" s="20" t="s">
        <v>21313</v>
      </c>
      <c r="B14329" s="18" t="s">
        <v>21314</v>
      </c>
      <c r="C14329" s="22"/>
    </row>
    <row r="14330">
      <c r="A14330" s="20" t="s">
        <v>21315</v>
      </c>
      <c r="B14330" s="18" t="s">
        <v>21314</v>
      </c>
      <c r="C14330" s="19" t="s">
        <v>34</v>
      </c>
    </row>
    <row r="14331">
      <c r="A14331" s="20" t="s">
        <v>21316</v>
      </c>
      <c r="B14331" s="18" t="s">
        <v>21314</v>
      </c>
      <c r="C14331" s="19" t="s">
        <v>34</v>
      </c>
    </row>
    <row r="14332">
      <c r="A14332" s="20" t="s">
        <v>21317</v>
      </c>
      <c r="B14332" s="18" t="s">
        <v>21314</v>
      </c>
      <c r="C14332" s="19" t="s">
        <v>34</v>
      </c>
    </row>
    <row r="14333">
      <c r="A14333" s="20" t="s">
        <v>21318</v>
      </c>
      <c r="B14333" s="18" t="s">
        <v>21314</v>
      </c>
      <c r="C14333" s="19" t="s">
        <v>34</v>
      </c>
    </row>
    <row r="14334">
      <c r="A14334" s="20" t="s">
        <v>21319</v>
      </c>
      <c r="B14334" s="18" t="s">
        <v>21320</v>
      </c>
      <c r="C14334" s="22"/>
    </row>
    <row r="14335">
      <c r="A14335" s="20" t="s">
        <v>21321</v>
      </c>
      <c r="B14335" s="24" t="s">
        <v>21320</v>
      </c>
      <c r="C14335" s="19" t="s">
        <v>34</v>
      </c>
    </row>
    <row r="14336">
      <c r="A14336" s="20" t="s">
        <v>21322</v>
      </c>
      <c r="B14336" s="24" t="s">
        <v>21320</v>
      </c>
      <c r="C14336" s="19" t="s">
        <v>34</v>
      </c>
    </row>
    <row r="14337">
      <c r="A14337" s="20" t="s">
        <v>21323</v>
      </c>
      <c r="B14337" s="24" t="s">
        <v>21320</v>
      </c>
      <c r="C14337" s="19" t="s">
        <v>34</v>
      </c>
    </row>
    <row r="14338">
      <c r="A14338" s="20" t="s">
        <v>21324</v>
      </c>
      <c r="B14338" s="24" t="s">
        <v>21320</v>
      </c>
      <c r="C14338" s="19" t="s">
        <v>34</v>
      </c>
    </row>
    <row r="14339">
      <c r="A14339" s="20" t="s">
        <v>21325</v>
      </c>
      <c r="B14339" s="24" t="s">
        <v>21320</v>
      </c>
      <c r="C14339" s="19" t="s">
        <v>34</v>
      </c>
    </row>
    <row r="14340">
      <c r="A14340" s="20" t="s">
        <v>21326</v>
      </c>
      <c r="B14340" s="24" t="s">
        <v>21320</v>
      </c>
      <c r="C14340" s="19" t="s">
        <v>34</v>
      </c>
    </row>
    <row r="14341">
      <c r="A14341" s="20" t="s">
        <v>21327</v>
      </c>
      <c r="B14341" s="24" t="s">
        <v>21320</v>
      </c>
      <c r="C14341" s="19" t="s">
        <v>34</v>
      </c>
    </row>
    <row r="14342">
      <c r="A14342" s="20" t="s">
        <v>21328</v>
      </c>
      <c r="B14342" s="24" t="s">
        <v>21320</v>
      </c>
      <c r="C14342" s="19" t="s">
        <v>34</v>
      </c>
    </row>
    <row r="14343">
      <c r="A14343" s="20" t="s">
        <v>21329</v>
      </c>
      <c r="B14343" s="18" t="s">
        <v>21330</v>
      </c>
      <c r="C14343" s="22"/>
    </row>
    <row r="14344">
      <c r="A14344" s="20" t="s">
        <v>21331</v>
      </c>
      <c r="B14344" s="18" t="s">
        <v>21330</v>
      </c>
      <c r="C14344" s="19" t="s">
        <v>34</v>
      </c>
    </row>
    <row r="14345">
      <c r="A14345" s="20" t="s">
        <v>21332</v>
      </c>
      <c r="B14345" s="18" t="s">
        <v>21330</v>
      </c>
      <c r="C14345" s="19" t="s">
        <v>34</v>
      </c>
    </row>
    <row r="14346">
      <c r="A14346" s="20" t="s">
        <v>21333</v>
      </c>
      <c r="B14346" s="18" t="s">
        <v>21330</v>
      </c>
      <c r="C14346" s="19" t="s">
        <v>34</v>
      </c>
    </row>
    <row r="14347">
      <c r="A14347" s="20" t="s">
        <v>21334</v>
      </c>
      <c r="B14347" s="18" t="s">
        <v>21335</v>
      </c>
      <c r="C14347" s="19" t="s">
        <v>34</v>
      </c>
    </row>
    <row r="14348">
      <c r="A14348" s="20" t="s">
        <v>21336</v>
      </c>
      <c r="B14348" s="18" t="s">
        <v>21335</v>
      </c>
      <c r="C14348" s="19" t="s">
        <v>34</v>
      </c>
    </row>
    <row r="14349">
      <c r="A14349" s="20" t="s">
        <v>21337</v>
      </c>
      <c r="B14349" s="18" t="s">
        <v>21335</v>
      </c>
      <c r="C14349" s="19" t="s">
        <v>34</v>
      </c>
    </row>
    <row r="14350">
      <c r="A14350" s="20" t="s">
        <v>21338</v>
      </c>
      <c r="B14350" s="18" t="s">
        <v>21339</v>
      </c>
      <c r="C14350" s="19" t="s">
        <v>34</v>
      </c>
    </row>
    <row r="14351">
      <c r="A14351" s="20" t="s">
        <v>21340</v>
      </c>
      <c r="B14351" s="18" t="s">
        <v>21339</v>
      </c>
      <c r="C14351" s="19" t="s">
        <v>34</v>
      </c>
    </row>
    <row r="14352">
      <c r="A14352" s="20" t="s">
        <v>21341</v>
      </c>
      <c r="B14352" s="18" t="s">
        <v>21339</v>
      </c>
      <c r="C14352" s="19" t="s">
        <v>34</v>
      </c>
    </row>
    <row r="14353">
      <c r="A14353" s="20" t="s">
        <v>21342</v>
      </c>
      <c r="B14353" s="18" t="s">
        <v>21339</v>
      </c>
      <c r="C14353" s="19" t="s">
        <v>34</v>
      </c>
    </row>
    <row r="14354">
      <c r="A14354" s="20" t="s">
        <v>21343</v>
      </c>
      <c r="B14354" s="18" t="s">
        <v>21344</v>
      </c>
      <c r="C14354" s="19" t="s">
        <v>34</v>
      </c>
    </row>
    <row r="14355">
      <c r="A14355" s="20" t="s">
        <v>21345</v>
      </c>
      <c r="B14355" s="18" t="s">
        <v>21344</v>
      </c>
      <c r="C14355" s="19" t="s">
        <v>34</v>
      </c>
    </row>
    <row r="14356">
      <c r="A14356" s="20" t="s">
        <v>21346</v>
      </c>
      <c r="B14356" s="18" t="s">
        <v>21344</v>
      </c>
      <c r="C14356" s="19" t="s">
        <v>34</v>
      </c>
    </row>
    <row r="14357">
      <c r="A14357" s="20" t="s">
        <v>21347</v>
      </c>
      <c r="B14357" s="18" t="s">
        <v>21344</v>
      </c>
      <c r="C14357" s="19" t="s">
        <v>34</v>
      </c>
    </row>
    <row r="14358">
      <c r="A14358" s="20" t="s">
        <v>21348</v>
      </c>
      <c r="B14358" s="18" t="s">
        <v>21349</v>
      </c>
      <c r="C14358" s="22"/>
    </row>
    <row r="14359">
      <c r="A14359" s="20" t="s">
        <v>21350</v>
      </c>
      <c r="B14359" s="24" t="s">
        <v>21349</v>
      </c>
      <c r="C14359" s="19" t="s">
        <v>34</v>
      </c>
    </row>
    <row r="14360">
      <c r="A14360" s="20" t="s">
        <v>21351</v>
      </c>
      <c r="B14360" s="24" t="s">
        <v>21349</v>
      </c>
      <c r="C14360" s="19" t="s">
        <v>34</v>
      </c>
    </row>
    <row r="14361">
      <c r="A14361" s="20" t="s">
        <v>21352</v>
      </c>
      <c r="B14361" s="18" t="s">
        <v>21353</v>
      </c>
      <c r="C14361" s="22"/>
    </row>
    <row r="14362">
      <c r="A14362" s="20" t="s">
        <v>21354</v>
      </c>
      <c r="B14362" s="31" t="s">
        <v>21355</v>
      </c>
      <c r="C14362" s="47" t="s">
        <v>331</v>
      </c>
    </row>
    <row r="14363">
      <c r="A14363" s="20" t="s">
        <v>21356</v>
      </c>
      <c r="B14363" s="18" t="s">
        <v>21357</v>
      </c>
      <c r="C14363" s="22"/>
    </row>
    <row r="14364">
      <c r="A14364" s="20" t="s">
        <v>21358</v>
      </c>
      <c r="B14364" s="21" t="s">
        <v>21357</v>
      </c>
      <c r="C14364" s="19" t="s">
        <v>34</v>
      </c>
    </row>
    <row r="14365">
      <c r="A14365" s="20" t="s">
        <v>21359</v>
      </c>
      <c r="B14365" s="21" t="s">
        <v>21357</v>
      </c>
      <c r="C14365" s="19" t="s">
        <v>34</v>
      </c>
    </row>
    <row r="14366">
      <c r="A14366" s="20" t="s">
        <v>21360</v>
      </c>
      <c r="B14366" s="21" t="s">
        <v>21357</v>
      </c>
      <c r="C14366" s="19" t="s">
        <v>34</v>
      </c>
    </row>
    <row r="14367">
      <c r="A14367" s="20" t="s">
        <v>21361</v>
      </c>
      <c r="B14367" s="21" t="s">
        <v>21357</v>
      </c>
      <c r="C14367" s="19" t="s">
        <v>34</v>
      </c>
    </row>
    <row r="14368">
      <c r="A14368" s="20" t="s">
        <v>21362</v>
      </c>
      <c r="B14368" s="21" t="s">
        <v>21357</v>
      </c>
      <c r="C14368" s="19" t="s">
        <v>34</v>
      </c>
    </row>
    <row r="14369">
      <c r="A14369" s="20" t="s">
        <v>21363</v>
      </c>
      <c r="B14369" s="21" t="s">
        <v>21357</v>
      </c>
      <c r="C14369" s="19" t="s">
        <v>34</v>
      </c>
    </row>
    <row r="14370">
      <c r="A14370" s="20" t="s">
        <v>21364</v>
      </c>
      <c r="B14370" s="21" t="s">
        <v>21357</v>
      </c>
      <c r="C14370" s="19" t="s">
        <v>34</v>
      </c>
    </row>
    <row r="14371">
      <c r="A14371" s="20" t="s">
        <v>21365</v>
      </c>
      <c r="B14371" s="18" t="s">
        <v>21366</v>
      </c>
      <c r="C14371" s="19" t="s">
        <v>331</v>
      </c>
    </row>
    <row r="14372">
      <c r="A14372" s="20" t="s">
        <v>21367</v>
      </c>
      <c r="B14372" s="18" t="s">
        <v>21368</v>
      </c>
      <c r="C14372" s="22"/>
    </row>
    <row r="14373">
      <c r="A14373" s="20" t="s">
        <v>21369</v>
      </c>
      <c r="B14373" s="18" t="s">
        <v>21370</v>
      </c>
      <c r="C14373" s="22"/>
    </row>
    <row r="14374">
      <c r="A14374" s="20" t="s">
        <v>21371</v>
      </c>
      <c r="B14374" s="18" t="s">
        <v>21372</v>
      </c>
      <c r="C14374" s="22"/>
    </row>
    <row r="14375">
      <c r="A14375" s="20" t="s">
        <v>21373</v>
      </c>
      <c r="B14375" s="18" t="s">
        <v>21374</v>
      </c>
      <c r="C14375" s="22"/>
    </row>
    <row r="14376">
      <c r="A14376" s="20" t="s">
        <v>21375</v>
      </c>
      <c r="B14376" s="18" t="s">
        <v>21376</v>
      </c>
      <c r="C14376" s="22"/>
    </row>
    <row r="14377">
      <c r="A14377" s="20" t="s">
        <v>21377</v>
      </c>
      <c r="B14377" s="21" t="s">
        <v>21376</v>
      </c>
      <c r="C14377" s="19" t="s">
        <v>296</v>
      </c>
    </row>
    <row r="14378">
      <c r="A14378" s="20" t="s">
        <v>21378</v>
      </c>
      <c r="B14378" s="21" t="s">
        <v>21376</v>
      </c>
      <c r="C14378" s="19" t="s">
        <v>296</v>
      </c>
    </row>
    <row r="14379">
      <c r="A14379" s="20" t="s">
        <v>21379</v>
      </c>
      <c r="B14379" s="18" t="s">
        <v>21380</v>
      </c>
      <c r="C14379" s="22"/>
    </row>
    <row r="14380">
      <c r="A14380" s="20" t="s">
        <v>21381</v>
      </c>
      <c r="B14380" s="18" t="s">
        <v>21382</v>
      </c>
      <c r="C14380" s="22"/>
    </row>
    <row r="14381">
      <c r="A14381" s="20" t="s">
        <v>21383</v>
      </c>
      <c r="B14381" s="18" t="s">
        <v>21384</v>
      </c>
      <c r="C14381" s="19" t="s">
        <v>34</v>
      </c>
    </row>
    <row r="14382">
      <c r="A14382" s="20" t="s">
        <v>21385</v>
      </c>
      <c r="B14382" s="18" t="s">
        <v>21384</v>
      </c>
      <c r="C14382" s="19" t="s">
        <v>34</v>
      </c>
    </row>
    <row r="14383">
      <c r="A14383" s="20" t="s">
        <v>21386</v>
      </c>
      <c r="B14383" s="18" t="s">
        <v>21384</v>
      </c>
      <c r="C14383" s="19" t="s">
        <v>34</v>
      </c>
    </row>
    <row r="14384">
      <c r="A14384" s="20" t="s">
        <v>1119</v>
      </c>
      <c r="B14384" s="18" t="s">
        <v>1120</v>
      </c>
      <c r="C14384" s="22"/>
    </row>
    <row r="14385">
      <c r="A14385" s="20" t="s">
        <v>21387</v>
      </c>
      <c r="B14385" s="18" t="s">
        <v>1120</v>
      </c>
      <c r="C14385" s="19" t="s">
        <v>34</v>
      </c>
    </row>
    <row r="14386">
      <c r="A14386" s="20" t="s">
        <v>21388</v>
      </c>
      <c r="B14386" s="18" t="s">
        <v>1120</v>
      </c>
      <c r="C14386" s="19" t="s">
        <v>34</v>
      </c>
    </row>
    <row r="14387">
      <c r="A14387" s="20" t="s">
        <v>21389</v>
      </c>
      <c r="B14387" s="18" t="s">
        <v>21390</v>
      </c>
      <c r="C14387" s="22"/>
    </row>
    <row r="14388">
      <c r="A14388" s="20" t="s">
        <v>21391</v>
      </c>
      <c r="B14388" s="24" t="s">
        <v>21390</v>
      </c>
      <c r="C14388" s="19" t="s">
        <v>34</v>
      </c>
    </row>
    <row r="14389">
      <c r="A14389" s="20" t="s">
        <v>21392</v>
      </c>
      <c r="B14389" s="24" t="s">
        <v>21390</v>
      </c>
      <c r="C14389" s="19" t="s">
        <v>34</v>
      </c>
    </row>
    <row r="14390">
      <c r="A14390" s="20" t="s">
        <v>21393</v>
      </c>
      <c r="B14390" s="24" t="s">
        <v>21390</v>
      </c>
      <c r="C14390" s="19" t="s">
        <v>34</v>
      </c>
    </row>
    <row r="14391">
      <c r="A14391" s="20" t="s">
        <v>21394</v>
      </c>
      <c r="B14391" s="24" t="s">
        <v>21390</v>
      </c>
      <c r="C14391" s="19" t="s">
        <v>34</v>
      </c>
    </row>
    <row r="14392">
      <c r="A14392" s="20" t="s">
        <v>21395</v>
      </c>
      <c r="B14392" s="24" t="s">
        <v>21390</v>
      </c>
      <c r="C14392" s="19" t="s">
        <v>34</v>
      </c>
    </row>
    <row r="14393">
      <c r="A14393" s="20" t="s">
        <v>21396</v>
      </c>
      <c r="B14393" s="24" t="s">
        <v>21390</v>
      </c>
      <c r="C14393" s="19" t="s">
        <v>34</v>
      </c>
    </row>
    <row r="14394">
      <c r="A14394" s="20" t="s">
        <v>21397</v>
      </c>
      <c r="B14394" s="24" t="s">
        <v>21390</v>
      </c>
      <c r="C14394" s="19" t="s">
        <v>34</v>
      </c>
    </row>
    <row r="14395">
      <c r="A14395" s="20" t="s">
        <v>21398</v>
      </c>
      <c r="B14395" s="24" t="s">
        <v>21390</v>
      </c>
      <c r="C14395" s="19" t="s">
        <v>34</v>
      </c>
    </row>
    <row r="14396">
      <c r="A14396" s="20" t="s">
        <v>21399</v>
      </c>
      <c r="B14396" s="24" t="s">
        <v>21390</v>
      </c>
      <c r="C14396" s="19" t="s">
        <v>34</v>
      </c>
    </row>
    <row r="14397">
      <c r="A14397" s="20" t="s">
        <v>21400</v>
      </c>
      <c r="B14397" s="24" t="s">
        <v>21390</v>
      </c>
      <c r="C14397" s="19" t="s">
        <v>34</v>
      </c>
    </row>
    <row r="14398">
      <c r="A14398" s="20" t="s">
        <v>21401</v>
      </c>
      <c r="B14398" s="18" t="s">
        <v>21402</v>
      </c>
      <c r="C14398" s="19" t="s">
        <v>34</v>
      </c>
    </row>
    <row r="14399">
      <c r="A14399" s="20" t="s">
        <v>21403</v>
      </c>
      <c r="B14399" s="18" t="s">
        <v>21402</v>
      </c>
      <c r="C14399" s="19" t="s">
        <v>34</v>
      </c>
    </row>
    <row r="14400">
      <c r="A14400" s="20" t="s">
        <v>21404</v>
      </c>
      <c r="B14400" s="18" t="s">
        <v>21405</v>
      </c>
      <c r="C14400" s="22"/>
    </row>
    <row r="14401">
      <c r="A14401" s="20" t="s">
        <v>21406</v>
      </c>
      <c r="B14401" s="18" t="s">
        <v>21407</v>
      </c>
      <c r="C14401" s="19" t="s">
        <v>331</v>
      </c>
    </row>
    <row r="14402">
      <c r="A14402" s="20" t="s">
        <v>21408</v>
      </c>
      <c r="B14402" s="18" t="s">
        <v>21409</v>
      </c>
      <c r="C14402" s="19" t="s">
        <v>34</v>
      </c>
    </row>
    <row r="14403">
      <c r="A14403" s="20" t="s">
        <v>21410</v>
      </c>
      <c r="B14403" s="18" t="s">
        <v>21409</v>
      </c>
      <c r="C14403" s="19" t="s">
        <v>34</v>
      </c>
    </row>
    <row r="14404">
      <c r="A14404" s="20" t="s">
        <v>21411</v>
      </c>
      <c r="B14404" s="18" t="s">
        <v>21409</v>
      </c>
      <c r="C14404" s="19" t="s">
        <v>34</v>
      </c>
    </row>
    <row r="14405">
      <c r="A14405" s="20" t="s">
        <v>21412</v>
      </c>
      <c r="B14405" s="18" t="s">
        <v>21409</v>
      </c>
      <c r="C14405" s="19" t="s">
        <v>34</v>
      </c>
    </row>
    <row r="14406">
      <c r="A14406" s="20" t="s">
        <v>21413</v>
      </c>
      <c r="B14406" s="18" t="s">
        <v>21409</v>
      </c>
      <c r="C14406" s="19" t="s">
        <v>34</v>
      </c>
    </row>
    <row r="14407">
      <c r="A14407" s="20" t="s">
        <v>21414</v>
      </c>
      <c r="B14407" s="24" t="s">
        <v>21409</v>
      </c>
      <c r="C14407" s="19" t="s">
        <v>34</v>
      </c>
    </row>
    <row r="14408">
      <c r="A14408" s="20" t="s">
        <v>21415</v>
      </c>
      <c r="B14408" s="24" t="s">
        <v>21409</v>
      </c>
      <c r="C14408" s="19" t="s">
        <v>34</v>
      </c>
    </row>
    <row r="14409">
      <c r="A14409" s="20" t="s">
        <v>21416</v>
      </c>
      <c r="B14409" s="24" t="s">
        <v>21409</v>
      </c>
      <c r="C14409" s="19" t="s">
        <v>34</v>
      </c>
    </row>
    <row r="14410">
      <c r="A14410" s="20" t="s">
        <v>21417</v>
      </c>
      <c r="B14410" s="24" t="s">
        <v>21409</v>
      </c>
      <c r="C14410" s="19" t="s">
        <v>34</v>
      </c>
    </row>
    <row r="14411">
      <c r="A14411" s="20" t="s">
        <v>21418</v>
      </c>
      <c r="B14411" s="24" t="s">
        <v>21409</v>
      </c>
      <c r="C14411" s="19" t="s">
        <v>34</v>
      </c>
    </row>
    <row r="14412">
      <c r="A14412" s="20" t="s">
        <v>21419</v>
      </c>
      <c r="B14412" s="24" t="s">
        <v>21409</v>
      </c>
      <c r="C14412" s="19" t="s">
        <v>34</v>
      </c>
    </row>
    <row r="14413">
      <c r="A14413" s="20" t="s">
        <v>21420</v>
      </c>
      <c r="B14413" s="24" t="s">
        <v>21409</v>
      </c>
      <c r="C14413" s="19" t="s">
        <v>34</v>
      </c>
    </row>
    <row r="14414">
      <c r="A14414" s="20" t="s">
        <v>21421</v>
      </c>
      <c r="B14414" s="18" t="s">
        <v>21422</v>
      </c>
      <c r="C14414" s="22"/>
    </row>
    <row r="14415">
      <c r="A14415" s="20" t="s">
        <v>21423</v>
      </c>
      <c r="B14415" s="21" t="s">
        <v>21422</v>
      </c>
      <c r="C14415" s="19" t="s">
        <v>34</v>
      </c>
    </row>
    <row r="14416">
      <c r="A14416" s="20" t="s">
        <v>21424</v>
      </c>
      <c r="B14416" s="21" t="s">
        <v>21422</v>
      </c>
      <c r="C14416" s="19" t="s">
        <v>34</v>
      </c>
    </row>
    <row r="14417">
      <c r="A14417" s="20" t="s">
        <v>21425</v>
      </c>
      <c r="B14417" s="42" t="s">
        <v>21426</v>
      </c>
      <c r="C14417" s="22"/>
    </row>
    <row r="14418">
      <c r="A14418" s="20" t="s">
        <v>21427</v>
      </c>
      <c r="B14418" s="42" t="s">
        <v>21426</v>
      </c>
      <c r="C14418" s="19" t="s">
        <v>296</v>
      </c>
    </row>
    <row r="14419">
      <c r="A14419" s="20" t="s">
        <v>21428</v>
      </c>
      <c r="B14419" s="42" t="s">
        <v>21426</v>
      </c>
      <c r="C14419" s="19" t="s">
        <v>296</v>
      </c>
    </row>
    <row r="14420">
      <c r="A14420" s="20" t="s">
        <v>21429</v>
      </c>
      <c r="B14420" s="42" t="s">
        <v>21426</v>
      </c>
      <c r="C14420" s="19" t="s">
        <v>296</v>
      </c>
    </row>
    <row r="14421">
      <c r="A14421" s="20" t="s">
        <v>21430</v>
      </c>
      <c r="B14421" s="42" t="s">
        <v>21426</v>
      </c>
      <c r="C14421" s="19" t="s">
        <v>296</v>
      </c>
    </row>
    <row r="14422">
      <c r="A14422" s="20" t="s">
        <v>21431</v>
      </c>
      <c r="B14422" s="42" t="s">
        <v>21426</v>
      </c>
      <c r="C14422" s="19" t="s">
        <v>296</v>
      </c>
    </row>
    <row r="14423">
      <c r="A14423" s="20" t="s">
        <v>21432</v>
      </c>
      <c r="B14423" s="42" t="s">
        <v>21426</v>
      </c>
      <c r="C14423" s="19" t="s">
        <v>296</v>
      </c>
    </row>
    <row r="14424">
      <c r="A14424" s="20" t="s">
        <v>21433</v>
      </c>
      <c r="B14424" s="42" t="s">
        <v>21426</v>
      </c>
      <c r="C14424" s="19" t="s">
        <v>296</v>
      </c>
    </row>
    <row r="14425">
      <c r="A14425" s="20" t="s">
        <v>21434</v>
      </c>
      <c r="B14425" s="18" t="s">
        <v>21435</v>
      </c>
      <c r="C14425" s="22"/>
    </row>
    <row r="14426">
      <c r="A14426" s="20" t="s">
        <v>21436</v>
      </c>
      <c r="B14426" s="18" t="s">
        <v>21437</v>
      </c>
      <c r="C14426" s="19" t="s">
        <v>331</v>
      </c>
    </row>
    <row r="14427">
      <c r="A14427" s="20" t="s">
        <v>21438</v>
      </c>
      <c r="B14427" s="21" t="s">
        <v>21437</v>
      </c>
      <c r="C14427" s="19" t="s">
        <v>331</v>
      </c>
    </row>
    <row r="14428">
      <c r="A14428" s="20" t="s">
        <v>21439</v>
      </c>
      <c r="B14428" s="18" t="s">
        <v>21440</v>
      </c>
      <c r="C14428" s="22"/>
    </row>
    <row r="14429">
      <c r="A14429" s="20" t="s">
        <v>21441</v>
      </c>
      <c r="B14429" s="24" t="s">
        <v>21440</v>
      </c>
      <c r="C14429" s="19" t="s">
        <v>34</v>
      </c>
    </row>
    <row r="14430">
      <c r="A14430" s="20" t="s">
        <v>21442</v>
      </c>
      <c r="B14430" s="24" t="s">
        <v>21440</v>
      </c>
      <c r="C14430" s="19" t="s">
        <v>34</v>
      </c>
    </row>
    <row r="14431">
      <c r="A14431" s="20" t="s">
        <v>21443</v>
      </c>
      <c r="B14431" s="24" t="s">
        <v>21440</v>
      </c>
      <c r="C14431" s="19" t="s">
        <v>34</v>
      </c>
    </row>
    <row r="14432">
      <c r="A14432" s="20" t="s">
        <v>21444</v>
      </c>
      <c r="B14432" s="24" t="s">
        <v>21440</v>
      </c>
      <c r="C14432" s="19" t="s">
        <v>34</v>
      </c>
    </row>
    <row r="14433">
      <c r="A14433" s="20" t="s">
        <v>21445</v>
      </c>
      <c r="B14433" s="24" t="s">
        <v>21440</v>
      </c>
      <c r="C14433" s="19" t="s">
        <v>34</v>
      </c>
    </row>
    <row r="14434">
      <c r="A14434" s="20" t="s">
        <v>21446</v>
      </c>
      <c r="B14434" s="18" t="s">
        <v>21447</v>
      </c>
      <c r="C14434" s="22"/>
    </row>
    <row r="14435">
      <c r="A14435" s="20" t="s">
        <v>21448</v>
      </c>
      <c r="B14435" s="18" t="s">
        <v>21447</v>
      </c>
      <c r="C14435" s="19" t="s">
        <v>34</v>
      </c>
    </row>
    <row r="14436">
      <c r="A14436" s="20" t="s">
        <v>21449</v>
      </c>
      <c r="B14436" s="24" t="s">
        <v>21447</v>
      </c>
      <c r="C14436" s="19" t="s">
        <v>34</v>
      </c>
    </row>
    <row r="14437">
      <c r="A14437" s="20" t="s">
        <v>21450</v>
      </c>
      <c r="B14437" s="24" t="s">
        <v>21447</v>
      </c>
      <c r="C14437" s="19" t="s">
        <v>34</v>
      </c>
    </row>
    <row r="14438">
      <c r="A14438" s="20" t="s">
        <v>21451</v>
      </c>
      <c r="B14438" s="24" t="s">
        <v>21447</v>
      </c>
      <c r="C14438" s="19" t="s">
        <v>34</v>
      </c>
    </row>
    <row r="14439">
      <c r="A14439" s="20" t="s">
        <v>21452</v>
      </c>
      <c r="B14439" s="24" t="s">
        <v>21447</v>
      </c>
      <c r="C14439" s="19" t="s">
        <v>34</v>
      </c>
    </row>
    <row r="14440">
      <c r="A14440" s="20" t="s">
        <v>21453</v>
      </c>
      <c r="B14440" s="24" t="s">
        <v>21447</v>
      </c>
      <c r="C14440" s="19" t="s">
        <v>34</v>
      </c>
    </row>
    <row r="14441">
      <c r="A14441" s="20" t="s">
        <v>21454</v>
      </c>
      <c r="B14441" s="24" t="s">
        <v>21447</v>
      </c>
      <c r="C14441" s="19" t="s">
        <v>34</v>
      </c>
    </row>
    <row r="14442">
      <c r="A14442" s="20" t="s">
        <v>21455</v>
      </c>
      <c r="B14442" s="24" t="s">
        <v>21447</v>
      </c>
      <c r="C14442" s="19" t="s">
        <v>34</v>
      </c>
    </row>
    <row r="14443">
      <c r="A14443" s="20" t="s">
        <v>21456</v>
      </c>
      <c r="B14443" s="24" t="s">
        <v>21447</v>
      </c>
      <c r="C14443" s="19" t="s">
        <v>34</v>
      </c>
    </row>
    <row r="14444">
      <c r="A14444" s="20" t="s">
        <v>21457</v>
      </c>
      <c r="B14444" s="24" t="s">
        <v>21447</v>
      </c>
      <c r="C14444" s="19" t="s">
        <v>34</v>
      </c>
    </row>
    <row r="14445">
      <c r="A14445" s="20" t="s">
        <v>21458</v>
      </c>
      <c r="B14445" s="18" t="s">
        <v>21459</v>
      </c>
      <c r="C14445" s="19" t="s">
        <v>34</v>
      </c>
    </row>
    <row r="14446">
      <c r="A14446" s="20" t="s">
        <v>21460</v>
      </c>
      <c r="B14446" s="18" t="s">
        <v>21461</v>
      </c>
      <c r="C14446" s="19" t="s">
        <v>331</v>
      </c>
    </row>
    <row r="14447">
      <c r="A14447" s="20" t="s">
        <v>21462</v>
      </c>
      <c r="B14447" s="18" t="s">
        <v>21463</v>
      </c>
      <c r="C14447" s="19" t="s">
        <v>331</v>
      </c>
    </row>
    <row r="14448">
      <c r="A14448" s="20" t="s">
        <v>21464</v>
      </c>
      <c r="B14448" s="18" t="s">
        <v>21465</v>
      </c>
      <c r="C14448" s="22"/>
    </row>
    <row r="14449">
      <c r="A14449" s="20" t="s">
        <v>21466</v>
      </c>
      <c r="B14449" s="18" t="s">
        <v>21467</v>
      </c>
      <c r="C14449" s="19" t="s">
        <v>34</v>
      </c>
    </row>
    <row r="14450">
      <c r="A14450" s="20" t="s">
        <v>21468</v>
      </c>
      <c r="B14450" s="18" t="s">
        <v>21467</v>
      </c>
      <c r="C14450" s="19" t="s">
        <v>34</v>
      </c>
    </row>
    <row r="14451">
      <c r="A14451" s="20" t="s">
        <v>21469</v>
      </c>
      <c r="B14451" s="18" t="s">
        <v>21467</v>
      </c>
      <c r="C14451" s="19" t="s">
        <v>34</v>
      </c>
    </row>
    <row r="14452">
      <c r="A14452" s="20" t="s">
        <v>21470</v>
      </c>
      <c r="B14452" s="18" t="s">
        <v>21471</v>
      </c>
      <c r="C14452" s="19" t="s">
        <v>331</v>
      </c>
    </row>
    <row r="14453">
      <c r="A14453" s="20" t="s">
        <v>21472</v>
      </c>
      <c r="B14453" s="18" t="s">
        <v>21473</v>
      </c>
      <c r="C14453" s="22"/>
    </row>
    <row r="14454">
      <c r="A14454" s="20" t="s">
        <v>21474</v>
      </c>
      <c r="B14454" s="18" t="s">
        <v>21475</v>
      </c>
      <c r="C14454" s="19" t="s">
        <v>34</v>
      </c>
    </row>
    <row r="14455">
      <c r="A14455" s="20" t="s">
        <v>21476</v>
      </c>
      <c r="B14455" s="18" t="s">
        <v>21475</v>
      </c>
      <c r="C14455" s="19" t="s">
        <v>34</v>
      </c>
    </row>
    <row r="14456">
      <c r="A14456" s="20" t="s">
        <v>21477</v>
      </c>
      <c r="B14456" s="18" t="s">
        <v>21475</v>
      </c>
      <c r="C14456" s="19" t="s">
        <v>34</v>
      </c>
    </row>
    <row r="14457">
      <c r="A14457" s="20" t="s">
        <v>21478</v>
      </c>
      <c r="B14457" s="18" t="s">
        <v>21475</v>
      </c>
      <c r="C14457" s="19" t="s">
        <v>34</v>
      </c>
    </row>
    <row r="14458">
      <c r="A14458" s="20" t="s">
        <v>21479</v>
      </c>
      <c r="B14458" s="18" t="s">
        <v>21480</v>
      </c>
      <c r="C14458" s="19" t="s">
        <v>34</v>
      </c>
    </row>
    <row r="14459">
      <c r="A14459" s="20" t="s">
        <v>21481</v>
      </c>
      <c r="B14459" s="18" t="s">
        <v>21480</v>
      </c>
      <c r="C14459" s="19" t="s">
        <v>34</v>
      </c>
    </row>
    <row r="14460">
      <c r="A14460" s="20" t="s">
        <v>21482</v>
      </c>
      <c r="B14460" s="18" t="s">
        <v>21483</v>
      </c>
      <c r="C14460" s="22"/>
    </row>
    <row r="14461">
      <c r="A14461" s="20" t="s">
        <v>21484</v>
      </c>
      <c r="B14461" s="18" t="s">
        <v>21483</v>
      </c>
      <c r="C14461" s="22"/>
    </row>
    <row r="14462">
      <c r="A14462" s="20" t="s">
        <v>21485</v>
      </c>
      <c r="B14462" s="24" t="s">
        <v>21483</v>
      </c>
      <c r="C14462" s="19" t="s">
        <v>34</v>
      </c>
    </row>
    <row r="14463">
      <c r="A14463" s="20" t="s">
        <v>21486</v>
      </c>
      <c r="B14463" s="24" t="s">
        <v>21483</v>
      </c>
      <c r="C14463" s="19" t="s">
        <v>34</v>
      </c>
    </row>
    <row r="14464">
      <c r="A14464" s="20" t="s">
        <v>21487</v>
      </c>
      <c r="B14464" s="18" t="s">
        <v>21488</v>
      </c>
      <c r="C14464" s="22"/>
    </row>
    <row r="14465">
      <c r="A14465" s="20" t="s">
        <v>21489</v>
      </c>
      <c r="B14465" s="21" t="s">
        <v>21488</v>
      </c>
      <c r="C14465" s="19" t="s">
        <v>34</v>
      </c>
    </row>
    <row r="14466">
      <c r="A14466" s="20" t="s">
        <v>21490</v>
      </c>
      <c r="B14466" s="21" t="s">
        <v>21488</v>
      </c>
      <c r="C14466" s="19" t="s">
        <v>34</v>
      </c>
    </row>
    <row r="14467">
      <c r="A14467" s="20" t="s">
        <v>21491</v>
      </c>
      <c r="B14467" s="24" t="s">
        <v>21488</v>
      </c>
      <c r="C14467" s="19" t="s">
        <v>34</v>
      </c>
    </row>
    <row r="14468">
      <c r="A14468" s="20" t="s">
        <v>21492</v>
      </c>
      <c r="B14468" s="24" t="s">
        <v>21488</v>
      </c>
      <c r="C14468" s="19" t="s">
        <v>34</v>
      </c>
    </row>
    <row r="14469">
      <c r="A14469" s="20" t="s">
        <v>21493</v>
      </c>
      <c r="B14469" s="24" t="s">
        <v>21488</v>
      </c>
      <c r="C14469" s="19" t="s">
        <v>34</v>
      </c>
    </row>
    <row r="14470">
      <c r="A14470" s="20" t="s">
        <v>21494</v>
      </c>
      <c r="B14470" s="24" t="s">
        <v>21488</v>
      </c>
      <c r="C14470" s="19" t="s">
        <v>34</v>
      </c>
    </row>
    <row r="14471">
      <c r="A14471" s="20" t="s">
        <v>21495</v>
      </c>
      <c r="B14471" s="18" t="s">
        <v>21496</v>
      </c>
      <c r="C14471" s="19" t="s">
        <v>331</v>
      </c>
    </row>
    <row r="14472">
      <c r="A14472" s="20" t="s">
        <v>21497</v>
      </c>
      <c r="B14472" s="21" t="s">
        <v>21496</v>
      </c>
      <c r="C14472" s="22"/>
    </row>
    <row r="14473">
      <c r="A14473" s="20" t="s">
        <v>21498</v>
      </c>
      <c r="B14473" s="18" t="s">
        <v>21499</v>
      </c>
      <c r="C14473" s="22"/>
    </row>
    <row r="14474">
      <c r="A14474" s="20" t="s">
        <v>21500</v>
      </c>
      <c r="B14474" s="18" t="s">
        <v>21499</v>
      </c>
      <c r="C14474" s="19" t="s">
        <v>34</v>
      </c>
    </row>
    <row r="14475">
      <c r="A14475" s="20" t="s">
        <v>21501</v>
      </c>
      <c r="B14475" s="18" t="s">
        <v>21499</v>
      </c>
      <c r="C14475" s="19" t="s">
        <v>34</v>
      </c>
    </row>
    <row r="14476">
      <c r="A14476" s="20" t="s">
        <v>21502</v>
      </c>
      <c r="B14476" s="18" t="s">
        <v>21503</v>
      </c>
      <c r="C14476" s="22"/>
    </row>
    <row r="14477">
      <c r="A14477" s="20" t="s">
        <v>21504</v>
      </c>
      <c r="B14477" s="24" t="s">
        <v>21503</v>
      </c>
      <c r="C14477" s="19" t="s">
        <v>34</v>
      </c>
    </row>
    <row r="14478">
      <c r="A14478" s="20" t="s">
        <v>21505</v>
      </c>
      <c r="B14478" s="24" t="s">
        <v>21503</v>
      </c>
      <c r="C14478" s="19" t="s">
        <v>34</v>
      </c>
    </row>
    <row r="14479">
      <c r="A14479" s="20" t="s">
        <v>21506</v>
      </c>
      <c r="B14479" s="18" t="s">
        <v>21507</v>
      </c>
      <c r="C14479" s="22"/>
    </row>
    <row r="14480">
      <c r="A14480" s="20" t="s">
        <v>21508</v>
      </c>
      <c r="B14480" s="24" t="s">
        <v>21507</v>
      </c>
      <c r="C14480" s="19" t="s">
        <v>34</v>
      </c>
    </row>
    <row r="14481">
      <c r="A14481" s="20" t="s">
        <v>21509</v>
      </c>
      <c r="B14481" s="24" t="s">
        <v>21507</v>
      </c>
      <c r="C14481" s="19" t="s">
        <v>34</v>
      </c>
    </row>
    <row r="14482">
      <c r="A14482" s="20" t="s">
        <v>21510</v>
      </c>
      <c r="B14482" s="18" t="s">
        <v>21511</v>
      </c>
      <c r="C14482" s="22"/>
    </row>
    <row r="14483">
      <c r="A14483" s="20" t="s">
        <v>21512</v>
      </c>
      <c r="B14483" s="21" t="s">
        <v>21511</v>
      </c>
      <c r="C14483" s="19" t="s">
        <v>34</v>
      </c>
    </row>
    <row r="14484">
      <c r="A14484" s="20" t="s">
        <v>21513</v>
      </c>
      <c r="B14484" s="21" t="s">
        <v>21511</v>
      </c>
      <c r="C14484" s="19" t="s">
        <v>34</v>
      </c>
    </row>
    <row r="14485">
      <c r="A14485" s="20" t="s">
        <v>21514</v>
      </c>
      <c r="B14485" s="21" t="s">
        <v>21511</v>
      </c>
      <c r="C14485" s="19" t="s">
        <v>34</v>
      </c>
    </row>
    <row r="14486">
      <c r="A14486" s="20" t="s">
        <v>21515</v>
      </c>
      <c r="B14486" s="18" t="s">
        <v>21516</v>
      </c>
      <c r="C14486" s="19" t="s">
        <v>331</v>
      </c>
    </row>
    <row r="14487">
      <c r="A14487" s="20" t="s">
        <v>21517</v>
      </c>
      <c r="B14487" s="18" t="s">
        <v>21518</v>
      </c>
      <c r="C14487" s="22"/>
    </row>
    <row r="14488">
      <c r="A14488" s="20" t="s">
        <v>21519</v>
      </c>
      <c r="B14488" s="18" t="s">
        <v>21520</v>
      </c>
      <c r="C14488" s="22"/>
    </row>
    <row r="14489">
      <c r="A14489" s="20" t="s">
        <v>21521</v>
      </c>
      <c r="B14489" s="24" t="s">
        <v>21520</v>
      </c>
      <c r="C14489" s="19" t="s">
        <v>34</v>
      </c>
    </row>
    <row r="14490">
      <c r="A14490" s="20" t="s">
        <v>21522</v>
      </c>
      <c r="B14490" s="24" t="s">
        <v>21520</v>
      </c>
      <c r="C14490" s="19" t="s">
        <v>34</v>
      </c>
    </row>
    <row r="14491">
      <c r="A14491" s="20" t="s">
        <v>21523</v>
      </c>
      <c r="B14491" s="18" t="s">
        <v>21524</v>
      </c>
      <c r="C14491" s="19" t="s">
        <v>331</v>
      </c>
    </row>
    <row r="14492">
      <c r="A14492" s="20" t="s">
        <v>21525</v>
      </c>
      <c r="B14492" s="18" t="s">
        <v>21524</v>
      </c>
      <c r="C14492" s="19" t="s">
        <v>331</v>
      </c>
    </row>
    <row r="14493">
      <c r="A14493" s="20" t="s">
        <v>21526</v>
      </c>
      <c r="B14493" s="18" t="s">
        <v>21524</v>
      </c>
      <c r="C14493" s="19" t="s">
        <v>331</v>
      </c>
    </row>
    <row r="14494">
      <c r="A14494" s="20" t="s">
        <v>21527</v>
      </c>
      <c r="B14494" s="18" t="s">
        <v>21528</v>
      </c>
      <c r="C14494" s="22"/>
    </row>
    <row r="14495">
      <c r="A14495" s="20" t="s">
        <v>21529</v>
      </c>
      <c r="B14495" s="18" t="s">
        <v>21528</v>
      </c>
      <c r="C14495" s="19" t="s">
        <v>34</v>
      </c>
    </row>
    <row r="14496">
      <c r="A14496" s="20" t="s">
        <v>21530</v>
      </c>
      <c r="B14496" s="18" t="s">
        <v>21528</v>
      </c>
      <c r="C14496" s="19" t="s">
        <v>34</v>
      </c>
    </row>
    <row r="14497">
      <c r="A14497" s="20" t="s">
        <v>21531</v>
      </c>
      <c r="B14497" s="24" t="s">
        <v>21528</v>
      </c>
      <c r="C14497" s="19" t="s">
        <v>34</v>
      </c>
    </row>
    <row r="14498">
      <c r="A14498" s="20" t="s">
        <v>21532</v>
      </c>
      <c r="B14498" s="24" t="s">
        <v>21528</v>
      </c>
      <c r="C14498" s="19" t="s">
        <v>34</v>
      </c>
    </row>
    <row r="14499">
      <c r="A14499" s="20" t="s">
        <v>21533</v>
      </c>
      <c r="B14499" s="24" t="s">
        <v>21528</v>
      </c>
      <c r="C14499" s="19" t="s">
        <v>34</v>
      </c>
    </row>
    <row r="14500">
      <c r="A14500" s="20" t="s">
        <v>21534</v>
      </c>
      <c r="B14500" s="24" t="s">
        <v>21528</v>
      </c>
      <c r="C14500" s="19" t="s">
        <v>34</v>
      </c>
    </row>
    <row r="14501">
      <c r="A14501" s="20" t="s">
        <v>21535</v>
      </c>
      <c r="B14501" s="24" t="s">
        <v>21528</v>
      </c>
      <c r="C14501" s="19" t="s">
        <v>34</v>
      </c>
    </row>
    <row r="14502">
      <c r="A14502" s="20" t="s">
        <v>21536</v>
      </c>
      <c r="B14502" s="18" t="s">
        <v>21537</v>
      </c>
      <c r="C14502" s="22"/>
    </row>
    <row r="14503">
      <c r="A14503" s="20" t="s">
        <v>21538</v>
      </c>
      <c r="B14503" s="24" t="s">
        <v>21537</v>
      </c>
      <c r="C14503" s="19" t="s">
        <v>34</v>
      </c>
    </row>
    <row r="14504">
      <c r="A14504" s="20" t="s">
        <v>21539</v>
      </c>
      <c r="B14504" s="24" t="s">
        <v>21537</v>
      </c>
      <c r="C14504" s="19" t="s">
        <v>34</v>
      </c>
    </row>
    <row r="14505">
      <c r="A14505" s="20" t="s">
        <v>21540</v>
      </c>
      <c r="B14505" s="24" t="s">
        <v>21537</v>
      </c>
      <c r="C14505" s="19" t="s">
        <v>34</v>
      </c>
    </row>
    <row r="14506">
      <c r="A14506" s="20" t="s">
        <v>21541</v>
      </c>
      <c r="B14506" s="24" t="s">
        <v>21537</v>
      </c>
      <c r="C14506" s="19" t="s">
        <v>34</v>
      </c>
    </row>
    <row r="14507">
      <c r="A14507" s="20" t="s">
        <v>21542</v>
      </c>
      <c r="B14507" s="18" t="s">
        <v>14969</v>
      </c>
      <c r="C14507" s="19" t="s">
        <v>34</v>
      </c>
    </row>
    <row r="14508">
      <c r="A14508" s="20" t="s">
        <v>21543</v>
      </c>
      <c r="B14508" s="18" t="s">
        <v>14969</v>
      </c>
      <c r="C14508" s="19" t="s">
        <v>34</v>
      </c>
    </row>
    <row r="14509">
      <c r="A14509" s="20" t="s">
        <v>21544</v>
      </c>
      <c r="B14509" s="18" t="s">
        <v>14969</v>
      </c>
      <c r="C14509" s="19" t="s">
        <v>34</v>
      </c>
    </row>
    <row r="14510">
      <c r="A14510" s="20" t="s">
        <v>21545</v>
      </c>
      <c r="B14510" s="18" t="s">
        <v>21546</v>
      </c>
      <c r="C14510" s="19" t="s">
        <v>34</v>
      </c>
    </row>
    <row r="14511">
      <c r="A14511" s="20" t="s">
        <v>21547</v>
      </c>
      <c r="B14511" s="18" t="s">
        <v>21546</v>
      </c>
      <c r="C14511" s="19" t="s">
        <v>34</v>
      </c>
    </row>
    <row r="14512">
      <c r="A14512" s="20" t="s">
        <v>21548</v>
      </c>
      <c r="B14512" s="18" t="s">
        <v>21549</v>
      </c>
      <c r="C14512" s="19" t="s">
        <v>331</v>
      </c>
    </row>
    <row r="14513">
      <c r="A14513" s="20" t="s">
        <v>21550</v>
      </c>
      <c r="B14513" s="18" t="s">
        <v>21551</v>
      </c>
      <c r="C14513" s="22"/>
    </row>
    <row r="14514">
      <c r="A14514" s="20" t="s">
        <v>21552</v>
      </c>
      <c r="B14514" s="18" t="s">
        <v>21553</v>
      </c>
      <c r="C14514" s="22"/>
    </row>
    <row r="14515">
      <c r="A14515" s="20" t="s">
        <v>21554</v>
      </c>
      <c r="B14515" s="18" t="s">
        <v>21555</v>
      </c>
      <c r="C14515" s="22"/>
    </row>
    <row r="14516">
      <c r="A14516" s="20" t="s">
        <v>21556</v>
      </c>
      <c r="B14516" s="24" t="s">
        <v>21555</v>
      </c>
      <c r="C14516" s="19" t="s">
        <v>34</v>
      </c>
    </row>
    <row r="14517">
      <c r="A14517" s="20" t="s">
        <v>21557</v>
      </c>
      <c r="B14517" s="24" t="s">
        <v>21555</v>
      </c>
      <c r="C14517" s="19" t="s">
        <v>34</v>
      </c>
    </row>
    <row r="14518">
      <c r="A14518" s="20" t="s">
        <v>21558</v>
      </c>
      <c r="B14518" s="24" t="s">
        <v>21555</v>
      </c>
      <c r="C14518" s="19" t="s">
        <v>34</v>
      </c>
    </row>
    <row r="14519">
      <c r="A14519" s="20" t="s">
        <v>21559</v>
      </c>
      <c r="B14519" s="24" t="s">
        <v>21555</v>
      </c>
      <c r="C14519" s="19" t="s">
        <v>34</v>
      </c>
    </row>
    <row r="14520">
      <c r="A14520" s="20" t="s">
        <v>21560</v>
      </c>
      <c r="B14520" s="24" t="s">
        <v>21555</v>
      </c>
      <c r="C14520" s="19" t="s">
        <v>34</v>
      </c>
    </row>
    <row r="14521">
      <c r="A14521" s="20" t="s">
        <v>21561</v>
      </c>
      <c r="B14521" s="18" t="s">
        <v>21562</v>
      </c>
      <c r="C14521" s="22"/>
    </row>
    <row r="14522">
      <c r="A14522" s="20" t="s">
        <v>21563</v>
      </c>
      <c r="B14522" s="18" t="s">
        <v>21564</v>
      </c>
      <c r="C14522" s="22"/>
    </row>
    <row r="14523">
      <c r="A14523" s="20" t="s">
        <v>21565</v>
      </c>
      <c r="B14523" s="24" t="s">
        <v>21564</v>
      </c>
      <c r="C14523" s="19" t="s">
        <v>296</v>
      </c>
    </row>
    <row r="14524">
      <c r="A14524" s="20" t="s">
        <v>21566</v>
      </c>
      <c r="B14524" s="24" t="s">
        <v>21564</v>
      </c>
      <c r="C14524" s="19" t="s">
        <v>296</v>
      </c>
    </row>
    <row r="14525">
      <c r="A14525" s="20" t="s">
        <v>21567</v>
      </c>
      <c r="B14525" s="24" t="s">
        <v>21564</v>
      </c>
      <c r="C14525" s="19" t="s">
        <v>296</v>
      </c>
    </row>
    <row r="14526">
      <c r="A14526" s="20" t="s">
        <v>21568</v>
      </c>
      <c r="B14526" s="24" t="s">
        <v>21564</v>
      </c>
      <c r="C14526" s="19" t="s">
        <v>296</v>
      </c>
    </row>
    <row r="14527">
      <c r="A14527" s="20" t="s">
        <v>21569</v>
      </c>
      <c r="B14527" s="18" t="s">
        <v>21570</v>
      </c>
      <c r="C14527" s="22"/>
    </row>
    <row r="14528">
      <c r="A14528" s="20" t="s">
        <v>21571</v>
      </c>
      <c r="B14528" s="18" t="s">
        <v>21570</v>
      </c>
      <c r="C14528" s="19" t="s">
        <v>34</v>
      </c>
    </row>
    <row r="14529">
      <c r="A14529" s="20" t="s">
        <v>21572</v>
      </c>
      <c r="B14529" s="18" t="s">
        <v>21570</v>
      </c>
      <c r="C14529" s="19" t="s">
        <v>34</v>
      </c>
    </row>
    <row r="14530">
      <c r="A14530" s="20" t="s">
        <v>21573</v>
      </c>
      <c r="B14530" s="21" t="s">
        <v>21570</v>
      </c>
      <c r="C14530" s="19" t="s">
        <v>34</v>
      </c>
    </row>
    <row r="14531">
      <c r="A14531" s="20" t="s">
        <v>21574</v>
      </c>
      <c r="B14531" s="21" t="s">
        <v>21570</v>
      </c>
      <c r="C14531" s="19" t="s">
        <v>34</v>
      </c>
    </row>
    <row r="14532">
      <c r="A14532" s="20" t="s">
        <v>21575</v>
      </c>
      <c r="B14532" s="21" t="s">
        <v>21570</v>
      </c>
      <c r="C14532" s="19" t="s">
        <v>34</v>
      </c>
    </row>
    <row r="14533">
      <c r="A14533" s="20" t="s">
        <v>21576</v>
      </c>
      <c r="B14533" s="21" t="s">
        <v>21570</v>
      </c>
      <c r="C14533" s="19" t="s">
        <v>34</v>
      </c>
    </row>
    <row r="14534">
      <c r="A14534" s="20" t="s">
        <v>21577</v>
      </c>
      <c r="B14534" s="18" t="s">
        <v>21578</v>
      </c>
      <c r="C14534" s="22"/>
    </row>
    <row r="14535">
      <c r="A14535" s="20" t="s">
        <v>21579</v>
      </c>
      <c r="B14535" s="18" t="s">
        <v>21580</v>
      </c>
      <c r="C14535" s="19" t="s">
        <v>331</v>
      </c>
    </row>
    <row r="14536">
      <c r="A14536" s="20" t="s">
        <v>21581</v>
      </c>
      <c r="B14536" s="18" t="s">
        <v>21582</v>
      </c>
      <c r="C14536" s="22"/>
    </row>
    <row r="14537">
      <c r="A14537" s="20" t="s">
        <v>21583</v>
      </c>
      <c r="B14537" s="18" t="s">
        <v>21582</v>
      </c>
      <c r="C14537" s="19" t="s">
        <v>34</v>
      </c>
    </row>
    <row r="14538">
      <c r="A14538" s="20" t="s">
        <v>21584</v>
      </c>
      <c r="B14538" s="18" t="s">
        <v>21582</v>
      </c>
      <c r="C14538" s="19" t="s">
        <v>34</v>
      </c>
    </row>
    <row r="14539">
      <c r="A14539" s="20" t="s">
        <v>21585</v>
      </c>
      <c r="B14539" s="18" t="s">
        <v>21586</v>
      </c>
      <c r="C14539" s="22"/>
    </row>
    <row r="14540">
      <c r="A14540" s="20" t="s">
        <v>21587</v>
      </c>
      <c r="B14540" s="18" t="s">
        <v>21588</v>
      </c>
      <c r="C14540" s="22"/>
    </row>
    <row r="14541">
      <c r="A14541" s="20" t="s">
        <v>21589</v>
      </c>
      <c r="B14541" s="24" t="s">
        <v>21588</v>
      </c>
      <c r="C14541" s="19" t="s">
        <v>34</v>
      </c>
    </row>
    <row r="14542">
      <c r="A14542" s="20" t="s">
        <v>21590</v>
      </c>
      <c r="B14542" s="24" t="s">
        <v>21588</v>
      </c>
      <c r="C14542" s="19" t="s">
        <v>34</v>
      </c>
    </row>
    <row r="14543">
      <c r="A14543" s="20" t="s">
        <v>21591</v>
      </c>
      <c r="B14543" s="24" t="s">
        <v>21588</v>
      </c>
      <c r="C14543" s="19" t="s">
        <v>34</v>
      </c>
    </row>
    <row r="14544">
      <c r="A14544" s="20" t="s">
        <v>21592</v>
      </c>
      <c r="B14544" s="24" t="s">
        <v>21588</v>
      </c>
      <c r="C14544" s="19" t="s">
        <v>34</v>
      </c>
    </row>
    <row r="14545">
      <c r="A14545" s="20" t="s">
        <v>21593</v>
      </c>
      <c r="B14545" s="24" t="s">
        <v>21588</v>
      </c>
      <c r="C14545" s="19" t="s">
        <v>34</v>
      </c>
    </row>
    <row r="14546">
      <c r="A14546" s="20" t="s">
        <v>21594</v>
      </c>
      <c r="B14546" s="18" t="s">
        <v>21595</v>
      </c>
      <c r="C14546" s="19" t="s">
        <v>331</v>
      </c>
    </row>
    <row r="14547">
      <c r="A14547" s="20" t="s">
        <v>21596</v>
      </c>
      <c r="B14547" s="18" t="s">
        <v>21597</v>
      </c>
      <c r="C14547" s="19" t="s">
        <v>331</v>
      </c>
    </row>
    <row r="14548">
      <c r="A14548" s="20" t="s">
        <v>21598</v>
      </c>
      <c r="B14548" s="18" t="s">
        <v>21599</v>
      </c>
      <c r="C14548" s="22"/>
    </row>
    <row r="14549">
      <c r="A14549" s="20" t="s">
        <v>21600</v>
      </c>
      <c r="B14549" s="18" t="s">
        <v>21601</v>
      </c>
      <c r="C14549" s="22"/>
    </row>
    <row r="14550">
      <c r="A14550" s="20" t="s">
        <v>21602</v>
      </c>
      <c r="B14550" s="18" t="s">
        <v>21601</v>
      </c>
      <c r="C14550" s="19" t="s">
        <v>34</v>
      </c>
    </row>
    <row r="14551">
      <c r="A14551" s="20" t="s">
        <v>21603</v>
      </c>
      <c r="B14551" s="24" t="s">
        <v>21601</v>
      </c>
      <c r="C14551" s="19" t="s">
        <v>34</v>
      </c>
    </row>
    <row r="14552">
      <c r="A14552" s="20" t="s">
        <v>21604</v>
      </c>
      <c r="B14552" s="24" t="s">
        <v>21601</v>
      </c>
      <c r="C14552" s="19" t="s">
        <v>34</v>
      </c>
    </row>
    <row r="14553">
      <c r="A14553" s="20" t="s">
        <v>21605</v>
      </c>
      <c r="B14553" s="24" t="s">
        <v>21601</v>
      </c>
      <c r="C14553" s="19" t="s">
        <v>34</v>
      </c>
    </row>
    <row r="14554">
      <c r="A14554" s="20" t="s">
        <v>21606</v>
      </c>
      <c r="B14554" s="24" t="s">
        <v>21601</v>
      </c>
      <c r="C14554" s="19" t="s">
        <v>34</v>
      </c>
    </row>
    <row r="14555">
      <c r="A14555" s="20" t="s">
        <v>21607</v>
      </c>
      <c r="B14555" s="24" t="s">
        <v>21601</v>
      </c>
      <c r="C14555" s="19" t="s">
        <v>34</v>
      </c>
    </row>
    <row r="14556">
      <c r="A14556" s="20" t="s">
        <v>21608</v>
      </c>
      <c r="B14556" s="24" t="s">
        <v>21601</v>
      </c>
      <c r="C14556" s="19" t="s">
        <v>34</v>
      </c>
    </row>
    <row r="14557">
      <c r="A14557" s="20" t="s">
        <v>21609</v>
      </c>
      <c r="B14557" s="18" t="s">
        <v>21610</v>
      </c>
      <c r="C14557" s="19" t="s">
        <v>331</v>
      </c>
    </row>
    <row r="14558">
      <c r="A14558" s="20" t="s">
        <v>21611</v>
      </c>
      <c r="B14558" s="18" t="s">
        <v>21612</v>
      </c>
      <c r="C14558" s="22"/>
    </row>
    <row r="14559">
      <c r="A14559" s="20" t="s">
        <v>21613</v>
      </c>
      <c r="B14559" s="21" t="s">
        <v>21612</v>
      </c>
      <c r="C14559" s="19" t="s">
        <v>331</v>
      </c>
    </row>
    <row r="14560">
      <c r="A14560" s="20" t="s">
        <v>21614</v>
      </c>
      <c r="B14560" s="18" t="s">
        <v>21612</v>
      </c>
      <c r="C14560" s="19" t="s">
        <v>331</v>
      </c>
    </row>
    <row r="14561">
      <c r="A14561" s="20" t="s">
        <v>21615</v>
      </c>
      <c r="B14561" s="18" t="s">
        <v>21612</v>
      </c>
      <c r="C14561" s="19" t="s">
        <v>331</v>
      </c>
    </row>
    <row r="14562">
      <c r="A14562" s="20" t="s">
        <v>21616</v>
      </c>
      <c r="B14562" s="18" t="s">
        <v>21612</v>
      </c>
      <c r="C14562" s="19" t="s">
        <v>331</v>
      </c>
    </row>
    <row r="14563">
      <c r="A14563" s="20" t="s">
        <v>21617</v>
      </c>
      <c r="B14563" s="18" t="s">
        <v>21618</v>
      </c>
      <c r="C14563" s="19" t="s">
        <v>331</v>
      </c>
    </row>
    <row r="14564">
      <c r="A14564" s="20" t="s">
        <v>21619</v>
      </c>
      <c r="B14564" s="18" t="s">
        <v>21620</v>
      </c>
      <c r="C14564" s="22"/>
    </row>
    <row r="14565">
      <c r="A14565" s="20" t="s">
        <v>21621</v>
      </c>
      <c r="B14565" s="18" t="s">
        <v>21622</v>
      </c>
      <c r="C14565" s="19" t="s">
        <v>34</v>
      </c>
    </row>
    <row r="14566">
      <c r="A14566" s="20" t="s">
        <v>21623</v>
      </c>
      <c r="B14566" s="18" t="s">
        <v>21622</v>
      </c>
      <c r="C14566" s="19" t="s">
        <v>34</v>
      </c>
    </row>
    <row r="14567">
      <c r="A14567" s="20" t="s">
        <v>21624</v>
      </c>
      <c r="B14567" s="18" t="s">
        <v>21625</v>
      </c>
      <c r="C14567" s="19" t="s">
        <v>331</v>
      </c>
    </row>
    <row r="14568">
      <c r="A14568" s="20" t="s">
        <v>21626</v>
      </c>
      <c r="B14568" s="18" t="s">
        <v>21627</v>
      </c>
      <c r="C14568" s="22"/>
    </row>
    <row r="14569">
      <c r="A14569" s="20" t="s">
        <v>21628</v>
      </c>
      <c r="B14569" s="24" t="s">
        <v>21627</v>
      </c>
      <c r="C14569" s="19" t="s">
        <v>34</v>
      </c>
    </row>
    <row r="14570">
      <c r="A14570" s="20" t="s">
        <v>21629</v>
      </c>
      <c r="B14570" s="24" t="s">
        <v>21627</v>
      </c>
      <c r="C14570" s="19" t="s">
        <v>34</v>
      </c>
    </row>
    <row r="14571">
      <c r="A14571" s="20" t="s">
        <v>21630</v>
      </c>
      <c r="B14571" s="24" t="s">
        <v>21627</v>
      </c>
      <c r="C14571" s="19" t="s">
        <v>34</v>
      </c>
    </row>
    <row r="14572">
      <c r="A14572" s="20" t="s">
        <v>21631</v>
      </c>
      <c r="B14572" s="24" t="s">
        <v>21627</v>
      </c>
      <c r="C14572" s="19" t="s">
        <v>34</v>
      </c>
    </row>
    <row r="14573">
      <c r="A14573" s="20" t="s">
        <v>21632</v>
      </c>
      <c r="B14573" s="24" t="s">
        <v>21627</v>
      </c>
      <c r="C14573" s="19" t="s">
        <v>34</v>
      </c>
    </row>
    <row r="14574">
      <c r="A14574" s="20" t="s">
        <v>21633</v>
      </c>
      <c r="B14574" s="24" t="s">
        <v>21627</v>
      </c>
      <c r="C14574" s="19" t="s">
        <v>34</v>
      </c>
    </row>
    <row r="14575">
      <c r="A14575" s="20" t="s">
        <v>21634</v>
      </c>
      <c r="B14575" s="18" t="s">
        <v>21635</v>
      </c>
      <c r="C14575" s="22"/>
    </row>
    <row r="14576">
      <c r="A14576" s="20" t="s">
        <v>21636</v>
      </c>
      <c r="B14576" s="31" t="s">
        <v>21635</v>
      </c>
      <c r="C14576" s="19" t="s">
        <v>34</v>
      </c>
    </row>
    <row r="14577">
      <c r="A14577" s="20" t="s">
        <v>21637</v>
      </c>
      <c r="B14577" s="31" t="s">
        <v>21635</v>
      </c>
      <c r="C14577" s="19" t="s">
        <v>34</v>
      </c>
    </row>
    <row r="14578">
      <c r="A14578" s="20" t="s">
        <v>21638</v>
      </c>
      <c r="B14578" s="18" t="s">
        <v>21639</v>
      </c>
      <c r="C14578" s="22"/>
    </row>
    <row r="14579">
      <c r="A14579" s="20" t="s">
        <v>21640</v>
      </c>
      <c r="B14579" s="24" t="s">
        <v>21639</v>
      </c>
      <c r="C14579" s="19" t="s">
        <v>34</v>
      </c>
    </row>
    <row r="14580">
      <c r="A14580" s="20" t="s">
        <v>21641</v>
      </c>
      <c r="B14580" s="24" t="s">
        <v>21639</v>
      </c>
      <c r="C14580" s="19" t="s">
        <v>34</v>
      </c>
    </row>
    <row r="14581">
      <c r="A14581" s="20" t="s">
        <v>1123</v>
      </c>
      <c r="B14581" s="18" t="s">
        <v>1124</v>
      </c>
      <c r="C14581" s="22"/>
    </row>
    <row r="14582">
      <c r="A14582" s="20" t="s">
        <v>21642</v>
      </c>
      <c r="B14582" s="18" t="s">
        <v>21643</v>
      </c>
      <c r="C14582" s="19" t="s">
        <v>331</v>
      </c>
    </row>
    <row r="14583">
      <c r="A14583" s="20" t="s">
        <v>21644</v>
      </c>
      <c r="B14583" s="18" t="s">
        <v>21645</v>
      </c>
      <c r="C14583" s="22"/>
    </row>
    <row r="14584">
      <c r="A14584" s="20" t="s">
        <v>21646</v>
      </c>
      <c r="B14584" s="18" t="s">
        <v>21647</v>
      </c>
      <c r="C14584" s="22"/>
    </row>
    <row r="14585">
      <c r="A14585" s="20" t="s">
        <v>21648</v>
      </c>
      <c r="B14585" s="24" t="s">
        <v>21647</v>
      </c>
      <c r="C14585" s="19" t="s">
        <v>34</v>
      </c>
    </row>
    <row r="14586">
      <c r="A14586" s="20" t="s">
        <v>21649</v>
      </c>
      <c r="B14586" s="24" t="s">
        <v>21647</v>
      </c>
      <c r="C14586" s="19" t="s">
        <v>34</v>
      </c>
    </row>
    <row r="14587">
      <c r="A14587" s="20" t="s">
        <v>21650</v>
      </c>
      <c r="B14587" s="24" t="s">
        <v>21647</v>
      </c>
      <c r="C14587" s="19" t="s">
        <v>34</v>
      </c>
    </row>
    <row r="14588">
      <c r="A14588" s="20" t="s">
        <v>21651</v>
      </c>
      <c r="B14588" s="24" t="s">
        <v>21647</v>
      </c>
      <c r="C14588" s="19" t="s">
        <v>34</v>
      </c>
    </row>
    <row r="14589">
      <c r="A14589" s="20" t="s">
        <v>21652</v>
      </c>
      <c r="B14589" s="18" t="s">
        <v>21653</v>
      </c>
      <c r="C14589" s="19" t="s">
        <v>34</v>
      </c>
    </row>
    <row r="14590">
      <c r="A14590" s="20" t="s">
        <v>21654</v>
      </c>
      <c r="B14590" s="21" t="s">
        <v>21653</v>
      </c>
      <c r="C14590" s="19" t="s">
        <v>34</v>
      </c>
    </row>
    <row r="14591">
      <c r="A14591" s="20" t="s">
        <v>21655</v>
      </c>
      <c r="B14591" s="21" t="s">
        <v>21653</v>
      </c>
      <c r="C14591" s="19" t="s">
        <v>34</v>
      </c>
    </row>
    <row r="14592">
      <c r="A14592" s="20" t="s">
        <v>21656</v>
      </c>
      <c r="B14592" s="18" t="s">
        <v>21657</v>
      </c>
      <c r="C14592" s="22"/>
    </row>
    <row r="14593">
      <c r="A14593" s="20" t="s">
        <v>21658</v>
      </c>
      <c r="B14593" s="18" t="s">
        <v>21657</v>
      </c>
      <c r="C14593" s="19" t="s">
        <v>34</v>
      </c>
    </row>
    <row r="14594">
      <c r="A14594" s="20" t="s">
        <v>21659</v>
      </c>
      <c r="B14594" s="18" t="s">
        <v>21657</v>
      </c>
      <c r="C14594" s="19" t="s">
        <v>34</v>
      </c>
    </row>
    <row r="14595">
      <c r="A14595" s="20" t="s">
        <v>21660</v>
      </c>
      <c r="B14595" s="24" t="s">
        <v>21657</v>
      </c>
      <c r="C14595" s="19" t="s">
        <v>34</v>
      </c>
    </row>
    <row r="14596">
      <c r="A14596" s="20" t="s">
        <v>21661</v>
      </c>
      <c r="B14596" s="24" t="s">
        <v>21657</v>
      </c>
      <c r="C14596" s="19" t="s">
        <v>34</v>
      </c>
    </row>
    <row r="14597">
      <c r="A14597" s="20" t="s">
        <v>21662</v>
      </c>
      <c r="B14597" s="24" t="s">
        <v>21657</v>
      </c>
      <c r="C14597" s="19" t="s">
        <v>34</v>
      </c>
    </row>
    <row r="14598">
      <c r="A14598" s="20" t="s">
        <v>21663</v>
      </c>
      <c r="B14598" s="24" t="s">
        <v>21657</v>
      </c>
      <c r="C14598" s="19" t="s">
        <v>34</v>
      </c>
    </row>
    <row r="14599">
      <c r="A14599" s="20" t="s">
        <v>21664</v>
      </c>
      <c r="B14599" s="18" t="s">
        <v>21665</v>
      </c>
      <c r="C14599" s="22"/>
    </row>
    <row r="14600">
      <c r="A14600" s="20" t="s">
        <v>21666</v>
      </c>
      <c r="B14600" s="21" t="s">
        <v>21665</v>
      </c>
      <c r="C14600" s="19" t="s">
        <v>34</v>
      </c>
    </row>
    <row r="14601">
      <c r="A14601" s="20" t="s">
        <v>21667</v>
      </c>
      <c r="B14601" s="21" t="s">
        <v>21665</v>
      </c>
      <c r="C14601" s="19" t="s">
        <v>34</v>
      </c>
    </row>
    <row r="14602">
      <c r="A14602" s="20" t="s">
        <v>21668</v>
      </c>
      <c r="B14602" s="18" t="s">
        <v>21669</v>
      </c>
      <c r="C14602" s="22"/>
    </row>
    <row r="14603">
      <c r="A14603" s="20" t="s">
        <v>21670</v>
      </c>
      <c r="B14603" s="24" t="s">
        <v>21669</v>
      </c>
      <c r="C14603" s="19" t="s">
        <v>34</v>
      </c>
    </row>
    <row r="14604">
      <c r="A14604" s="20" t="s">
        <v>21671</v>
      </c>
      <c r="B14604" s="24" t="s">
        <v>21669</v>
      </c>
      <c r="C14604" s="19" t="s">
        <v>34</v>
      </c>
    </row>
    <row r="14605">
      <c r="A14605" s="20" t="s">
        <v>21672</v>
      </c>
      <c r="B14605" s="24" t="s">
        <v>21669</v>
      </c>
      <c r="C14605" s="19" t="s">
        <v>34</v>
      </c>
    </row>
    <row r="14606">
      <c r="A14606" s="20" t="s">
        <v>21673</v>
      </c>
      <c r="B14606" s="18" t="s">
        <v>21674</v>
      </c>
      <c r="C14606" s="22"/>
    </row>
    <row r="14607">
      <c r="A14607" s="20" t="s">
        <v>21675</v>
      </c>
      <c r="B14607" s="18" t="s">
        <v>21674</v>
      </c>
      <c r="C14607" s="19" t="s">
        <v>34</v>
      </c>
    </row>
    <row r="14608">
      <c r="A14608" s="20" t="s">
        <v>21676</v>
      </c>
      <c r="B14608" s="18" t="s">
        <v>21674</v>
      </c>
      <c r="C14608" s="19" t="s">
        <v>34</v>
      </c>
    </row>
    <row r="14609">
      <c r="A14609" s="20" t="s">
        <v>21677</v>
      </c>
      <c r="B14609" s="21" t="s">
        <v>21674</v>
      </c>
      <c r="C14609" s="19" t="s">
        <v>34</v>
      </c>
    </row>
    <row r="14610">
      <c r="A14610" s="20" t="s">
        <v>21678</v>
      </c>
      <c r="B14610" s="21" t="s">
        <v>21674</v>
      </c>
      <c r="C14610" s="19" t="s">
        <v>34</v>
      </c>
    </row>
    <row r="14611">
      <c r="A14611" s="20" t="s">
        <v>21679</v>
      </c>
      <c r="B14611" s="21" t="s">
        <v>21674</v>
      </c>
      <c r="C14611" s="19" t="s">
        <v>34</v>
      </c>
    </row>
    <row r="14612">
      <c r="A14612" s="20" t="s">
        <v>21680</v>
      </c>
      <c r="B14612" s="21" t="s">
        <v>21674</v>
      </c>
      <c r="C14612" s="19" t="s">
        <v>34</v>
      </c>
    </row>
    <row r="14613">
      <c r="A14613" s="20" t="s">
        <v>21681</v>
      </c>
      <c r="B14613" s="21" t="s">
        <v>21674</v>
      </c>
      <c r="C14613" s="19" t="s">
        <v>34</v>
      </c>
    </row>
    <row r="14614">
      <c r="A14614" s="20" t="s">
        <v>21682</v>
      </c>
      <c r="B14614" s="18" t="s">
        <v>15693</v>
      </c>
      <c r="C14614" s="22"/>
    </row>
    <row r="14615">
      <c r="A14615" s="20" t="s">
        <v>21683</v>
      </c>
      <c r="B14615" s="18" t="s">
        <v>15693</v>
      </c>
      <c r="C14615" s="19" t="s">
        <v>34</v>
      </c>
    </row>
    <row r="14616">
      <c r="A14616" s="20" t="s">
        <v>21684</v>
      </c>
      <c r="B14616" s="18" t="s">
        <v>15693</v>
      </c>
      <c r="C14616" s="19" t="s">
        <v>34</v>
      </c>
    </row>
    <row r="14617">
      <c r="A14617" s="20" t="s">
        <v>21685</v>
      </c>
      <c r="B14617" s="24" t="s">
        <v>15693</v>
      </c>
      <c r="C14617" s="19" t="s">
        <v>34</v>
      </c>
    </row>
    <row r="14618">
      <c r="A14618" s="20" t="s">
        <v>21686</v>
      </c>
      <c r="B14618" s="24" t="s">
        <v>15693</v>
      </c>
      <c r="C14618" s="19" t="s">
        <v>34</v>
      </c>
    </row>
    <row r="14619">
      <c r="A14619" s="20" t="s">
        <v>21687</v>
      </c>
      <c r="B14619" s="24" t="s">
        <v>15693</v>
      </c>
      <c r="C14619" s="19" t="s">
        <v>34</v>
      </c>
    </row>
    <row r="14620">
      <c r="A14620" s="20" t="s">
        <v>21688</v>
      </c>
      <c r="B14620" s="24" t="s">
        <v>15693</v>
      </c>
      <c r="C14620" s="19" t="s">
        <v>34</v>
      </c>
    </row>
    <row r="14621">
      <c r="A14621" s="20" t="s">
        <v>21689</v>
      </c>
      <c r="B14621" s="24" t="s">
        <v>15693</v>
      </c>
      <c r="C14621" s="19" t="s">
        <v>34</v>
      </c>
    </row>
    <row r="14622">
      <c r="A14622" s="20" t="s">
        <v>21690</v>
      </c>
      <c r="B14622" s="18" t="s">
        <v>21691</v>
      </c>
      <c r="C14622" s="22"/>
    </row>
    <row r="14623">
      <c r="A14623" s="20" t="s">
        <v>21692</v>
      </c>
      <c r="B14623" s="18" t="s">
        <v>21693</v>
      </c>
      <c r="C14623" s="22"/>
    </row>
    <row r="14624">
      <c r="A14624" s="20" t="s">
        <v>21694</v>
      </c>
      <c r="B14624" s="18" t="s">
        <v>21695</v>
      </c>
      <c r="C14624" s="22"/>
    </row>
    <row r="14625">
      <c r="A14625" s="20" t="s">
        <v>21696</v>
      </c>
      <c r="B14625" s="18" t="s">
        <v>21697</v>
      </c>
      <c r="C14625" s="22"/>
    </row>
    <row r="14626">
      <c r="A14626" s="20" t="s">
        <v>21698</v>
      </c>
      <c r="B14626" s="18" t="s">
        <v>21699</v>
      </c>
      <c r="C14626" s="22"/>
    </row>
    <row r="14627">
      <c r="A14627" s="20" t="s">
        <v>21700</v>
      </c>
      <c r="B14627" s="18" t="s">
        <v>21701</v>
      </c>
      <c r="C14627" s="19" t="s">
        <v>331</v>
      </c>
    </row>
    <row r="14628">
      <c r="A14628" s="20" t="s">
        <v>21702</v>
      </c>
      <c r="B14628" s="18" t="s">
        <v>21703</v>
      </c>
      <c r="C14628" s="22"/>
    </row>
    <row r="14629">
      <c r="A14629" s="20" t="s">
        <v>21704</v>
      </c>
      <c r="B14629" s="21" t="s">
        <v>21703</v>
      </c>
      <c r="C14629" s="19" t="s">
        <v>34</v>
      </c>
    </row>
    <row r="14630">
      <c r="A14630" s="20" t="s">
        <v>21705</v>
      </c>
      <c r="B14630" s="21" t="s">
        <v>21703</v>
      </c>
      <c r="C14630" s="19" t="s">
        <v>34</v>
      </c>
    </row>
    <row r="14631">
      <c r="A14631" s="20" t="s">
        <v>21706</v>
      </c>
      <c r="B14631" s="18" t="s">
        <v>21707</v>
      </c>
      <c r="C14631" s="22"/>
    </row>
    <row r="14632">
      <c r="A14632" s="20" t="s">
        <v>21708</v>
      </c>
      <c r="B14632" s="18" t="s">
        <v>21707</v>
      </c>
      <c r="C14632" s="19" t="s">
        <v>34</v>
      </c>
    </row>
    <row r="14633">
      <c r="A14633" s="20" t="s">
        <v>21709</v>
      </c>
      <c r="B14633" s="18" t="s">
        <v>21707</v>
      </c>
      <c r="C14633" s="19" t="s">
        <v>34</v>
      </c>
    </row>
    <row r="14634">
      <c r="A14634" s="20" t="s">
        <v>21710</v>
      </c>
      <c r="B14634" s="18" t="s">
        <v>21707</v>
      </c>
      <c r="C14634" s="19" t="s">
        <v>34</v>
      </c>
    </row>
    <row r="14635">
      <c r="A14635" s="20" t="s">
        <v>21711</v>
      </c>
      <c r="B14635" s="18" t="s">
        <v>21707</v>
      </c>
      <c r="C14635" s="19" t="s">
        <v>34</v>
      </c>
    </row>
    <row r="14636">
      <c r="A14636" s="20" t="s">
        <v>21712</v>
      </c>
      <c r="B14636" s="18" t="s">
        <v>21707</v>
      </c>
      <c r="C14636" s="19" t="s">
        <v>34</v>
      </c>
    </row>
    <row r="14637">
      <c r="A14637" s="20" t="s">
        <v>21713</v>
      </c>
      <c r="B14637" s="18" t="s">
        <v>21714</v>
      </c>
      <c r="C14637" s="19" t="s">
        <v>331</v>
      </c>
    </row>
    <row r="14638">
      <c r="A14638" s="20" t="s">
        <v>21715</v>
      </c>
      <c r="B14638" s="18" t="s">
        <v>21716</v>
      </c>
      <c r="C14638" s="19" t="s">
        <v>331</v>
      </c>
    </row>
    <row r="14639">
      <c r="A14639" s="20" t="s">
        <v>21717</v>
      </c>
      <c r="B14639" s="18" t="s">
        <v>21718</v>
      </c>
      <c r="C14639" s="19" t="s">
        <v>34</v>
      </c>
    </row>
    <row r="14640">
      <c r="A14640" s="20" t="s">
        <v>21719</v>
      </c>
      <c r="B14640" s="18" t="s">
        <v>21718</v>
      </c>
      <c r="C14640" s="19" t="s">
        <v>34</v>
      </c>
    </row>
    <row r="14641">
      <c r="A14641" s="20" t="s">
        <v>21720</v>
      </c>
      <c r="B14641" s="18" t="s">
        <v>21718</v>
      </c>
      <c r="C14641" s="19" t="s">
        <v>34</v>
      </c>
    </row>
    <row r="14642">
      <c r="A14642" s="20" t="s">
        <v>21721</v>
      </c>
      <c r="B14642" s="18" t="s">
        <v>21718</v>
      </c>
      <c r="C14642" s="19" t="s">
        <v>34</v>
      </c>
    </row>
    <row r="14643">
      <c r="A14643" s="20" t="s">
        <v>21722</v>
      </c>
      <c r="B14643" s="18" t="s">
        <v>21718</v>
      </c>
      <c r="C14643" s="19" t="s">
        <v>34</v>
      </c>
    </row>
    <row r="14644">
      <c r="A14644" s="20" t="s">
        <v>21723</v>
      </c>
      <c r="B14644" s="18" t="s">
        <v>21724</v>
      </c>
      <c r="C14644" s="22"/>
    </row>
    <row r="14645">
      <c r="A14645" s="20" t="s">
        <v>21725</v>
      </c>
      <c r="B14645" s="18" t="s">
        <v>21726</v>
      </c>
      <c r="C14645" s="22"/>
    </row>
    <row r="14646">
      <c r="A14646" s="20" t="s">
        <v>21727</v>
      </c>
      <c r="B14646" s="18" t="s">
        <v>21726</v>
      </c>
      <c r="C14646" s="19" t="s">
        <v>34</v>
      </c>
    </row>
    <row r="14647">
      <c r="A14647" s="20" t="s">
        <v>21728</v>
      </c>
      <c r="B14647" s="18" t="s">
        <v>21726</v>
      </c>
      <c r="C14647" s="19" t="s">
        <v>34</v>
      </c>
    </row>
    <row r="14648">
      <c r="A14648" s="20" t="s">
        <v>21729</v>
      </c>
      <c r="B14648" s="18" t="s">
        <v>21726</v>
      </c>
      <c r="C14648" s="19" t="s">
        <v>34</v>
      </c>
    </row>
    <row r="14649">
      <c r="A14649" s="20" t="s">
        <v>21730</v>
      </c>
      <c r="B14649" s="21" t="s">
        <v>21726</v>
      </c>
      <c r="C14649" s="19" t="s">
        <v>34</v>
      </c>
    </row>
    <row r="14650">
      <c r="A14650" s="20" t="s">
        <v>21731</v>
      </c>
      <c r="B14650" s="21" t="s">
        <v>21726</v>
      </c>
      <c r="C14650" s="19" t="s">
        <v>34</v>
      </c>
    </row>
    <row r="14651">
      <c r="A14651" s="20" t="s">
        <v>21732</v>
      </c>
      <c r="B14651" s="21" t="s">
        <v>21726</v>
      </c>
      <c r="C14651" s="19" t="s">
        <v>34</v>
      </c>
    </row>
    <row r="14652">
      <c r="A14652" s="20" t="s">
        <v>21733</v>
      </c>
      <c r="B14652" s="21" t="s">
        <v>21726</v>
      </c>
      <c r="C14652" s="19" t="s">
        <v>34</v>
      </c>
    </row>
    <row r="14653">
      <c r="A14653" s="20" t="s">
        <v>21734</v>
      </c>
      <c r="B14653" s="21" t="s">
        <v>21726</v>
      </c>
      <c r="C14653" s="19" t="s">
        <v>34</v>
      </c>
    </row>
    <row r="14654">
      <c r="A14654" s="20" t="s">
        <v>21735</v>
      </c>
      <c r="B14654" s="21" t="s">
        <v>21726</v>
      </c>
      <c r="C14654" s="19" t="s">
        <v>34</v>
      </c>
    </row>
    <row r="14655">
      <c r="A14655" s="20" t="s">
        <v>21736</v>
      </c>
      <c r="B14655" s="21" t="s">
        <v>21726</v>
      </c>
      <c r="C14655" s="19" t="s">
        <v>34</v>
      </c>
    </row>
    <row r="14656">
      <c r="A14656" s="20" t="s">
        <v>21737</v>
      </c>
      <c r="B14656" s="18" t="s">
        <v>21738</v>
      </c>
      <c r="C14656" s="22"/>
    </row>
    <row r="14657">
      <c r="A14657" s="20" t="s">
        <v>21739</v>
      </c>
      <c r="B14657" s="18" t="s">
        <v>21738</v>
      </c>
      <c r="C14657" s="19" t="s">
        <v>34</v>
      </c>
    </row>
    <row r="14658">
      <c r="A14658" s="20" t="s">
        <v>21740</v>
      </c>
      <c r="B14658" s="18" t="s">
        <v>21738</v>
      </c>
      <c r="C14658" s="19" t="s">
        <v>34</v>
      </c>
    </row>
    <row r="14659">
      <c r="A14659" s="20" t="s">
        <v>21741</v>
      </c>
      <c r="B14659" s="21" t="s">
        <v>21738</v>
      </c>
      <c r="C14659" s="22"/>
    </row>
    <row r="14660">
      <c r="A14660" s="20" t="s">
        <v>21742</v>
      </c>
      <c r="B14660" s="18" t="s">
        <v>21743</v>
      </c>
      <c r="C14660" s="22"/>
    </row>
    <row r="14661">
      <c r="A14661" s="20" t="s">
        <v>21744</v>
      </c>
      <c r="B14661" s="21" t="s">
        <v>21743</v>
      </c>
      <c r="C14661" s="19" t="s">
        <v>34</v>
      </c>
    </row>
    <row r="14662">
      <c r="A14662" s="20" t="s">
        <v>21745</v>
      </c>
      <c r="B14662" s="21" t="s">
        <v>21743</v>
      </c>
      <c r="C14662" s="19" t="s">
        <v>34</v>
      </c>
    </row>
    <row r="14663">
      <c r="A14663" s="20" t="s">
        <v>21746</v>
      </c>
      <c r="B14663" s="18" t="s">
        <v>21747</v>
      </c>
      <c r="C14663" s="22"/>
    </row>
    <row r="14664">
      <c r="A14664" s="20" t="s">
        <v>21748</v>
      </c>
      <c r="B14664" s="18" t="s">
        <v>21747</v>
      </c>
      <c r="C14664" s="19" t="s">
        <v>331</v>
      </c>
    </row>
    <row r="14665">
      <c r="A14665" s="20" t="s">
        <v>21749</v>
      </c>
      <c r="B14665" s="18" t="s">
        <v>21750</v>
      </c>
      <c r="C14665" s="22"/>
    </row>
    <row r="14666">
      <c r="A14666" s="20" t="s">
        <v>21751</v>
      </c>
      <c r="B14666" s="18" t="s">
        <v>21752</v>
      </c>
      <c r="C14666" s="22"/>
    </row>
    <row r="14667">
      <c r="A14667" s="20" t="s">
        <v>21753</v>
      </c>
      <c r="B14667" s="18" t="s">
        <v>21754</v>
      </c>
      <c r="C14667" s="19" t="s">
        <v>34</v>
      </c>
    </row>
    <row r="14668">
      <c r="A14668" s="20" t="s">
        <v>21755</v>
      </c>
      <c r="B14668" s="18" t="s">
        <v>21754</v>
      </c>
      <c r="C14668" s="19" t="s">
        <v>34</v>
      </c>
    </row>
    <row r="14669">
      <c r="A14669" s="20" t="s">
        <v>21756</v>
      </c>
      <c r="B14669" s="18" t="s">
        <v>21754</v>
      </c>
      <c r="C14669" s="19" t="s">
        <v>34</v>
      </c>
    </row>
    <row r="14670">
      <c r="A14670" s="20" t="s">
        <v>21757</v>
      </c>
      <c r="B14670" s="18" t="s">
        <v>21758</v>
      </c>
      <c r="C14670" s="22"/>
    </row>
    <row r="14671">
      <c r="A14671" s="20" t="s">
        <v>21759</v>
      </c>
      <c r="B14671" s="18" t="s">
        <v>21760</v>
      </c>
      <c r="C14671" s="22"/>
    </row>
    <row r="14672">
      <c r="A14672" s="20" t="s">
        <v>21761</v>
      </c>
      <c r="B14672" s="18" t="s">
        <v>21760</v>
      </c>
      <c r="C14672" s="19" t="s">
        <v>34</v>
      </c>
    </row>
    <row r="14673">
      <c r="A14673" s="20" t="s">
        <v>21762</v>
      </c>
      <c r="B14673" s="18" t="s">
        <v>21760</v>
      </c>
      <c r="C14673" s="19" t="s">
        <v>34</v>
      </c>
    </row>
    <row r="14674">
      <c r="A14674" s="20" t="s">
        <v>21763</v>
      </c>
      <c r="B14674" s="18" t="s">
        <v>21764</v>
      </c>
      <c r="C14674" s="22"/>
    </row>
    <row r="14675">
      <c r="A14675" s="20" t="s">
        <v>21765</v>
      </c>
      <c r="B14675" s="18" t="s">
        <v>21766</v>
      </c>
      <c r="C14675" s="22"/>
    </row>
    <row r="14676">
      <c r="A14676" s="20" t="s">
        <v>21767</v>
      </c>
      <c r="B14676" s="18" t="s">
        <v>21766</v>
      </c>
      <c r="C14676" s="19" t="s">
        <v>34</v>
      </c>
    </row>
    <row r="14677">
      <c r="A14677" s="20" t="s">
        <v>21768</v>
      </c>
      <c r="B14677" s="18" t="s">
        <v>21766</v>
      </c>
      <c r="C14677" s="19" t="s">
        <v>34</v>
      </c>
    </row>
    <row r="14678">
      <c r="A14678" s="20" t="s">
        <v>21769</v>
      </c>
      <c r="B14678" s="18" t="s">
        <v>21770</v>
      </c>
      <c r="C14678" s="19" t="s">
        <v>34</v>
      </c>
    </row>
    <row r="14679">
      <c r="A14679" s="20" t="s">
        <v>21771</v>
      </c>
      <c r="B14679" s="18" t="s">
        <v>21772</v>
      </c>
      <c r="C14679" s="22"/>
    </row>
    <row r="14680">
      <c r="A14680" s="20" t="s">
        <v>21773</v>
      </c>
      <c r="B14680" s="18" t="s">
        <v>21774</v>
      </c>
      <c r="C14680" s="22"/>
    </row>
    <row r="14681">
      <c r="A14681" s="20" t="s">
        <v>21775</v>
      </c>
      <c r="B14681" s="18" t="s">
        <v>21774</v>
      </c>
      <c r="C14681" s="19" t="s">
        <v>34</v>
      </c>
    </row>
    <row r="14682">
      <c r="A14682" s="20" t="s">
        <v>21776</v>
      </c>
      <c r="B14682" s="18" t="s">
        <v>21774</v>
      </c>
      <c r="C14682" s="19" t="s">
        <v>34</v>
      </c>
    </row>
    <row r="14683">
      <c r="A14683" s="20" t="s">
        <v>21777</v>
      </c>
      <c r="B14683" s="18" t="s">
        <v>21778</v>
      </c>
      <c r="C14683" s="19" t="s">
        <v>296</v>
      </c>
    </row>
    <row r="14684">
      <c r="A14684" s="20" t="s">
        <v>21779</v>
      </c>
      <c r="B14684" s="18" t="s">
        <v>21778</v>
      </c>
      <c r="C14684" s="19" t="s">
        <v>296</v>
      </c>
    </row>
    <row r="14685">
      <c r="A14685" s="20" t="s">
        <v>21780</v>
      </c>
      <c r="B14685" s="18" t="s">
        <v>21778</v>
      </c>
      <c r="C14685" s="19" t="s">
        <v>296</v>
      </c>
    </row>
    <row r="14686">
      <c r="A14686" s="20" t="s">
        <v>21781</v>
      </c>
      <c r="B14686" s="18" t="s">
        <v>21778</v>
      </c>
      <c r="C14686" s="19" t="s">
        <v>296</v>
      </c>
    </row>
    <row r="14687">
      <c r="A14687" s="20" t="s">
        <v>21782</v>
      </c>
      <c r="B14687" s="18" t="s">
        <v>21778</v>
      </c>
      <c r="C14687" s="19" t="s">
        <v>296</v>
      </c>
    </row>
    <row r="14688">
      <c r="A14688" s="20" t="s">
        <v>21783</v>
      </c>
      <c r="B14688" s="18" t="s">
        <v>21784</v>
      </c>
      <c r="C14688" s="22"/>
    </row>
    <row r="14689">
      <c r="A14689" s="20" t="s">
        <v>21785</v>
      </c>
      <c r="B14689" s="18" t="s">
        <v>21784</v>
      </c>
      <c r="C14689" s="19" t="s">
        <v>34</v>
      </c>
    </row>
    <row r="14690">
      <c r="A14690" s="20" t="s">
        <v>21786</v>
      </c>
      <c r="B14690" s="18" t="s">
        <v>21784</v>
      </c>
      <c r="C14690" s="19" t="s">
        <v>34</v>
      </c>
    </row>
    <row r="14691">
      <c r="A14691" s="20" t="s">
        <v>21787</v>
      </c>
      <c r="B14691" s="18" t="s">
        <v>21784</v>
      </c>
      <c r="C14691" s="19" t="s">
        <v>34</v>
      </c>
    </row>
    <row r="14692">
      <c r="A14692" s="20" t="s">
        <v>21788</v>
      </c>
      <c r="B14692" s="18" t="s">
        <v>21784</v>
      </c>
      <c r="C14692" s="19" t="s">
        <v>34</v>
      </c>
    </row>
    <row r="14693">
      <c r="A14693" s="20" t="s">
        <v>21789</v>
      </c>
      <c r="B14693" s="18" t="s">
        <v>21784</v>
      </c>
      <c r="C14693" s="19" t="s">
        <v>34</v>
      </c>
    </row>
    <row r="14694">
      <c r="A14694" s="20" t="s">
        <v>21790</v>
      </c>
      <c r="B14694" s="18" t="s">
        <v>21791</v>
      </c>
      <c r="C14694" s="22"/>
    </row>
    <row r="14695">
      <c r="A14695" s="20" t="s">
        <v>21792</v>
      </c>
      <c r="B14695" s="24" t="s">
        <v>21791</v>
      </c>
      <c r="C14695" s="19" t="s">
        <v>34</v>
      </c>
    </row>
    <row r="14696">
      <c r="A14696" s="20" t="s">
        <v>21793</v>
      </c>
      <c r="B14696" s="24" t="s">
        <v>21791</v>
      </c>
      <c r="C14696" s="19" t="s">
        <v>34</v>
      </c>
    </row>
    <row r="14697">
      <c r="A14697" s="20" t="s">
        <v>21794</v>
      </c>
      <c r="B14697" s="24" t="s">
        <v>21791</v>
      </c>
      <c r="C14697" s="19" t="s">
        <v>34</v>
      </c>
    </row>
    <row r="14698">
      <c r="A14698" s="20" t="s">
        <v>21795</v>
      </c>
      <c r="B14698" s="24" t="s">
        <v>21791</v>
      </c>
      <c r="C14698" s="19" t="s">
        <v>34</v>
      </c>
    </row>
    <row r="14699">
      <c r="A14699" s="20" t="s">
        <v>21796</v>
      </c>
      <c r="B14699" s="24" t="s">
        <v>21791</v>
      </c>
      <c r="C14699" s="19" t="s">
        <v>34</v>
      </c>
    </row>
    <row r="14700">
      <c r="A14700" s="20" t="s">
        <v>21797</v>
      </c>
      <c r="B14700" s="18" t="s">
        <v>21798</v>
      </c>
      <c r="C14700" s="19" t="s">
        <v>34</v>
      </c>
    </row>
    <row r="14701">
      <c r="A14701" s="20" t="s">
        <v>21799</v>
      </c>
      <c r="B14701" s="18" t="s">
        <v>21798</v>
      </c>
      <c r="C14701" s="19" t="s">
        <v>34</v>
      </c>
    </row>
    <row r="14702">
      <c r="A14702" s="20" t="s">
        <v>21800</v>
      </c>
      <c r="B14702" s="18" t="s">
        <v>21798</v>
      </c>
      <c r="C14702" s="19" t="s">
        <v>34</v>
      </c>
    </row>
    <row r="14703">
      <c r="A14703" s="20" t="s">
        <v>21801</v>
      </c>
      <c r="B14703" s="18" t="s">
        <v>21802</v>
      </c>
      <c r="C14703" s="22"/>
    </row>
    <row r="14704">
      <c r="A14704" s="20" t="s">
        <v>21803</v>
      </c>
      <c r="B14704" s="18" t="s">
        <v>21802</v>
      </c>
      <c r="C14704" s="19" t="s">
        <v>34</v>
      </c>
    </row>
    <row r="14705">
      <c r="A14705" s="20" t="s">
        <v>21804</v>
      </c>
      <c r="B14705" s="18" t="s">
        <v>21802</v>
      </c>
      <c r="C14705" s="19" t="s">
        <v>34</v>
      </c>
    </row>
    <row r="14706">
      <c r="A14706" s="20" t="s">
        <v>21805</v>
      </c>
      <c r="B14706" s="21" t="s">
        <v>21772</v>
      </c>
      <c r="C14706" s="19" t="s">
        <v>34</v>
      </c>
    </row>
    <row r="14707">
      <c r="A14707" s="20" t="s">
        <v>21806</v>
      </c>
      <c r="B14707" s="21" t="s">
        <v>21772</v>
      </c>
      <c r="C14707" s="19" t="s">
        <v>34</v>
      </c>
    </row>
    <row r="14708">
      <c r="A14708" s="20" t="s">
        <v>21807</v>
      </c>
      <c r="B14708" s="21" t="s">
        <v>21772</v>
      </c>
      <c r="C14708" s="19" t="s">
        <v>34</v>
      </c>
    </row>
    <row r="14709">
      <c r="A14709" s="20" t="s">
        <v>21808</v>
      </c>
      <c r="B14709" s="21" t="s">
        <v>21802</v>
      </c>
      <c r="C14709" s="19" t="s">
        <v>34</v>
      </c>
    </row>
    <row r="14710">
      <c r="A14710" s="20" t="s">
        <v>21809</v>
      </c>
      <c r="B14710" s="21" t="s">
        <v>21802</v>
      </c>
      <c r="C14710" s="19" t="s">
        <v>34</v>
      </c>
    </row>
    <row r="14711">
      <c r="A14711" s="20" t="s">
        <v>21810</v>
      </c>
      <c r="B14711" s="21" t="s">
        <v>21802</v>
      </c>
      <c r="C14711" s="19" t="s">
        <v>34</v>
      </c>
    </row>
    <row r="14712">
      <c r="A14712" s="20" t="s">
        <v>21811</v>
      </c>
      <c r="B14712" s="21" t="s">
        <v>21802</v>
      </c>
      <c r="C14712" s="19" t="s">
        <v>34</v>
      </c>
    </row>
    <row r="14713">
      <c r="A14713" s="20" t="s">
        <v>21812</v>
      </c>
      <c r="B14713" s="21" t="s">
        <v>21802</v>
      </c>
      <c r="C14713" s="19" t="s">
        <v>34</v>
      </c>
    </row>
    <row r="14714">
      <c r="A14714" s="20" t="s">
        <v>21813</v>
      </c>
      <c r="B14714" s="18" t="s">
        <v>21814</v>
      </c>
      <c r="C14714" s="22"/>
    </row>
    <row r="14715">
      <c r="A14715" s="20" t="s">
        <v>21815</v>
      </c>
      <c r="B14715" s="18" t="s">
        <v>21816</v>
      </c>
      <c r="C14715" s="22"/>
    </row>
    <row r="14716">
      <c r="A14716" s="20" t="s">
        <v>21817</v>
      </c>
      <c r="B14716" s="18" t="s">
        <v>21818</v>
      </c>
      <c r="C14716" s="19" t="s">
        <v>331</v>
      </c>
    </row>
    <row r="14717">
      <c r="A14717" s="20" t="s">
        <v>21819</v>
      </c>
      <c r="B14717" s="18" t="s">
        <v>21820</v>
      </c>
      <c r="C14717" s="22"/>
    </row>
    <row r="14718">
      <c r="A14718" s="20" t="s">
        <v>21821</v>
      </c>
      <c r="B14718" s="24" t="s">
        <v>21820</v>
      </c>
      <c r="C14718" s="19" t="s">
        <v>34</v>
      </c>
    </row>
    <row r="14719">
      <c r="A14719" s="20" t="s">
        <v>21822</v>
      </c>
      <c r="B14719" s="24" t="s">
        <v>21820</v>
      </c>
      <c r="C14719" s="19" t="s">
        <v>34</v>
      </c>
    </row>
    <row r="14720">
      <c r="A14720" s="20" t="s">
        <v>21823</v>
      </c>
      <c r="B14720" s="24" t="s">
        <v>21820</v>
      </c>
      <c r="C14720" s="19" t="s">
        <v>34</v>
      </c>
    </row>
    <row r="14721">
      <c r="A14721" s="20" t="s">
        <v>21824</v>
      </c>
      <c r="B14721" s="24" t="s">
        <v>21820</v>
      </c>
      <c r="C14721" s="19" t="s">
        <v>34</v>
      </c>
    </row>
    <row r="14722">
      <c r="A14722" s="20" t="s">
        <v>21825</v>
      </c>
      <c r="B14722" s="24" t="s">
        <v>21820</v>
      </c>
      <c r="C14722" s="19" t="s">
        <v>34</v>
      </c>
    </row>
    <row r="14723">
      <c r="A14723" s="20" t="s">
        <v>21826</v>
      </c>
      <c r="B14723" s="24" t="s">
        <v>21820</v>
      </c>
      <c r="C14723" s="19" t="s">
        <v>34</v>
      </c>
    </row>
    <row r="14724">
      <c r="A14724" s="20" t="s">
        <v>21827</v>
      </c>
      <c r="B14724" s="24" t="s">
        <v>21820</v>
      </c>
      <c r="C14724" s="19" t="s">
        <v>34</v>
      </c>
    </row>
    <row r="14725">
      <c r="A14725" s="20" t="s">
        <v>21828</v>
      </c>
      <c r="B14725" s="18" t="s">
        <v>21829</v>
      </c>
      <c r="C14725" s="19" t="s">
        <v>331</v>
      </c>
    </row>
    <row r="14726">
      <c r="A14726" s="20" t="s">
        <v>21830</v>
      </c>
      <c r="B14726" s="18" t="s">
        <v>21831</v>
      </c>
      <c r="C14726" s="22"/>
    </row>
    <row r="14727">
      <c r="A14727" s="20" t="s">
        <v>21832</v>
      </c>
      <c r="B14727" s="18" t="s">
        <v>21831</v>
      </c>
      <c r="C14727" s="19" t="s">
        <v>34</v>
      </c>
    </row>
    <row r="14728">
      <c r="A14728" s="20" t="s">
        <v>21833</v>
      </c>
      <c r="B14728" s="18" t="s">
        <v>21831</v>
      </c>
      <c r="C14728" s="19" t="s">
        <v>34</v>
      </c>
    </row>
    <row r="14729">
      <c r="A14729" s="20" t="s">
        <v>21834</v>
      </c>
      <c r="B14729" s="18" t="s">
        <v>21831</v>
      </c>
      <c r="C14729" s="19" t="s">
        <v>34</v>
      </c>
    </row>
    <row r="14730">
      <c r="A14730" s="20" t="s">
        <v>21835</v>
      </c>
      <c r="B14730" s="18" t="s">
        <v>21836</v>
      </c>
      <c r="C14730" s="19" t="s">
        <v>331</v>
      </c>
    </row>
    <row r="14731">
      <c r="A14731" s="20" t="s">
        <v>21837</v>
      </c>
      <c r="B14731" s="18" t="s">
        <v>21838</v>
      </c>
      <c r="C14731" s="22"/>
    </row>
    <row r="14732">
      <c r="A14732" s="20" t="s">
        <v>21839</v>
      </c>
      <c r="B14732" s="24" t="s">
        <v>21838</v>
      </c>
      <c r="C14732" s="19" t="s">
        <v>34</v>
      </c>
    </row>
    <row r="14733">
      <c r="A14733" s="20" t="s">
        <v>21840</v>
      </c>
      <c r="B14733" s="24" t="s">
        <v>21838</v>
      </c>
      <c r="C14733" s="19" t="s">
        <v>34</v>
      </c>
    </row>
    <row r="14734">
      <c r="A14734" s="20" t="s">
        <v>21841</v>
      </c>
      <c r="B14734" s="18" t="s">
        <v>21842</v>
      </c>
      <c r="C14734" s="19" t="s">
        <v>331</v>
      </c>
    </row>
    <row r="14735">
      <c r="A14735" s="20" t="s">
        <v>21843</v>
      </c>
      <c r="B14735" s="18" t="s">
        <v>21842</v>
      </c>
      <c r="C14735" s="19" t="s">
        <v>331</v>
      </c>
    </row>
    <row r="14736">
      <c r="A14736" s="20" t="s">
        <v>21844</v>
      </c>
      <c r="B14736" s="18" t="s">
        <v>21845</v>
      </c>
      <c r="C14736" s="22"/>
    </row>
    <row r="14737">
      <c r="A14737" s="20" t="s">
        <v>21846</v>
      </c>
      <c r="B14737" s="24" t="s">
        <v>21845</v>
      </c>
      <c r="C14737" s="19" t="s">
        <v>34</v>
      </c>
    </row>
    <row r="14738">
      <c r="A14738" s="20" t="s">
        <v>21847</v>
      </c>
      <c r="B14738" s="24" t="s">
        <v>21845</v>
      </c>
      <c r="C14738" s="19" t="s">
        <v>34</v>
      </c>
    </row>
    <row r="14739">
      <c r="A14739" s="20" t="s">
        <v>21848</v>
      </c>
      <c r="B14739" s="18" t="s">
        <v>21849</v>
      </c>
      <c r="C14739" s="22"/>
    </row>
    <row r="14740">
      <c r="A14740" s="20" t="s">
        <v>21850</v>
      </c>
      <c r="B14740" s="21" t="s">
        <v>21849</v>
      </c>
      <c r="C14740" s="19" t="s">
        <v>34</v>
      </c>
    </row>
    <row r="14741">
      <c r="A14741" s="20" t="s">
        <v>21851</v>
      </c>
      <c r="B14741" s="18" t="s">
        <v>21852</v>
      </c>
      <c r="C14741" s="22"/>
    </row>
    <row r="14742">
      <c r="A14742" s="20" t="s">
        <v>21853</v>
      </c>
      <c r="B14742" s="18" t="s">
        <v>21852</v>
      </c>
      <c r="C14742" s="19" t="s">
        <v>34</v>
      </c>
    </row>
    <row r="14743">
      <c r="A14743" s="20" t="s">
        <v>21854</v>
      </c>
      <c r="B14743" s="18" t="s">
        <v>21855</v>
      </c>
      <c r="C14743" s="22"/>
    </row>
    <row r="14744">
      <c r="A14744" s="20" t="s">
        <v>21856</v>
      </c>
      <c r="B14744" s="21" t="s">
        <v>21855</v>
      </c>
      <c r="C14744" s="19" t="s">
        <v>34</v>
      </c>
    </row>
    <row r="14745">
      <c r="A14745" s="20" t="s">
        <v>21857</v>
      </c>
      <c r="B14745" s="21" t="s">
        <v>21855</v>
      </c>
      <c r="C14745" s="19" t="s">
        <v>34</v>
      </c>
    </row>
    <row r="14746">
      <c r="A14746" s="20" t="s">
        <v>21858</v>
      </c>
      <c r="B14746" s="18" t="s">
        <v>21859</v>
      </c>
      <c r="C14746" s="19" t="s">
        <v>331</v>
      </c>
    </row>
    <row r="14747">
      <c r="A14747" s="20" t="s">
        <v>21860</v>
      </c>
      <c r="B14747" s="18" t="s">
        <v>21859</v>
      </c>
      <c r="C14747" s="19" t="s">
        <v>331</v>
      </c>
    </row>
    <row r="14748">
      <c r="A14748" s="20" t="s">
        <v>21861</v>
      </c>
      <c r="B14748" s="18" t="s">
        <v>21859</v>
      </c>
      <c r="C14748" s="19" t="s">
        <v>331</v>
      </c>
    </row>
    <row r="14749">
      <c r="A14749" s="20" t="s">
        <v>1126</v>
      </c>
      <c r="B14749" s="18" t="s">
        <v>1127</v>
      </c>
      <c r="C14749" s="22"/>
    </row>
    <row r="14750">
      <c r="A14750" s="20" t="s">
        <v>21862</v>
      </c>
      <c r="B14750" s="18" t="s">
        <v>21863</v>
      </c>
      <c r="C14750" s="19" t="s">
        <v>331</v>
      </c>
    </row>
    <row r="14751">
      <c r="A14751" s="20" t="s">
        <v>21864</v>
      </c>
      <c r="B14751" s="18" t="s">
        <v>21865</v>
      </c>
      <c r="C14751" s="22"/>
    </row>
    <row r="14752">
      <c r="A14752" s="20" t="s">
        <v>21866</v>
      </c>
      <c r="B14752" s="18" t="s">
        <v>21865</v>
      </c>
      <c r="C14752" s="19" t="s">
        <v>34</v>
      </c>
    </row>
    <row r="14753">
      <c r="A14753" s="20" t="s">
        <v>21867</v>
      </c>
      <c r="B14753" s="18" t="s">
        <v>21865</v>
      </c>
      <c r="C14753" s="19" t="s">
        <v>34</v>
      </c>
    </row>
    <row r="14754">
      <c r="A14754" s="20" t="s">
        <v>21868</v>
      </c>
      <c r="B14754" s="21" t="s">
        <v>21865</v>
      </c>
      <c r="C14754" s="19" t="s">
        <v>34</v>
      </c>
    </row>
    <row r="14755">
      <c r="A14755" s="20" t="s">
        <v>21869</v>
      </c>
      <c r="B14755" s="21" t="s">
        <v>21865</v>
      </c>
      <c r="C14755" s="19" t="s">
        <v>34</v>
      </c>
    </row>
    <row r="14756">
      <c r="A14756" s="20" t="s">
        <v>21870</v>
      </c>
      <c r="B14756" s="21" t="s">
        <v>21865</v>
      </c>
      <c r="C14756" s="19" t="s">
        <v>34</v>
      </c>
    </row>
    <row r="14757">
      <c r="A14757" s="20" t="s">
        <v>21871</v>
      </c>
      <c r="B14757" s="21" t="s">
        <v>21865</v>
      </c>
      <c r="C14757" s="19" t="s">
        <v>34</v>
      </c>
    </row>
    <row r="14758">
      <c r="A14758" s="20" t="s">
        <v>21872</v>
      </c>
      <c r="B14758" s="21" t="s">
        <v>21865</v>
      </c>
      <c r="C14758" s="19" t="s">
        <v>34</v>
      </c>
    </row>
    <row r="14759">
      <c r="A14759" s="20" t="s">
        <v>21873</v>
      </c>
      <c r="B14759" s="18" t="s">
        <v>21874</v>
      </c>
      <c r="C14759" s="19" t="s">
        <v>331</v>
      </c>
    </row>
    <row r="14760">
      <c r="A14760" s="20" t="s">
        <v>21875</v>
      </c>
      <c r="B14760" s="18" t="s">
        <v>21876</v>
      </c>
      <c r="C14760" s="22"/>
    </row>
    <row r="14761">
      <c r="A14761" s="20" t="s">
        <v>21877</v>
      </c>
      <c r="B14761" s="18" t="s">
        <v>21876</v>
      </c>
      <c r="C14761" s="19" t="s">
        <v>34</v>
      </c>
    </row>
    <row r="14762">
      <c r="A14762" s="20" t="s">
        <v>21878</v>
      </c>
      <c r="B14762" s="18" t="s">
        <v>21876</v>
      </c>
      <c r="C14762" s="19" t="s">
        <v>34</v>
      </c>
    </row>
    <row r="14763">
      <c r="A14763" s="20" t="s">
        <v>21879</v>
      </c>
      <c r="B14763" s="18" t="s">
        <v>21876</v>
      </c>
      <c r="C14763" s="19" t="s">
        <v>34</v>
      </c>
    </row>
    <row r="14764">
      <c r="A14764" s="20" t="s">
        <v>21880</v>
      </c>
      <c r="B14764" s="18" t="s">
        <v>21876</v>
      </c>
      <c r="C14764" s="19" t="s">
        <v>34</v>
      </c>
    </row>
    <row r="14765">
      <c r="A14765" s="20" t="s">
        <v>21881</v>
      </c>
      <c r="B14765" s="18" t="s">
        <v>21876</v>
      </c>
      <c r="C14765" s="19" t="s">
        <v>34</v>
      </c>
    </row>
    <row r="14766">
      <c r="A14766" s="20" t="s">
        <v>1130</v>
      </c>
      <c r="B14766" s="18" t="s">
        <v>1131</v>
      </c>
      <c r="C14766" s="22"/>
    </row>
    <row r="14767">
      <c r="A14767" s="20" t="s">
        <v>21882</v>
      </c>
      <c r="B14767" s="18" t="s">
        <v>21883</v>
      </c>
      <c r="C14767" s="22"/>
    </row>
    <row r="14768">
      <c r="A14768" s="20" t="s">
        <v>21884</v>
      </c>
      <c r="B14768" s="18" t="s">
        <v>21885</v>
      </c>
      <c r="C14768" s="22"/>
    </row>
    <row r="14769">
      <c r="A14769" s="20" t="s">
        <v>21886</v>
      </c>
      <c r="B14769" s="18" t="s">
        <v>21887</v>
      </c>
      <c r="C14769" s="19" t="s">
        <v>34</v>
      </c>
    </row>
    <row r="14770">
      <c r="A14770" s="20" t="s">
        <v>21888</v>
      </c>
      <c r="B14770" s="18" t="s">
        <v>21887</v>
      </c>
      <c r="C14770" s="19" t="s">
        <v>34</v>
      </c>
    </row>
    <row r="14771">
      <c r="A14771" s="20" t="s">
        <v>21889</v>
      </c>
      <c r="B14771" s="18" t="s">
        <v>21890</v>
      </c>
      <c r="C14771" s="19" t="s">
        <v>331</v>
      </c>
    </row>
    <row r="14772">
      <c r="A14772" s="20" t="s">
        <v>21891</v>
      </c>
      <c r="B14772" s="18" t="s">
        <v>21892</v>
      </c>
      <c r="C14772" s="22"/>
    </row>
    <row r="14773">
      <c r="A14773" s="20" t="s">
        <v>21893</v>
      </c>
      <c r="B14773" s="24" t="s">
        <v>21892</v>
      </c>
      <c r="C14773" s="19" t="s">
        <v>34</v>
      </c>
    </row>
    <row r="14774">
      <c r="A14774" s="20" t="s">
        <v>21894</v>
      </c>
      <c r="B14774" s="24" t="s">
        <v>21892</v>
      </c>
      <c r="C14774" s="19" t="s">
        <v>34</v>
      </c>
    </row>
    <row r="14775">
      <c r="A14775" s="20" t="s">
        <v>21895</v>
      </c>
      <c r="B14775" s="18" t="s">
        <v>21896</v>
      </c>
      <c r="C14775" s="22"/>
    </row>
    <row r="14776">
      <c r="A14776" s="20" t="s">
        <v>21897</v>
      </c>
      <c r="B14776" s="18" t="s">
        <v>21898</v>
      </c>
      <c r="C14776" s="19" t="s">
        <v>331</v>
      </c>
    </row>
    <row r="14777">
      <c r="A14777" s="20" t="s">
        <v>21899</v>
      </c>
      <c r="B14777" s="18" t="s">
        <v>21900</v>
      </c>
      <c r="C14777" s="19" t="s">
        <v>34</v>
      </c>
    </row>
    <row r="14778">
      <c r="A14778" s="20" t="s">
        <v>21901</v>
      </c>
      <c r="B14778" s="18" t="s">
        <v>21900</v>
      </c>
      <c r="C14778" s="19" t="s">
        <v>34</v>
      </c>
    </row>
    <row r="14779">
      <c r="A14779" s="20" t="s">
        <v>21902</v>
      </c>
      <c r="B14779" s="18" t="s">
        <v>21903</v>
      </c>
      <c r="C14779" s="22"/>
    </row>
    <row r="14780">
      <c r="A14780" s="20" t="s">
        <v>21904</v>
      </c>
      <c r="B14780" s="24" t="s">
        <v>21903</v>
      </c>
      <c r="C14780" s="19" t="s">
        <v>34</v>
      </c>
    </row>
    <row r="14781">
      <c r="A14781" s="20" t="s">
        <v>21905</v>
      </c>
      <c r="B14781" s="24" t="s">
        <v>21903</v>
      </c>
      <c r="C14781" s="19" t="s">
        <v>34</v>
      </c>
    </row>
    <row r="14782">
      <c r="A14782" s="20" t="s">
        <v>21906</v>
      </c>
      <c r="B14782" s="24" t="s">
        <v>21903</v>
      </c>
      <c r="C14782" s="19" t="s">
        <v>34</v>
      </c>
    </row>
    <row r="14783">
      <c r="A14783" s="20" t="s">
        <v>21907</v>
      </c>
      <c r="B14783" s="24" t="s">
        <v>21903</v>
      </c>
      <c r="C14783" s="19" t="s">
        <v>34</v>
      </c>
    </row>
    <row r="14784">
      <c r="A14784" s="20" t="s">
        <v>21908</v>
      </c>
      <c r="B14784" s="24" t="s">
        <v>21903</v>
      </c>
      <c r="C14784" s="19" t="s">
        <v>34</v>
      </c>
    </row>
    <row r="14785">
      <c r="A14785" s="20" t="s">
        <v>21909</v>
      </c>
      <c r="B14785" s="24" t="s">
        <v>21903</v>
      </c>
      <c r="C14785" s="19" t="s">
        <v>34</v>
      </c>
    </row>
    <row r="14786">
      <c r="A14786" s="20" t="s">
        <v>21910</v>
      </c>
      <c r="B14786" s="18" t="s">
        <v>21911</v>
      </c>
      <c r="C14786" s="19" t="s">
        <v>34</v>
      </c>
    </row>
    <row r="14787">
      <c r="A14787" s="20" t="s">
        <v>21912</v>
      </c>
      <c r="B14787" s="18" t="s">
        <v>21911</v>
      </c>
      <c r="C14787" s="19" t="s">
        <v>34</v>
      </c>
    </row>
    <row r="14788">
      <c r="A14788" s="20" t="s">
        <v>21913</v>
      </c>
      <c r="B14788" s="18" t="s">
        <v>21914</v>
      </c>
      <c r="C14788" s="22"/>
    </row>
    <row r="14789">
      <c r="A14789" s="20" t="s">
        <v>21915</v>
      </c>
      <c r="B14789" s="18" t="s">
        <v>21916</v>
      </c>
      <c r="C14789" s="22"/>
    </row>
    <row r="14790">
      <c r="A14790" s="20" t="s">
        <v>21917</v>
      </c>
      <c r="B14790" s="21" t="s">
        <v>21916</v>
      </c>
      <c r="C14790" s="19" t="s">
        <v>34</v>
      </c>
    </row>
    <row r="14791">
      <c r="A14791" s="20" t="s">
        <v>21918</v>
      </c>
      <c r="B14791" s="21" t="s">
        <v>21916</v>
      </c>
      <c r="C14791" s="19" t="s">
        <v>34</v>
      </c>
    </row>
    <row r="14792">
      <c r="A14792" s="20" t="s">
        <v>21919</v>
      </c>
      <c r="B14792" s="21" t="s">
        <v>21916</v>
      </c>
      <c r="C14792" s="19" t="s">
        <v>34</v>
      </c>
    </row>
    <row r="14793">
      <c r="A14793" s="20" t="s">
        <v>21920</v>
      </c>
      <c r="B14793" s="21" t="s">
        <v>21916</v>
      </c>
      <c r="C14793" s="19" t="s">
        <v>34</v>
      </c>
    </row>
    <row r="14794">
      <c r="A14794" s="20" t="s">
        <v>21921</v>
      </c>
      <c r="B14794" s="21" t="s">
        <v>21916</v>
      </c>
      <c r="C14794" s="19" t="s">
        <v>34</v>
      </c>
    </row>
    <row r="14795">
      <c r="A14795" s="20" t="s">
        <v>21922</v>
      </c>
      <c r="B14795" s="21" t="s">
        <v>21916</v>
      </c>
      <c r="C14795" s="19" t="s">
        <v>34</v>
      </c>
    </row>
    <row r="14796">
      <c r="A14796" s="20" t="s">
        <v>21923</v>
      </c>
      <c r="B14796" s="18" t="s">
        <v>21924</v>
      </c>
      <c r="C14796" s="19" t="s">
        <v>331</v>
      </c>
    </row>
    <row r="14797">
      <c r="A14797" s="20" t="s">
        <v>21925</v>
      </c>
      <c r="B14797" s="18" t="s">
        <v>21926</v>
      </c>
      <c r="C14797" s="22"/>
    </row>
    <row r="14798">
      <c r="A14798" s="20" t="s">
        <v>21927</v>
      </c>
      <c r="B14798" s="18" t="s">
        <v>21928</v>
      </c>
      <c r="C14798" s="19" t="s">
        <v>331</v>
      </c>
    </row>
    <row r="14799">
      <c r="A14799" s="20" t="s">
        <v>21929</v>
      </c>
      <c r="B14799" s="18" t="s">
        <v>21928</v>
      </c>
      <c r="C14799" s="19" t="s">
        <v>331</v>
      </c>
    </row>
    <row r="14800">
      <c r="A14800" s="20" t="s">
        <v>21930</v>
      </c>
      <c r="B14800" s="18" t="s">
        <v>21928</v>
      </c>
      <c r="C14800" s="19" t="s">
        <v>331</v>
      </c>
    </row>
    <row r="14801">
      <c r="A14801" s="20" t="s">
        <v>21931</v>
      </c>
      <c r="B14801" s="18" t="s">
        <v>21932</v>
      </c>
      <c r="C14801" s="19" t="s">
        <v>34</v>
      </c>
    </row>
    <row r="14802">
      <c r="A14802" s="20" t="s">
        <v>21933</v>
      </c>
      <c r="B14802" s="18" t="s">
        <v>21932</v>
      </c>
      <c r="C14802" s="19" t="s">
        <v>34</v>
      </c>
    </row>
    <row r="14803">
      <c r="A14803" s="20" t="s">
        <v>21934</v>
      </c>
      <c r="B14803" s="18" t="s">
        <v>21935</v>
      </c>
      <c r="C14803" s="19" t="s">
        <v>331</v>
      </c>
    </row>
    <row r="14804">
      <c r="A14804" s="20" t="s">
        <v>21936</v>
      </c>
      <c r="B14804" s="18" t="s">
        <v>21937</v>
      </c>
      <c r="C14804" s="22"/>
    </row>
    <row r="14805">
      <c r="A14805" s="20" t="s">
        <v>21938</v>
      </c>
      <c r="B14805" s="18" t="s">
        <v>21939</v>
      </c>
      <c r="C14805" s="22"/>
    </row>
    <row r="14806">
      <c r="A14806" s="20" t="s">
        <v>21940</v>
      </c>
      <c r="B14806" s="21" t="s">
        <v>21939</v>
      </c>
      <c r="C14806" s="19" t="s">
        <v>34</v>
      </c>
    </row>
    <row r="14807">
      <c r="A14807" s="20" t="s">
        <v>21941</v>
      </c>
      <c r="B14807" s="21" t="s">
        <v>21939</v>
      </c>
      <c r="C14807" s="19" t="s">
        <v>34</v>
      </c>
    </row>
    <row r="14808">
      <c r="A14808" s="20" t="s">
        <v>21942</v>
      </c>
      <c r="B14808" s="21" t="s">
        <v>21939</v>
      </c>
      <c r="C14808" s="19" t="s">
        <v>34</v>
      </c>
    </row>
    <row r="14809">
      <c r="A14809" s="20" t="s">
        <v>21943</v>
      </c>
      <c r="B14809" s="21" t="s">
        <v>21939</v>
      </c>
      <c r="C14809" s="19" t="s">
        <v>34</v>
      </c>
    </row>
    <row r="14810">
      <c r="A14810" s="20" t="s">
        <v>21944</v>
      </c>
      <c r="B14810" s="21" t="s">
        <v>21939</v>
      </c>
      <c r="C14810" s="19" t="s">
        <v>34</v>
      </c>
    </row>
    <row r="14811">
      <c r="A14811" s="20" t="s">
        <v>21945</v>
      </c>
      <c r="B14811" s="18" t="s">
        <v>21946</v>
      </c>
      <c r="C14811" s="19" t="s">
        <v>34</v>
      </c>
    </row>
    <row r="14812">
      <c r="A14812" s="20" t="s">
        <v>21947</v>
      </c>
      <c r="B14812" s="18" t="s">
        <v>21946</v>
      </c>
      <c r="C14812" s="19" t="s">
        <v>34</v>
      </c>
    </row>
    <row r="14813">
      <c r="A14813" s="20" t="s">
        <v>21948</v>
      </c>
      <c r="B14813" s="18" t="s">
        <v>21949</v>
      </c>
      <c r="C14813" s="22"/>
    </row>
    <row r="14814">
      <c r="A14814" s="20" t="s">
        <v>21950</v>
      </c>
      <c r="B14814" s="18" t="s">
        <v>21949</v>
      </c>
      <c r="C14814" s="19" t="s">
        <v>34</v>
      </c>
    </row>
    <row r="14815">
      <c r="A14815" s="20" t="s">
        <v>21951</v>
      </c>
      <c r="B14815" s="18" t="s">
        <v>21952</v>
      </c>
      <c r="C14815" s="22"/>
    </row>
    <row r="14816">
      <c r="A14816" s="20" t="s">
        <v>21953</v>
      </c>
      <c r="B14816" s="18" t="s">
        <v>21954</v>
      </c>
      <c r="C14816" s="19" t="s">
        <v>34</v>
      </c>
    </row>
    <row r="14817">
      <c r="A14817" s="20" t="s">
        <v>21955</v>
      </c>
      <c r="B14817" s="18" t="s">
        <v>21954</v>
      </c>
      <c r="C14817" s="19" t="s">
        <v>34</v>
      </c>
    </row>
    <row r="14818">
      <c r="A14818" s="20" t="s">
        <v>21956</v>
      </c>
      <c r="B14818" s="18" t="s">
        <v>21957</v>
      </c>
      <c r="C14818" s="22"/>
    </row>
    <row r="14819">
      <c r="A14819" s="20" t="s">
        <v>21958</v>
      </c>
      <c r="B14819" s="21" t="s">
        <v>21957</v>
      </c>
      <c r="C14819" s="19" t="s">
        <v>34</v>
      </c>
    </row>
    <row r="14820">
      <c r="A14820" s="20" t="s">
        <v>21959</v>
      </c>
      <c r="B14820" s="21" t="s">
        <v>21957</v>
      </c>
      <c r="C14820" s="19" t="s">
        <v>34</v>
      </c>
    </row>
    <row r="14821">
      <c r="A14821" s="20" t="s">
        <v>21960</v>
      </c>
      <c r="B14821" s="18" t="s">
        <v>21961</v>
      </c>
      <c r="C14821" s="22"/>
    </row>
    <row r="14822">
      <c r="A14822" s="20" t="s">
        <v>21962</v>
      </c>
      <c r="B14822" s="18" t="s">
        <v>21961</v>
      </c>
      <c r="C14822" s="19" t="s">
        <v>34</v>
      </c>
    </row>
    <row r="14823">
      <c r="A14823" s="20" t="s">
        <v>21963</v>
      </c>
      <c r="B14823" s="18" t="s">
        <v>21961</v>
      </c>
      <c r="C14823" s="19" t="s">
        <v>34</v>
      </c>
    </row>
    <row r="14824">
      <c r="A14824" s="20" t="s">
        <v>21964</v>
      </c>
      <c r="B14824" s="18" t="s">
        <v>21965</v>
      </c>
      <c r="C14824" s="22"/>
    </row>
    <row r="14825">
      <c r="A14825" s="20" t="s">
        <v>21966</v>
      </c>
      <c r="B14825" s="21" t="s">
        <v>21965</v>
      </c>
      <c r="C14825" s="19" t="s">
        <v>34</v>
      </c>
    </row>
    <row r="14826">
      <c r="A14826" s="20" t="s">
        <v>21967</v>
      </c>
      <c r="B14826" s="21" t="s">
        <v>21965</v>
      </c>
      <c r="C14826" s="19" t="s">
        <v>34</v>
      </c>
    </row>
    <row r="14827">
      <c r="A14827" s="20" t="s">
        <v>21968</v>
      </c>
      <c r="B14827" s="18" t="s">
        <v>21969</v>
      </c>
      <c r="C14827" s="22"/>
    </row>
    <row r="14828">
      <c r="A14828" s="20" t="s">
        <v>21970</v>
      </c>
      <c r="B14828" s="18" t="s">
        <v>21969</v>
      </c>
      <c r="C14828" s="19" t="s">
        <v>34</v>
      </c>
    </row>
    <row r="14829">
      <c r="A14829" s="20" t="s">
        <v>21971</v>
      </c>
      <c r="B14829" s="18" t="s">
        <v>21969</v>
      </c>
      <c r="C14829" s="19" t="s">
        <v>34</v>
      </c>
    </row>
    <row r="14830">
      <c r="A14830" s="20" t="s">
        <v>21972</v>
      </c>
      <c r="B14830" s="18" t="s">
        <v>21973</v>
      </c>
      <c r="C14830" s="19" t="s">
        <v>331</v>
      </c>
    </row>
    <row r="14831">
      <c r="A14831" s="20" t="s">
        <v>21974</v>
      </c>
      <c r="B14831" s="18" t="s">
        <v>21975</v>
      </c>
      <c r="C14831" s="22"/>
    </row>
    <row r="14832">
      <c r="A14832" s="20" t="s">
        <v>21976</v>
      </c>
      <c r="B14832" s="18" t="s">
        <v>21977</v>
      </c>
      <c r="C14832" s="19" t="s">
        <v>34</v>
      </c>
    </row>
    <row r="14833">
      <c r="A14833" s="20" t="s">
        <v>21978</v>
      </c>
      <c r="B14833" s="18" t="s">
        <v>21977</v>
      </c>
      <c r="C14833" s="19" t="s">
        <v>34</v>
      </c>
    </row>
    <row r="14834">
      <c r="A14834" s="20" t="s">
        <v>1133</v>
      </c>
      <c r="B14834" s="18" t="s">
        <v>1134</v>
      </c>
      <c r="C14834" s="22"/>
    </row>
    <row r="14835">
      <c r="A14835" s="20" t="s">
        <v>21979</v>
      </c>
      <c r="B14835" s="18" t="s">
        <v>21980</v>
      </c>
      <c r="C14835" s="22"/>
    </row>
    <row r="14836">
      <c r="A14836" s="20" t="s">
        <v>21981</v>
      </c>
      <c r="B14836" s="18" t="s">
        <v>21980</v>
      </c>
      <c r="C14836" s="19" t="s">
        <v>34</v>
      </c>
    </row>
    <row r="14837">
      <c r="A14837" s="20" t="s">
        <v>21982</v>
      </c>
      <c r="B14837" s="18" t="s">
        <v>21983</v>
      </c>
      <c r="C14837" s="19" t="s">
        <v>34</v>
      </c>
    </row>
    <row r="14838">
      <c r="A14838" s="20" t="s">
        <v>21984</v>
      </c>
      <c r="B14838" s="18" t="s">
        <v>21983</v>
      </c>
      <c r="C14838" s="19" t="s">
        <v>34</v>
      </c>
    </row>
    <row r="14839">
      <c r="A14839" s="20" t="s">
        <v>21985</v>
      </c>
      <c r="B14839" s="18" t="s">
        <v>21983</v>
      </c>
      <c r="C14839" s="19" t="s">
        <v>34</v>
      </c>
    </row>
    <row r="14840">
      <c r="A14840" s="20" t="s">
        <v>21986</v>
      </c>
      <c r="B14840" s="18" t="s">
        <v>21987</v>
      </c>
      <c r="C14840" s="19" t="s">
        <v>34</v>
      </c>
    </row>
    <row r="14841">
      <c r="A14841" s="20" t="s">
        <v>21988</v>
      </c>
      <c r="B14841" s="18" t="s">
        <v>21987</v>
      </c>
      <c r="C14841" s="19" t="s">
        <v>34</v>
      </c>
    </row>
    <row r="14842">
      <c r="A14842" s="20" t="s">
        <v>21989</v>
      </c>
      <c r="B14842" s="18" t="s">
        <v>21990</v>
      </c>
      <c r="C14842" s="22"/>
    </row>
    <row r="14843">
      <c r="A14843" s="20" t="s">
        <v>21991</v>
      </c>
      <c r="B14843" s="18" t="s">
        <v>21990</v>
      </c>
      <c r="C14843" s="19" t="s">
        <v>34</v>
      </c>
    </row>
    <row r="14844">
      <c r="A14844" s="20" t="s">
        <v>21992</v>
      </c>
      <c r="B14844" s="18" t="s">
        <v>21990</v>
      </c>
      <c r="C14844" s="19" t="s">
        <v>34</v>
      </c>
    </row>
    <row r="14845">
      <c r="A14845" s="20" t="s">
        <v>21993</v>
      </c>
      <c r="B14845" s="24" t="s">
        <v>21990</v>
      </c>
      <c r="C14845" s="19" t="s">
        <v>34</v>
      </c>
    </row>
    <row r="14846">
      <c r="A14846" s="20" t="s">
        <v>21994</v>
      </c>
      <c r="B14846" s="24" t="s">
        <v>21990</v>
      </c>
      <c r="C14846" s="19" t="s">
        <v>34</v>
      </c>
    </row>
    <row r="14847">
      <c r="A14847" s="20" t="s">
        <v>21995</v>
      </c>
      <c r="B14847" s="24" t="s">
        <v>21990</v>
      </c>
      <c r="C14847" s="19" t="s">
        <v>34</v>
      </c>
    </row>
    <row r="14848">
      <c r="A14848" s="20" t="s">
        <v>21996</v>
      </c>
      <c r="B14848" s="24" t="s">
        <v>21990</v>
      </c>
      <c r="C14848" s="19" t="s">
        <v>34</v>
      </c>
    </row>
    <row r="14849">
      <c r="A14849" s="20" t="s">
        <v>21997</v>
      </c>
      <c r="B14849" s="24" t="s">
        <v>21990</v>
      </c>
      <c r="C14849" s="19" t="s">
        <v>34</v>
      </c>
    </row>
    <row r="14850">
      <c r="A14850" s="20" t="s">
        <v>21998</v>
      </c>
      <c r="B14850" s="18" t="s">
        <v>21999</v>
      </c>
      <c r="C14850" s="19" t="s">
        <v>331</v>
      </c>
    </row>
    <row r="14851">
      <c r="A14851" s="20" t="s">
        <v>22000</v>
      </c>
      <c r="B14851" s="18" t="s">
        <v>21999</v>
      </c>
      <c r="C14851" s="19" t="s">
        <v>331</v>
      </c>
    </row>
    <row r="14852">
      <c r="A14852" s="20" t="s">
        <v>22001</v>
      </c>
      <c r="B14852" s="21" t="s">
        <v>21999</v>
      </c>
      <c r="C14852" s="19" t="s">
        <v>331</v>
      </c>
    </row>
    <row r="14853">
      <c r="A14853" s="20" t="s">
        <v>22002</v>
      </c>
      <c r="B14853" s="21" t="s">
        <v>21999</v>
      </c>
      <c r="C14853" s="19" t="s">
        <v>331</v>
      </c>
    </row>
    <row r="14854">
      <c r="A14854" s="20" t="s">
        <v>22003</v>
      </c>
      <c r="B14854" s="18" t="s">
        <v>22004</v>
      </c>
      <c r="C14854" s="19" t="s">
        <v>331</v>
      </c>
    </row>
    <row r="14855">
      <c r="A14855" s="20" t="s">
        <v>22005</v>
      </c>
      <c r="B14855" s="18" t="s">
        <v>22006</v>
      </c>
      <c r="C14855" s="19" t="s">
        <v>331</v>
      </c>
    </row>
    <row r="14856">
      <c r="A14856" s="20" t="s">
        <v>22007</v>
      </c>
      <c r="B14856" s="18" t="s">
        <v>22008</v>
      </c>
      <c r="C14856" s="19" t="s">
        <v>331</v>
      </c>
    </row>
    <row r="14857">
      <c r="A14857" s="20" t="s">
        <v>22009</v>
      </c>
      <c r="B14857" s="18" t="s">
        <v>22010</v>
      </c>
      <c r="C14857" s="22"/>
    </row>
    <row r="14858">
      <c r="A14858" s="20" t="s">
        <v>22011</v>
      </c>
      <c r="B14858" s="21" t="s">
        <v>22010</v>
      </c>
      <c r="C14858" s="19" t="s">
        <v>34</v>
      </c>
    </row>
    <row r="14859">
      <c r="A14859" s="20" t="s">
        <v>22012</v>
      </c>
      <c r="B14859" s="21" t="s">
        <v>22010</v>
      </c>
      <c r="C14859" s="19" t="s">
        <v>34</v>
      </c>
    </row>
    <row r="14860">
      <c r="A14860" s="20" t="s">
        <v>22013</v>
      </c>
      <c r="B14860" s="18" t="s">
        <v>22014</v>
      </c>
      <c r="C14860" s="19" t="s">
        <v>34</v>
      </c>
    </row>
    <row r="14861">
      <c r="A14861" s="20" t="s">
        <v>22015</v>
      </c>
      <c r="B14861" s="18" t="s">
        <v>22014</v>
      </c>
      <c r="C14861" s="19" t="s">
        <v>34</v>
      </c>
    </row>
    <row r="14862">
      <c r="A14862" s="20" t="s">
        <v>22016</v>
      </c>
      <c r="B14862" s="18" t="s">
        <v>22017</v>
      </c>
      <c r="C14862" s="22"/>
    </row>
    <row r="14863">
      <c r="A14863" s="20" t="s">
        <v>22018</v>
      </c>
      <c r="B14863" s="18" t="s">
        <v>22017</v>
      </c>
      <c r="C14863" s="19" t="s">
        <v>34</v>
      </c>
    </row>
    <row r="14864">
      <c r="A14864" s="20" t="s">
        <v>22019</v>
      </c>
      <c r="B14864" s="18" t="s">
        <v>22017</v>
      </c>
      <c r="C14864" s="19" t="s">
        <v>34</v>
      </c>
    </row>
    <row r="14865">
      <c r="A14865" s="20" t="s">
        <v>22020</v>
      </c>
      <c r="B14865" s="18" t="s">
        <v>22017</v>
      </c>
      <c r="C14865" s="19" t="s">
        <v>34</v>
      </c>
    </row>
    <row r="14866">
      <c r="A14866" s="20" t="s">
        <v>22021</v>
      </c>
      <c r="B14866" s="18" t="s">
        <v>22022</v>
      </c>
      <c r="C14866" s="22"/>
    </row>
    <row r="14867">
      <c r="A14867" s="20" t="s">
        <v>22023</v>
      </c>
      <c r="B14867" s="18" t="s">
        <v>22024</v>
      </c>
      <c r="C14867" s="22"/>
    </row>
    <row r="14868">
      <c r="A14868" s="20" t="s">
        <v>22025</v>
      </c>
      <c r="B14868" s="18" t="s">
        <v>22026</v>
      </c>
      <c r="C14868" s="22"/>
    </row>
    <row r="14869">
      <c r="A14869" s="20" t="s">
        <v>22027</v>
      </c>
      <c r="B14869" s="18" t="s">
        <v>22026</v>
      </c>
      <c r="C14869" s="19" t="s">
        <v>34</v>
      </c>
    </row>
    <row r="14870">
      <c r="A14870" s="20" t="s">
        <v>22028</v>
      </c>
      <c r="B14870" s="18" t="s">
        <v>22026</v>
      </c>
      <c r="C14870" s="19" t="s">
        <v>34</v>
      </c>
    </row>
    <row r="14871">
      <c r="A14871" s="20" t="s">
        <v>22029</v>
      </c>
      <c r="B14871" s="18" t="s">
        <v>22026</v>
      </c>
      <c r="C14871" s="19" t="s">
        <v>34</v>
      </c>
    </row>
    <row r="14872">
      <c r="A14872" s="20" t="s">
        <v>22030</v>
      </c>
      <c r="B14872" s="18" t="s">
        <v>22026</v>
      </c>
      <c r="C14872" s="19" t="s">
        <v>34</v>
      </c>
    </row>
    <row r="14873">
      <c r="A14873" s="20" t="s">
        <v>22031</v>
      </c>
      <c r="B14873" s="18" t="s">
        <v>22026</v>
      </c>
      <c r="C14873" s="19" t="s">
        <v>34</v>
      </c>
    </row>
    <row r="14874">
      <c r="A14874" s="20" t="s">
        <v>22032</v>
      </c>
      <c r="B14874" s="18" t="s">
        <v>22026</v>
      </c>
      <c r="C14874" s="19" t="s">
        <v>34</v>
      </c>
    </row>
    <row r="14875">
      <c r="A14875" s="20" t="s">
        <v>22033</v>
      </c>
      <c r="B14875" s="18" t="s">
        <v>22034</v>
      </c>
      <c r="C14875" s="22"/>
    </row>
    <row r="14876">
      <c r="A14876" s="20" t="s">
        <v>22035</v>
      </c>
      <c r="B14876" s="21" t="s">
        <v>22034</v>
      </c>
      <c r="C14876" s="19" t="s">
        <v>34</v>
      </c>
    </row>
    <row r="14877">
      <c r="A14877" s="20" t="s">
        <v>22036</v>
      </c>
      <c r="B14877" s="21" t="s">
        <v>22034</v>
      </c>
      <c r="C14877" s="19" t="s">
        <v>34</v>
      </c>
    </row>
    <row r="14878">
      <c r="A14878" s="20" t="s">
        <v>22037</v>
      </c>
      <c r="B14878" s="18" t="s">
        <v>22038</v>
      </c>
      <c r="C14878" s="19" t="s">
        <v>331</v>
      </c>
    </row>
    <row r="14879">
      <c r="A14879" s="20" t="s">
        <v>22039</v>
      </c>
      <c r="B14879" s="18" t="s">
        <v>22040</v>
      </c>
      <c r="C14879" s="19" t="s">
        <v>331</v>
      </c>
    </row>
    <row r="14880">
      <c r="A14880" s="20" t="s">
        <v>22041</v>
      </c>
      <c r="B14880" s="18" t="s">
        <v>22042</v>
      </c>
      <c r="C14880" s="22"/>
    </row>
    <row r="14881">
      <c r="A14881" s="20" t="s">
        <v>22043</v>
      </c>
      <c r="B14881" s="24" t="s">
        <v>22042</v>
      </c>
      <c r="C14881" s="19" t="s">
        <v>34</v>
      </c>
    </row>
    <row r="14882">
      <c r="A14882" s="20" t="s">
        <v>22044</v>
      </c>
      <c r="B14882" s="24" t="s">
        <v>22042</v>
      </c>
      <c r="C14882" s="19" t="s">
        <v>34</v>
      </c>
    </row>
    <row r="14883">
      <c r="A14883" s="20" t="s">
        <v>22045</v>
      </c>
      <c r="B14883" s="24" t="s">
        <v>22042</v>
      </c>
      <c r="C14883" s="19" t="s">
        <v>34</v>
      </c>
    </row>
    <row r="14884">
      <c r="A14884" s="20" t="s">
        <v>22046</v>
      </c>
      <c r="B14884" s="18" t="s">
        <v>22047</v>
      </c>
      <c r="C14884" s="19" t="s">
        <v>331</v>
      </c>
    </row>
    <row r="14885">
      <c r="A14885" s="20" t="s">
        <v>22048</v>
      </c>
      <c r="B14885" s="18" t="s">
        <v>22049</v>
      </c>
      <c r="C14885" s="22"/>
    </row>
    <row r="14886">
      <c r="A14886" s="20" t="s">
        <v>22050</v>
      </c>
      <c r="B14886" s="18" t="s">
        <v>22051</v>
      </c>
      <c r="C14886" s="19" t="s">
        <v>331</v>
      </c>
    </row>
    <row r="14887">
      <c r="A14887" s="20" t="s">
        <v>22052</v>
      </c>
      <c r="B14887" s="18" t="s">
        <v>22053</v>
      </c>
      <c r="C14887" s="22"/>
    </row>
    <row r="14888">
      <c r="A14888" s="20" t="s">
        <v>22054</v>
      </c>
      <c r="B14888" s="18" t="s">
        <v>22053</v>
      </c>
      <c r="C14888" s="19" t="s">
        <v>34</v>
      </c>
    </row>
    <row r="14889">
      <c r="A14889" s="20" t="s">
        <v>22055</v>
      </c>
      <c r="B14889" s="18" t="s">
        <v>22053</v>
      </c>
      <c r="C14889" s="19" t="s">
        <v>34</v>
      </c>
    </row>
    <row r="14890">
      <c r="A14890" s="20" t="s">
        <v>22056</v>
      </c>
      <c r="B14890" s="18" t="s">
        <v>22053</v>
      </c>
      <c r="C14890" s="19" t="s">
        <v>34</v>
      </c>
    </row>
    <row r="14891">
      <c r="A14891" s="20" t="s">
        <v>22057</v>
      </c>
      <c r="B14891" s="18" t="s">
        <v>22053</v>
      </c>
      <c r="C14891" s="19" t="s">
        <v>34</v>
      </c>
    </row>
    <row r="14892">
      <c r="A14892" s="20" t="s">
        <v>22058</v>
      </c>
      <c r="B14892" s="18" t="s">
        <v>22053</v>
      </c>
      <c r="C14892" s="19" t="s">
        <v>34</v>
      </c>
    </row>
    <row r="14893">
      <c r="A14893" s="20" t="s">
        <v>22059</v>
      </c>
      <c r="B14893" s="18" t="s">
        <v>22060</v>
      </c>
      <c r="C14893" s="22"/>
    </row>
    <row r="14894">
      <c r="A14894" s="20" t="s">
        <v>22061</v>
      </c>
      <c r="B14894" s="18" t="s">
        <v>22062</v>
      </c>
      <c r="C14894" s="22"/>
    </row>
    <row r="14895">
      <c r="A14895" s="20" t="s">
        <v>22063</v>
      </c>
      <c r="B14895" s="24" t="s">
        <v>22062</v>
      </c>
      <c r="C14895" s="19" t="s">
        <v>34</v>
      </c>
    </row>
    <row r="14896">
      <c r="A14896" s="20" t="s">
        <v>22064</v>
      </c>
      <c r="B14896" s="24" t="s">
        <v>22062</v>
      </c>
      <c r="C14896" s="19" t="s">
        <v>34</v>
      </c>
    </row>
    <row r="14897">
      <c r="A14897" s="20" t="s">
        <v>22065</v>
      </c>
      <c r="B14897" s="24" t="s">
        <v>22062</v>
      </c>
      <c r="C14897" s="19" t="s">
        <v>34</v>
      </c>
    </row>
    <row r="14898">
      <c r="A14898" s="20" t="s">
        <v>22066</v>
      </c>
      <c r="B14898" s="24" t="s">
        <v>22062</v>
      </c>
      <c r="C14898" s="19" t="s">
        <v>34</v>
      </c>
    </row>
    <row r="14899">
      <c r="A14899" s="20" t="s">
        <v>22067</v>
      </c>
      <c r="B14899" s="24" t="s">
        <v>22062</v>
      </c>
      <c r="C14899" s="19" t="s">
        <v>34</v>
      </c>
    </row>
    <row r="14900">
      <c r="A14900" s="20" t="s">
        <v>22068</v>
      </c>
      <c r="B14900" s="18" t="s">
        <v>22069</v>
      </c>
      <c r="C14900" s="19" t="s">
        <v>331</v>
      </c>
    </row>
    <row r="14901">
      <c r="A14901" s="20" t="s">
        <v>22070</v>
      </c>
      <c r="B14901" s="18" t="s">
        <v>22071</v>
      </c>
      <c r="C14901" s="19" t="s">
        <v>331</v>
      </c>
    </row>
    <row r="14902">
      <c r="A14902" s="20" t="s">
        <v>22072</v>
      </c>
      <c r="B14902" s="18" t="s">
        <v>22073</v>
      </c>
      <c r="C14902" s="19" t="s">
        <v>34</v>
      </c>
    </row>
    <row r="14903">
      <c r="A14903" s="20" t="s">
        <v>22074</v>
      </c>
      <c r="B14903" s="24" t="s">
        <v>22073</v>
      </c>
      <c r="C14903" s="19" t="s">
        <v>34</v>
      </c>
    </row>
    <row r="14904">
      <c r="A14904" s="20" t="s">
        <v>22075</v>
      </c>
      <c r="B14904" s="24" t="s">
        <v>22073</v>
      </c>
      <c r="C14904" s="19" t="s">
        <v>34</v>
      </c>
    </row>
    <row r="14905">
      <c r="A14905" s="20" t="s">
        <v>22076</v>
      </c>
      <c r="B14905" s="24" t="s">
        <v>22073</v>
      </c>
      <c r="C14905" s="19" t="s">
        <v>34</v>
      </c>
    </row>
    <row r="14906">
      <c r="A14906" s="20" t="s">
        <v>22077</v>
      </c>
      <c r="B14906" s="24" t="s">
        <v>22073</v>
      </c>
      <c r="C14906" s="19" t="s">
        <v>34</v>
      </c>
    </row>
    <row r="14907">
      <c r="A14907" s="20" t="s">
        <v>22078</v>
      </c>
      <c r="B14907" s="18" t="s">
        <v>22079</v>
      </c>
      <c r="C14907" s="19" t="s">
        <v>34</v>
      </c>
    </row>
    <row r="14908">
      <c r="A14908" s="20" t="s">
        <v>22080</v>
      </c>
      <c r="B14908" s="18" t="s">
        <v>22079</v>
      </c>
      <c r="C14908" s="19" t="s">
        <v>34</v>
      </c>
    </row>
    <row r="14909">
      <c r="A14909" s="20" t="s">
        <v>22081</v>
      </c>
      <c r="B14909" s="18" t="s">
        <v>22082</v>
      </c>
      <c r="C14909" s="22"/>
    </row>
    <row r="14910">
      <c r="A14910" s="20" t="s">
        <v>22083</v>
      </c>
      <c r="B14910" s="18" t="s">
        <v>22084</v>
      </c>
      <c r="C14910" s="22"/>
    </row>
    <row r="14911">
      <c r="A14911" s="20" t="s">
        <v>22085</v>
      </c>
      <c r="B14911" s="18" t="s">
        <v>22086</v>
      </c>
      <c r="C14911" s="22"/>
    </row>
    <row r="14912">
      <c r="A14912" s="20" t="s">
        <v>22087</v>
      </c>
      <c r="B14912" s="24" t="s">
        <v>22086</v>
      </c>
      <c r="C14912" s="19" t="s">
        <v>34</v>
      </c>
    </row>
    <row r="14913">
      <c r="A14913" s="20" t="s">
        <v>22088</v>
      </c>
      <c r="B14913" s="24" t="s">
        <v>22086</v>
      </c>
      <c r="C14913" s="19" t="s">
        <v>34</v>
      </c>
    </row>
    <row r="14914">
      <c r="A14914" s="20" t="s">
        <v>22089</v>
      </c>
      <c r="B14914" s="24" t="s">
        <v>22086</v>
      </c>
      <c r="C14914" s="19" t="s">
        <v>34</v>
      </c>
    </row>
    <row r="14915">
      <c r="A14915" s="20" t="s">
        <v>22090</v>
      </c>
      <c r="B14915" s="24" t="s">
        <v>22086</v>
      </c>
      <c r="C14915" s="19" t="s">
        <v>34</v>
      </c>
    </row>
    <row r="14916">
      <c r="A14916" s="20" t="s">
        <v>22091</v>
      </c>
      <c r="B14916" s="24" t="s">
        <v>22086</v>
      </c>
      <c r="C14916" s="19" t="s">
        <v>34</v>
      </c>
    </row>
    <row r="14917">
      <c r="A14917" s="20" t="s">
        <v>22092</v>
      </c>
      <c r="B14917" s="18" t="s">
        <v>22093</v>
      </c>
      <c r="C14917" s="22"/>
    </row>
    <row r="14918">
      <c r="A14918" s="20" t="s">
        <v>22094</v>
      </c>
      <c r="B14918" s="24" t="s">
        <v>22093</v>
      </c>
      <c r="C14918" s="19" t="s">
        <v>34</v>
      </c>
    </row>
    <row r="14919">
      <c r="A14919" s="20" t="s">
        <v>22095</v>
      </c>
      <c r="B14919" s="24" t="s">
        <v>22093</v>
      </c>
      <c r="C14919" s="19" t="s">
        <v>34</v>
      </c>
    </row>
    <row r="14920">
      <c r="A14920" s="20" t="s">
        <v>22096</v>
      </c>
      <c r="B14920" s="24" t="s">
        <v>22093</v>
      </c>
      <c r="C14920" s="19" t="s">
        <v>34</v>
      </c>
    </row>
    <row r="14921">
      <c r="A14921" s="20" t="s">
        <v>22097</v>
      </c>
      <c r="B14921" s="24" t="s">
        <v>22093</v>
      </c>
      <c r="C14921" s="19" t="s">
        <v>34</v>
      </c>
    </row>
    <row r="14922">
      <c r="A14922" s="20" t="s">
        <v>22098</v>
      </c>
      <c r="B14922" s="24" t="s">
        <v>22093</v>
      </c>
      <c r="C14922" s="19" t="s">
        <v>34</v>
      </c>
    </row>
    <row r="14923">
      <c r="A14923" s="20" t="s">
        <v>22099</v>
      </c>
      <c r="B14923" s="21" t="s">
        <v>22100</v>
      </c>
      <c r="C14923" s="22"/>
    </row>
    <row r="14924">
      <c r="A14924" s="20" t="s">
        <v>22101</v>
      </c>
      <c r="B14924" s="18" t="s">
        <v>22102</v>
      </c>
      <c r="C14924" s="22"/>
    </row>
    <row r="14925">
      <c r="A14925" s="20" t="s">
        <v>22103</v>
      </c>
      <c r="B14925" s="21" t="s">
        <v>22102</v>
      </c>
      <c r="C14925" s="19" t="s">
        <v>34</v>
      </c>
    </row>
    <row r="14926">
      <c r="A14926" s="20" t="s">
        <v>22104</v>
      </c>
      <c r="B14926" s="21" t="s">
        <v>22102</v>
      </c>
      <c r="C14926" s="19" t="s">
        <v>34</v>
      </c>
    </row>
    <row r="14927">
      <c r="A14927" s="20" t="s">
        <v>22105</v>
      </c>
      <c r="B14927" s="18" t="s">
        <v>22106</v>
      </c>
      <c r="C14927" s="22"/>
    </row>
    <row r="14928">
      <c r="A14928" s="20" t="s">
        <v>22107</v>
      </c>
      <c r="B14928" s="18" t="s">
        <v>22108</v>
      </c>
      <c r="C14928" s="19" t="s">
        <v>331</v>
      </c>
    </row>
    <row r="14929">
      <c r="A14929" s="20" t="s">
        <v>22109</v>
      </c>
      <c r="B14929" s="18" t="s">
        <v>22110</v>
      </c>
      <c r="C14929" s="19" t="s">
        <v>331</v>
      </c>
    </row>
    <row r="14930">
      <c r="A14930" s="20" t="s">
        <v>22111</v>
      </c>
      <c r="B14930" s="18" t="s">
        <v>22112</v>
      </c>
      <c r="C14930" s="19" t="s">
        <v>34</v>
      </c>
    </row>
    <row r="14931">
      <c r="A14931" s="20" t="s">
        <v>22113</v>
      </c>
      <c r="B14931" s="18" t="s">
        <v>22112</v>
      </c>
      <c r="C14931" s="19" t="s">
        <v>34</v>
      </c>
    </row>
    <row r="14932">
      <c r="A14932" s="20" t="s">
        <v>22114</v>
      </c>
      <c r="B14932" s="24" t="s">
        <v>22112</v>
      </c>
      <c r="C14932" s="19" t="s">
        <v>34</v>
      </c>
    </row>
    <row r="14933">
      <c r="A14933" s="20" t="s">
        <v>22115</v>
      </c>
      <c r="B14933" s="24" t="s">
        <v>22112</v>
      </c>
      <c r="C14933" s="19" t="s">
        <v>34</v>
      </c>
    </row>
    <row r="14934">
      <c r="A14934" s="20" t="s">
        <v>22116</v>
      </c>
      <c r="B14934" s="24" t="s">
        <v>22112</v>
      </c>
      <c r="C14934" s="19" t="s">
        <v>34</v>
      </c>
    </row>
    <row r="14935">
      <c r="A14935" s="20" t="s">
        <v>22117</v>
      </c>
      <c r="B14935" s="24" t="s">
        <v>22112</v>
      </c>
      <c r="C14935" s="19" t="s">
        <v>34</v>
      </c>
    </row>
    <row r="14936">
      <c r="A14936" s="20" t="s">
        <v>22118</v>
      </c>
      <c r="B14936" s="24" t="s">
        <v>22112</v>
      </c>
      <c r="C14936" s="19" t="s">
        <v>34</v>
      </c>
    </row>
    <row r="14937">
      <c r="A14937" s="20" t="s">
        <v>22119</v>
      </c>
      <c r="B14937" s="40" t="s">
        <v>22112</v>
      </c>
      <c r="C14937" s="19" t="s">
        <v>34</v>
      </c>
    </row>
    <row r="14938">
      <c r="A14938" s="20" t="s">
        <v>22120</v>
      </c>
      <c r="B14938" s="24" t="s">
        <v>22112</v>
      </c>
      <c r="C14938" s="19" t="s">
        <v>34</v>
      </c>
    </row>
    <row r="14939">
      <c r="A14939" s="20" t="s">
        <v>22121</v>
      </c>
      <c r="B14939" s="24" t="s">
        <v>22112</v>
      </c>
      <c r="C14939" s="19" t="s">
        <v>34</v>
      </c>
    </row>
    <row r="14940">
      <c r="A14940" s="20" t="s">
        <v>22122</v>
      </c>
      <c r="B14940" s="18" t="s">
        <v>22123</v>
      </c>
      <c r="C14940" s="19" t="s">
        <v>34</v>
      </c>
    </row>
    <row r="14941">
      <c r="A14941" s="20" t="s">
        <v>22124</v>
      </c>
      <c r="B14941" s="18" t="s">
        <v>22123</v>
      </c>
      <c r="C14941" s="19" t="s">
        <v>34</v>
      </c>
    </row>
    <row r="14942">
      <c r="A14942" s="20" t="s">
        <v>22125</v>
      </c>
      <c r="B14942" s="18" t="s">
        <v>22126</v>
      </c>
      <c r="C14942" s="22"/>
    </row>
    <row r="14943">
      <c r="A14943" s="20" t="s">
        <v>22127</v>
      </c>
      <c r="B14943" s="18" t="s">
        <v>22126</v>
      </c>
      <c r="C14943" s="19" t="s">
        <v>296</v>
      </c>
    </row>
    <row r="14944">
      <c r="A14944" s="20" t="s">
        <v>22128</v>
      </c>
      <c r="B14944" s="18" t="s">
        <v>22126</v>
      </c>
      <c r="C14944" s="19" t="s">
        <v>296</v>
      </c>
    </row>
    <row r="14945">
      <c r="A14945" s="20" t="s">
        <v>22129</v>
      </c>
      <c r="B14945" s="18" t="s">
        <v>22126</v>
      </c>
      <c r="C14945" s="19" t="s">
        <v>296</v>
      </c>
    </row>
    <row r="14946">
      <c r="A14946" s="20" t="s">
        <v>22130</v>
      </c>
      <c r="B14946" s="18" t="s">
        <v>22126</v>
      </c>
      <c r="C14946" s="19" t="s">
        <v>296</v>
      </c>
    </row>
    <row r="14947">
      <c r="A14947" s="20" t="s">
        <v>22131</v>
      </c>
      <c r="B14947" s="18" t="s">
        <v>22126</v>
      </c>
      <c r="C14947" s="19" t="s">
        <v>296</v>
      </c>
    </row>
    <row r="14948">
      <c r="A14948" s="20" t="s">
        <v>22132</v>
      </c>
      <c r="B14948" s="18" t="s">
        <v>22126</v>
      </c>
      <c r="C14948" s="19" t="s">
        <v>296</v>
      </c>
    </row>
    <row r="14949">
      <c r="A14949" s="20" t="s">
        <v>22133</v>
      </c>
      <c r="B14949" s="18" t="s">
        <v>22126</v>
      </c>
      <c r="C14949" s="19" t="s">
        <v>296</v>
      </c>
    </row>
    <row r="14950">
      <c r="A14950" s="20" t="s">
        <v>22134</v>
      </c>
      <c r="B14950" s="18" t="s">
        <v>22126</v>
      </c>
      <c r="C14950" s="19" t="s">
        <v>296</v>
      </c>
    </row>
    <row r="14951">
      <c r="A14951" s="20" t="s">
        <v>22135</v>
      </c>
      <c r="B14951" s="18" t="s">
        <v>22126</v>
      </c>
      <c r="C14951" s="19" t="s">
        <v>296</v>
      </c>
    </row>
    <row r="14952">
      <c r="A14952" s="20" t="s">
        <v>22136</v>
      </c>
      <c r="B14952" s="18" t="s">
        <v>22126</v>
      </c>
      <c r="C14952" s="19" t="s">
        <v>296</v>
      </c>
    </row>
    <row r="14953">
      <c r="A14953" s="20" t="s">
        <v>22137</v>
      </c>
      <c r="B14953" s="18" t="s">
        <v>22126</v>
      </c>
      <c r="C14953" s="19" t="s">
        <v>296</v>
      </c>
    </row>
    <row r="14954">
      <c r="A14954" s="20" t="s">
        <v>22138</v>
      </c>
      <c r="B14954" s="18" t="s">
        <v>22126</v>
      </c>
      <c r="C14954" s="19" t="s">
        <v>296</v>
      </c>
    </row>
    <row r="14955">
      <c r="A14955" s="20" t="s">
        <v>22139</v>
      </c>
      <c r="B14955" s="18" t="s">
        <v>22126</v>
      </c>
      <c r="C14955" s="19" t="s">
        <v>296</v>
      </c>
    </row>
    <row r="14956">
      <c r="A14956" s="20" t="s">
        <v>22140</v>
      </c>
      <c r="B14956" s="18" t="s">
        <v>22126</v>
      </c>
      <c r="C14956" s="19" t="s">
        <v>296</v>
      </c>
    </row>
    <row r="14957">
      <c r="A14957" s="20" t="s">
        <v>22141</v>
      </c>
      <c r="B14957" s="18" t="s">
        <v>22126</v>
      </c>
      <c r="C14957" s="19" t="s">
        <v>296</v>
      </c>
    </row>
    <row r="14958">
      <c r="A14958" s="20" t="s">
        <v>22142</v>
      </c>
      <c r="B14958" s="18" t="s">
        <v>22126</v>
      </c>
      <c r="C14958" s="19" t="s">
        <v>296</v>
      </c>
    </row>
    <row r="14959">
      <c r="A14959" s="20" t="s">
        <v>22143</v>
      </c>
      <c r="B14959" s="18" t="s">
        <v>22126</v>
      </c>
      <c r="C14959" s="19" t="s">
        <v>296</v>
      </c>
    </row>
    <row r="14960">
      <c r="A14960" s="20" t="s">
        <v>22144</v>
      </c>
      <c r="B14960" s="18" t="s">
        <v>22126</v>
      </c>
      <c r="C14960" s="19" t="s">
        <v>296</v>
      </c>
    </row>
    <row r="14961">
      <c r="A14961" s="20" t="s">
        <v>22145</v>
      </c>
      <c r="B14961" s="18" t="s">
        <v>22126</v>
      </c>
      <c r="C14961" s="19" t="s">
        <v>296</v>
      </c>
    </row>
    <row r="14962">
      <c r="A14962" s="20" t="s">
        <v>22146</v>
      </c>
      <c r="B14962" s="18" t="s">
        <v>22126</v>
      </c>
      <c r="C14962" s="19" t="s">
        <v>296</v>
      </c>
    </row>
    <row r="14963">
      <c r="A14963" s="20" t="s">
        <v>22147</v>
      </c>
      <c r="B14963" s="18" t="s">
        <v>22126</v>
      </c>
      <c r="C14963" s="19" t="s">
        <v>296</v>
      </c>
    </row>
    <row r="14964">
      <c r="A14964" s="20" t="s">
        <v>22148</v>
      </c>
      <c r="B14964" s="18" t="s">
        <v>22149</v>
      </c>
      <c r="C14964" s="19" t="s">
        <v>331</v>
      </c>
    </row>
    <row r="14965">
      <c r="A14965" s="20" t="s">
        <v>22150</v>
      </c>
      <c r="B14965" s="18" t="s">
        <v>22151</v>
      </c>
      <c r="C14965" s="22"/>
    </row>
    <row r="14966">
      <c r="A14966" s="20" t="s">
        <v>22152</v>
      </c>
      <c r="B14966" s="21" t="s">
        <v>22151</v>
      </c>
      <c r="C14966" s="22"/>
    </row>
    <row r="14967">
      <c r="A14967" s="20" t="s">
        <v>22153</v>
      </c>
      <c r="B14967" s="21" t="s">
        <v>22151</v>
      </c>
      <c r="C14967" s="19" t="s">
        <v>34</v>
      </c>
    </row>
    <row r="14968">
      <c r="A14968" s="20" t="s">
        <v>22154</v>
      </c>
      <c r="B14968" s="21" t="s">
        <v>22151</v>
      </c>
      <c r="C14968" s="19" t="s">
        <v>34</v>
      </c>
    </row>
    <row r="14969">
      <c r="A14969" s="20" t="s">
        <v>22155</v>
      </c>
      <c r="B14969" s="21" t="s">
        <v>22151</v>
      </c>
      <c r="C14969" s="19" t="s">
        <v>34</v>
      </c>
    </row>
    <row r="14970">
      <c r="A14970" s="20" t="s">
        <v>22156</v>
      </c>
      <c r="B14970" s="18" t="s">
        <v>22157</v>
      </c>
      <c r="C14970" s="22"/>
    </row>
    <row r="14971">
      <c r="A14971" s="20" t="s">
        <v>22158</v>
      </c>
      <c r="B14971" s="18" t="s">
        <v>22157</v>
      </c>
      <c r="C14971" s="19" t="s">
        <v>34</v>
      </c>
    </row>
    <row r="14972">
      <c r="A14972" s="20" t="s">
        <v>22159</v>
      </c>
      <c r="B14972" s="18" t="s">
        <v>22157</v>
      </c>
      <c r="C14972" s="19" t="s">
        <v>34</v>
      </c>
    </row>
    <row r="14973">
      <c r="A14973" s="20" t="s">
        <v>22160</v>
      </c>
      <c r="B14973" s="18" t="s">
        <v>22157</v>
      </c>
      <c r="C14973" s="19" t="s">
        <v>34</v>
      </c>
    </row>
    <row r="14974">
      <c r="A14974" s="20" t="s">
        <v>22161</v>
      </c>
      <c r="B14974" s="18" t="s">
        <v>22162</v>
      </c>
      <c r="C14974" s="22"/>
    </row>
    <row r="14975">
      <c r="A14975" s="20" t="s">
        <v>22163</v>
      </c>
      <c r="B14975" s="18" t="s">
        <v>22162</v>
      </c>
      <c r="C14975" s="19" t="s">
        <v>34</v>
      </c>
    </row>
    <row r="14976">
      <c r="A14976" s="20" t="s">
        <v>22164</v>
      </c>
      <c r="B14976" s="18" t="s">
        <v>22162</v>
      </c>
      <c r="C14976" s="19" t="s">
        <v>34</v>
      </c>
    </row>
    <row r="14977">
      <c r="A14977" s="20" t="s">
        <v>22165</v>
      </c>
      <c r="B14977" s="18" t="s">
        <v>22162</v>
      </c>
      <c r="C14977" s="19" t="s">
        <v>34</v>
      </c>
    </row>
    <row r="14978">
      <c r="A14978" s="20" t="s">
        <v>22166</v>
      </c>
      <c r="B14978" s="18" t="s">
        <v>22167</v>
      </c>
      <c r="C14978" s="22"/>
    </row>
    <row r="14979">
      <c r="A14979" s="20" t="s">
        <v>22168</v>
      </c>
      <c r="B14979" s="21" t="s">
        <v>22167</v>
      </c>
      <c r="C14979" s="19" t="s">
        <v>34</v>
      </c>
    </row>
    <row r="14980">
      <c r="A14980" s="20" t="s">
        <v>22169</v>
      </c>
      <c r="B14980" s="21" t="s">
        <v>22167</v>
      </c>
      <c r="C14980" s="19" t="s">
        <v>34</v>
      </c>
    </row>
    <row r="14981">
      <c r="A14981" s="20" t="s">
        <v>1137</v>
      </c>
      <c r="B14981" s="18" t="s">
        <v>1138</v>
      </c>
      <c r="C14981" s="22"/>
    </row>
    <row r="14982">
      <c r="A14982" s="20" t="s">
        <v>22170</v>
      </c>
      <c r="B14982" s="18" t="s">
        <v>22171</v>
      </c>
      <c r="C14982" s="19" t="s">
        <v>34</v>
      </c>
    </row>
    <row r="14983">
      <c r="A14983" s="20" t="s">
        <v>22172</v>
      </c>
      <c r="B14983" s="18" t="s">
        <v>22171</v>
      </c>
      <c r="C14983" s="19" t="s">
        <v>34</v>
      </c>
    </row>
    <row r="14984">
      <c r="A14984" s="20" t="s">
        <v>22173</v>
      </c>
      <c r="B14984" s="21" t="s">
        <v>22171</v>
      </c>
      <c r="C14984" s="22"/>
    </row>
    <row r="14985">
      <c r="A14985" s="20" t="s">
        <v>22174</v>
      </c>
      <c r="B14985" s="24" t="s">
        <v>22171</v>
      </c>
      <c r="C14985" s="19" t="s">
        <v>34</v>
      </c>
    </row>
    <row r="14986">
      <c r="A14986" s="20" t="s">
        <v>22175</v>
      </c>
      <c r="B14986" s="24" t="s">
        <v>22171</v>
      </c>
      <c r="C14986" s="19" t="s">
        <v>34</v>
      </c>
    </row>
    <row r="14987">
      <c r="A14987" s="20" t="s">
        <v>22176</v>
      </c>
      <c r="B14987" s="18" t="s">
        <v>22177</v>
      </c>
      <c r="C14987" s="22"/>
    </row>
    <row r="14988">
      <c r="A14988" s="20" t="s">
        <v>22178</v>
      </c>
      <c r="B14988" s="18" t="s">
        <v>22179</v>
      </c>
      <c r="C14988" s="22"/>
    </row>
    <row r="14989">
      <c r="A14989" s="20" t="s">
        <v>22180</v>
      </c>
      <c r="B14989" s="18" t="s">
        <v>22181</v>
      </c>
      <c r="C14989" s="22"/>
    </row>
    <row r="14990">
      <c r="A14990" s="20" t="s">
        <v>22182</v>
      </c>
      <c r="B14990" s="18" t="s">
        <v>22181</v>
      </c>
      <c r="C14990" s="19" t="s">
        <v>34</v>
      </c>
    </row>
    <row r="14991">
      <c r="A14991" s="20" t="s">
        <v>22183</v>
      </c>
      <c r="B14991" s="18" t="s">
        <v>22181</v>
      </c>
      <c r="C14991" s="19" t="s">
        <v>34</v>
      </c>
    </row>
    <row r="14992">
      <c r="A14992" s="20" t="s">
        <v>22184</v>
      </c>
      <c r="B14992" s="18" t="s">
        <v>22185</v>
      </c>
      <c r="C14992" s="22"/>
    </row>
    <row r="14993">
      <c r="A14993" s="20" t="s">
        <v>22186</v>
      </c>
      <c r="B14993" s="18" t="s">
        <v>22185</v>
      </c>
      <c r="C14993" s="22"/>
    </row>
    <row r="14994">
      <c r="A14994" s="20" t="s">
        <v>22187</v>
      </c>
      <c r="B14994" s="18" t="s">
        <v>22185</v>
      </c>
      <c r="C14994" s="19" t="s">
        <v>34</v>
      </c>
    </row>
    <row r="14995">
      <c r="A14995" s="20" t="s">
        <v>22188</v>
      </c>
      <c r="B14995" s="18" t="s">
        <v>22185</v>
      </c>
      <c r="C14995" s="19" t="s">
        <v>34</v>
      </c>
    </row>
    <row r="14996">
      <c r="A14996" s="20" t="s">
        <v>22189</v>
      </c>
      <c r="B14996" s="18" t="s">
        <v>22185</v>
      </c>
      <c r="C14996" s="19" t="s">
        <v>34</v>
      </c>
    </row>
    <row r="14997">
      <c r="A14997" s="20" t="s">
        <v>22190</v>
      </c>
      <c r="B14997" s="18" t="s">
        <v>22185</v>
      </c>
      <c r="C14997" s="19" t="s">
        <v>34</v>
      </c>
    </row>
    <row r="14998">
      <c r="A14998" s="20" t="s">
        <v>22191</v>
      </c>
      <c r="B14998" s="18" t="s">
        <v>22192</v>
      </c>
      <c r="C14998" s="22"/>
    </row>
    <row r="14999">
      <c r="A14999" s="20" t="s">
        <v>22193</v>
      </c>
      <c r="B14999" s="24" t="s">
        <v>22192</v>
      </c>
      <c r="C14999" s="19" t="s">
        <v>34</v>
      </c>
    </row>
    <row r="15000">
      <c r="A15000" s="20" t="s">
        <v>22194</v>
      </c>
      <c r="B15000" s="24" t="s">
        <v>22192</v>
      </c>
      <c r="C15000" s="19" t="s">
        <v>34</v>
      </c>
    </row>
    <row r="15001">
      <c r="A15001" s="20" t="s">
        <v>22195</v>
      </c>
      <c r="B15001" s="24" t="s">
        <v>22192</v>
      </c>
      <c r="C15001" s="19" t="s">
        <v>34</v>
      </c>
    </row>
    <row r="15002">
      <c r="A15002" s="20" t="s">
        <v>22196</v>
      </c>
      <c r="B15002" s="24" t="s">
        <v>22192</v>
      </c>
      <c r="C15002" s="19" t="s">
        <v>34</v>
      </c>
    </row>
    <row r="15003">
      <c r="A15003" s="20" t="s">
        <v>22197</v>
      </c>
      <c r="B15003" s="24" t="s">
        <v>22192</v>
      </c>
      <c r="C15003" s="19" t="s">
        <v>34</v>
      </c>
    </row>
    <row r="15004">
      <c r="A15004" s="20" t="s">
        <v>22198</v>
      </c>
      <c r="B15004" s="24" t="s">
        <v>22192</v>
      </c>
      <c r="C15004" s="19" t="s">
        <v>34</v>
      </c>
    </row>
    <row r="15005">
      <c r="A15005" s="20" t="s">
        <v>22199</v>
      </c>
      <c r="B15005" s="24" t="s">
        <v>22192</v>
      </c>
      <c r="C15005" s="19" t="s">
        <v>34</v>
      </c>
    </row>
    <row r="15006">
      <c r="A15006" s="20" t="s">
        <v>22200</v>
      </c>
      <c r="B15006" s="24" t="s">
        <v>22192</v>
      </c>
      <c r="C15006" s="19" t="s">
        <v>34</v>
      </c>
    </row>
    <row r="15007">
      <c r="A15007" s="20" t="s">
        <v>22201</v>
      </c>
      <c r="B15007" s="24" t="s">
        <v>22192</v>
      </c>
      <c r="C15007" s="19" t="s">
        <v>34</v>
      </c>
    </row>
    <row r="15008">
      <c r="A15008" s="20" t="s">
        <v>22202</v>
      </c>
      <c r="B15008" s="24" t="s">
        <v>22192</v>
      </c>
      <c r="C15008" s="19" t="s">
        <v>34</v>
      </c>
    </row>
    <row r="15009">
      <c r="A15009" s="20" t="s">
        <v>22203</v>
      </c>
      <c r="B15009" s="18" t="s">
        <v>22204</v>
      </c>
      <c r="C15009" s="22"/>
    </row>
    <row r="15010">
      <c r="A15010" s="20" t="s">
        <v>22205</v>
      </c>
      <c r="B15010" s="18" t="s">
        <v>22204</v>
      </c>
      <c r="C15010" s="19" t="s">
        <v>34</v>
      </c>
    </row>
    <row r="15011">
      <c r="A15011" s="20" t="s">
        <v>22206</v>
      </c>
      <c r="B15011" s="18" t="s">
        <v>22204</v>
      </c>
      <c r="C15011" s="19" t="s">
        <v>34</v>
      </c>
    </row>
    <row r="15012">
      <c r="A15012" s="20" t="s">
        <v>22207</v>
      </c>
      <c r="B15012" s="18" t="s">
        <v>22204</v>
      </c>
      <c r="C15012" s="19" t="s">
        <v>34</v>
      </c>
    </row>
    <row r="15013">
      <c r="A15013" s="20" t="s">
        <v>22208</v>
      </c>
      <c r="B15013" s="18" t="s">
        <v>22204</v>
      </c>
      <c r="C15013" s="19" t="s">
        <v>34</v>
      </c>
    </row>
    <row r="15014">
      <c r="A15014" s="20" t="s">
        <v>22209</v>
      </c>
      <c r="B15014" s="18" t="s">
        <v>22210</v>
      </c>
      <c r="C15014" s="22"/>
    </row>
    <row r="15015">
      <c r="A15015" s="20" t="s">
        <v>22211</v>
      </c>
      <c r="B15015" s="24" t="s">
        <v>22210</v>
      </c>
      <c r="C15015" s="19" t="s">
        <v>34</v>
      </c>
    </row>
    <row r="15016">
      <c r="A15016" s="20" t="s">
        <v>22212</v>
      </c>
      <c r="B15016" s="24" t="s">
        <v>22210</v>
      </c>
      <c r="C15016" s="19" t="s">
        <v>34</v>
      </c>
    </row>
    <row r="15017">
      <c r="A15017" s="20" t="s">
        <v>22213</v>
      </c>
      <c r="B15017" s="24" t="s">
        <v>22210</v>
      </c>
      <c r="C15017" s="19" t="s">
        <v>34</v>
      </c>
    </row>
    <row r="15018">
      <c r="A15018" s="20" t="s">
        <v>22214</v>
      </c>
      <c r="B15018" s="24" t="s">
        <v>22210</v>
      </c>
      <c r="C15018" s="19" t="s">
        <v>34</v>
      </c>
    </row>
    <row r="15019">
      <c r="A15019" s="20" t="s">
        <v>22215</v>
      </c>
      <c r="B15019" s="24" t="s">
        <v>22210</v>
      </c>
      <c r="C15019" s="19" t="s">
        <v>34</v>
      </c>
    </row>
    <row r="15020">
      <c r="A15020" s="20" t="s">
        <v>22216</v>
      </c>
      <c r="B15020" s="24" t="s">
        <v>22210</v>
      </c>
      <c r="C15020" s="19" t="s">
        <v>34</v>
      </c>
    </row>
    <row r="15021">
      <c r="A15021" s="20" t="s">
        <v>22217</v>
      </c>
      <c r="B15021" s="18" t="s">
        <v>22218</v>
      </c>
      <c r="C15021" s="22"/>
    </row>
    <row r="15022">
      <c r="A15022" s="20" t="s">
        <v>22219</v>
      </c>
      <c r="B15022" s="24" t="s">
        <v>22218</v>
      </c>
      <c r="C15022" s="19" t="s">
        <v>34</v>
      </c>
    </row>
    <row r="15023">
      <c r="A15023" s="20" t="s">
        <v>22220</v>
      </c>
      <c r="B15023" s="24" t="s">
        <v>22218</v>
      </c>
      <c r="C15023" s="19" t="s">
        <v>34</v>
      </c>
    </row>
    <row r="15024">
      <c r="A15024" s="20" t="s">
        <v>22221</v>
      </c>
      <c r="B15024" s="24" t="s">
        <v>22218</v>
      </c>
      <c r="C15024" s="19" t="s">
        <v>34</v>
      </c>
    </row>
    <row r="15025">
      <c r="A15025" s="20" t="s">
        <v>22222</v>
      </c>
      <c r="B15025" s="24" t="s">
        <v>22218</v>
      </c>
      <c r="C15025" s="19" t="s">
        <v>34</v>
      </c>
    </row>
    <row r="15026">
      <c r="A15026" s="20" t="s">
        <v>22223</v>
      </c>
      <c r="B15026" s="18" t="s">
        <v>22224</v>
      </c>
      <c r="C15026" s="19" t="s">
        <v>331</v>
      </c>
    </row>
    <row r="15027">
      <c r="A15027" s="20" t="s">
        <v>22225</v>
      </c>
      <c r="B15027" s="18" t="s">
        <v>22226</v>
      </c>
      <c r="C15027" s="19" t="s">
        <v>331</v>
      </c>
    </row>
    <row r="15028">
      <c r="A15028" s="20" t="s">
        <v>22227</v>
      </c>
      <c r="B15028" s="18" t="s">
        <v>22228</v>
      </c>
      <c r="C15028" s="22"/>
    </row>
    <row r="15029">
      <c r="A15029" s="20" t="s">
        <v>22229</v>
      </c>
      <c r="B15029" s="18" t="s">
        <v>22230</v>
      </c>
      <c r="C15029" s="22"/>
    </row>
    <row r="15030">
      <c r="A15030" s="20" t="s">
        <v>22231</v>
      </c>
      <c r="B15030" s="24" t="s">
        <v>22230</v>
      </c>
      <c r="C15030" s="19" t="s">
        <v>34</v>
      </c>
    </row>
    <row r="15031">
      <c r="A15031" s="20" t="s">
        <v>22232</v>
      </c>
      <c r="B15031" s="24" t="s">
        <v>22230</v>
      </c>
      <c r="C15031" s="19" t="s">
        <v>34</v>
      </c>
    </row>
    <row r="15032">
      <c r="A15032" s="20" t="s">
        <v>22233</v>
      </c>
      <c r="B15032" s="24" t="s">
        <v>22230</v>
      </c>
      <c r="C15032" s="19" t="s">
        <v>34</v>
      </c>
    </row>
    <row r="15033">
      <c r="A15033" s="20" t="s">
        <v>22234</v>
      </c>
      <c r="B15033" s="24" t="s">
        <v>22230</v>
      </c>
      <c r="C15033" s="19" t="s">
        <v>34</v>
      </c>
    </row>
    <row r="15034">
      <c r="A15034" s="20" t="s">
        <v>22235</v>
      </c>
      <c r="B15034" s="24" t="s">
        <v>22230</v>
      </c>
      <c r="C15034" s="19" t="s">
        <v>34</v>
      </c>
    </row>
    <row r="15035">
      <c r="A15035" s="20" t="s">
        <v>22236</v>
      </c>
      <c r="B15035" s="18" t="s">
        <v>22237</v>
      </c>
      <c r="C15035" s="22"/>
    </row>
    <row r="15036">
      <c r="A15036" s="20" t="s">
        <v>22238</v>
      </c>
      <c r="B15036" s="21" t="s">
        <v>22237</v>
      </c>
      <c r="C15036" s="19" t="s">
        <v>34</v>
      </c>
    </row>
    <row r="15037">
      <c r="A15037" s="20" t="s">
        <v>22239</v>
      </c>
      <c r="B15037" s="21" t="s">
        <v>22237</v>
      </c>
      <c r="C15037" s="19" t="s">
        <v>34</v>
      </c>
    </row>
    <row r="15038">
      <c r="A15038" s="20" t="s">
        <v>22240</v>
      </c>
      <c r="B15038" s="18" t="s">
        <v>22241</v>
      </c>
      <c r="C15038" s="19" t="s">
        <v>331</v>
      </c>
    </row>
    <row r="15039">
      <c r="A15039" s="20" t="s">
        <v>22242</v>
      </c>
      <c r="B15039" s="18" t="s">
        <v>22241</v>
      </c>
      <c r="C15039" s="19" t="s">
        <v>331</v>
      </c>
    </row>
    <row r="15040">
      <c r="A15040" s="20" t="s">
        <v>22243</v>
      </c>
      <c r="B15040" s="18" t="s">
        <v>22241</v>
      </c>
      <c r="C15040" s="19" t="s">
        <v>331</v>
      </c>
    </row>
    <row r="15041">
      <c r="A15041" s="20" t="s">
        <v>22244</v>
      </c>
      <c r="B15041" s="18" t="s">
        <v>22245</v>
      </c>
      <c r="C15041" s="22"/>
    </row>
    <row r="15042">
      <c r="A15042" s="20" t="s">
        <v>22246</v>
      </c>
      <c r="B15042" s="18" t="s">
        <v>22247</v>
      </c>
      <c r="C15042" s="22"/>
    </row>
    <row r="15043">
      <c r="A15043" s="20" t="s">
        <v>22248</v>
      </c>
      <c r="B15043" s="18" t="s">
        <v>22247</v>
      </c>
      <c r="C15043" s="19" t="s">
        <v>34</v>
      </c>
    </row>
    <row r="15044">
      <c r="A15044" s="20" t="s">
        <v>22249</v>
      </c>
      <c r="B15044" s="18" t="s">
        <v>22247</v>
      </c>
      <c r="C15044" s="19" t="s">
        <v>34</v>
      </c>
    </row>
    <row r="15045">
      <c r="A15045" s="20" t="s">
        <v>22250</v>
      </c>
      <c r="B15045" s="18" t="s">
        <v>22251</v>
      </c>
      <c r="C15045" s="22"/>
    </row>
    <row r="15046">
      <c r="A15046" s="20" t="s">
        <v>22252</v>
      </c>
      <c r="B15046" s="24" t="s">
        <v>22251</v>
      </c>
      <c r="C15046" s="19" t="s">
        <v>34</v>
      </c>
    </row>
    <row r="15047">
      <c r="A15047" s="20" t="s">
        <v>22253</v>
      </c>
      <c r="B15047" s="24" t="s">
        <v>22251</v>
      </c>
      <c r="C15047" s="19" t="s">
        <v>34</v>
      </c>
    </row>
    <row r="15048">
      <c r="A15048" s="20" t="s">
        <v>22254</v>
      </c>
      <c r="B15048" s="18" t="s">
        <v>22255</v>
      </c>
      <c r="C15048" s="22"/>
    </row>
    <row r="15049">
      <c r="A15049" s="20" t="s">
        <v>22256</v>
      </c>
      <c r="B15049" s="21" t="s">
        <v>22255</v>
      </c>
      <c r="C15049" s="19" t="s">
        <v>34</v>
      </c>
    </row>
    <row r="15050">
      <c r="A15050" s="20" t="s">
        <v>22257</v>
      </c>
      <c r="B15050" s="21" t="s">
        <v>22255</v>
      </c>
      <c r="C15050" s="19" t="s">
        <v>34</v>
      </c>
    </row>
    <row r="15051">
      <c r="A15051" s="20" t="s">
        <v>22258</v>
      </c>
      <c r="B15051" s="18" t="s">
        <v>22259</v>
      </c>
      <c r="C15051" s="19" t="s">
        <v>331</v>
      </c>
    </row>
    <row r="15052">
      <c r="A15052" s="20" t="s">
        <v>22260</v>
      </c>
      <c r="B15052" s="18" t="s">
        <v>22261</v>
      </c>
      <c r="C15052" s="22"/>
    </row>
    <row r="15053">
      <c r="A15053" s="20" t="s">
        <v>22262</v>
      </c>
      <c r="B15053" s="21" t="s">
        <v>22261</v>
      </c>
      <c r="C15053" s="19" t="s">
        <v>34</v>
      </c>
    </row>
    <row r="15054">
      <c r="A15054" s="20" t="s">
        <v>22263</v>
      </c>
      <c r="B15054" s="21" t="s">
        <v>22261</v>
      </c>
      <c r="C15054" s="19" t="s">
        <v>34</v>
      </c>
    </row>
    <row r="15055">
      <c r="A15055" s="20" t="s">
        <v>22264</v>
      </c>
      <c r="B15055" s="21" t="s">
        <v>22261</v>
      </c>
      <c r="C15055" s="19" t="s">
        <v>34</v>
      </c>
    </row>
    <row r="15056">
      <c r="A15056" s="20" t="s">
        <v>22265</v>
      </c>
      <c r="B15056" s="21" t="s">
        <v>22261</v>
      </c>
      <c r="C15056" s="19" t="s">
        <v>34</v>
      </c>
    </row>
    <row r="15057">
      <c r="A15057" s="20" t="s">
        <v>22266</v>
      </c>
      <c r="B15057" s="21" t="s">
        <v>22261</v>
      </c>
      <c r="C15057" s="19" t="s">
        <v>34</v>
      </c>
    </row>
    <row r="15058">
      <c r="A15058" s="20" t="s">
        <v>22267</v>
      </c>
      <c r="B15058" s="18" t="s">
        <v>22268</v>
      </c>
      <c r="C15058" s="19" t="s">
        <v>331</v>
      </c>
    </row>
    <row r="15059">
      <c r="A15059" s="20" t="s">
        <v>22269</v>
      </c>
      <c r="B15059" s="18" t="s">
        <v>22270</v>
      </c>
      <c r="C15059" s="22"/>
    </row>
    <row r="15060">
      <c r="A15060" s="20" t="s">
        <v>22271</v>
      </c>
      <c r="B15060" s="24" t="s">
        <v>22270</v>
      </c>
      <c r="C15060" s="19" t="s">
        <v>34</v>
      </c>
    </row>
    <row r="15061">
      <c r="A15061" s="20" t="s">
        <v>22272</v>
      </c>
      <c r="B15061" s="24" t="s">
        <v>22270</v>
      </c>
      <c r="C15061" s="19" t="s">
        <v>34</v>
      </c>
    </row>
    <row r="15062">
      <c r="A15062" s="20" t="s">
        <v>22273</v>
      </c>
      <c r="B15062" s="18" t="s">
        <v>22274</v>
      </c>
      <c r="C15062" s="22"/>
    </row>
    <row r="15063">
      <c r="A15063" s="20" t="s">
        <v>22275</v>
      </c>
      <c r="B15063" s="21" t="s">
        <v>22274</v>
      </c>
      <c r="C15063" s="22"/>
    </row>
    <row r="15064">
      <c r="A15064" s="20" t="s">
        <v>22276</v>
      </c>
      <c r="B15064" s="24" t="s">
        <v>22274</v>
      </c>
      <c r="C15064" s="19" t="s">
        <v>34</v>
      </c>
    </row>
    <row r="15065">
      <c r="A15065" s="20" t="s">
        <v>22277</v>
      </c>
      <c r="B15065" s="24" t="s">
        <v>22274</v>
      </c>
      <c r="C15065" s="19" t="s">
        <v>34</v>
      </c>
    </row>
    <row r="15066">
      <c r="A15066" s="20" t="s">
        <v>22278</v>
      </c>
      <c r="B15066" s="18" t="s">
        <v>22279</v>
      </c>
      <c r="C15066" s="22"/>
    </row>
    <row r="15067">
      <c r="A15067" s="20" t="s">
        <v>22280</v>
      </c>
      <c r="B15067" s="21" t="s">
        <v>22279</v>
      </c>
      <c r="C15067" s="19" t="s">
        <v>34</v>
      </c>
    </row>
    <row r="15068">
      <c r="A15068" s="20" t="s">
        <v>22281</v>
      </c>
      <c r="B15068" s="21" t="s">
        <v>22279</v>
      </c>
      <c r="C15068" s="19" t="s">
        <v>34</v>
      </c>
    </row>
    <row r="15069">
      <c r="A15069" s="20" t="s">
        <v>22282</v>
      </c>
      <c r="B15069" s="18" t="s">
        <v>22283</v>
      </c>
      <c r="C15069" s="22"/>
    </row>
    <row r="15070">
      <c r="A15070" s="20" t="s">
        <v>22284</v>
      </c>
      <c r="B15070" s="18" t="s">
        <v>22285</v>
      </c>
      <c r="C15070" s="19" t="s">
        <v>331</v>
      </c>
    </row>
    <row r="15071">
      <c r="A15071" s="20" t="s">
        <v>22286</v>
      </c>
      <c r="B15071" s="18" t="s">
        <v>22287</v>
      </c>
      <c r="C15071" s="19" t="s">
        <v>331</v>
      </c>
    </row>
    <row r="15072">
      <c r="A15072" s="20" t="s">
        <v>22288</v>
      </c>
      <c r="B15072" s="18" t="s">
        <v>22289</v>
      </c>
      <c r="C15072" s="19" t="s">
        <v>34</v>
      </c>
    </row>
    <row r="15073">
      <c r="A15073" s="20" t="s">
        <v>22290</v>
      </c>
      <c r="B15073" s="18" t="s">
        <v>22289</v>
      </c>
      <c r="C15073" s="19" t="s">
        <v>34</v>
      </c>
    </row>
    <row r="15074">
      <c r="A15074" s="20" t="s">
        <v>22291</v>
      </c>
      <c r="B15074" s="21" t="s">
        <v>22289</v>
      </c>
      <c r="C15074" s="22"/>
    </row>
    <row r="15075">
      <c r="A15075" s="20" t="s">
        <v>22292</v>
      </c>
      <c r="B15075" s="18" t="s">
        <v>22293</v>
      </c>
      <c r="C15075" s="19" t="s">
        <v>331</v>
      </c>
    </row>
    <row r="15076">
      <c r="A15076" s="20" t="s">
        <v>22294</v>
      </c>
      <c r="B15076" s="18" t="s">
        <v>22295</v>
      </c>
      <c r="C15076" s="19" t="s">
        <v>331</v>
      </c>
    </row>
    <row r="15077">
      <c r="A15077" s="20" t="s">
        <v>22296</v>
      </c>
      <c r="B15077" s="18" t="s">
        <v>22297</v>
      </c>
      <c r="C15077" s="19" t="s">
        <v>331</v>
      </c>
    </row>
    <row r="15078">
      <c r="A15078" s="20" t="s">
        <v>22298</v>
      </c>
      <c r="B15078" s="18" t="s">
        <v>22299</v>
      </c>
      <c r="C15078" s="19" t="s">
        <v>331</v>
      </c>
    </row>
    <row r="15079">
      <c r="A15079" s="20" t="s">
        <v>22300</v>
      </c>
      <c r="B15079" s="18" t="s">
        <v>22301</v>
      </c>
      <c r="C15079" s="22"/>
    </row>
    <row r="15080">
      <c r="A15080" s="20" t="s">
        <v>22302</v>
      </c>
      <c r="B15080" s="21" t="s">
        <v>22301</v>
      </c>
      <c r="C15080" s="19" t="s">
        <v>34</v>
      </c>
    </row>
    <row r="15081">
      <c r="A15081" s="20" t="s">
        <v>22303</v>
      </c>
      <c r="B15081" s="21" t="s">
        <v>22301</v>
      </c>
      <c r="C15081" s="19" t="s">
        <v>34</v>
      </c>
    </row>
    <row r="15082">
      <c r="A15082" s="20" t="s">
        <v>22304</v>
      </c>
      <c r="B15082" s="18" t="s">
        <v>22305</v>
      </c>
      <c r="C15082" s="22"/>
    </row>
    <row r="15083">
      <c r="A15083" s="20" t="s">
        <v>22306</v>
      </c>
      <c r="B15083" s="24" t="s">
        <v>22305</v>
      </c>
      <c r="C15083" s="19" t="s">
        <v>296</v>
      </c>
    </row>
    <row r="15084">
      <c r="A15084" s="20" t="s">
        <v>22307</v>
      </c>
      <c r="B15084" s="24" t="s">
        <v>22305</v>
      </c>
      <c r="C15084" s="19" t="s">
        <v>296</v>
      </c>
    </row>
    <row r="15085">
      <c r="A15085" s="20" t="s">
        <v>22308</v>
      </c>
      <c r="B15085" s="24" t="s">
        <v>22305</v>
      </c>
      <c r="C15085" s="19" t="s">
        <v>296</v>
      </c>
    </row>
    <row r="15086">
      <c r="A15086" s="20" t="s">
        <v>22309</v>
      </c>
      <c r="B15086" s="24" t="s">
        <v>22305</v>
      </c>
      <c r="C15086" s="19" t="s">
        <v>296</v>
      </c>
    </row>
    <row r="15087">
      <c r="A15087" s="20" t="s">
        <v>22310</v>
      </c>
      <c r="B15087" s="24" t="s">
        <v>22305</v>
      </c>
      <c r="C15087" s="19" t="s">
        <v>296</v>
      </c>
    </row>
    <row r="15088">
      <c r="A15088" s="20" t="s">
        <v>22311</v>
      </c>
      <c r="B15088" s="24" t="s">
        <v>22305</v>
      </c>
      <c r="C15088" s="19" t="s">
        <v>296</v>
      </c>
    </row>
    <row r="15089">
      <c r="A15089" s="20" t="s">
        <v>22312</v>
      </c>
      <c r="B15089" s="24" t="s">
        <v>22305</v>
      </c>
      <c r="C15089" s="19" t="s">
        <v>296</v>
      </c>
    </row>
    <row r="15090">
      <c r="A15090" s="20" t="s">
        <v>22313</v>
      </c>
      <c r="B15090" s="24" t="s">
        <v>22305</v>
      </c>
      <c r="C15090" s="19" t="s">
        <v>296</v>
      </c>
    </row>
    <row r="15091">
      <c r="A15091" s="20" t="s">
        <v>22314</v>
      </c>
      <c r="B15091" s="18" t="s">
        <v>22315</v>
      </c>
      <c r="C15091" s="22"/>
    </row>
    <row r="15092">
      <c r="A15092" s="20" t="s">
        <v>22316</v>
      </c>
      <c r="B15092" s="18" t="s">
        <v>22317</v>
      </c>
      <c r="C15092" s="22"/>
    </row>
    <row r="15093">
      <c r="A15093" s="20" t="s">
        <v>22318</v>
      </c>
      <c r="B15093" s="18" t="s">
        <v>22319</v>
      </c>
      <c r="C15093" s="19" t="s">
        <v>331</v>
      </c>
    </row>
    <row r="15094">
      <c r="A15094" s="20" t="s">
        <v>22320</v>
      </c>
      <c r="B15094" s="18" t="s">
        <v>22321</v>
      </c>
      <c r="C15094" s="19" t="s">
        <v>34</v>
      </c>
    </row>
    <row r="15095">
      <c r="A15095" s="20" t="s">
        <v>22322</v>
      </c>
      <c r="B15095" s="18" t="s">
        <v>22321</v>
      </c>
      <c r="C15095" s="19" t="s">
        <v>34</v>
      </c>
    </row>
    <row r="15096">
      <c r="A15096" s="20" t="s">
        <v>22323</v>
      </c>
      <c r="B15096" s="18" t="s">
        <v>22324</v>
      </c>
      <c r="C15096" s="19" t="s">
        <v>331</v>
      </c>
    </row>
    <row r="15097">
      <c r="A15097" s="20" t="s">
        <v>22325</v>
      </c>
      <c r="B15097" s="18" t="s">
        <v>22326</v>
      </c>
      <c r="C15097" s="22"/>
    </row>
    <row r="15098">
      <c r="A15098" s="20" t="s">
        <v>22327</v>
      </c>
      <c r="B15098" s="18" t="s">
        <v>22328</v>
      </c>
      <c r="C15098" s="22"/>
    </row>
    <row r="15099">
      <c r="A15099" s="20" t="s">
        <v>22329</v>
      </c>
      <c r="B15099" s="18" t="s">
        <v>22330</v>
      </c>
      <c r="C15099" s="19" t="s">
        <v>331</v>
      </c>
    </row>
    <row r="15100">
      <c r="A15100" s="20" t="s">
        <v>22331</v>
      </c>
      <c r="B15100" s="18" t="s">
        <v>22332</v>
      </c>
      <c r="C15100" s="19" t="s">
        <v>34</v>
      </c>
    </row>
    <row r="15101">
      <c r="A15101" s="20" t="s">
        <v>22333</v>
      </c>
      <c r="B15101" s="18" t="s">
        <v>22332</v>
      </c>
      <c r="C15101" s="19" t="s">
        <v>34</v>
      </c>
    </row>
    <row r="15102">
      <c r="A15102" s="20" t="s">
        <v>22334</v>
      </c>
      <c r="B15102" s="18" t="s">
        <v>22335</v>
      </c>
      <c r="C15102" s="22"/>
    </row>
    <row r="15103">
      <c r="A15103" s="20" t="s">
        <v>22336</v>
      </c>
      <c r="B15103" s="18" t="s">
        <v>22335</v>
      </c>
      <c r="C15103" s="19" t="s">
        <v>34</v>
      </c>
    </row>
    <row r="15104">
      <c r="A15104" s="20" t="s">
        <v>22337</v>
      </c>
      <c r="B15104" s="18" t="s">
        <v>22335</v>
      </c>
      <c r="C15104" s="19" t="s">
        <v>34</v>
      </c>
    </row>
    <row r="15105">
      <c r="A15105" s="20" t="s">
        <v>22338</v>
      </c>
      <c r="B15105" s="18" t="s">
        <v>22339</v>
      </c>
      <c r="C15105" s="19" t="s">
        <v>34</v>
      </c>
    </row>
    <row r="15106">
      <c r="A15106" s="20" t="s">
        <v>22340</v>
      </c>
      <c r="B15106" s="18" t="s">
        <v>22339</v>
      </c>
      <c r="C15106" s="19" t="s">
        <v>34</v>
      </c>
    </row>
    <row r="15107">
      <c r="A15107" s="20" t="s">
        <v>22341</v>
      </c>
      <c r="B15107" s="18" t="s">
        <v>22342</v>
      </c>
      <c r="C15107" s="19" t="s">
        <v>34</v>
      </c>
    </row>
    <row r="15108">
      <c r="A15108" s="20" t="s">
        <v>22343</v>
      </c>
      <c r="B15108" s="18" t="s">
        <v>22342</v>
      </c>
      <c r="C15108" s="19" t="s">
        <v>34</v>
      </c>
    </row>
    <row r="15109">
      <c r="A15109" s="20" t="s">
        <v>22344</v>
      </c>
      <c r="B15109" s="21" t="s">
        <v>22342</v>
      </c>
      <c r="C15109" s="22"/>
    </row>
    <row r="15110">
      <c r="A15110" s="20" t="s">
        <v>22345</v>
      </c>
      <c r="B15110" s="24" t="s">
        <v>22342</v>
      </c>
      <c r="C15110" s="19" t="s">
        <v>34</v>
      </c>
    </row>
    <row r="15111">
      <c r="A15111" s="20" t="s">
        <v>22346</v>
      </c>
      <c r="B15111" s="24" t="s">
        <v>22342</v>
      </c>
      <c r="C15111" s="19" t="s">
        <v>34</v>
      </c>
    </row>
    <row r="15112">
      <c r="A15112" s="20" t="s">
        <v>22347</v>
      </c>
      <c r="B15112" s="24" t="s">
        <v>22342</v>
      </c>
      <c r="C15112" s="19" t="s">
        <v>34</v>
      </c>
    </row>
    <row r="15113">
      <c r="A15113" s="20" t="s">
        <v>22348</v>
      </c>
      <c r="B15113" s="24" t="s">
        <v>22342</v>
      </c>
      <c r="C15113" s="19" t="s">
        <v>34</v>
      </c>
    </row>
    <row r="15114">
      <c r="A15114" s="20" t="s">
        <v>22349</v>
      </c>
      <c r="B15114" s="24" t="s">
        <v>22342</v>
      </c>
      <c r="C15114" s="19" t="s">
        <v>34</v>
      </c>
    </row>
    <row r="15115">
      <c r="A15115" s="20" t="s">
        <v>22350</v>
      </c>
      <c r="B15115" s="18" t="s">
        <v>22351</v>
      </c>
      <c r="C15115" s="19" t="s">
        <v>331</v>
      </c>
    </row>
    <row r="15116">
      <c r="A15116" s="20" t="s">
        <v>22352</v>
      </c>
      <c r="B15116" s="18" t="s">
        <v>22353</v>
      </c>
      <c r="C15116" s="19" t="s">
        <v>34</v>
      </c>
    </row>
    <row r="15117">
      <c r="A15117" s="20" t="s">
        <v>22354</v>
      </c>
      <c r="B15117" s="18" t="s">
        <v>22353</v>
      </c>
      <c r="C15117" s="19" t="s">
        <v>34</v>
      </c>
    </row>
    <row r="15118">
      <c r="A15118" s="20" t="s">
        <v>22355</v>
      </c>
      <c r="B15118" s="21" t="s">
        <v>22356</v>
      </c>
      <c r="C15118" s="19" t="s">
        <v>34</v>
      </c>
    </row>
    <row r="15119">
      <c r="A15119" s="20" t="s">
        <v>22357</v>
      </c>
      <c r="B15119" s="18" t="s">
        <v>22356</v>
      </c>
      <c r="C15119" s="19" t="s">
        <v>34</v>
      </c>
    </row>
    <row r="15120">
      <c r="A15120" s="20" t="s">
        <v>22358</v>
      </c>
      <c r="B15120" s="18" t="s">
        <v>22359</v>
      </c>
      <c r="C15120" s="22"/>
    </row>
    <row r="15121">
      <c r="A15121" s="20" t="s">
        <v>22360</v>
      </c>
      <c r="B15121" s="24" t="s">
        <v>22359</v>
      </c>
      <c r="C15121" s="19" t="s">
        <v>34</v>
      </c>
    </row>
    <row r="15122">
      <c r="A15122" s="20" t="s">
        <v>22361</v>
      </c>
      <c r="B15122" s="24" t="s">
        <v>22359</v>
      </c>
      <c r="C15122" s="19" t="s">
        <v>34</v>
      </c>
    </row>
    <row r="15123">
      <c r="A15123" s="20" t="s">
        <v>22362</v>
      </c>
      <c r="B15123" s="18" t="s">
        <v>22363</v>
      </c>
      <c r="C15123" s="22"/>
    </row>
    <row r="15124">
      <c r="A15124" s="20" t="s">
        <v>22364</v>
      </c>
      <c r="B15124" s="18" t="s">
        <v>22363</v>
      </c>
      <c r="C15124" s="22"/>
    </row>
    <row r="15125">
      <c r="A15125" s="20" t="s">
        <v>22365</v>
      </c>
      <c r="B15125" s="24" t="s">
        <v>22363</v>
      </c>
      <c r="C15125" s="19" t="s">
        <v>34</v>
      </c>
    </row>
    <row r="15126">
      <c r="A15126" s="20" t="s">
        <v>22366</v>
      </c>
      <c r="B15126" s="24" t="s">
        <v>22363</v>
      </c>
      <c r="C15126" s="19" t="s">
        <v>34</v>
      </c>
    </row>
    <row r="15127">
      <c r="A15127" s="20" t="s">
        <v>22367</v>
      </c>
      <c r="B15127" s="18" t="s">
        <v>22368</v>
      </c>
      <c r="C15127" s="22"/>
    </row>
    <row r="15128">
      <c r="A15128" s="20" t="s">
        <v>22369</v>
      </c>
      <c r="B15128" s="18" t="s">
        <v>22370</v>
      </c>
      <c r="C15128" s="19" t="s">
        <v>296</v>
      </c>
    </row>
    <row r="15129">
      <c r="A15129" s="20" t="s">
        <v>22371</v>
      </c>
      <c r="B15129" s="18" t="s">
        <v>22370</v>
      </c>
      <c r="C15129" s="19" t="s">
        <v>296</v>
      </c>
    </row>
    <row r="15130">
      <c r="A15130" s="20" t="s">
        <v>22372</v>
      </c>
      <c r="B15130" s="18" t="s">
        <v>22370</v>
      </c>
      <c r="C15130" s="19" t="s">
        <v>296</v>
      </c>
    </row>
    <row r="15131">
      <c r="A15131" s="20" t="s">
        <v>22373</v>
      </c>
      <c r="B15131" s="18" t="s">
        <v>22370</v>
      </c>
      <c r="C15131" s="19" t="s">
        <v>296</v>
      </c>
    </row>
    <row r="15132">
      <c r="A15132" s="20" t="s">
        <v>22374</v>
      </c>
      <c r="B15132" s="18" t="s">
        <v>22370</v>
      </c>
      <c r="C15132" s="19" t="s">
        <v>296</v>
      </c>
    </row>
    <row r="15133">
      <c r="A15133" s="20" t="s">
        <v>22375</v>
      </c>
      <c r="B15133" s="18" t="s">
        <v>22370</v>
      </c>
      <c r="C15133" s="19" t="s">
        <v>296</v>
      </c>
    </row>
    <row r="15134">
      <c r="A15134" s="20" t="s">
        <v>22376</v>
      </c>
      <c r="B15134" s="18" t="s">
        <v>22370</v>
      </c>
      <c r="C15134" s="19" t="s">
        <v>296</v>
      </c>
    </row>
    <row r="15135">
      <c r="A15135" s="20" t="s">
        <v>22377</v>
      </c>
      <c r="B15135" s="21" t="s">
        <v>22370</v>
      </c>
      <c r="C15135" s="22"/>
    </row>
    <row r="15136">
      <c r="A15136" s="20" t="s">
        <v>22378</v>
      </c>
      <c r="B15136" s="18" t="s">
        <v>22379</v>
      </c>
      <c r="C15136" s="22"/>
    </row>
    <row r="15137">
      <c r="A15137" s="20" t="s">
        <v>22380</v>
      </c>
      <c r="B15137" s="18" t="s">
        <v>22379</v>
      </c>
      <c r="C15137" s="22"/>
    </row>
    <row r="15138">
      <c r="A15138" s="20" t="s">
        <v>22381</v>
      </c>
      <c r="B15138" s="18" t="s">
        <v>22379</v>
      </c>
      <c r="C15138" s="19" t="s">
        <v>34</v>
      </c>
    </row>
    <row r="15139">
      <c r="A15139" s="20" t="s">
        <v>22382</v>
      </c>
      <c r="B15139" s="18" t="s">
        <v>22379</v>
      </c>
      <c r="C15139" s="19" t="s">
        <v>34</v>
      </c>
    </row>
    <row r="15140">
      <c r="A15140" s="20" t="s">
        <v>22383</v>
      </c>
      <c r="B15140" s="18" t="s">
        <v>22384</v>
      </c>
      <c r="C15140" s="22"/>
    </row>
    <row r="15141">
      <c r="A15141" s="20" t="s">
        <v>22385</v>
      </c>
      <c r="B15141" s="18" t="s">
        <v>22384</v>
      </c>
      <c r="C15141" s="19" t="s">
        <v>34</v>
      </c>
    </row>
    <row r="15142">
      <c r="A15142" s="20" t="s">
        <v>22386</v>
      </c>
      <c r="B15142" s="18" t="s">
        <v>22384</v>
      </c>
      <c r="C15142" s="19" t="s">
        <v>34</v>
      </c>
    </row>
    <row r="15143">
      <c r="A15143" s="20" t="s">
        <v>22387</v>
      </c>
      <c r="B15143" s="18" t="s">
        <v>22384</v>
      </c>
      <c r="C15143" s="19" t="s">
        <v>34</v>
      </c>
    </row>
    <row r="15144">
      <c r="A15144" s="20" t="s">
        <v>22388</v>
      </c>
      <c r="B15144" s="18" t="s">
        <v>22389</v>
      </c>
      <c r="C15144" s="19" t="s">
        <v>331</v>
      </c>
    </row>
    <row r="15145">
      <c r="A15145" s="20" t="s">
        <v>22390</v>
      </c>
      <c r="B15145" s="18" t="s">
        <v>22391</v>
      </c>
      <c r="C15145" s="19" t="s">
        <v>331</v>
      </c>
    </row>
    <row r="15146">
      <c r="A15146" s="20" t="s">
        <v>22392</v>
      </c>
      <c r="B15146" s="18" t="s">
        <v>22393</v>
      </c>
      <c r="C15146" s="22"/>
    </row>
    <row r="15147">
      <c r="A15147" s="20" t="s">
        <v>22394</v>
      </c>
      <c r="B15147" s="18" t="s">
        <v>22395</v>
      </c>
      <c r="C15147" s="22"/>
    </row>
    <row r="15148">
      <c r="A15148" s="20" t="s">
        <v>22396</v>
      </c>
      <c r="B15148" s="18" t="s">
        <v>22395</v>
      </c>
      <c r="C15148" s="19" t="s">
        <v>34</v>
      </c>
    </row>
    <row r="15149">
      <c r="A15149" s="20" t="s">
        <v>22397</v>
      </c>
      <c r="B15149" s="18" t="s">
        <v>22395</v>
      </c>
      <c r="C15149" s="19" t="s">
        <v>34</v>
      </c>
    </row>
    <row r="15150">
      <c r="A15150" s="20" t="s">
        <v>22398</v>
      </c>
      <c r="B15150" s="21" t="s">
        <v>22368</v>
      </c>
      <c r="C15150" s="19" t="s">
        <v>34</v>
      </c>
    </row>
    <row r="15151">
      <c r="A15151" s="20" t="s">
        <v>22399</v>
      </c>
      <c r="B15151" s="21" t="s">
        <v>22368</v>
      </c>
      <c r="C15151" s="19" t="s">
        <v>34</v>
      </c>
    </row>
    <row r="15152">
      <c r="A15152" s="20" t="s">
        <v>22400</v>
      </c>
      <c r="B15152" s="21" t="s">
        <v>22368</v>
      </c>
      <c r="C15152" s="19" t="s">
        <v>34</v>
      </c>
    </row>
    <row r="15153">
      <c r="A15153" s="20" t="s">
        <v>22401</v>
      </c>
      <c r="B15153" s="21" t="s">
        <v>22368</v>
      </c>
      <c r="C15153" s="19" t="s">
        <v>34</v>
      </c>
    </row>
    <row r="15154">
      <c r="A15154" s="20" t="s">
        <v>22402</v>
      </c>
      <c r="B15154" s="21" t="s">
        <v>22368</v>
      </c>
      <c r="C15154" s="19" t="s">
        <v>34</v>
      </c>
    </row>
    <row r="15155">
      <c r="A15155" s="20" t="s">
        <v>22403</v>
      </c>
      <c r="B15155" s="18" t="s">
        <v>22395</v>
      </c>
      <c r="C15155" s="19" t="s">
        <v>34</v>
      </c>
    </row>
    <row r="15156">
      <c r="A15156" s="20" t="s">
        <v>1140</v>
      </c>
      <c r="B15156" s="18" t="s">
        <v>1141</v>
      </c>
      <c r="C15156" s="22"/>
    </row>
    <row r="15157">
      <c r="A15157" s="20" t="s">
        <v>22404</v>
      </c>
      <c r="B15157" s="18" t="s">
        <v>22405</v>
      </c>
      <c r="C15157" s="22"/>
    </row>
    <row r="15158">
      <c r="A15158" s="20" t="s">
        <v>22406</v>
      </c>
      <c r="B15158" s="18" t="s">
        <v>22405</v>
      </c>
      <c r="C15158" s="19" t="s">
        <v>34</v>
      </c>
    </row>
    <row r="15159">
      <c r="A15159" s="20" t="s">
        <v>22407</v>
      </c>
      <c r="B15159" s="18" t="s">
        <v>22405</v>
      </c>
      <c r="C15159" s="19" t="s">
        <v>34</v>
      </c>
    </row>
    <row r="15160">
      <c r="A15160" s="20" t="s">
        <v>22408</v>
      </c>
      <c r="B15160" s="18" t="s">
        <v>22405</v>
      </c>
      <c r="C15160" s="19" t="s">
        <v>34</v>
      </c>
    </row>
    <row r="15161">
      <c r="A15161" s="20" t="s">
        <v>22409</v>
      </c>
      <c r="B15161" s="18" t="s">
        <v>22405</v>
      </c>
      <c r="C15161" s="19" t="s">
        <v>34</v>
      </c>
    </row>
    <row r="15162">
      <c r="A15162" s="20" t="s">
        <v>22410</v>
      </c>
      <c r="B15162" s="24" t="s">
        <v>22405</v>
      </c>
      <c r="C15162" s="19" t="s">
        <v>34</v>
      </c>
    </row>
    <row r="15163">
      <c r="A15163" s="20" t="s">
        <v>22411</v>
      </c>
      <c r="B15163" s="24" t="s">
        <v>22405</v>
      </c>
      <c r="C15163" s="19" t="s">
        <v>34</v>
      </c>
    </row>
    <row r="15164">
      <c r="A15164" s="20" t="s">
        <v>22412</v>
      </c>
      <c r="B15164" s="24" t="s">
        <v>22405</v>
      </c>
      <c r="C15164" s="19" t="s">
        <v>34</v>
      </c>
    </row>
    <row r="15165">
      <c r="A15165" s="20" t="s">
        <v>22413</v>
      </c>
      <c r="B15165" s="24" t="s">
        <v>22405</v>
      </c>
      <c r="C15165" s="19" t="s">
        <v>34</v>
      </c>
    </row>
    <row r="15166">
      <c r="A15166" s="20" t="s">
        <v>22414</v>
      </c>
      <c r="B15166" s="24" t="s">
        <v>22405</v>
      </c>
      <c r="C15166" s="19" t="s">
        <v>34</v>
      </c>
    </row>
    <row r="15167">
      <c r="A15167" s="20" t="s">
        <v>22415</v>
      </c>
      <c r="B15167" s="18" t="s">
        <v>22416</v>
      </c>
      <c r="C15167" s="22"/>
    </row>
    <row r="15168">
      <c r="A15168" s="20" t="s">
        <v>22417</v>
      </c>
      <c r="B15168" s="21" t="s">
        <v>22416</v>
      </c>
      <c r="C15168" s="19" t="s">
        <v>34</v>
      </c>
    </row>
    <row r="15169">
      <c r="A15169" s="20" t="s">
        <v>22418</v>
      </c>
      <c r="B15169" s="21" t="s">
        <v>22416</v>
      </c>
      <c r="C15169" s="19" t="s">
        <v>34</v>
      </c>
    </row>
    <row r="15170">
      <c r="A15170" s="20" t="s">
        <v>22419</v>
      </c>
      <c r="B15170" s="18" t="s">
        <v>22420</v>
      </c>
      <c r="C15170" s="22"/>
    </row>
    <row r="15171">
      <c r="A15171" s="20" t="s">
        <v>22421</v>
      </c>
      <c r="B15171" s="18" t="s">
        <v>22420</v>
      </c>
      <c r="C15171" s="19" t="s">
        <v>34</v>
      </c>
    </row>
    <row r="15172">
      <c r="A15172" s="20" t="s">
        <v>22422</v>
      </c>
      <c r="B15172" s="18" t="s">
        <v>22420</v>
      </c>
      <c r="C15172" s="19" t="s">
        <v>34</v>
      </c>
    </row>
    <row r="15173">
      <c r="A15173" s="20" t="s">
        <v>22423</v>
      </c>
      <c r="B15173" s="18" t="s">
        <v>22420</v>
      </c>
      <c r="C15173" s="19" t="s">
        <v>34</v>
      </c>
    </row>
    <row r="15174">
      <c r="A15174" s="20" t="s">
        <v>22424</v>
      </c>
      <c r="B15174" s="18" t="s">
        <v>22420</v>
      </c>
      <c r="C15174" s="19" t="s">
        <v>34</v>
      </c>
    </row>
    <row r="15175">
      <c r="A15175" s="20" t="s">
        <v>22425</v>
      </c>
      <c r="B15175" s="18" t="s">
        <v>22420</v>
      </c>
      <c r="C15175" s="19" t="s">
        <v>34</v>
      </c>
    </row>
    <row r="15176">
      <c r="A15176" s="20" t="s">
        <v>22426</v>
      </c>
      <c r="B15176" s="18" t="s">
        <v>22420</v>
      </c>
      <c r="C15176" s="19" t="s">
        <v>34</v>
      </c>
    </row>
    <row r="15177">
      <c r="A15177" s="20" t="s">
        <v>22427</v>
      </c>
      <c r="B15177" s="18" t="s">
        <v>22428</v>
      </c>
      <c r="C15177" s="22"/>
    </row>
    <row r="15178">
      <c r="A15178" s="20" t="s">
        <v>22429</v>
      </c>
      <c r="B15178" s="18" t="s">
        <v>22428</v>
      </c>
      <c r="C15178" s="19" t="s">
        <v>34</v>
      </c>
    </row>
    <row r="15179">
      <c r="A15179" s="20" t="s">
        <v>22430</v>
      </c>
      <c r="B15179" s="18" t="s">
        <v>22428</v>
      </c>
      <c r="C15179" s="19" t="s">
        <v>34</v>
      </c>
    </row>
    <row r="15180">
      <c r="A15180" s="20" t="s">
        <v>22431</v>
      </c>
      <c r="B15180" s="18" t="s">
        <v>22428</v>
      </c>
      <c r="C15180" s="19" t="s">
        <v>34</v>
      </c>
    </row>
    <row r="15181">
      <c r="A15181" s="20" t="s">
        <v>22432</v>
      </c>
      <c r="B15181" s="18" t="s">
        <v>22428</v>
      </c>
      <c r="C15181" s="19" t="s">
        <v>34</v>
      </c>
    </row>
    <row r="15182">
      <c r="A15182" s="20" t="s">
        <v>22433</v>
      </c>
      <c r="B15182" s="18" t="s">
        <v>22434</v>
      </c>
      <c r="C15182" s="19" t="s">
        <v>331</v>
      </c>
    </row>
    <row r="15183">
      <c r="A15183" s="20" t="s">
        <v>22435</v>
      </c>
      <c r="B15183" s="18" t="s">
        <v>22436</v>
      </c>
      <c r="C15183" s="19" t="s">
        <v>34</v>
      </c>
    </row>
    <row r="15184">
      <c r="A15184" s="20" t="s">
        <v>22437</v>
      </c>
      <c r="B15184" s="18" t="s">
        <v>22436</v>
      </c>
      <c r="C15184" s="19" t="s">
        <v>34</v>
      </c>
    </row>
    <row r="15185">
      <c r="A15185" s="20" t="s">
        <v>22438</v>
      </c>
      <c r="B15185" s="18" t="s">
        <v>22439</v>
      </c>
      <c r="C15185" s="19" t="s">
        <v>331</v>
      </c>
    </row>
    <row r="15186">
      <c r="A15186" s="20" t="s">
        <v>22440</v>
      </c>
      <c r="B15186" s="18" t="s">
        <v>22441</v>
      </c>
      <c r="C15186" s="19" t="s">
        <v>34</v>
      </c>
    </row>
    <row r="15187">
      <c r="A15187" s="20" t="s">
        <v>22442</v>
      </c>
      <c r="B15187" s="18" t="s">
        <v>22441</v>
      </c>
      <c r="C15187" s="19" t="s">
        <v>34</v>
      </c>
    </row>
    <row r="15188">
      <c r="A15188" s="20" t="s">
        <v>22443</v>
      </c>
      <c r="B15188" s="18" t="s">
        <v>22441</v>
      </c>
      <c r="C15188" s="19" t="s">
        <v>34</v>
      </c>
    </row>
    <row r="15189">
      <c r="A15189" s="20" t="s">
        <v>22444</v>
      </c>
      <c r="B15189" s="18" t="s">
        <v>22441</v>
      </c>
      <c r="C15189" s="19" t="s">
        <v>34</v>
      </c>
    </row>
    <row r="15190">
      <c r="A15190" s="20" t="s">
        <v>22445</v>
      </c>
      <c r="B15190" s="18" t="s">
        <v>22446</v>
      </c>
      <c r="C15190" s="22"/>
    </row>
    <row r="15191">
      <c r="A15191" s="20" t="s">
        <v>22447</v>
      </c>
      <c r="B15191" s="21" t="s">
        <v>22446</v>
      </c>
      <c r="C15191" s="19" t="s">
        <v>34</v>
      </c>
    </row>
    <row r="15192">
      <c r="A15192" s="20" t="s">
        <v>22448</v>
      </c>
      <c r="B15192" s="21" t="s">
        <v>22446</v>
      </c>
      <c r="C15192" s="19" t="s">
        <v>34</v>
      </c>
    </row>
    <row r="15193">
      <c r="A15193" s="20" t="s">
        <v>22449</v>
      </c>
      <c r="B15193" s="21" t="s">
        <v>22446</v>
      </c>
      <c r="C15193" s="19" t="s">
        <v>34</v>
      </c>
    </row>
    <row r="15194">
      <c r="A15194" s="20" t="s">
        <v>22450</v>
      </c>
      <c r="B15194" s="18" t="s">
        <v>22451</v>
      </c>
      <c r="C15194" s="22"/>
    </row>
    <row r="15195">
      <c r="A15195" s="20" t="s">
        <v>22452</v>
      </c>
      <c r="B15195" s="18" t="s">
        <v>22453</v>
      </c>
      <c r="C15195" s="22"/>
    </row>
    <row r="15196">
      <c r="A15196" s="20" t="s">
        <v>22454</v>
      </c>
      <c r="B15196" s="24" t="s">
        <v>22453</v>
      </c>
      <c r="C15196" s="19" t="s">
        <v>34</v>
      </c>
    </row>
    <row r="15197">
      <c r="A15197" s="20" t="s">
        <v>22455</v>
      </c>
      <c r="B15197" s="24" t="s">
        <v>22453</v>
      </c>
      <c r="C15197" s="19" t="s">
        <v>34</v>
      </c>
    </row>
    <row r="15198">
      <c r="A15198" s="20" t="s">
        <v>22456</v>
      </c>
      <c r="B15198" s="24" t="s">
        <v>22453</v>
      </c>
      <c r="C15198" s="19" t="s">
        <v>34</v>
      </c>
    </row>
    <row r="15199">
      <c r="A15199" s="20" t="s">
        <v>22457</v>
      </c>
      <c r="B15199" s="24" t="s">
        <v>22453</v>
      </c>
      <c r="C15199" s="19" t="s">
        <v>34</v>
      </c>
    </row>
    <row r="15200">
      <c r="A15200" s="20" t="s">
        <v>22458</v>
      </c>
      <c r="B15200" s="24" t="s">
        <v>22453</v>
      </c>
      <c r="C15200" s="19" t="s">
        <v>34</v>
      </c>
    </row>
    <row r="15201">
      <c r="A15201" s="20" t="s">
        <v>22459</v>
      </c>
      <c r="B15201" s="24" t="s">
        <v>22453</v>
      </c>
      <c r="C15201" s="19" t="s">
        <v>34</v>
      </c>
    </row>
    <row r="15202">
      <c r="A15202" s="20" t="s">
        <v>22460</v>
      </c>
      <c r="B15202" s="18" t="s">
        <v>22461</v>
      </c>
      <c r="C15202" s="22"/>
    </row>
    <row r="15203">
      <c r="A15203" s="20" t="s">
        <v>22462</v>
      </c>
      <c r="B15203" s="18" t="s">
        <v>22461</v>
      </c>
      <c r="C15203" s="19" t="s">
        <v>331</v>
      </c>
    </row>
    <row r="15204">
      <c r="A15204" s="20" t="s">
        <v>22463</v>
      </c>
      <c r="B15204" s="18" t="s">
        <v>22464</v>
      </c>
      <c r="C15204" s="22"/>
    </row>
    <row r="15205">
      <c r="A15205" s="20" t="s">
        <v>22465</v>
      </c>
      <c r="B15205" s="18" t="s">
        <v>22466</v>
      </c>
      <c r="C15205" s="19" t="s">
        <v>331</v>
      </c>
    </row>
    <row r="15206">
      <c r="A15206" s="20" t="s">
        <v>22467</v>
      </c>
      <c r="B15206" s="18" t="s">
        <v>22468</v>
      </c>
      <c r="C15206" s="19" t="s">
        <v>331</v>
      </c>
    </row>
    <row r="15207">
      <c r="A15207" s="20" t="s">
        <v>22469</v>
      </c>
      <c r="B15207" s="18" t="s">
        <v>22470</v>
      </c>
      <c r="C15207" s="22"/>
    </row>
    <row r="15208">
      <c r="A15208" s="20" t="s">
        <v>22471</v>
      </c>
      <c r="B15208" s="18" t="s">
        <v>22470</v>
      </c>
      <c r="C15208" s="19" t="s">
        <v>34</v>
      </c>
    </row>
    <row r="15209">
      <c r="A15209" s="20" t="s">
        <v>22472</v>
      </c>
      <c r="B15209" s="18" t="s">
        <v>22470</v>
      </c>
      <c r="C15209" s="19" t="s">
        <v>34</v>
      </c>
    </row>
    <row r="15210">
      <c r="A15210" s="20" t="s">
        <v>22473</v>
      </c>
      <c r="B15210" s="18" t="s">
        <v>22470</v>
      </c>
      <c r="C15210" s="19" t="s">
        <v>34</v>
      </c>
    </row>
    <row r="15211">
      <c r="A15211" s="20" t="s">
        <v>22474</v>
      </c>
      <c r="B15211" s="18" t="s">
        <v>22475</v>
      </c>
      <c r="C15211" s="19" t="s">
        <v>34</v>
      </c>
    </row>
    <row r="15212">
      <c r="A15212" s="20" t="s">
        <v>22476</v>
      </c>
      <c r="B15212" s="18" t="s">
        <v>22475</v>
      </c>
      <c r="C15212" s="19" t="s">
        <v>34</v>
      </c>
    </row>
    <row r="15213">
      <c r="A15213" s="20" t="s">
        <v>22477</v>
      </c>
      <c r="B15213" s="18" t="s">
        <v>22478</v>
      </c>
      <c r="C15213" s="19" t="s">
        <v>331</v>
      </c>
    </row>
    <row r="15214">
      <c r="A15214" s="20" t="s">
        <v>22479</v>
      </c>
      <c r="B15214" s="18" t="s">
        <v>22480</v>
      </c>
      <c r="C15214" s="19" t="s">
        <v>331</v>
      </c>
    </row>
    <row r="15215">
      <c r="A15215" s="20" t="s">
        <v>22481</v>
      </c>
      <c r="B15215" s="18" t="s">
        <v>22482</v>
      </c>
      <c r="C15215" s="19" t="s">
        <v>331</v>
      </c>
    </row>
    <row r="15216">
      <c r="A15216" s="20" t="s">
        <v>22483</v>
      </c>
      <c r="B15216" s="18" t="s">
        <v>22484</v>
      </c>
      <c r="C15216" s="22"/>
    </row>
    <row r="15217">
      <c r="A15217" s="20" t="s">
        <v>22485</v>
      </c>
      <c r="B15217" s="18" t="s">
        <v>22486</v>
      </c>
      <c r="C15217" s="19" t="s">
        <v>331</v>
      </c>
    </row>
    <row r="15218">
      <c r="A15218" s="20" t="s">
        <v>22487</v>
      </c>
      <c r="B15218" s="18" t="s">
        <v>22488</v>
      </c>
      <c r="C15218" s="22"/>
    </row>
    <row r="15219">
      <c r="A15219" s="20" t="s">
        <v>22489</v>
      </c>
      <c r="B15219" s="24" t="s">
        <v>22488</v>
      </c>
      <c r="C15219" s="19" t="s">
        <v>34</v>
      </c>
    </row>
    <row r="15220">
      <c r="A15220" s="20" t="s">
        <v>22490</v>
      </c>
      <c r="B15220" s="24" t="s">
        <v>22488</v>
      </c>
      <c r="C15220" s="19" t="s">
        <v>34</v>
      </c>
    </row>
    <row r="15221">
      <c r="A15221" s="20" t="s">
        <v>22491</v>
      </c>
      <c r="B15221" s="24" t="s">
        <v>22488</v>
      </c>
      <c r="C15221" s="19" t="s">
        <v>34</v>
      </c>
    </row>
    <row r="15222">
      <c r="A15222" s="20" t="s">
        <v>22492</v>
      </c>
      <c r="B15222" s="24" t="s">
        <v>22488</v>
      </c>
      <c r="C15222" s="19" t="s">
        <v>34</v>
      </c>
    </row>
    <row r="15223">
      <c r="A15223" s="20" t="s">
        <v>22493</v>
      </c>
      <c r="B15223" s="24" t="s">
        <v>22488</v>
      </c>
      <c r="C15223" s="19" t="s">
        <v>34</v>
      </c>
    </row>
    <row r="15224">
      <c r="A15224" s="20" t="s">
        <v>22494</v>
      </c>
      <c r="B15224" s="18" t="s">
        <v>22495</v>
      </c>
      <c r="C15224" s="22"/>
    </row>
    <row r="15225">
      <c r="A15225" s="20" t="s">
        <v>22496</v>
      </c>
      <c r="B15225" s="24" t="s">
        <v>22495</v>
      </c>
      <c r="C15225" s="19" t="s">
        <v>34</v>
      </c>
    </row>
    <row r="15226">
      <c r="A15226" s="20" t="s">
        <v>22497</v>
      </c>
      <c r="B15226" s="24" t="s">
        <v>22495</v>
      </c>
      <c r="C15226" s="19" t="s">
        <v>34</v>
      </c>
    </row>
    <row r="15227">
      <c r="A15227" s="20" t="s">
        <v>22498</v>
      </c>
      <c r="B15227" s="24" t="s">
        <v>22495</v>
      </c>
      <c r="C15227" s="19" t="s">
        <v>34</v>
      </c>
    </row>
    <row r="15228">
      <c r="A15228" s="20" t="s">
        <v>22499</v>
      </c>
      <c r="B15228" s="24" t="s">
        <v>22495</v>
      </c>
      <c r="C15228" s="19" t="s">
        <v>34</v>
      </c>
    </row>
    <row r="15229">
      <c r="A15229" s="20" t="s">
        <v>22500</v>
      </c>
      <c r="B15229" s="24" t="s">
        <v>22495</v>
      </c>
      <c r="C15229" s="19" t="s">
        <v>34</v>
      </c>
    </row>
    <row r="15230">
      <c r="A15230" s="20" t="s">
        <v>22501</v>
      </c>
      <c r="B15230" s="18" t="s">
        <v>22502</v>
      </c>
      <c r="C15230" s="22"/>
    </row>
    <row r="15231">
      <c r="A15231" s="20" t="s">
        <v>22503</v>
      </c>
      <c r="B15231" s="18" t="s">
        <v>22502</v>
      </c>
      <c r="C15231" s="19" t="s">
        <v>34</v>
      </c>
    </row>
    <row r="15232">
      <c r="A15232" s="20" t="s">
        <v>22504</v>
      </c>
      <c r="B15232" s="18" t="s">
        <v>22502</v>
      </c>
      <c r="C15232" s="19" t="s">
        <v>34</v>
      </c>
    </row>
    <row r="15233">
      <c r="A15233" s="20" t="s">
        <v>22505</v>
      </c>
      <c r="B15233" s="18" t="s">
        <v>22502</v>
      </c>
      <c r="C15233" s="19" t="s">
        <v>34</v>
      </c>
    </row>
    <row r="15234">
      <c r="A15234" s="20" t="s">
        <v>22506</v>
      </c>
      <c r="B15234" s="18" t="s">
        <v>22502</v>
      </c>
      <c r="C15234" s="19" t="s">
        <v>34</v>
      </c>
    </row>
    <row r="15235">
      <c r="A15235" s="20" t="s">
        <v>22507</v>
      </c>
      <c r="B15235" s="18" t="s">
        <v>22502</v>
      </c>
      <c r="C15235" s="19" t="s">
        <v>34</v>
      </c>
    </row>
    <row r="15236">
      <c r="A15236" s="20" t="s">
        <v>22508</v>
      </c>
      <c r="B15236" s="18" t="s">
        <v>22509</v>
      </c>
      <c r="C15236" s="19" t="s">
        <v>331</v>
      </c>
    </row>
    <row r="15237">
      <c r="A15237" s="20" t="s">
        <v>22510</v>
      </c>
      <c r="B15237" s="18" t="s">
        <v>22509</v>
      </c>
      <c r="C15237" s="19" t="s">
        <v>331</v>
      </c>
    </row>
    <row r="15238">
      <c r="A15238" s="20" t="s">
        <v>22511</v>
      </c>
      <c r="B15238" s="18" t="s">
        <v>22509</v>
      </c>
      <c r="C15238" s="19" t="s">
        <v>331</v>
      </c>
    </row>
    <row r="15239">
      <c r="A15239" s="20" t="s">
        <v>22512</v>
      </c>
      <c r="B15239" s="18" t="s">
        <v>22513</v>
      </c>
      <c r="C15239" s="22"/>
    </row>
    <row r="15240">
      <c r="A15240" s="20" t="s">
        <v>22514</v>
      </c>
      <c r="B15240" s="21" t="s">
        <v>22513</v>
      </c>
      <c r="C15240" s="19" t="s">
        <v>34</v>
      </c>
    </row>
    <row r="15241">
      <c r="A15241" s="20" t="s">
        <v>22515</v>
      </c>
      <c r="B15241" s="21" t="s">
        <v>22513</v>
      </c>
      <c r="C15241" s="19" t="s">
        <v>34</v>
      </c>
    </row>
    <row r="15242">
      <c r="A15242" s="20" t="s">
        <v>22516</v>
      </c>
      <c r="B15242" s="18" t="s">
        <v>22517</v>
      </c>
      <c r="C15242" s="19" t="s">
        <v>34</v>
      </c>
    </row>
    <row r="15243">
      <c r="A15243" s="20" t="s">
        <v>22518</v>
      </c>
      <c r="B15243" s="18" t="s">
        <v>22517</v>
      </c>
      <c r="C15243" s="19" t="s">
        <v>34</v>
      </c>
    </row>
    <row r="15244">
      <c r="A15244" s="20" t="s">
        <v>22519</v>
      </c>
      <c r="B15244" s="21" t="s">
        <v>22517</v>
      </c>
      <c r="C15244" s="22"/>
    </row>
    <row r="15245">
      <c r="A15245" s="20" t="s">
        <v>22520</v>
      </c>
      <c r="B15245" s="18" t="s">
        <v>22521</v>
      </c>
      <c r="C15245" s="22"/>
    </row>
    <row r="15246">
      <c r="A15246" s="20" t="s">
        <v>22522</v>
      </c>
      <c r="B15246" s="18" t="s">
        <v>22521</v>
      </c>
      <c r="C15246" s="19" t="s">
        <v>34</v>
      </c>
    </row>
    <row r="15247">
      <c r="A15247" s="20" t="s">
        <v>22523</v>
      </c>
      <c r="B15247" s="18" t="s">
        <v>22521</v>
      </c>
      <c r="C15247" s="19" t="s">
        <v>34</v>
      </c>
    </row>
    <row r="15248">
      <c r="A15248" s="20" t="s">
        <v>22524</v>
      </c>
      <c r="B15248" s="24" t="s">
        <v>22521</v>
      </c>
      <c r="C15248" s="19" t="s">
        <v>34</v>
      </c>
    </row>
    <row r="15249">
      <c r="A15249" s="20" t="s">
        <v>22525</v>
      </c>
      <c r="B15249" s="24" t="s">
        <v>22521</v>
      </c>
      <c r="C15249" s="19" t="s">
        <v>34</v>
      </c>
    </row>
    <row r="15250">
      <c r="A15250" s="20" t="s">
        <v>22526</v>
      </c>
      <c r="B15250" s="24" t="s">
        <v>22521</v>
      </c>
      <c r="C15250" s="19" t="s">
        <v>34</v>
      </c>
    </row>
    <row r="15251">
      <c r="A15251" s="20" t="s">
        <v>22527</v>
      </c>
      <c r="B15251" s="24" t="s">
        <v>22521</v>
      </c>
      <c r="C15251" s="19" t="s">
        <v>34</v>
      </c>
    </row>
    <row r="15252">
      <c r="A15252" s="20" t="s">
        <v>22528</v>
      </c>
      <c r="B15252" s="24" t="s">
        <v>22521</v>
      </c>
      <c r="C15252" s="19" t="s">
        <v>34</v>
      </c>
    </row>
    <row r="15253">
      <c r="A15253" s="20" t="s">
        <v>22529</v>
      </c>
      <c r="B15253" s="18" t="s">
        <v>22530</v>
      </c>
      <c r="C15253" s="22"/>
    </row>
    <row r="15254">
      <c r="A15254" s="20" t="s">
        <v>22531</v>
      </c>
      <c r="B15254" s="18" t="s">
        <v>22532</v>
      </c>
      <c r="C15254" s="19" t="s">
        <v>331</v>
      </c>
    </row>
    <row r="15255">
      <c r="A15255" s="20" t="s">
        <v>22533</v>
      </c>
      <c r="B15255" s="18" t="s">
        <v>22532</v>
      </c>
      <c r="C15255" s="19" t="s">
        <v>331</v>
      </c>
    </row>
    <row r="15256">
      <c r="A15256" s="20" t="s">
        <v>22534</v>
      </c>
      <c r="B15256" s="18" t="s">
        <v>22532</v>
      </c>
      <c r="C15256" s="19" t="s">
        <v>331</v>
      </c>
    </row>
    <row r="15257">
      <c r="A15257" s="20" t="s">
        <v>22535</v>
      </c>
      <c r="B15257" s="18" t="s">
        <v>22536</v>
      </c>
      <c r="C15257" s="22"/>
    </row>
    <row r="15258">
      <c r="A15258" s="20" t="s">
        <v>22537</v>
      </c>
      <c r="B15258" s="24" t="s">
        <v>22536</v>
      </c>
      <c r="C15258" s="19" t="s">
        <v>34</v>
      </c>
    </row>
    <row r="15259">
      <c r="A15259" s="20" t="s">
        <v>22538</v>
      </c>
      <c r="B15259" s="24" t="s">
        <v>22536</v>
      </c>
      <c r="C15259" s="19" t="s">
        <v>34</v>
      </c>
    </row>
    <row r="15260">
      <c r="A15260" s="20" t="s">
        <v>22539</v>
      </c>
      <c r="B15260" s="24" t="s">
        <v>22536</v>
      </c>
      <c r="C15260" s="19" t="s">
        <v>34</v>
      </c>
    </row>
    <row r="15261">
      <c r="A15261" s="20" t="s">
        <v>22540</v>
      </c>
      <c r="B15261" s="24" t="s">
        <v>22536</v>
      </c>
      <c r="C15261" s="19" t="s">
        <v>34</v>
      </c>
    </row>
    <row r="15262">
      <c r="A15262" s="20" t="s">
        <v>22541</v>
      </c>
      <c r="B15262" s="24" t="s">
        <v>22536</v>
      </c>
      <c r="C15262" s="19" t="s">
        <v>34</v>
      </c>
    </row>
    <row r="15263">
      <c r="A15263" s="20" t="s">
        <v>22542</v>
      </c>
      <c r="B15263" s="24" t="s">
        <v>22536</v>
      </c>
      <c r="C15263" s="19" t="s">
        <v>34</v>
      </c>
    </row>
    <row r="15264">
      <c r="A15264" s="20" t="s">
        <v>22543</v>
      </c>
      <c r="B15264" s="24" t="s">
        <v>22536</v>
      </c>
      <c r="C15264" s="19" t="s">
        <v>34</v>
      </c>
    </row>
    <row r="15265">
      <c r="A15265" s="20" t="s">
        <v>22544</v>
      </c>
      <c r="B15265" s="24" t="s">
        <v>22536</v>
      </c>
      <c r="C15265" s="19" t="s">
        <v>34</v>
      </c>
    </row>
    <row r="15266">
      <c r="A15266" s="20" t="s">
        <v>22545</v>
      </c>
      <c r="B15266" s="24" t="s">
        <v>22536</v>
      </c>
      <c r="C15266" s="19" t="s">
        <v>34</v>
      </c>
    </row>
    <row r="15267">
      <c r="A15267" s="20" t="s">
        <v>22546</v>
      </c>
      <c r="B15267" s="18" t="s">
        <v>22547</v>
      </c>
      <c r="C15267" s="22"/>
    </row>
    <row r="15268">
      <c r="A15268" s="20" t="s">
        <v>22548</v>
      </c>
      <c r="B15268" s="18" t="s">
        <v>22549</v>
      </c>
      <c r="C15268" s="19" t="s">
        <v>331</v>
      </c>
    </row>
    <row r="15269">
      <c r="A15269" s="20" t="s">
        <v>22550</v>
      </c>
      <c r="B15269" s="18" t="s">
        <v>22549</v>
      </c>
      <c r="C15269" s="19" t="s">
        <v>331</v>
      </c>
    </row>
    <row r="15270">
      <c r="A15270" s="20" t="s">
        <v>22551</v>
      </c>
      <c r="B15270" s="18" t="s">
        <v>22549</v>
      </c>
      <c r="C15270" s="19" t="s">
        <v>331</v>
      </c>
    </row>
    <row r="15271">
      <c r="A15271" s="20" t="s">
        <v>22552</v>
      </c>
      <c r="B15271" s="18" t="s">
        <v>22553</v>
      </c>
      <c r="C15271" s="22"/>
    </row>
    <row r="15272">
      <c r="A15272" s="20" t="s">
        <v>22554</v>
      </c>
      <c r="B15272" s="24" t="s">
        <v>22553</v>
      </c>
      <c r="C15272" s="19" t="s">
        <v>34</v>
      </c>
    </row>
    <row r="15273">
      <c r="A15273" s="20" t="s">
        <v>22555</v>
      </c>
      <c r="B15273" s="24" t="s">
        <v>22553</v>
      </c>
      <c r="C15273" s="19" t="s">
        <v>34</v>
      </c>
    </row>
    <row r="15274">
      <c r="A15274" s="20" t="s">
        <v>22556</v>
      </c>
      <c r="B15274" s="24" t="s">
        <v>22553</v>
      </c>
      <c r="C15274" s="19" t="s">
        <v>34</v>
      </c>
    </row>
    <row r="15275">
      <c r="A15275" s="20" t="s">
        <v>22557</v>
      </c>
      <c r="B15275" s="24" t="s">
        <v>22553</v>
      </c>
      <c r="C15275" s="19" t="s">
        <v>34</v>
      </c>
    </row>
    <row r="15276">
      <c r="A15276" s="20" t="s">
        <v>22558</v>
      </c>
      <c r="B15276" s="24" t="s">
        <v>22553</v>
      </c>
      <c r="C15276" s="19" t="s">
        <v>34</v>
      </c>
    </row>
    <row r="15277">
      <c r="A15277" s="20" t="s">
        <v>22559</v>
      </c>
      <c r="B15277" s="24" t="s">
        <v>22553</v>
      </c>
      <c r="C15277" s="19" t="s">
        <v>34</v>
      </c>
    </row>
    <row r="15278">
      <c r="A15278" s="20" t="s">
        <v>22560</v>
      </c>
      <c r="B15278" s="18" t="s">
        <v>22561</v>
      </c>
      <c r="C15278" s="22"/>
    </row>
    <row r="15279">
      <c r="A15279" s="20" t="s">
        <v>22562</v>
      </c>
      <c r="B15279" s="21" t="s">
        <v>22561</v>
      </c>
      <c r="C15279" s="19" t="s">
        <v>34</v>
      </c>
    </row>
    <row r="15280">
      <c r="A15280" s="20" t="s">
        <v>22563</v>
      </c>
      <c r="B15280" s="21" t="s">
        <v>22561</v>
      </c>
      <c r="C15280" s="19" t="s">
        <v>34</v>
      </c>
    </row>
    <row r="15281">
      <c r="A15281" s="20" t="s">
        <v>22564</v>
      </c>
      <c r="B15281" s="24" t="s">
        <v>22561</v>
      </c>
      <c r="C15281" s="19" t="s">
        <v>34</v>
      </c>
    </row>
    <row r="15282">
      <c r="A15282" s="20" t="s">
        <v>22565</v>
      </c>
      <c r="B15282" s="24" t="s">
        <v>22561</v>
      </c>
      <c r="C15282" s="19" t="s">
        <v>34</v>
      </c>
    </row>
    <row r="15283">
      <c r="A15283" s="20" t="s">
        <v>22566</v>
      </c>
      <c r="B15283" s="24" t="s">
        <v>22561</v>
      </c>
      <c r="C15283" s="19" t="s">
        <v>34</v>
      </c>
    </row>
    <row r="15284">
      <c r="A15284" s="20" t="s">
        <v>22567</v>
      </c>
      <c r="B15284" s="24" t="s">
        <v>22561</v>
      </c>
      <c r="C15284" s="19" t="s">
        <v>34</v>
      </c>
    </row>
    <row r="15285">
      <c r="A15285" s="20" t="s">
        <v>22568</v>
      </c>
      <c r="B15285" s="24" t="s">
        <v>22561</v>
      </c>
      <c r="C15285" s="19" t="s">
        <v>34</v>
      </c>
    </row>
    <row r="15286">
      <c r="A15286" s="20" t="s">
        <v>22569</v>
      </c>
      <c r="B15286" s="18" t="s">
        <v>22570</v>
      </c>
      <c r="C15286" s="22"/>
    </row>
    <row r="15287">
      <c r="A15287" s="20" t="s">
        <v>22571</v>
      </c>
      <c r="B15287" s="18" t="s">
        <v>22572</v>
      </c>
      <c r="C15287" s="19" t="s">
        <v>34</v>
      </c>
    </row>
    <row r="15288">
      <c r="A15288" s="20" t="s">
        <v>22573</v>
      </c>
      <c r="B15288" s="18" t="s">
        <v>22572</v>
      </c>
      <c r="C15288" s="19" t="s">
        <v>34</v>
      </c>
    </row>
    <row r="15289">
      <c r="A15289" s="20" t="s">
        <v>22574</v>
      </c>
      <c r="B15289" s="18" t="s">
        <v>22575</v>
      </c>
      <c r="C15289" s="22"/>
    </row>
    <row r="15290">
      <c r="A15290" s="20" t="s">
        <v>22576</v>
      </c>
      <c r="B15290" s="21" t="s">
        <v>22575</v>
      </c>
      <c r="C15290" s="19" t="s">
        <v>34</v>
      </c>
    </row>
    <row r="15291">
      <c r="A15291" s="20" t="s">
        <v>22577</v>
      </c>
      <c r="B15291" s="21" t="s">
        <v>22575</v>
      </c>
      <c r="C15291" s="19" t="s">
        <v>34</v>
      </c>
    </row>
    <row r="15292">
      <c r="A15292" s="20" t="s">
        <v>22578</v>
      </c>
      <c r="B15292" s="21" t="s">
        <v>22575</v>
      </c>
      <c r="C15292" s="19" t="s">
        <v>34</v>
      </c>
    </row>
    <row r="15293">
      <c r="A15293" s="20" t="s">
        <v>22579</v>
      </c>
      <c r="B15293" s="21" t="s">
        <v>22575</v>
      </c>
      <c r="C15293" s="19" t="s">
        <v>34</v>
      </c>
    </row>
    <row r="15294">
      <c r="A15294" s="20" t="s">
        <v>22580</v>
      </c>
      <c r="B15294" s="21" t="s">
        <v>22575</v>
      </c>
      <c r="C15294" s="19" t="s">
        <v>34</v>
      </c>
    </row>
    <row r="15295">
      <c r="A15295" s="20" t="s">
        <v>22581</v>
      </c>
      <c r="B15295" s="18" t="s">
        <v>22582</v>
      </c>
      <c r="C15295" s="22"/>
    </row>
    <row r="15296">
      <c r="A15296" s="20" t="s">
        <v>22583</v>
      </c>
      <c r="B15296" s="24" t="s">
        <v>22582</v>
      </c>
      <c r="C15296" s="19" t="s">
        <v>34</v>
      </c>
    </row>
    <row r="15297">
      <c r="A15297" s="20" t="s">
        <v>22584</v>
      </c>
      <c r="B15297" s="24" t="s">
        <v>22582</v>
      </c>
      <c r="C15297" s="19" t="s">
        <v>34</v>
      </c>
    </row>
    <row r="15298">
      <c r="A15298" s="20" t="s">
        <v>22585</v>
      </c>
      <c r="B15298" s="24" t="s">
        <v>22582</v>
      </c>
      <c r="C15298" s="19" t="s">
        <v>34</v>
      </c>
    </row>
    <row r="15299">
      <c r="A15299" s="20" t="s">
        <v>22586</v>
      </c>
      <c r="B15299" s="24" t="s">
        <v>22582</v>
      </c>
      <c r="C15299" s="19" t="s">
        <v>34</v>
      </c>
    </row>
    <row r="15300">
      <c r="A15300" s="20" t="s">
        <v>22587</v>
      </c>
      <c r="B15300" s="24" t="s">
        <v>22582</v>
      </c>
      <c r="C15300" s="19" t="s">
        <v>34</v>
      </c>
    </row>
    <row r="15301">
      <c r="A15301" s="20" t="s">
        <v>22588</v>
      </c>
      <c r="B15301" s="18" t="s">
        <v>22589</v>
      </c>
      <c r="C15301" s="22"/>
    </row>
    <row r="15302">
      <c r="A15302" s="20" t="s">
        <v>22590</v>
      </c>
      <c r="B15302" s="18" t="s">
        <v>22591</v>
      </c>
      <c r="C15302" s="22"/>
    </row>
    <row r="15303">
      <c r="A15303" s="20" t="s">
        <v>22592</v>
      </c>
      <c r="B15303" s="21" t="s">
        <v>22591</v>
      </c>
      <c r="C15303" s="22"/>
    </row>
    <row r="15304">
      <c r="A15304" s="20" t="s">
        <v>22593</v>
      </c>
      <c r="B15304" s="21" t="s">
        <v>22594</v>
      </c>
      <c r="C15304" s="22"/>
    </row>
    <row r="15305">
      <c r="A15305" s="20" t="s">
        <v>22595</v>
      </c>
      <c r="B15305" s="21" t="s">
        <v>22596</v>
      </c>
      <c r="C15305" s="22"/>
    </row>
    <row r="15306">
      <c r="A15306" s="20" t="s">
        <v>22597</v>
      </c>
      <c r="B15306" s="21" t="s">
        <v>22598</v>
      </c>
      <c r="C15306" s="22"/>
    </row>
    <row r="15307">
      <c r="A15307" s="20" t="s">
        <v>22599</v>
      </c>
      <c r="B15307" s="21" t="s">
        <v>22600</v>
      </c>
      <c r="C15307" s="22"/>
    </row>
    <row r="15308">
      <c r="A15308" s="20" t="s">
        <v>22601</v>
      </c>
      <c r="B15308" s="21" t="s">
        <v>22602</v>
      </c>
      <c r="C15308" s="22"/>
    </row>
    <row r="15309">
      <c r="A15309" s="20" t="s">
        <v>22603</v>
      </c>
      <c r="B15309" s="21" t="s">
        <v>22604</v>
      </c>
      <c r="C15309" s="22"/>
    </row>
    <row r="15310">
      <c r="A15310" s="20" t="s">
        <v>22605</v>
      </c>
      <c r="B15310" s="21" t="s">
        <v>22606</v>
      </c>
      <c r="C15310" s="22"/>
    </row>
    <row r="15311">
      <c r="A15311" s="20" t="s">
        <v>22607</v>
      </c>
      <c r="B15311" s="24" t="s">
        <v>22606</v>
      </c>
      <c r="C15311" s="19" t="s">
        <v>34</v>
      </c>
    </row>
    <row r="15312">
      <c r="A15312" s="20" t="s">
        <v>22608</v>
      </c>
      <c r="B15312" s="24" t="s">
        <v>22606</v>
      </c>
      <c r="C15312" s="19" t="s">
        <v>34</v>
      </c>
    </row>
    <row r="15313">
      <c r="A15313" s="20" t="s">
        <v>22609</v>
      </c>
      <c r="B15313" s="24" t="s">
        <v>22606</v>
      </c>
      <c r="C15313" s="19" t="s">
        <v>34</v>
      </c>
    </row>
    <row r="15314">
      <c r="A15314" s="20" t="s">
        <v>22610</v>
      </c>
      <c r="B15314" s="24" t="s">
        <v>22606</v>
      </c>
      <c r="C15314" s="19" t="s">
        <v>34</v>
      </c>
    </row>
    <row r="15315">
      <c r="A15315" s="20" t="s">
        <v>22611</v>
      </c>
      <c r="B15315" s="24" t="s">
        <v>22606</v>
      </c>
      <c r="C15315" s="19" t="s">
        <v>34</v>
      </c>
    </row>
    <row r="15316">
      <c r="A15316" s="20" t="s">
        <v>22612</v>
      </c>
      <c r="B15316" s="24" t="s">
        <v>22606</v>
      </c>
      <c r="C15316" s="19" t="s">
        <v>34</v>
      </c>
    </row>
    <row r="15317">
      <c r="A15317" s="20" t="s">
        <v>22613</v>
      </c>
      <c r="B15317" s="24" t="s">
        <v>22606</v>
      </c>
      <c r="C15317" s="19" t="s">
        <v>34</v>
      </c>
    </row>
    <row r="15318">
      <c r="A15318" s="20" t="s">
        <v>22614</v>
      </c>
      <c r="B15318" s="24" t="s">
        <v>22606</v>
      </c>
      <c r="C15318" s="19" t="s">
        <v>34</v>
      </c>
    </row>
    <row r="15319">
      <c r="A15319" s="20" t="s">
        <v>22615</v>
      </c>
      <c r="B15319" s="24" t="s">
        <v>22606</v>
      </c>
      <c r="C15319" s="19" t="s">
        <v>34</v>
      </c>
    </row>
    <row r="15320">
      <c r="A15320" s="20" t="s">
        <v>22616</v>
      </c>
      <c r="B15320" s="24" t="s">
        <v>22606</v>
      </c>
      <c r="C15320" s="19" t="s">
        <v>34</v>
      </c>
    </row>
    <row r="15321">
      <c r="A15321" s="20" t="s">
        <v>22617</v>
      </c>
      <c r="B15321" s="21" t="s">
        <v>22618</v>
      </c>
      <c r="C15321" s="22"/>
    </row>
    <row r="15322">
      <c r="A15322" s="20" t="s">
        <v>22619</v>
      </c>
      <c r="B15322" s="21" t="s">
        <v>22620</v>
      </c>
      <c r="C15322" s="22"/>
    </row>
    <row r="15323">
      <c r="A15323" s="20" t="s">
        <v>22621</v>
      </c>
      <c r="B15323" s="21" t="s">
        <v>22622</v>
      </c>
      <c r="C15323" s="22"/>
    </row>
    <row r="15324">
      <c r="A15324" s="20" t="s">
        <v>22623</v>
      </c>
      <c r="B15324" s="21" t="s">
        <v>22624</v>
      </c>
      <c r="C15324" s="22"/>
    </row>
    <row r="15325">
      <c r="A15325" s="20" t="s">
        <v>22625</v>
      </c>
      <c r="B15325" s="21" t="s">
        <v>22626</v>
      </c>
      <c r="C15325" s="22"/>
    </row>
    <row r="15326">
      <c r="A15326" s="20" t="s">
        <v>22627</v>
      </c>
      <c r="B15326" s="24" t="s">
        <v>22626</v>
      </c>
      <c r="C15326" s="19" t="s">
        <v>34</v>
      </c>
    </row>
    <row r="15327">
      <c r="A15327" s="20" t="s">
        <v>22628</v>
      </c>
      <c r="B15327" s="24" t="s">
        <v>22626</v>
      </c>
      <c r="C15327" s="19" t="s">
        <v>34</v>
      </c>
    </row>
    <row r="15328">
      <c r="A15328" s="20" t="s">
        <v>22629</v>
      </c>
      <c r="B15328" s="24" t="s">
        <v>22626</v>
      </c>
      <c r="C15328" s="19" t="s">
        <v>34</v>
      </c>
    </row>
    <row r="15329">
      <c r="A15329" s="20" t="s">
        <v>22630</v>
      </c>
      <c r="B15329" s="24" t="s">
        <v>22626</v>
      </c>
      <c r="C15329" s="19" t="s">
        <v>34</v>
      </c>
    </row>
    <row r="15330">
      <c r="A15330" s="20" t="s">
        <v>22631</v>
      </c>
      <c r="B15330" s="24" t="s">
        <v>22626</v>
      </c>
      <c r="C15330" s="19" t="s">
        <v>34</v>
      </c>
    </row>
    <row r="15331">
      <c r="A15331" s="20" t="s">
        <v>22632</v>
      </c>
      <c r="B15331" s="21" t="s">
        <v>22633</v>
      </c>
      <c r="C15331" s="22"/>
    </row>
    <row r="15332">
      <c r="A15332" s="20" t="s">
        <v>22634</v>
      </c>
      <c r="B15332" s="21" t="s">
        <v>22635</v>
      </c>
      <c r="C15332" s="22"/>
    </row>
    <row r="15333">
      <c r="A15333" s="20" t="s">
        <v>22636</v>
      </c>
      <c r="B15333" s="24" t="s">
        <v>22635</v>
      </c>
      <c r="C15333" s="19" t="s">
        <v>296</v>
      </c>
    </row>
    <row r="15334">
      <c r="A15334" s="20" t="s">
        <v>22637</v>
      </c>
      <c r="B15334" s="24" t="s">
        <v>22635</v>
      </c>
      <c r="C15334" s="19" t="s">
        <v>296</v>
      </c>
    </row>
    <row r="15335">
      <c r="A15335" s="20" t="s">
        <v>22638</v>
      </c>
      <c r="B15335" s="24" t="s">
        <v>22635</v>
      </c>
      <c r="C15335" s="19" t="s">
        <v>296</v>
      </c>
    </row>
    <row r="15336">
      <c r="A15336" s="20" t="s">
        <v>22639</v>
      </c>
      <c r="B15336" s="24" t="s">
        <v>22635</v>
      </c>
      <c r="C15336" s="19" t="s">
        <v>296</v>
      </c>
    </row>
    <row r="15337">
      <c r="A15337" s="20" t="s">
        <v>22640</v>
      </c>
      <c r="B15337" s="24" t="s">
        <v>22635</v>
      </c>
      <c r="C15337" s="19" t="s">
        <v>296</v>
      </c>
    </row>
    <row r="15338">
      <c r="A15338" s="20" t="s">
        <v>22641</v>
      </c>
      <c r="B15338" s="21" t="s">
        <v>22642</v>
      </c>
      <c r="C15338" s="22"/>
    </row>
    <row r="15339">
      <c r="A15339" s="20" t="s">
        <v>22643</v>
      </c>
      <c r="B15339" s="21" t="s">
        <v>22644</v>
      </c>
      <c r="C15339" s="22"/>
    </row>
    <row r="15340">
      <c r="A15340" s="20" t="s">
        <v>22645</v>
      </c>
      <c r="B15340" s="24" t="s">
        <v>22644</v>
      </c>
      <c r="C15340" s="19" t="s">
        <v>34</v>
      </c>
    </row>
    <row r="15341">
      <c r="A15341" s="20" t="s">
        <v>22646</v>
      </c>
      <c r="B15341" s="24" t="s">
        <v>22644</v>
      </c>
      <c r="C15341" s="19" t="s">
        <v>34</v>
      </c>
    </row>
    <row r="15342">
      <c r="A15342" s="20" t="s">
        <v>22647</v>
      </c>
      <c r="B15342" s="21" t="s">
        <v>22648</v>
      </c>
      <c r="C15342" s="22"/>
    </row>
    <row r="15343">
      <c r="A15343" s="20" t="s">
        <v>22649</v>
      </c>
      <c r="B15343" s="21" t="s">
        <v>22650</v>
      </c>
      <c r="C15343" s="22"/>
    </row>
    <row r="15344">
      <c r="A15344" s="20" t="s">
        <v>22651</v>
      </c>
      <c r="B15344" s="21" t="s">
        <v>22652</v>
      </c>
      <c r="C15344" s="22"/>
    </row>
    <row r="15345">
      <c r="A15345" s="20" t="s">
        <v>22653</v>
      </c>
      <c r="B15345" s="21" t="s">
        <v>22654</v>
      </c>
      <c r="C15345" s="22"/>
    </row>
    <row r="15346">
      <c r="A15346" s="20" t="s">
        <v>22655</v>
      </c>
      <c r="B15346" s="21" t="s">
        <v>22654</v>
      </c>
      <c r="C15346" s="19" t="s">
        <v>34</v>
      </c>
    </row>
    <row r="15347">
      <c r="A15347" s="20" t="s">
        <v>22656</v>
      </c>
      <c r="B15347" s="21" t="s">
        <v>22654</v>
      </c>
      <c r="C15347" s="19" t="s">
        <v>34</v>
      </c>
    </row>
    <row r="15348">
      <c r="A15348" s="20" t="s">
        <v>22657</v>
      </c>
      <c r="B15348" s="21" t="s">
        <v>22654</v>
      </c>
      <c r="C15348" s="19" t="s">
        <v>34</v>
      </c>
    </row>
    <row r="15349">
      <c r="A15349" s="20" t="s">
        <v>22658</v>
      </c>
      <c r="B15349" s="21" t="s">
        <v>22654</v>
      </c>
      <c r="C15349" s="22"/>
    </row>
    <row r="15350">
      <c r="A15350" s="20" t="s">
        <v>22659</v>
      </c>
      <c r="B15350" s="24" t="s">
        <v>22654</v>
      </c>
      <c r="C15350" s="19" t="s">
        <v>34</v>
      </c>
    </row>
    <row r="15351">
      <c r="A15351" s="20" t="s">
        <v>22660</v>
      </c>
      <c r="B15351" s="24" t="s">
        <v>22654</v>
      </c>
      <c r="C15351" s="19" t="s">
        <v>34</v>
      </c>
    </row>
    <row r="15352">
      <c r="A15352" s="20" t="s">
        <v>22661</v>
      </c>
      <c r="B15352" s="24" t="s">
        <v>22654</v>
      </c>
      <c r="C15352" s="19" t="s">
        <v>34</v>
      </c>
    </row>
    <row r="15353">
      <c r="A15353" s="20" t="s">
        <v>22662</v>
      </c>
      <c r="B15353" s="24" t="s">
        <v>22654</v>
      </c>
      <c r="C15353" s="19" t="s">
        <v>34</v>
      </c>
    </row>
    <row r="15354">
      <c r="A15354" s="20" t="s">
        <v>22663</v>
      </c>
      <c r="B15354" s="24" t="s">
        <v>22654</v>
      </c>
      <c r="C15354" s="19" t="s">
        <v>34</v>
      </c>
    </row>
    <row r="15355">
      <c r="A15355" s="20" t="s">
        <v>22664</v>
      </c>
      <c r="B15355" s="21" t="s">
        <v>22665</v>
      </c>
      <c r="C15355" s="22"/>
    </row>
    <row r="15356">
      <c r="A15356" s="20" t="s">
        <v>22666</v>
      </c>
      <c r="B15356" s="21" t="s">
        <v>22667</v>
      </c>
      <c r="C15356" s="22"/>
    </row>
    <row r="15357">
      <c r="A15357" s="20" t="s">
        <v>22668</v>
      </c>
      <c r="B15357" s="21" t="s">
        <v>22669</v>
      </c>
      <c r="C15357" s="22"/>
    </row>
    <row r="15358">
      <c r="A15358" s="20" t="s">
        <v>22670</v>
      </c>
      <c r="B15358" s="21" t="s">
        <v>22669</v>
      </c>
      <c r="C15358" s="19" t="s">
        <v>34</v>
      </c>
    </row>
    <row r="15359">
      <c r="A15359" s="20" t="s">
        <v>22671</v>
      </c>
      <c r="B15359" s="21" t="s">
        <v>22669</v>
      </c>
      <c r="C15359" s="19" t="s">
        <v>34</v>
      </c>
    </row>
    <row r="15360">
      <c r="A15360" s="20" t="s">
        <v>1143</v>
      </c>
      <c r="B15360" s="21" t="s">
        <v>1144</v>
      </c>
      <c r="C15360" s="22"/>
    </row>
    <row r="15361">
      <c r="A15361" s="20" t="s">
        <v>22672</v>
      </c>
      <c r="B15361" s="21" t="s">
        <v>21058</v>
      </c>
      <c r="C15361" s="22"/>
    </row>
    <row r="15362">
      <c r="A15362" s="20" t="s">
        <v>22673</v>
      </c>
      <c r="B15362" s="21" t="s">
        <v>21189</v>
      </c>
      <c r="C15362" s="22"/>
    </row>
    <row r="15363">
      <c r="A15363" s="20" t="s">
        <v>22674</v>
      </c>
      <c r="B15363" s="21" t="s">
        <v>22675</v>
      </c>
      <c r="C15363" s="19" t="s">
        <v>331</v>
      </c>
    </row>
    <row r="15364">
      <c r="A15364" s="20" t="s">
        <v>22676</v>
      </c>
      <c r="B15364" s="18" t="s">
        <v>22675</v>
      </c>
      <c r="C15364" s="19" t="s">
        <v>331</v>
      </c>
    </row>
    <row r="15365">
      <c r="A15365" s="20" t="s">
        <v>22677</v>
      </c>
      <c r="B15365" s="21" t="s">
        <v>22675</v>
      </c>
      <c r="C15365" s="19" t="s">
        <v>331</v>
      </c>
    </row>
    <row r="15366">
      <c r="A15366" s="20" t="s">
        <v>22678</v>
      </c>
      <c r="B15366" s="21" t="s">
        <v>22679</v>
      </c>
      <c r="C15366" s="19" t="s">
        <v>331</v>
      </c>
    </row>
    <row r="15367">
      <c r="A15367" s="20" t="s">
        <v>22680</v>
      </c>
      <c r="B15367" s="21" t="s">
        <v>22679</v>
      </c>
      <c r="C15367" s="19" t="s">
        <v>331</v>
      </c>
    </row>
    <row r="15368">
      <c r="A15368" s="20" t="s">
        <v>22681</v>
      </c>
      <c r="B15368" s="21" t="s">
        <v>22679</v>
      </c>
      <c r="C15368" s="19" t="s">
        <v>331</v>
      </c>
    </row>
    <row r="15369">
      <c r="A15369" s="20" t="s">
        <v>22682</v>
      </c>
      <c r="B15369" s="21" t="s">
        <v>22683</v>
      </c>
      <c r="C15369" s="19" t="s">
        <v>331</v>
      </c>
    </row>
    <row r="15370">
      <c r="A15370" s="20" t="s">
        <v>22684</v>
      </c>
      <c r="B15370" s="21" t="s">
        <v>22683</v>
      </c>
      <c r="C15370" s="19" t="s">
        <v>331</v>
      </c>
    </row>
    <row r="15371">
      <c r="A15371" s="20" t="s">
        <v>22685</v>
      </c>
      <c r="B15371" s="21" t="s">
        <v>22683</v>
      </c>
      <c r="C15371" s="19" t="s">
        <v>331</v>
      </c>
    </row>
    <row r="15372">
      <c r="A15372" s="20" t="s">
        <v>22686</v>
      </c>
      <c r="B15372" s="21" t="s">
        <v>22687</v>
      </c>
      <c r="C15372" s="19" t="s">
        <v>331</v>
      </c>
    </row>
    <row r="15373">
      <c r="A15373" s="20" t="s">
        <v>22688</v>
      </c>
      <c r="B15373" s="21" t="s">
        <v>22689</v>
      </c>
      <c r="C15373" s="19" t="s">
        <v>331</v>
      </c>
    </row>
    <row r="15374">
      <c r="A15374" s="20" t="s">
        <v>22690</v>
      </c>
      <c r="B15374" s="21" t="s">
        <v>22691</v>
      </c>
      <c r="C15374" s="19" t="s">
        <v>331</v>
      </c>
    </row>
    <row r="15375">
      <c r="A15375" s="20" t="s">
        <v>22692</v>
      </c>
      <c r="B15375" s="18" t="s">
        <v>22667</v>
      </c>
      <c r="C15375" s="19" t="s">
        <v>34</v>
      </c>
    </row>
    <row r="15376">
      <c r="A15376" s="20" t="s">
        <v>22693</v>
      </c>
      <c r="B15376" s="18" t="s">
        <v>22667</v>
      </c>
      <c r="C15376" s="19" t="s">
        <v>34</v>
      </c>
    </row>
    <row r="15377">
      <c r="A15377" s="20" t="s">
        <v>22694</v>
      </c>
      <c r="B15377" s="21" t="s">
        <v>22691</v>
      </c>
      <c r="C15377" s="19" t="s">
        <v>331</v>
      </c>
    </row>
    <row r="15378">
      <c r="A15378" s="20" t="s">
        <v>22695</v>
      </c>
      <c r="B15378" s="21" t="s">
        <v>22691</v>
      </c>
      <c r="C15378" s="19" t="s">
        <v>331</v>
      </c>
    </row>
    <row r="15379">
      <c r="A15379" s="20" t="s">
        <v>22696</v>
      </c>
      <c r="B15379" s="21" t="s">
        <v>22697</v>
      </c>
      <c r="C15379" s="19" t="s">
        <v>331</v>
      </c>
    </row>
    <row r="15380">
      <c r="A15380" s="20" t="s">
        <v>22698</v>
      </c>
      <c r="B15380" s="21" t="s">
        <v>22697</v>
      </c>
      <c r="C15380" s="19" t="s">
        <v>331</v>
      </c>
    </row>
    <row r="15381">
      <c r="A15381" s="20" t="s">
        <v>22699</v>
      </c>
      <c r="B15381" s="21" t="s">
        <v>22697</v>
      </c>
      <c r="C15381" s="19" t="s">
        <v>331</v>
      </c>
    </row>
    <row r="15382">
      <c r="A15382" s="20" t="s">
        <v>22700</v>
      </c>
      <c r="B15382" s="21" t="s">
        <v>22701</v>
      </c>
      <c r="C15382" s="19" t="s">
        <v>331</v>
      </c>
    </row>
    <row r="15383">
      <c r="A15383" s="20" t="s">
        <v>22702</v>
      </c>
      <c r="B15383" s="21" t="s">
        <v>22703</v>
      </c>
      <c r="C15383" s="19" t="s">
        <v>331</v>
      </c>
    </row>
    <row r="15384">
      <c r="A15384" s="20" t="s">
        <v>22704</v>
      </c>
      <c r="B15384" s="21" t="s">
        <v>22703</v>
      </c>
      <c r="C15384" s="19" t="s">
        <v>331</v>
      </c>
    </row>
    <row r="15385">
      <c r="A15385" s="20" t="s">
        <v>22705</v>
      </c>
      <c r="B15385" s="21" t="s">
        <v>22703</v>
      </c>
      <c r="C15385" s="19" t="s">
        <v>331</v>
      </c>
    </row>
    <row r="15386">
      <c r="A15386" s="20" t="s">
        <v>22706</v>
      </c>
      <c r="B15386" s="21" t="s">
        <v>22707</v>
      </c>
      <c r="C15386" s="19" t="s">
        <v>331</v>
      </c>
    </row>
    <row r="15387">
      <c r="A15387" s="20" t="s">
        <v>22708</v>
      </c>
      <c r="B15387" s="21" t="s">
        <v>22709</v>
      </c>
      <c r="C15387" s="19" t="s">
        <v>331</v>
      </c>
    </row>
    <row r="15388">
      <c r="A15388" s="20" t="s">
        <v>22710</v>
      </c>
      <c r="B15388" s="21" t="s">
        <v>22711</v>
      </c>
      <c r="C15388" s="19" t="s">
        <v>331</v>
      </c>
    </row>
    <row r="15389">
      <c r="A15389" s="20" t="s">
        <v>22712</v>
      </c>
      <c r="B15389" s="21" t="s">
        <v>22713</v>
      </c>
      <c r="C15389" s="19" t="s">
        <v>331</v>
      </c>
    </row>
    <row r="15390">
      <c r="A15390" s="20" t="s">
        <v>22714</v>
      </c>
      <c r="B15390" s="21" t="s">
        <v>22713</v>
      </c>
      <c r="C15390" s="19" t="s">
        <v>331</v>
      </c>
    </row>
    <row r="15391">
      <c r="A15391" s="20" t="s">
        <v>22715</v>
      </c>
      <c r="B15391" s="21" t="s">
        <v>22713</v>
      </c>
      <c r="C15391" s="19" t="s">
        <v>331</v>
      </c>
    </row>
    <row r="15392">
      <c r="A15392" s="20" t="s">
        <v>22716</v>
      </c>
      <c r="B15392" s="21" t="s">
        <v>22713</v>
      </c>
      <c r="C15392" s="19" t="s">
        <v>331</v>
      </c>
    </row>
    <row r="15393">
      <c r="A15393" s="20" t="s">
        <v>22717</v>
      </c>
      <c r="B15393" s="21" t="s">
        <v>22718</v>
      </c>
      <c r="C15393" s="19" t="s">
        <v>331</v>
      </c>
    </row>
    <row r="15394">
      <c r="A15394" s="20" t="s">
        <v>22719</v>
      </c>
      <c r="B15394" s="21" t="s">
        <v>22720</v>
      </c>
      <c r="C15394" s="19" t="s">
        <v>331</v>
      </c>
    </row>
    <row r="15395">
      <c r="A15395" s="20" t="s">
        <v>22721</v>
      </c>
      <c r="B15395" s="21" t="s">
        <v>22722</v>
      </c>
      <c r="C15395" s="19" t="s">
        <v>331</v>
      </c>
    </row>
    <row r="15396">
      <c r="A15396" s="20" t="s">
        <v>22723</v>
      </c>
      <c r="B15396" s="21" t="s">
        <v>22722</v>
      </c>
      <c r="C15396" s="19" t="s">
        <v>331</v>
      </c>
    </row>
    <row r="15397">
      <c r="A15397" s="20" t="s">
        <v>22724</v>
      </c>
      <c r="B15397" s="21" t="s">
        <v>22722</v>
      </c>
      <c r="C15397" s="19" t="s">
        <v>331</v>
      </c>
    </row>
    <row r="15398">
      <c r="A15398" s="20" t="s">
        <v>22725</v>
      </c>
      <c r="B15398" s="21" t="s">
        <v>22726</v>
      </c>
      <c r="C15398" s="19" t="s">
        <v>331</v>
      </c>
    </row>
    <row r="15399">
      <c r="A15399" s="20" t="s">
        <v>22727</v>
      </c>
      <c r="B15399" s="21" t="s">
        <v>22728</v>
      </c>
      <c r="C15399" s="19" t="s">
        <v>331</v>
      </c>
    </row>
    <row r="15400">
      <c r="A15400" s="20" t="s">
        <v>22729</v>
      </c>
      <c r="B15400" s="21" t="s">
        <v>22730</v>
      </c>
      <c r="C15400" s="19" t="s">
        <v>331</v>
      </c>
    </row>
    <row r="15401">
      <c r="A15401" s="20" t="s">
        <v>22731</v>
      </c>
      <c r="B15401" s="21" t="s">
        <v>22732</v>
      </c>
      <c r="C15401" s="19" t="s">
        <v>331</v>
      </c>
    </row>
    <row r="15402">
      <c r="A15402" s="20" t="s">
        <v>22733</v>
      </c>
      <c r="B15402" s="21" t="s">
        <v>22734</v>
      </c>
      <c r="C15402" s="19" t="s">
        <v>331</v>
      </c>
    </row>
    <row r="15403">
      <c r="A15403" s="20" t="s">
        <v>22735</v>
      </c>
      <c r="B15403" s="21" t="s">
        <v>22736</v>
      </c>
      <c r="C15403" s="19" t="s">
        <v>331</v>
      </c>
    </row>
    <row r="15404">
      <c r="A15404" s="20" t="s">
        <v>22737</v>
      </c>
      <c r="B15404" s="48" t="s">
        <v>17715</v>
      </c>
      <c r="C15404" s="19" t="s">
        <v>34</v>
      </c>
    </row>
    <row r="15405">
      <c r="A15405" s="20" t="s">
        <v>22738</v>
      </c>
      <c r="B15405" s="48" t="s">
        <v>17715</v>
      </c>
      <c r="C15405" s="19" t="s">
        <v>34</v>
      </c>
    </row>
    <row r="15406">
      <c r="A15406" s="20" t="s">
        <v>22739</v>
      </c>
      <c r="B15406" s="48" t="s">
        <v>17715</v>
      </c>
      <c r="C15406" s="19" t="s">
        <v>34</v>
      </c>
    </row>
    <row r="15407">
      <c r="A15407" s="20" t="s">
        <v>22740</v>
      </c>
      <c r="B15407" s="49" t="s">
        <v>13038</v>
      </c>
      <c r="C15407" s="19" t="s">
        <v>34</v>
      </c>
    </row>
    <row r="15408">
      <c r="A15408" s="20" t="s">
        <v>22741</v>
      </c>
      <c r="B15408" s="18" t="s">
        <v>9191</v>
      </c>
      <c r="C15408" s="19" t="s">
        <v>34</v>
      </c>
    </row>
    <row r="15409">
      <c r="A15409" s="20" t="s">
        <v>22742</v>
      </c>
      <c r="B15409" s="18" t="s">
        <v>9191</v>
      </c>
      <c r="C15409" s="19" t="s">
        <v>34</v>
      </c>
    </row>
    <row r="15410">
      <c r="A15410" s="20" t="s">
        <v>22743</v>
      </c>
      <c r="B15410" s="18" t="s">
        <v>9416</v>
      </c>
      <c r="C15410" s="19" t="s">
        <v>34</v>
      </c>
    </row>
    <row r="15411">
      <c r="A15411" s="20" t="s">
        <v>22744</v>
      </c>
      <c r="B15411" s="18" t="s">
        <v>9416</v>
      </c>
      <c r="C15411" s="19" t="s">
        <v>34</v>
      </c>
    </row>
    <row r="15412">
      <c r="A15412" s="20" t="s">
        <v>22745</v>
      </c>
      <c r="B15412" s="21" t="s">
        <v>13226</v>
      </c>
      <c r="C15412" s="19" t="s">
        <v>34</v>
      </c>
    </row>
    <row r="15413">
      <c r="A15413" s="20" t="s">
        <v>22746</v>
      </c>
      <c r="B15413" s="21" t="s">
        <v>13226</v>
      </c>
      <c r="C15413" s="19" t="s">
        <v>34</v>
      </c>
    </row>
    <row r="15414">
      <c r="A15414" s="20" t="s">
        <v>22747</v>
      </c>
      <c r="B15414" s="18" t="s">
        <v>14850</v>
      </c>
      <c r="C15414" s="19" t="s">
        <v>34</v>
      </c>
    </row>
    <row r="15415">
      <c r="A15415" s="20" t="s">
        <v>22748</v>
      </c>
      <c r="B15415" s="18" t="s">
        <v>14850</v>
      </c>
      <c r="C15415" s="19" t="s">
        <v>34</v>
      </c>
    </row>
    <row r="15416">
      <c r="A15416" s="20" t="s">
        <v>22749</v>
      </c>
      <c r="B15416" s="18" t="s">
        <v>14850</v>
      </c>
      <c r="C15416" s="19" t="s">
        <v>34</v>
      </c>
    </row>
    <row r="15417">
      <c r="A15417" s="20" t="s">
        <v>22750</v>
      </c>
      <c r="B15417" s="18" t="s">
        <v>14850</v>
      </c>
      <c r="C15417" s="19" t="s">
        <v>34</v>
      </c>
    </row>
    <row r="15418">
      <c r="A15418" s="20" t="s">
        <v>22751</v>
      </c>
      <c r="B15418" s="18" t="s">
        <v>14850</v>
      </c>
      <c r="C15418" s="19" t="s">
        <v>34</v>
      </c>
    </row>
    <row r="15419">
      <c r="A15419" s="20" t="s">
        <v>22752</v>
      </c>
      <c r="B15419" s="18" t="s">
        <v>14850</v>
      </c>
      <c r="C15419" s="19" t="s">
        <v>34</v>
      </c>
    </row>
    <row r="15420">
      <c r="A15420" s="20" t="s">
        <v>22753</v>
      </c>
      <c r="B15420" s="18" t="s">
        <v>14850</v>
      </c>
      <c r="C15420" s="19" t="s">
        <v>34</v>
      </c>
    </row>
    <row r="15421">
      <c r="A15421" s="20" t="s">
        <v>22754</v>
      </c>
      <c r="B15421" s="49" t="s">
        <v>21226</v>
      </c>
      <c r="C15421" s="19" t="s">
        <v>34</v>
      </c>
    </row>
    <row r="15422">
      <c r="A15422" s="20" t="s">
        <v>22755</v>
      </c>
      <c r="B15422" s="49" t="s">
        <v>21226</v>
      </c>
      <c r="C15422" s="19" t="s">
        <v>34</v>
      </c>
    </row>
    <row r="15423">
      <c r="A15423" s="20" t="s">
        <v>22756</v>
      </c>
      <c r="B15423" s="49" t="s">
        <v>21226</v>
      </c>
      <c r="C15423" s="19" t="s">
        <v>34</v>
      </c>
    </row>
    <row r="15424">
      <c r="A15424" s="20" t="s">
        <v>22757</v>
      </c>
      <c r="B15424" s="49" t="s">
        <v>21226</v>
      </c>
      <c r="C15424" s="19" t="s">
        <v>34</v>
      </c>
    </row>
    <row r="15425">
      <c r="A15425" s="20" t="s">
        <v>22758</v>
      </c>
      <c r="B15425" s="49" t="s">
        <v>21226</v>
      </c>
      <c r="C15425" s="19" t="s">
        <v>34</v>
      </c>
    </row>
    <row r="15426">
      <c r="A15426" s="20" t="s">
        <v>22759</v>
      </c>
      <c r="B15426" s="21" t="s">
        <v>22760</v>
      </c>
      <c r="C15426" s="19" t="s">
        <v>34</v>
      </c>
    </row>
    <row r="15427">
      <c r="A15427" s="20" t="s">
        <v>22761</v>
      </c>
      <c r="B15427" s="21" t="s">
        <v>22760</v>
      </c>
      <c r="C15427" s="22"/>
    </row>
    <row r="15428">
      <c r="A15428" s="20" t="s">
        <v>22762</v>
      </c>
      <c r="B15428" s="21" t="s">
        <v>22763</v>
      </c>
      <c r="C15428" s="19" t="s">
        <v>34</v>
      </c>
    </row>
    <row r="15429">
      <c r="A15429" s="20" t="s">
        <v>22764</v>
      </c>
      <c r="B15429" s="21" t="s">
        <v>22763</v>
      </c>
      <c r="C15429" s="19" t="s">
        <v>34</v>
      </c>
    </row>
    <row r="15430">
      <c r="A15430" s="20" t="s">
        <v>22765</v>
      </c>
      <c r="B15430" s="21" t="s">
        <v>22766</v>
      </c>
      <c r="C15430" s="19" t="s">
        <v>34</v>
      </c>
    </row>
    <row r="15431">
      <c r="A15431" s="20" t="s">
        <v>22767</v>
      </c>
      <c r="B15431" s="21" t="s">
        <v>22766</v>
      </c>
      <c r="C15431" s="19" t="s">
        <v>34</v>
      </c>
    </row>
    <row r="15432">
      <c r="A15432" s="20" t="s">
        <v>22768</v>
      </c>
      <c r="B15432" s="21" t="s">
        <v>22769</v>
      </c>
      <c r="C15432" s="19" t="s">
        <v>34</v>
      </c>
    </row>
    <row r="15433">
      <c r="A15433" s="20" t="s">
        <v>22770</v>
      </c>
      <c r="B15433" s="21" t="s">
        <v>22769</v>
      </c>
      <c r="C15433" s="19" t="s">
        <v>34</v>
      </c>
    </row>
    <row r="15434">
      <c r="A15434" s="20" t="s">
        <v>22771</v>
      </c>
      <c r="B15434" s="21" t="s">
        <v>22769</v>
      </c>
      <c r="C15434" s="19" t="s">
        <v>34</v>
      </c>
    </row>
    <row r="15435">
      <c r="A15435" s="20" t="s">
        <v>22772</v>
      </c>
      <c r="B15435" s="21" t="s">
        <v>22769</v>
      </c>
      <c r="C15435" s="19" t="s">
        <v>34</v>
      </c>
    </row>
    <row r="15436">
      <c r="A15436" s="20" t="s">
        <v>22773</v>
      </c>
      <c r="B15436" s="21" t="s">
        <v>22769</v>
      </c>
      <c r="C15436" s="19" t="s">
        <v>34</v>
      </c>
    </row>
    <row r="15437">
      <c r="A15437" s="20" t="s">
        <v>22774</v>
      </c>
      <c r="B15437" s="21" t="s">
        <v>22769</v>
      </c>
      <c r="C15437" s="19" t="s">
        <v>34</v>
      </c>
    </row>
    <row r="15438">
      <c r="A15438" s="20" t="s">
        <v>22775</v>
      </c>
      <c r="B15438" s="21" t="s">
        <v>22769</v>
      </c>
      <c r="C15438" s="19" t="s">
        <v>34</v>
      </c>
    </row>
    <row r="15439">
      <c r="A15439" s="20" t="s">
        <v>22776</v>
      </c>
      <c r="B15439" s="21" t="s">
        <v>22777</v>
      </c>
      <c r="C15439" s="19" t="s">
        <v>34</v>
      </c>
    </row>
    <row r="15440">
      <c r="A15440" s="20" t="s">
        <v>22778</v>
      </c>
      <c r="B15440" s="21" t="s">
        <v>22777</v>
      </c>
      <c r="C15440" s="19" t="s">
        <v>34</v>
      </c>
    </row>
    <row r="15441">
      <c r="A15441" s="20" t="s">
        <v>22779</v>
      </c>
      <c r="B15441" s="21" t="s">
        <v>22780</v>
      </c>
      <c r="C15441" s="19" t="s">
        <v>34</v>
      </c>
    </row>
    <row r="15442">
      <c r="A15442" s="20" t="s">
        <v>22781</v>
      </c>
      <c r="B15442" s="21" t="s">
        <v>22780</v>
      </c>
      <c r="C15442" s="19" t="s">
        <v>34</v>
      </c>
    </row>
    <row r="15443">
      <c r="A15443" s="20" t="s">
        <v>22782</v>
      </c>
      <c r="B15443" s="21" t="s">
        <v>22780</v>
      </c>
      <c r="C15443" s="19" t="s">
        <v>34</v>
      </c>
    </row>
    <row r="15444">
      <c r="A15444" s="20" t="s">
        <v>22783</v>
      </c>
      <c r="B15444" s="21" t="s">
        <v>22784</v>
      </c>
      <c r="C15444" s="22"/>
    </row>
    <row r="15445">
      <c r="A15445" s="20" t="s">
        <v>22785</v>
      </c>
      <c r="B15445" s="21" t="s">
        <v>22784</v>
      </c>
      <c r="C15445" s="19" t="s">
        <v>34</v>
      </c>
    </row>
    <row r="15446">
      <c r="A15446" s="20" t="s">
        <v>22786</v>
      </c>
      <c r="B15446" s="21" t="s">
        <v>22784</v>
      </c>
      <c r="C15446" s="19" t="s">
        <v>34</v>
      </c>
    </row>
    <row r="15447">
      <c r="A15447" s="20" t="s">
        <v>22787</v>
      </c>
      <c r="B15447" s="21" t="s">
        <v>22784</v>
      </c>
      <c r="C15447" s="19" t="s">
        <v>34</v>
      </c>
    </row>
    <row r="15448">
      <c r="A15448" s="20" t="s">
        <v>22788</v>
      </c>
      <c r="B15448" s="21" t="s">
        <v>22784</v>
      </c>
      <c r="C15448" s="19" t="s">
        <v>34</v>
      </c>
    </row>
    <row r="15449">
      <c r="A15449" s="20" t="s">
        <v>22789</v>
      </c>
      <c r="B15449" s="21" t="s">
        <v>22784</v>
      </c>
      <c r="C15449" s="19" t="s">
        <v>34</v>
      </c>
    </row>
    <row r="15450">
      <c r="A15450" s="20" t="s">
        <v>22790</v>
      </c>
      <c r="B15450" s="21" t="s">
        <v>22784</v>
      </c>
      <c r="C15450" s="19" t="s">
        <v>34</v>
      </c>
    </row>
    <row r="15451">
      <c r="A15451" s="20" t="s">
        <v>22791</v>
      </c>
      <c r="B15451" s="21" t="s">
        <v>22784</v>
      </c>
      <c r="C15451" s="19" t="s">
        <v>34</v>
      </c>
    </row>
    <row r="15452">
      <c r="A15452" s="20" t="s">
        <v>22792</v>
      </c>
      <c r="B15452" s="18" t="s">
        <v>22793</v>
      </c>
      <c r="C15452" s="19" t="s">
        <v>34</v>
      </c>
    </row>
    <row r="15453">
      <c r="A15453" s="20" t="s">
        <v>22794</v>
      </c>
      <c r="B15453" s="18" t="s">
        <v>22793</v>
      </c>
      <c r="C15453" s="19" t="s">
        <v>34</v>
      </c>
    </row>
    <row r="15454">
      <c r="A15454" s="20" t="s">
        <v>22795</v>
      </c>
      <c r="B15454" s="18" t="s">
        <v>22796</v>
      </c>
      <c r="C15454" s="19" t="s">
        <v>34</v>
      </c>
    </row>
    <row r="15455">
      <c r="A15455" s="20" t="s">
        <v>22797</v>
      </c>
      <c r="B15455" s="18" t="s">
        <v>22796</v>
      </c>
      <c r="C15455" s="19" t="s">
        <v>34</v>
      </c>
    </row>
    <row r="15456">
      <c r="A15456" s="20" t="s">
        <v>22798</v>
      </c>
      <c r="B15456" s="18" t="s">
        <v>22796</v>
      </c>
      <c r="C15456" s="19" t="s">
        <v>34</v>
      </c>
    </row>
    <row r="15457">
      <c r="A15457" s="20" t="s">
        <v>22799</v>
      </c>
      <c r="B15457" s="18" t="s">
        <v>20049</v>
      </c>
      <c r="C15457" s="19" t="s">
        <v>34</v>
      </c>
    </row>
    <row r="15458">
      <c r="A15458" s="20" t="s">
        <v>22800</v>
      </c>
      <c r="B15458" s="18" t="s">
        <v>20049</v>
      </c>
      <c r="C15458" s="19" t="s">
        <v>34</v>
      </c>
    </row>
    <row r="15459">
      <c r="A15459" s="20" t="s">
        <v>22801</v>
      </c>
      <c r="B15459" s="18" t="s">
        <v>20049</v>
      </c>
      <c r="C15459" s="19" t="s">
        <v>34</v>
      </c>
    </row>
    <row r="15460">
      <c r="A15460" s="20" t="s">
        <v>22802</v>
      </c>
      <c r="B15460" s="18" t="s">
        <v>22803</v>
      </c>
      <c r="C15460" s="19" t="s">
        <v>34</v>
      </c>
    </row>
    <row r="15461">
      <c r="A15461" s="20" t="s">
        <v>22804</v>
      </c>
      <c r="B15461" s="18" t="s">
        <v>22803</v>
      </c>
      <c r="C15461" s="19" t="s">
        <v>34</v>
      </c>
    </row>
    <row r="15462">
      <c r="A15462" s="20" t="s">
        <v>22805</v>
      </c>
      <c r="B15462" s="21" t="s">
        <v>22806</v>
      </c>
      <c r="C15462" s="19" t="s">
        <v>34</v>
      </c>
    </row>
    <row r="15463">
      <c r="A15463" s="20" t="s">
        <v>22807</v>
      </c>
      <c r="B15463" s="21" t="s">
        <v>22806</v>
      </c>
      <c r="C15463" s="19" t="s">
        <v>34</v>
      </c>
    </row>
    <row r="15464">
      <c r="A15464" s="20" t="s">
        <v>22808</v>
      </c>
      <c r="B15464" s="18" t="s">
        <v>22179</v>
      </c>
      <c r="C15464" s="19" t="s">
        <v>34</v>
      </c>
    </row>
    <row r="15465">
      <c r="A15465" s="20" t="s">
        <v>22809</v>
      </c>
      <c r="B15465" s="18" t="s">
        <v>22179</v>
      </c>
      <c r="C15465" s="19" t="s">
        <v>34</v>
      </c>
    </row>
    <row r="15466">
      <c r="A15466" s="20" t="s">
        <v>22810</v>
      </c>
      <c r="B15466" s="18" t="s">
        <v>22179</v>
      </c>
      <c r="C15466" s="19" t="s">
        <v>34</v>
      </c>
    </row>
    <row r="15467">
      <c r="A15467" s="20" t="s">
        <v>22811</v>
      </c>
      <c r="B15467" s="18" t="s">
        <v>22179</v>
      </c>
      <c r="C15467" s="19" t="s">
        <v>34</v>
      </c>
    </row>
    <row r="15468">
      <c r="A15468" s="20" t="s">
        <v>22812</v>
      </c>
      <c r="B15468" s="18" t="s">
        <v>22813</v>
      </c>
      <c r="C15468" s="19" t="s">
        <v>34</v>
      </c>
    </row>
    <row r="15469">
      <c r="A15469" s="20" t="s">
        <v>22814</v>
      </c>
      <c r="B15469" s="18" t="s">
        <v>22813</v>
      </c>
      <c r="C15469" s="19" t="s">
        <v>34</v>
      </c>
    </row>
    <row r="15470">
      <c r="A15470" s="20" t="s">
        <v>22815</v>
      </c>
      <c r="B15470" s="21" t="s">
        <v>22816</v>
      </c>
      <c r="C15470" s="19" t="s">
        <v>34</v>
      </c>
    </row>
    <row r="15471">
      <c r="A15471" s="20" t="s">
        <v>22817</v>
      </c>
      <c r="B15471" s="21" t="s">
        <v>22816</v>
      </c>
      <c r="C15471" s="19" t="s">
        <v>34</v>
      </c>
    </row>
    <row r="15472">
      <c r="A15472" s="20" t="s">
        <v>22818</v>
      </c>
      <c r="B15472" s="21" t="s">
        <v>22816</v>
      </c>
      <c r="C15472" s="19" t="s">
        <v>34</v>
      </c>
    </row>
    <row r="15473">
      <c r="A15473" s="20" t="s">
        <v>22819</v>
      </c>
      <c r="B15473" s="21" t="s">
        <v>22820</v>
      </c>
      <c r="C15473" s="19" t="s">
        <v>34</v>
      </c>
    </row>
    <row r="15474">
      <c r="A15474" s="20" t="s">
        <v>22821</v>
      </c>
      <c r="B15474" s="21" t="s">
        <v>22820</v>
      </c>
      <c r="C15474" s="19" t="s">
        <v>34</v>
      </c>
    </row>
    <row r="15475">
      <c r="A15475" s="20" t="s">
        <v>22822</v>
      </c>
      <c r="B15475" s="21" t="s">
        <v>22823</v>
      </c>
      <c r="C15475" s="19" t="s">
        <v>34</v>
      </c>
    </row>
    <row r="15476">
      <c r="A15476" s="20" t="s">
        <v>22824</v>
      </c>
      <c r="B15476" s="21" t="s">
        <v>22823</v>
      </c>
      <c r="C15476" s="19" t="s">
        <v>34</v>
      </c>
    </row>
    <row r="15477">
      <c r="A15477" s="20" t="s">
        <v>22825</v>
      </c>
      <c r="B15477" s="21" t="s">
        <v>22823</v>
      </c>
      <c r="C15477" s="19" t="s">
        <v>34</v>
      </c>
    </row>
    <row r="15478">
      <c r="A15478" s="20" t="s">
        <v>22826</v>
      </c>
      <c r="B15478" s="21" t="s">
        <v>22823</v>
      </c>
      <c r="C15478" s="19" t="s">
        <v>34</v>
      </c>
    </row>
    <row r="15479">
      <c r="A15479" s="20" t="s">
        <v>22827</v>
      </c>
      <c r="B15479" s="21" t="s">
        <v>22823</v>
      </c>
      <c r="C15479" s="19" t="s">
        <v>34</v>
      </c>
    </row>
    <row r="15480">
      <c r="A15480" s="20" t="s">
        <v>22828</v>
      </c>
      <c r="B15480" s="21" t="s">
        <v>8831</v>
      </c>
      <c r="C15480" s="19" t="s">
        <v>34</v>
      </c>
    </row>
    <row r="15481">
      <c r="A15481" s="20" t="s">
        <v>22829</v>
      </c>
      <c r="B15481" s="21" t="s">
        <v>8831</v>
      </c>
      <c r="C15481" s="19" t="s">
        <v>34</v>
      </c>
    </row>
    <row r="15482">
      <c r="A15482" s="20" t="s">
        <v>22830</v>
      </c>
      <c r="B15482" s="21" t="s">
        <v>8831</v>
      </c>
      <c r="C15482" s="19" t="s">
        <v>34</v>
      </c>
    </row>
    <row r="15483">
      <c r="A15483" s="20" t="s">
        <v>22831</v>
      </c>
      <c r="B15483" s="18" t="s">
        <v>22832</v>
      </c>
      <c r="C15483" s="19" t="s">
        <v>34</v>
      </c>
    </row>
    <row r="15484">
      <c r="A15484" s="20" t="s">
        <v>22833</v>
      </c>
      <c r="B15484" s="18" t="s">
        <v>22832</v>
      </c>
      <c r="C15484" s="19" t="s">
        <v>34</v>
      </c>
    </row>
    <row r="15485">
      <c r="A15485" s="20" t="s">
        <v>22834</v>
      </c>
      <c r="B15485" s="18" t="s">
        <v>22832</v>
      </c>
      <c r="C15485" s="19" t="s">
        <v>34</v>
      </c>
    </row>
    <row r="15486">
      <c r="A15486" s="20" t="s">
        <v>22835</v>
      </c>
      <c r="B15486" s="18" t="s">
        <v>22832</v>
      </c>
      <c r="C15486" s="19" t="s">
        <v>34</v>
      </c>
    </row>
    <row r="15487">
      <c r="A15487" s="20" t="s">
        <v>22836</v>
      </c>
      <c r="B15487" s="18" t="s">
        <v>22832</v>
      </c>
      <c r="C15487" s="19" t="s">
        <v>34</v>
      </c>
    </row>
    <row r="15488">
      <c r="A15488" s="20" t="s">
        <v>22837</v>
      </c>
      <c r="B15488" s="18" t="s">
        <v>22838</v>
      </c>
      <c r="C15488" s="22"/>
    </row>
    <row r="15489">
      <c r="A15489" s="20" t="s">
        <v>22839</v>
      </c>
      <c r="B15489" s="21" t="s">
        <v>22840</v>
      </c>
      <c r="C15489" s="22"/>
    </row>
    <row r="15490">
      <c r="A15490" s="20" t="s">
        <v>22841</v>
      </c>
      <c r="B15490" s="24" t="s">
        <v>22840</v>
      </c>
      <c r="C15490" s="19" t="s">
        <v>34</v>
      </c>
    </row>
    <row r="15491">
      <c r="A15491" s="20" t="s">
        <v>22842</v>
      </c>
      <c r="B15491" s="24" t="s">
        <v>22840</v>
      </c>
      <c r="C15491" s="19" t="s">
        <v>34</v>
      </c>
    </row>
    <row r="15492">
      <c r="A15492" s="20" t="s">
        <v>22843</v>
      </c>
      <c r="B15492" s="24" t="s">
        <v>22840</v>
      </c>
      <c r="C15492" s="19" t="s">
        <v>34</v>
      </c>
    </row>
    <row r="15493">
      <c r="A15493" s="20" t="s">
        <v>22844</v>
      </c>
      <c r="B15493" s="21" t="s">
        <v>22845</v>
      </c>
      <c r="C15493" s="22"/>
    </row>
    <row r="15494">
      <c r="A15494" s="20" t="s">
        <v>22846</v>
      </c>
      <c r="B15494" s="21" t="s">
        <v>22845</v>
      </c>
      <c r="C15494" s="19" t="s">
        <v>34</v>
      </c>
    </row>
    <row r="15495">
      <c r="A15495" s="20" t="s">
        <v>22847</v>
      </c>
      <c r="B15495" s="21" t="s">
        <v>22845</v>
      </c>
      <c r="C15495" s="19" t="s">
        <v>34</v>
      </c>
    </row>
    <row r="15496">
      <c r="A15496" s="20" t="s">
        <v>22848</v>
      </c>
      <c r="B15496" s="21" t="s">
        <v>22849</v>
      </c>
      <c r="C15496" s="22"/>
    </row>
    <row r="15497">
      <c r="A15497" s="20" t="s">
        <v>22850</v>
      </c>
      <c r="B15497" s="21" t="s">
        <v>22851</v>
      </c>
      <c r="C15497" s="22"/>
    </row>
    <row r="15498">
      <c r="A15498" s="20" t="s">
        <v>22852</v>
      </c>
      <c r="B15498" s="21" t="s">
        <v>22853</v>
      </c>
      <c r="C15498" s="22"/>
    </row>
    <row r="15499">
      <c r="A15499" s="20" t="s">
        <v>22854</v>
      </c>
      <c r="B15499" s="21" t="s">
        <v>22855</v>
      </c>
      <c r="C15499" s="22"/>
    </row>
    <row r="15500">
      <c r="A15500" s="20" t="s">
        <v>22856</v>
      </c>
      <c r="B15500" s="24" t="s">
        <v>22855</v>
      </c>
      <c r="C15500" s="19" t="s">
        <v>34</v>
      </c>
    </row>
    <row r="15501">
      <c r="A15501" s="20" t="s">
        <v>22857</v>
      </c>
      <c r="B15501" s="24" t="s">
        <v>22855</v>
      </c>
      <c r="C15501" s="19" t="s">
        <v>34</v>
      </c>
    </row>
    <row r="15502">
      <c r="A15502" s="20" t="s">
        <v>22858</v>
      </c>
      <c r="B15502" s="24" t="s">
        <v>22855</v>
      </c>
      <c r="C15502" s="19" t="s">
        <v>34</v>
      </c>
    </row>
    <row r="15503">
      <c r="A15503" s="20" t="s">
        <v>22859</v>
      </c>
      <c r="B15503" s="21" t="s">
        <v>22860</v>
      </c>
      <c r="C15503" s="22"/>
    </row>
    <row r="15504">
      <c r="A15504" s="20" t="s">
        <v>22861</v>
      </c>
      <c r="B15504" s="21" t="s">
        <v>22862</v>
      </c>
      <c r="C15504" s="22"/>
    </row>
    <row r="15505">
      <c r="A15505" s="20" t="s">
        <v>22863</v>
      </c>
      <c r="B15505" s="21" t="s">
        <v>22864</v>
      </c>
      <c r="C15505" s="22"/>
    </row>
    <row r="15506">
      <c r="A15506" s="20" t="s">
        <v>22865</v>
      </c>
      <c r="B15506" s="21" t="s">
        <v>22866</v>
      </c>
      <c r="C15506" s="22"/>
    </row>
    <row r="15507">
      <c r="A15507" s="20" t="s">
        <v>22867</v>
      </c>
      <c r="B15507" s="21" t="s">
        <v>22868</v>
      </c>
      <c r="C15507" s="22"/>
    </row>
    <row r="15508">
      <c r="A15508" s="20" t="s">
        <v>22869</v>
      </c>
      <c r="B15508" s="24" t="s">
        <v>22868</v>
      </c>
      <c r="C15508" s="19" t="s">
        <v>34</v>
      </c>
    </row>
    <row r="15509">
      <c r="A15509" s="20" t="s">
        <v>22870</v>
      </c>
      <c r="B15509" s="24" t="s">
        <v>22868</v>
      </c>
      <c r="C15509" s="19" t="s">
        <v>34</v>
      </c>
    </row>
    <row r="15510">
      <c r="A15510" s="20" t="s">
        <v>22871</v>
      </c>
      <c r="B15510" s="24" t="s">
        <v>22868</v>
      </c>
      <c r="C15510" s="19" t="s">
        <v>34</v>
      </c>
    </row>
    <row r="15511">
      <c r="A15511" s="20" t="s">
        <v>22872</v>
      </c>
      <c r="B15511" s="24" t="s">
        <v>22868</v>
      </c>
      <c r="C15511" s="19" t="s">
        <v>34</v>
      </c>
    </row>
    <row r="15512">
      <c r="A15512" s="20" t="s">
        <v>22873</v>
      </c>
      <c r="B15512" s="21" t="s">
        <v>22874</v>
      </c>
      <c r="C15512" s="22"/>
    </row>
    <row r="15513">
      <c r="A15513" s="20" t="s">
        <v>22875</v>
      </c>
      <c r="B15513" s="21" t="s">
        <v>22876</v>
      </c>
      <c r="C15513" s="22"/>
    </row>
    <row r="15514">
      <c r="A15514" s="20" t="s">
        <v>22877</v>
      </c>
      <c r="B15514" s="21" t="s">
        <v>22878</v>
      </c>
      <c r="C15514" s="22"/>
    </row>
    <row r="15515">
      <c r="A15515" s="20" t="s">
        <v>22879</v>
      </c>
      <c r="B15515" s="21" t="s">
        <v>22878</v>
      </c>
      <c r="C15515" s="19" t="s">
        <v>34</v>
      </c>
    </row>
    <row r="15516">
      <c r="A15516" s="20" t="s">
        <v>22880</v>
      </c>
      <c r="B15516" s="21" t="s">
        <v>22881</v>
      </c>
      <c r="C15516" s="22"/>
    </row>
    <row r="15517">
      <c r="A15517" s="20" t="s">
        <v>22882</v>
      </c>
      <c r="B15517" s="21" t="s">
        <v>22883</v>
      </c>
      <c r="C15517" s="22"/>
    </row>
    <row r="15518">
      <c r="A15518" s="20" t="s">
        <v>22884</v>
      </c>
      <c r="B15518" s="21" t="s">
        <v>22885</v>
      </c>
      <c r="C15518" s="22"/>
    </row>
    <row r="15519">
      <c r="A15519" s="20" t="s">
        <v>22886</v>
      </c>
      <c r="B15519" s="21" t="s">
        <v>22887</v>
      </c>
      <c r="C15519" s="22"/>
    </row>
    <row r="15520">
      <c r="A15520" s="20" t="s">
        <v>22888</v>
      </c>
      <c r="B15520" s="21" t="s">
        <v>22889</v>
      </c>
      <c r="C15520" s="22"/>
    </row>
    <row r="15521">
      <c r="A15521" s="20" t="s">
        <v>22890</v>
      </c>
      <c r="B15521" s="21" t="s">
        <v>22891</v>
      </c>
      <c r="C15521" s="22"/>
    </row>
    <row r="15522">
      <c r="A15522" s="20" t="s">
        <v>22892</v>
      </c>
      <c r="B15522" s="21" t="s">
        <v>22893</v>
      </c>
      <c r="C15522" s="22"/>
    </row>
    <row r="15523">
      <c r="A15523" s="20" t="s">
        <v>22894</v>
      </c>
      <c r="B15523" s="21" t="s">
        <v>22895</v>
      </c>
      <c r="C15523" s="22"/>
    </row>
    <row r="15524">
      <c r="A15524" s="20" t="s">
        <v>22896</v>
      </c>
      <c r="B15524" s="21" t="s">
        <v>22895</v>
      </c>
      <c r="C15524" s="19" t="s">
        <v>34</v>
      </c>
    </row>
    <row r="15525">
      <c r="A15525" s="20" t="s">
        <v>22897</v>
      </c>
      <c r="B15525" s="21" t="s">
        <v>22895</v>
      </c>
      <c r="C15525" s="19" t="s">
        <v>34</v>
      </c>
    </row>
    <row r="15526">
      <c r="A15526" s="20" t="s">
        <v>22898</v>
      </c>
      <c r="B15526" s="21" t="s">
        <v>22899</v>
      </c>
      <c r="C15526" s="22"/>
    </row>
    <row r="15527">
      <c r="A15527" s="20" t="s">
        <v>22900</v>
      </c>
      <c r="B15527" s="21" t="s">
        <v>22901</v>
      </c>
      <c r="C15527" s="22"/>
    </row>
    <row r="15528">
      <c r="A15528" s="20" t="s">
        <v>22902</v>
      </c>
      <c r="B15528" s="21" t="s">
        <v>22903</v>
      </c>
      <c r="C15528" s="19" t="s">
        <v>331</v>
      </c>
    </row>
    <row r="15529">
      <c r="A15529" s="20" t="s">
        <v>22904</v>
      </c>
      <c r="B15529" s="21" t="s">
        <v>22905</v>
      </c>
      <c r="C15529" s="19" t="s">
        <v>331</v>
      </c>
    </row>
    <row r="15530">
      <c r="A15530" s="20" t="s">
        <v>22906</v>
      </c>
      <c r="B15530" s="21" t="s">
        <v>22907</v>
      </c>
      <c r="C15530" s="19" t="s">
        <v>331</v>
      </c>
    </row>
    <row r="15531">
      <c r="A15531" s="20" t="s">
        <v>22908</v>
      </c>
      <c r="B15531" s="21" t="s">
        <v>22907</v>
      </c>
      <c r="C15531" s="19" t="s">
        <v>331</v>
      </c>
    </row>
    <row r="15532">
      <c r="A15532" s="20" t="s">
        <v>22909</v>
      </c>
      <c r="B15532" s="21" t="s">
        <v>22907</v>
      </c>
      <c r="C15532" s="19" t="s">
        <v>331</v>
      </c>
    </row>
    <row r="15533">
      <c r="A15533" s="20" t="s">
        <v>22910</v>
      </c>
      <c r="B15533" s="21" t="s">
        <v>22911</v>
      </c>
      <c r="C15533" s="19" t="s">
        <v>331</v>
      </c>
    </row>
    <row r="15534">
      <c r="A15534" s="20" t="s">
        <v>22912</v>
      </c>
      <c r="B15534" s="21" t="s">
        <v>22913</v>
      </c>
      <c r="C15534" s="19" t="s">
        <v>331</v>
      </c>
    </row>
    <row r="15535">
      <c r="A15535" s="20" t="s">
        <v>22914</v>
      </c>
      <c r="B15535" s="21" t="s">
        <v>22915</v>
      </c>
      <c r="C15535" s="19" t="s">
        <v>331</v>
      </c>
    </row>
    <row r="15536">
      <c r="A15536" s="20" t="s">
        <v>22916</v>
      </c>
      <c r="B15536" s="21" t="s">
        <v>22917</v>
      </c>
      <c r="C15536" s="19" t="s">
        <v>331</v>
      </c>
    </row>
    <row r="15537">
      <c r="A15537" s="20" t="s">
        <v>22918</v>
      </c>
      <c r="B15537" s="21" t="s">
        <v>22919</v>
      </c>
      <c r="C15537" s="19" t="s">
        <v>331</v>
      </c>
    </row>
    <row r="15538">
      <c r="A15538" s="20" t="s">
        <v>22920</v>
      </c>
      <c r="B15538" s="21" t="s">
        <v>22921</v>
      </c>
      <c r="C15538" s="19" t="s">
        <v>331</v>
      </c>
    </row>
    <row r="15539">
      <c r="A15539" s="20" t="s">
        <v>22922</v>
      </c>
      <c r="B15539" s="21" t="s">
        <v>22923</v>
      </c>
      <c r="C15539" s="19" t="s">
        <v>331</v>
      </c>
    </row>
    <row r="15540">
      <c r="A15540" s="20" t="s">
        <v>22924</v>
      </c>
      <c r="B15540" s="21" t="s">
        <v>22925</v>
      </c>
      <c r="C15540" s="19" t="s">
        <v>331</v>
      </c>
    </row>
    <row r="15541">
      <c r="A15541" s="20" t="s">
        <v>22926</v>
      </c>
      <c r="B15541" s="21" t="s">
        <v>22927</v>
      </c>
      <c r="C15541" s="19" t="s">
        <v>331</v>
      </c>
    </row>
    <row r="15542">
      <c r="A15542" s="20" t="s">
        <v>22928</v>
      </c>
      <c r="B15542" s="21" t="s">
        <v>22929</v>
      </c>
      <c r="C15542" s="19" t="s">
        <v>331</v>
      </c>
    </row>
    <row r="15543">
      <c r="A15543" s="20" t="s">
        <v>22930</v>
      </c>
      <c r="B15543" s="21" t="s">
        <v>22929</v>
      </c>
      <c r="C15543" s="19" t="s">
        <v>331</v>
      </c>
    </row>
    <row r="15544">
      <c r="A15544" s="20" t="s">
        <v>22931</v>
      </c>
      <c r="B15544" s="21" t="s">
        <v>22929</v>
      </c>
      <c r="C15544" s="19" t="s">
        <v>331</v>
      </c>
    </row>
    <row r="15545">
      <c r="A15545" s="20" t="s">
        <v>22932</v>
      </c>
      <c r="B15545" s="21" t="s">
        <v>22933</v>
      </c>
      <c r="C15545" s="19" t="s">
        <v>331</v>
      </c>
    </row>
    <row r="15546">
      <c r="A15546" s="20" t="s">
        <v>22934</v>
      </c>
      <c r="B15546" s="21" t="s">
        <v>22935</v>
      </c>
      <c r="C15546" s="19" t="s">
        <v>331</v>
      </c>
    </row>
    <row r="15547">
      <c r="A15547" s="20" t="s">
        <v>22936</v>
      </c>
      <c r="B15547" s="21" t="s">
        <v>22937</v>
      </c>
      <c r="C15547" s="19" t="s">
        <v>331</v>
      </c>
    </row>
    <row r="15548">
      <c r="A15548" s="20" t="s">
        <v>22938</v>
      </c>
      <c r="B15548" s="24" t="s">
        <v>22937</v>
      </c>
      <c r="C15548" s="19" t="s">
        <v>34</v>
      </c>
    </row>
    <row r="15549">
      <c r="A15549" s="20" t="s">
        <v>22939</v>
      </c>
      <c r="B15549" s="24" t="s">
        <v>22937</v>
      </c>
      <c r="C15549" s="19" t="s">
        <v>34</v>
      </c>
    </row>
    <row r="15550">
      <c r="A15550" s="20" t="s">
        <v>22940</v>
      </c>
      <c r="B15550" s="24" t="s">
        <v>22937</v>
      </c>
      <c r="C15550" s="19" t="s">
        <v>34</v>
      </c>
    </row>
    <row r="15551">
      <c r="A15551" s="20" t="s">
        <v>22941</v>
      </c>
      <c r="B15551" s="24" t="s">
        <v>22937</v>
      </c>
      <c r="C15551" s="19" t="s">
        <v>34</v>
      </c>
    </row>
    <row r="15552">
      <c r="A15552" s="20" t="s">
        <v>22942</v>
      </c>
      <c r="B15552" s="24" t="s">
        <v>22937</v>
      </c>
      <c r="C15552" s="19" t="s">
        <v>34</v>
      </c>
    </row>
    <row r="15553">
      <c r="A15553" s="20" t="s">
        <v>22943</v>
      </c>
      <c r="B15553" s="21" t="s">
        <v>22944</v>
      </c>
      <c r="C15553" s="19" t="s">
        <v>331</v>
      </c>
    </row>
    <row r="15554">
      <c r="A15554" s="20" t="s">
        <v>22945</v>
      </c>
      <c r="B15554" s="21" t="s">
        <v>22946</v>
      </c>
      <c r="C15554" s="19" t="s">
        <v>331</v>
      </c>
    </row>
    <row r="15555">
      <c r="A15555" s="20" t="s">
        <v>22947</v>
      </c>
      <c r="B15555" s="21" t="s">
        <v>22946</v>
      </c>
      <c r="C15555" s="19" t="s">
        <v>331</v>
      </c>
    </row>
    <row r="15556">
      <c r="A15556" s="20" t="s">
        <v>22948</v>
      </c>
      <c r="B15556" s="21" t="s">
        <v>22946</v>
      </c>
      <c r="C15556" s="19" t="s">
        <v>331</v>
      </c>
    </row>
    <row r="15557">
      <c r="A15557" s="20" t="s">
        <v>22949</v>
      </c>
      <c r="B15557" s="21" t="s">
        <v>22950</v>
      </c>
      <c r="C15557" s="19" t="s">
        <v>331</v>
      </c>
    </row>
    <row r="15558">
      <c r="A15558" s="20" t="s">
        <v>22951</v>
      </c>
      <c r="B15558" s="21" t="s">
        <v>22952</v>
      </c>
      <c r="C15558" s="19" t="s">
        <v>331</v>
      </c>
    </row>
    <row r="15559">
      <c r="A15559" s="20" t="s">
        <v>22953</v>
      </c>
      <c r="B15559" s="21" t="s">
        <v>22954</v>
      </c>
      <c r="C15559" s="19" t="s">
        <v>331</v>
      </c>
    </row>
    <row r="15560">
      <c r="A15560" s="20" t="s">
        <v>22955</v>
      </c>
      <c r="B15560" s="21" t="s">
        <v>22956</v>
      </c>
      <c r="C15560" s="19" t="s">
        <v>331</v>
      </c>
    </row>
    <row r="15561">
      <c r="A15561" s="20" t="s">
        <v>22957</v>
      </c>
      <c r="B15561" s="21" t="s">
        <v>22956</v>
      </c>
      <c r="C15561" s="19" t="s">
        <v>331</v>
      </c>
    </row>
    <row r="15562">
      <c r="A15562" s="20" t="s">
        <v>22958</v>
      </c>
      <c r="B15562" s="21" t="s">
        <v>22956</v>
      </c>
      <c r="C15562" s="19" t="s">
        <v>331</v>
      </c>
    </row>
    <row r="15563">
      <c r="A15563" s="20" t="s">
        <v>22959</v>
      </c>
      <c r="B15563" s="21" t="s">
        <v>22960</v>
      </c>
      <c r="C15563" s="19" t="s">
        <v>331</v>
      </c>
    </row>
    <row r="15564">
      <c r="A15564" s="20" t="s">
        <v>22961</v>
      </c>
      <c r="B15564" s="21" t="s">
        <v>22962</v>
      </c>
      <c r="C15564" s="19" t="s">
        <v>331</v>
      </c>
    </row>
    <row r="15565">
      <c r="A15565" s="20" t="s">
        <v>22963</v>
      </c>
      <c r="B15565" s="21" t="s">
        <v>22964</v>
      </c>
      <c r="C15565" s="19" t="s">
        <v>331</v>
      </c>
    </row>
    <row r="15566">
      <c r="A15566" s="20" t="s">
        <v>22965</v>
      </c>
      <c r="B15566" s="21" t="s">
        <v>22966</v>
      </c>
      <c r="C15566" s="19" t="s">
        <v>331</v>
      </c>
    </row>
    <row r="15567">
      <c r="A15567" s="20" t="s">
        <v>22967</v>
      </c>
      <c r="B15567" s="21" t="s">
        <v>22968</v>
      </c>
      <c r="C15567" s="19" t="s">
        <v>331</v>
      </c>
    </row>
    <row r="15568">
      <c r="A15568" s="20" t="s">
        <v>22969</v>
      </c>
      <c r="B15568" s="21" t="s">
        <v>22970</v>
      </c>
      <c r="C15568" s="19" t="s">
        <v>331</v>
      </c>
    </row>
    <row r="15569">
      <c r="A15569" s="20" t="s">
        <v>22971</v>
      </c>
      <c r="B15569" s="21" t="s">
        <v>22972</v>
      </c>
      <c r="C15569" s="19" t="s">
        <v>331</v>
      </c>
    </row>
    <row r="15570">
      <c r="A15570" s="20" t="s">
        <v>22973</v>
      </c>
      <c r="B15570" s="21" t="s">
        <v>22974</v>
      </c>
      <c r="C15570" s="19" t="s">
        <v>331</v>
      </c>
    </row>
    <row r="15571">
      <c r="A15571" s="20" t="s">
        <v>22975</v>
      </c>
      <c r="B15571" s="21" t="s">
        <v>22976</v>
      </c>
      <c r="C15571" s="19" t="s">
        <v>331</v>
      </c>
    </row>
    <row r="15572">
      <c r="A15572" s="20" t="s">
        <v>22977</v>
      </c>
      <c r="B15572" s="21" t="s">
        <v>22978</v>
      </c>
      <c r="C15572" s="19" t="s">
        <v>331</v>
      </c>
    </row>
    <row r="15573">
      <c r="A15573" s="20" t="s">
        <v>22979</v>
      </c>
      <c r="B15573" s="21" t="s">
        <v>22980</v>
      </c>
      <c r="C15573" s="19" t="s">
        <v>331</v>
      </c>
    </row>
    <row r="15574">
      <c r="A15574" s="20" t="s">
        <v>22981</v>
      </c>
      <c r="B15574" s="21" t="s">
        <v>22982</v>
      </c>
      <c r="C15574" s="19" t="s">
        <v>331</v>
      </c>
    </row>
    <row r="15575">
      <c r="A15575" s="20" t="s">
        <v>22983</v>
      </c>
      <c r="B15575" s="21" t="s">
        <v>22984</v>
      </c>
      <c r="C15575" s="19" t="s">
        <v>331</v>
      </c>
    </row>
    <row r="15576">
      <c r="A15576" s="20" t="s">
        <v>22985</v>
      </c>
      <c r="B15576" s="21" t="s">
        <v>22984</v>
      </c>
      <c r="C15576" s="19" t="s">
        <v>331</v>
      </c>
    </row>
    <row r="15577">
      <c r="A15577" s="20" t="s">
        <v>22986</v>
      </c>
      <c r="B15577" s="21" t="s">
        <v>22984</v>
      </c>
      <c r="C15577" s="19" t="s">
        <v>331</v>
      </c>
    </row>
    <row r="15578">
      <c r="A15578" s="20" t="s">
        <v>22987</v>
      </c>
      <c r="B15578" s="21" t="s">
        <v>22988</v>
      </c>
      <c r="C15578" s="19" t="s">
        <v>331</v>
      </c>
    </row>
    <row r="15579">
      <c r="A15579" s="20" t="s">
        <v>22989</v>
      </c>
      <c r="B15579" s="21" t="s">
        <v>22990</v>
      </c>
      <c r="C15579" s="19" t="s">
        <v>331</v>
      </c>
    </row>
    <row r="15580">
      <c r="A15580" s="20" t="s">
        <v>22991</v>
      </c>
      <c r="B15580" s="21" t="s">
        <v>22992</v>
      </c>
      <c r="C15580" s="19" t="s">
        <v>331</v>
      </c>
    </row>
    <row r="15581">
      <c r="A15581" s="20" t="s">
        <v>22993</v>
      </c>
      <c r="B15581" s="21" t="s">
        <v>22994</v>
      </c>
      <c r="C15581" s="22"/>
    </row>
    <row r="15582">
      <c r="A15582" s="20" t="s">
        <v>22995</v>
      </c>
      <c r="B15582" s="21" t="s">
        <v>22996</v>
      </c>
      <c r="C15582" s="22"/>
    </row>
    <row r="15583">
      <c r="A15583" s="20" t="s">
        <v>22997</v>
      </c>
      <c r="B15583" s="21" t="s">
        <v>22998</v>
      </c>
      <c r="C15583" s="22"/>
    </row>
    <row r="15584">
      <c r="A15584" s="20" t="s">
        <v>22999</v>
      </c>
      <c r="B15584" s="21" t="s">
        <v>23000</v>
      </c>
      <c r="C15584" s="22"/>
    </row>
    <row r="15585">
      <c r="A15585" s="20" t="s">
        <v>23001</v>
      </c>
      <c r="B15585" s="24" t="s">
        <v>23000</v>
      </c>
      <c r="C15585" s="19" t="s">
        <v>34</v>
      </c>
    </row>
    <row r="15586">
      <c r="A15586" s="20" t="s">
        <v>23002</v>
      </c>
      <c r="B15586" s="24" t="s">
        <v>23000</v>
      </c>
      <c r="C15586" s="19" t="s">
        <v>34</v>
      </c>
    </row>
    <row r="15587">
      <c r="A15587" s="20" t="s">
        <v>23003</v>
      </c>
      <c r="B15587" s="21" t="s">
        <v>5407</v>
      </c>
      <c r="C15587" s="22"/>
    </row>
    <row r="15588">
      <c r="A15588" s="20" t="s">
        <v>23004</v>
      </c>
      <c r="B15588" s="21" t="s">
        <v>23005</v>
      </c>
      <c r="C15588" s="22"/>
    </row>
    <row r="15589">
      <c r="A15589" s="20" t="s">
        <v>23006</v>
      </c>
      <c r="B15589" s="21" t="s">
        <v>20033</v>
      </c>
      <c r="C15589" s="22"/>
    </row>
    <row r="15590">
      <c r="A15590" s="20" t="s">
        <v>23007</v>
      </c>
      <c r="B15590" s="21" t="s">
        <v>23008</v>
      </c>
      <c r="C15590" s="22"/>
    </row>
    <row r="15591">
      <c r="A15591" s="20" t="s">
        <v>23009</v>
      </c>
      <c r="B15591" s="21" t="s">
        <v>23010</v>
      </c>
      <c r="C15591" s="22"/>
    </row>
    <row r="15592">
      <c r="A15592" s="20" t="s">
        <v>23011</v>
      </c>
      <c r="B15592" s="21" t="s">
        <v>23012</v>
      </c>
      <c r="C15592" s="22"/>
    </row>
    <row r="15593">
      <c r="A15593" s="20" t="s">
        <v>23013</v>
      </c>
      <c r="B15593" s="24" t="s">
        <v>23012</v>
      </c>
      <c r="C15593" s="19" t="s">
        <v>34</v>
      </c>
    </row>
    <row r="15594">
      <c r="A15594" s="20" t="s">
        <v>23014</v>
      </c>
      <c r="B15594" s="24" t="s">
        <v>23012</v>
      </c>
      <c r="C15594" s="19" t="s">
        <v>34</v>
      </c>
    </row>
    <row r="15595">
      <c r="A15595" s="20" t="s">
        <v>23015</v>
      </c>
      <c r="B15595" s="24" t="s">
        <v>23012</v>
      </c>
      <c r="C15595" s="19" t="s">
        <v>34</v>
      </c>
    </row>
    <row r="15596">
      <c r="A15596" s="20" t="s">
        <v>23016</v>
      </c>
      <c r="B15596" s="24" t="s">
        <v>23012</v>
      </c>
      <c r="C15596" s="19" t="s">
        <v>34</v>
      </c>
    </row>
    <row r="15597">
      <c r="A15597" s="20" t="s">
        <v>23017</v>
      </c>
      <c r="B15597" s="24" t="s">
        <v>23012</v>
      </c>
      <c r="C15597" s="19" t="s">
        <v>34</v>
      </c>
    </row>
    <row r="15598">
      <c r="A15598" s="20" t="s">
        <v>23018</v>
      </c>
      <c r="B15598" s="21" t="s">
        <v>23019</v>
      </c>
      <c r="C15598" s="22"/>
    </row>
    <row r="15599">
      <c r="A15599" s="20" t="s">
        <v>23020</v>
      </c>
      <c r="B15599" s="21" t="s">
        <v>23021</v>
      </c>
      <c r="C15599" s="22"/>
    </row>
    <row r="15600">
      <c r="A15600" s="20" t="s">
        <v>23022</v>
      </c>
      <c r="B15600" s="21" t="s">
        <v>23023</v>
      </c>
      <c r="C15600" s="22"/>
    </row>
    <row r="15601">
      <c r="A15601" s="20" t="s">
        <v>23024</v>
      </c>
      <c r="B15601" s="21" t="s">
        <v>23025</v>
      </c>
      <c r="C15601" s="22"/>
    </row>
    <row r="15602">
      <c r="A15602" s="20" t="s">
        <v>23026</v>
      </c>
      <c r="B15602" s="21" t="s">
        <v>23027</v>
      </c>
      <c r="C15602" s="22"/>
    </row>
    <row r="15603">
      <c r="A15603" s="20" t="s">
        <v>23028</v>
      </c>
      <c r="B15603" s="21" t="s">
        <v>23029</v>
      </c>
      <c r="C15603" s="22"/>
    </row>
    <row r="15604">
      <c r="A15604" s="20" t="s">
        <v>23030</v>
      </c>
      <c r="B15604" s="21" t="s">
        <v>23031</v>
      </c>
      <c r="C15604" s="22"/>
    </row>
    <row r="15605">
      <c r="A15605" s="20" t="s">
        <v>23032</v>
      </c>
      <c r="B15605" s="21" t="s">
        <v>23033</v>
      </c>
      <c r="C15605" s="22"/>
    </row>
    <row r="15606">
      <c r="A15606" s="20" t="s">
        <v>23034</v>
      </c>
      <c r="B15606" s="18" t="s">
        <v>23033</v>
      </c>
      <c r="C15606" s="19" t="s">
        <v>34</v>
      </c>
    </row>
    <row r="15607">
      <c r="A15607" s="20" t="s">
        <v>23035</v>
      </c>
      <c r="B15607" s="18" t="s">
        <v>23033</v>
      </c>
      <c r="C15607" s="19" t="s">
        <v>34</v>
      </c>
    </row>
    <row r="15608">
      <c r="A15608" s="20" t="s">
        <v>23036</v>
      </c>
      <c r="B15608" s="18" t="s">
        <v>23033</v>
      </c>
      <c r="C15608" s="19" t="s">
        <v>34</v>
      </c>
    </row>
    <row r="15609">
      <c r="A15609" s="20" t="s">
        <v>23037</v>
      </c>
      <c r="B15609" s="18" t="s">
        <v>23033</v>
      </c>
      <c r="C15609" s="19" t="s">
        <v>34</v>
      </c>
    </row>
    <row r="15610">
      <c r="A15610" s="20" t="s">
        <v>23038</v>
      </c>
      <c r="B15610" s="18" t="s">
        <v>23033</v>
      </c>
      <c r="C15610" s="19" t="s">
        <v>34</v>
      </c>
    </row>
    <row r="15611">
      <c r="A15611" s="20" t="s">
        <v>23039</v>
      </c>
      <c r="B15611" s="21" t="s">
        <v>23040</v>
      </c>
      <c r="C15611" s="22"/>
    </row>
    <row r="15612">
      <c r="A15612" s="20" t="s">
        <v>23041</v>
      </c>
      <c r="B15612" s="24" t="s">
        <v>23040</v>
      </c>
      <c r="C15612" s="19" t="s">
        <v>34</v>
      </c>
    </row>
    <row r="15613">
      <c r="A15613" s="20" t="s">
        <v>23042</v>
      </c>
      <c r="B15613" s="24" t="s">
        <v>23040</v>
      </c>
      <c r="C15613" s="19" t="s">
        <v>34</v>
      </c>
    </row>
    <row r="15614">
      <c r="A15614" s="20" t="s">
        <v>23043</v>
      </c>
      <c r="B15614" s="24" t="s">
        <v>23040</v>
      </c>
      <c r="C15614" s="19" t="s">
        <v>34</v>
      </c>
    </row>
    <row r="15615">
      <c r="A15615" s="20" t="s">
        <v>23044</v>
      </c>
      <c r="B15615" s="24" t="s">
        <v>23040</v>
      </c>
      <c r="C15615" s="19" t="s">
        <v>34</v>
      </c>
    </row>
    <row r="15616">
      <c r="A15616" s="20" t="s">
        <v>23045</v>
      </c>
      <c r="B15616" s="24" t="s">
        <v>23040</v>
      </c>
      <c r="C15616" s="19" t="s">
        <v>34</v>
      </c>
    </row>
    <row r="15617">
      <c r="A15617" s="20" t="s">
        <v>23046</v>
      </c>
      <c r="B15617" s="21" t="s">
        <v>23047</v>
      </c>
      <c r="C15617" s="22"/>
    </row>
    <row r="15618">
      <c r="A15618" s="20" t="s">
        <v>23048</v>
      </c>
      <c r="B15618" s="21" t="s">
        <v>23049</v>
      </c>
      <c r="C15618" s="22"/>
    </row>
    <row r="15619">
      <c r="A15619" s="20" t="s">
        <v>23050</v>
      </c>
      <c r="B15619" s="18" t="s">
        <v>23051</v>
      </c>
      <c r="C15619" s="22"/>
    </row>
    <row r="15620">
      <c r="A15620" s="20" t="s">
        <v>23052</v>
      </c>
      <c r="B15620" s="18" t="s">
        <v>23053</v>
      </c>
      <c r="C15620" s="22"/>
    </row>
    <row r="15621">
      <c r="A15621" s="20" t="s">
        <v>23054</v>
      </c>
      <c r="B15621" s="18" t="s">
        <v>23055</v>
      </c>
      <c r="C15621" s="22"/>
    </row>
    <row r="15622">
      <c r="A15622" s="20" t="s">
        <v>23056</v>
      </c>
      <c r="B15622" s="21" t="s">
        <v>23055</v>
      </c>
      <c r="C15622" s="22"/>
    </row>
    <row r="15623">
      <c r="A15623" s="20" t="s">
        <v>23057</v>
      </c>
      <c r="B15623" s="24" t="s">
        <v>23055</v>
      </c>
      <c r="C15623" s="19" t="s">
        <v>34</v>
      </c>
    </row>
    <row r="15624">
      <c r="A15624" s="20" t="s">
        <v>23058</v>
      </c>
      <c r="B15624" s="24" t="s">
        <v>23055</v>
      </c>
      <c r="C15624" s="19" t="s">
        <v>34</v>
      </c>
    </row>
    <row r="15625">
      <c r="A15625" s="20" t="s">
        <v>23059</v>
      </c>
      <c r="B15625" s="24" t="s">
        <v>23055</v>
      </c>
      <c r="C15625" s="19" t="s">
        <v>34</v>
      </c>
    </row>
    <row r="15626">
      <c r="A15626" s="20" t="s">
        <v>23060</v>
      </c>
      <c r="B15626" s="24" t="s">
        <v>23055</v>
      </c>
      <c r="C15626" s="19" t="s">
        <v>34</v>
      </c>
    </row>
    <row r="15627">
      <c r="A15627" s="20" t="s">
        <v>23061</v>
      </c>
      <c r="B15627" s="24" t="s">
        <v>23055</v>
      </c>
      <c r="C15627" s="19" t="s">
        <v>34</v>
      </c>
    </row>
    <row r="15628">
      <c r="A15628" s="20" t="s">
        <v>23062</v>
      </c>
      <c r="B15628" s="18" t="s">
        <v>23063</v>
      </c>
      <c r="C15628" s="22"/>
    </row>
    <row r="15629">
      <c r="A15629" s="20" t="s">
        <v>23064</v>
      </c>
      <c r="B15629" s="24" t="s">
        <v>23063</v>
      </c>
      <c r="C15629" s="19" t="s">
        <v>34</v>
      </c>
    </row>
    <row r="15630">
      <c r="A15630" s="20" t="s">
        <v>23065</v>
      </c>
      <c r="B15630" s="24" t="s">
        <v>23063</v>
      </c>
      <c r="C15630" s="19" t="s">
        <v>34</v>
      </c>
    </row>
    <row r="15631">
      <c r="A15631" s="20" t="s">
        <v>23066</v>
      </c>
      <c r="B15631" s="18" t="s">
        <v>23067</v>
      </c>
      <c r="C15631" s="22"/>
    </row>
    <row r="15632">
      <c r="A15632" s="20" t="s">
        <v>23068</v>
      </c>
      <c r="B15632" s="18" t="s">
        <v>23069</v>
      </c>
      <c r="C15632" s="22"/>
    </row>
    <row r="15633">
      <c r="A15633" s="20" t="s">
        <v>23070</v>
      </c>
      <c r="B15633" s="18" t="s">
        <v>23071</v>
      </c>
      <c r="C15633" s="22"/>
    </row>
    <row r="15634">
      <c r="A15634" s="20" t="s">
        <v>23072</v>
      </c>
      <c r="B15634" s="18" t="s">
        <v>23073</v>
      </c>
      <c r="C15634" s="22"/>
    </row>
    <row r="15635">
      <c r="A15635" s="20" t="s">
        <v>23074</v>
      </c>
      <c r="B15635" s="21" t="s">
        <v>23073</v>
      </c>
      <c r="C15635" s="19" t="s">
        <v>34</v>
      </c>
    </row>
    <row r="15636">
      <c r="A15636" s="20" t="s">
        <v>23075</v>
      </c>
      <c r="B15636" s="21" t="s">
        <v>23073</v>
      </c>
      <c r="C15636" s="19" t="s">
        <v>34</v>
      </c>
    </row>
    <row r="15637">
      <c r="A15637" s="20" t="s">
        <v>23076</v>
      </c>
      <c r="B15637" s="18" t="s">
        <v>23077</v>
      </c>
      <c r="C15637" s="22"/>
    </row>
    <row r="15638">
      <c r="A15638" s="20" t="s">
        <v>23078</v>
      </c>
      <c r="B15638" s="37" t="s">
        <v>23077</v>
      </c>
      <c r="C15638" s="19" t="s">
        <v>34</v>
      </c>
    </row>
    <row r="15639">
      <c r="A15639" s="20" t="s">
        <v>23079</v>
      </c>
      <c r="B15639" s="37" t="s">
        <v>23077</v>
      </c>
      <c r="C15639" s="19" t="s">
        <v>34</v>
      </c>
    </row>
    <row r="15640">
      <c r="A15640" s="20" t="s">
        <v>23080</v>
      </c>
      <c r="B15640" s="18" t="s">
        <v>23081</v>
      </c>
      <c r="C15640" s="22"/>
    </row>
    <row r="15641">
      <c r="A15641" s="20" t="s">
        <v>23082</v>
      </c>
      <c r="B15641" s="18" t="s">
        <v>23081</v>
      </c>
      <c r="C15641" s="19" t="s">
        <v>34</v>
      </c>
    </row>
    <row r="15642">
      <c r="A15642" s="20" t="s">
        <v>23083</v>
      </c>
      <c r="B15642" s="18" t="s">
        <v>23081</v>
      </c>
      <c r="C15642" s="19" t="s">
        <v>34</v>
      </c>
    </row>
    <row r="15643">
      <c r="A15643" s="20" t="s">
        <v>23084</v>
      </c>
      <c r="B15643" s="18" t="s">
        <v>23085</v>
      </c>
      <c r="C15643" s="22"/>
    </row>
    <row r="15644">
      <c r="A15644" s="20" t="s">
        <v>23086</v>
      </c>
      <c r="B15644" s="18" t="s">
        <v>23087</v>
      </c>
      <c r="C15644" s="22"/>
    </row>
    <row r="15645">
      <c r="A15645" s="20" t="s">
        <v>23088</v>
      </c>
      <c r="B15645" s="24" t="s">
        <v>23087</v>
      </c>
      <c r="C15645" s="19" t="s">
        <v>34</v>
      </c>
    </row>
    <row r="15646">
      <c r="A15646" s="20" t="s">
        <v>23089</v>
      </c>
      <c r="B15646" s="24" t="s">
        <v>23087</v>
      </c>
      <c r="C15646" s="19" t="s">
        <v>34</v>
      </c>
    </row>
    <row r="15647">
      <c r="A15647" s="20" t="s">
        <v>23090</v>
      </c>
      <c r="B15647" s="24" t="s">
        <v>23087</v>
      </c>
      <c r="C15647" s="19" t="s">
        <v>34</v>
      </c>
    </row>
    <row r="15648">
      <c r="A15648" s="20" t="s">
        <v>23091</v>
      </c>
      <c r="B15648" s="18" t="s">
        <v>23092</v>
      </c>
      <c r="C15648" s="22"/>
    </row>
    <row r="15649">
      <c r="A15649" s="20" t="s">
        <v>23093</v>
      </c>
      <c r="B15649" s="24" t="s">
        <v>23092</v>
      </c>
      <c r="C15649" s="19" t="s">
        <v>34</v>
      </c>
    </row>
    <row r="15650">
      <c r="A15650" s="20" t="s">
        <v>23094</v>
      </c>
      <c r="B15650" s="24" t="s">
        <v>23092</v>
      </c>
      <c r="C15650" s="19" t="s">
        <v>34</v>
      </c>
    </row>
    <row r="15651">
      <c r="A15651" s="20" t="s">
        <v>23095</v>
      </c>
      <c r="B15651" s="18" t="s">
        <v>23096</v>
      </c>
      <c r="C15651" s="22"/>
    </row>
    <row r="15652">
      <c r="A15652" s="20" t="s">
        <v>23097</v>
      </c>
      <c r="B15652" s="24" t="s">
        <v>23096</v>
      </c>
      <c r="C15652" s="19" t="s">
        <v>34</v>
      </c>
    </row>
    <row r="15653">
      <c r="A15653" s="20" t="s">
        <v>23098</v>
      </c>
      <c r="B15653" s="24" t="s">
        <v>23096</v>
      </c>
      <c r="C15653" s="19" t="s">
        <v>34</v>
      </c>
    </row>
    <row r="15654">
      <c r="A15654" s="20" t="s">
        <v>23099</v>
      </c>
      <c r="B15654" s="24" t="s">
        <v>23096</v>
      </c>
      <c r="C15654" s="19" t="s">
        <v>34</v>
      </c>
    </row>
    <row r="15655">
      <c r="A15655" s="20" t="s">
        <v>23100</v>
      </c>
      <c r="B15655" s="24" t="s">
        <v>23096</v>
      </c>
      <c r="C15655" s="19" t="s">
        <v>34</v>
      </c>
    </row>
    <row r="15656">
      <c r="A15656" s="20" t="s">
        <v>23101</v>
      </c>
      <c r="B15656" s="24" t="s">
        <v>23096</v>
      </c>
      <c r="C15656" s="19" t="s">
        <v>34</v>
      </c>
    </row>
    <row r="15657">
      <c r="A15657" s="20" t="s">
        <v>23102</v>
      </c>
      <c r="B15657" s="24" t="s">
        <v>23096</v>
      </c>
      <c r="C15657" s="19" t="s">
        <v>34</v>
      </c>
    </row>
    <row r="15658">
      <c r="A15658" s="20" t="s">
        <v>23103</v>
      </c>
      <c r="B15658" s="18" t="s">
        <v>23104</v>
      </c>
      <c r="C15658" s="22"/>
    </row>
    <row r="15659">
      <c r="A15659" s="20" t="s">
        <v>23105</v>
      </c>
      <c r="B15659" s="24" t="s">
        <v>23104</v>
      </c>
      <c r="C15659" s="19" t="s">
        <v>34</v>
      </c>
    </row>
    <row r="15660">
      <c r="A15660" s="20" t="s">
        <v>23106</v>
      </c>
      <c r="B15660" s="24" t="s">
        <v>23104</v>
      </c>
      <c r="C15660" s="19" t="s">
        <v>34</v>
      </c>
    </row>
    <row r="15661">
      <c r="A15661" s="20" t="s">
        <v>23107</v>
      </c>
      <c r="B15661" s="24" t="s">
        <v>23104</v>
      </c>
      <c r="C15661" s="19" t="s">
        <v>34</v>
      </c>
    </row>
    <row r="15662">
      <c r="A15662" s="20" t="s">
        <v>23108</v>
      </c>
      <c r="B15662" s="24" t="s">
        <v>23104</v>
      </c>
      <c r="C15662" s="19" t="s">
        <v>34</v>
      </c>
    </row>
    <row r="15663">
      <c r="A15663" s="20" t="s">
        <v>23109</v>
      </c>
      <c r="B15663" s="24" t="s">
        <v>23104</v>
      </c>
      <c r="C15663" s="19" t="s">
        <v>34</v>
      </c>
    </row>
    <row r="15664">
      <c r="A15664" s="20" t="s">
        <v>23110</v>
      </c>
      <c r="B15664" s="24" t="s">
        <v>23104</v>
      </c>
      <c r="C15664" s="19" t="s">
        <v>34</v>
      </c>
    </row>
    <row r="15665">
      <c r="A15665" s="20" t="s">
        <v>23111</v>
      </c>
      <c r="B15665" s="18" t="s">
        <v>23112</v>
      </c>
      <c r="C15665" s="22"/>
    </row>
    <row r="15666">
      <c r="A15666" s="20" t="s">
        <v>23113</v>
      </c>
      <c r="B15666" s="18" t="s">
        <v>23114</v>
      </c>
      <c r="C15666" s="22"/>
    </row>
    <row r="15667">
      <c r="A15667" s="20" t="s">
        <v>23115</v>
      </c>
      <c r="B15667" s="24" t="s">
        <v>23114</v>
      </c>
      <c r="C15667" s="19" t="s">
        <v>34</v>
      </c>
    </row>
    <row r="15668">
      <c r="A15668" s="20" t="s">
        <v>23116</v>
      </c>
      <c r="B15668" s="24" t="s">
        <v>23114</v>
      </c>
      <c r="C15668" s="19" t="s">
        <v>34</v>
      </c>
    </row>
    <row r="15669">
      <c r="A15669" s="20" t="s">
        <v>23117</v>
      </c>
      <c r="B15669" s="18" t="s">
        <v>23118</v>
      </c>
      <c r="C15669" s="22"/>
    </row>
    <row r="15670">
      <c r="A15670" s="20" t="s">
        <v>23119</v>
      </c>
      <c r="B15670" s="21" t="s">
        <v>23118</v>
      </c>
      <c r="C15670" s="22"/>
    </row>
    <row r="15671">
      <c r="A15671" s="20" t="s">
        <v>23120</v>
      </c>
      <c r="B15671" s="24" t="s">
        <v>23118</v>
      </c>
      <c r="C15671" s="19" t="s">
        <v>34</v>
      </c>
    </row>
    <row r="15672">
      <c r="A15672" s="20" t="s">
        <v>23121</v>
      </c>
      <c r="B15672" s="24" t="s">
        <v>23118</v>
      </c>
      <c r="C15672" s="19" t="s">
        <v>34</v>
      </c>
    </row>
    <row r="15673">
      <c r="A15673" s="20" t="s">
        <v>23122</v>
      </c>
      <c r="B15673" s="24" t="s">
        <v>23118</v>
      </c>
      <c r="C15673" s="19" t="s">
        <v>34</v>
      </c>
    </row>
    <row r="15674">
      <c r="A15674" s="20" t="s">
        <v>23123</v>
      </c>
      <c r="B15674" s="24" t="s">
        <v>23118</v>
      </c>
      <c r="C15674" s="19" t="s">
        <v>34</v>
      </c>
    </row>
    <row r="15675">
      <c r="A15675" s="20" t="s">
        <v>23124</v>
      </c>
      <c r="B15675" s="24" t="s">
        <v>23118</v>
      </c>
      <c r="C15675" s="19" t="s">
        <v>34</v>
      </c>
    </row>
    <row r="15676">
      <c r="A15676" s="20" t="s">
        <v>23125</v>
      </c>
      <c r="B15676" s="18" t="s">
        <v>23126</v>
      </c>
      <c r="C15676" s="19" t="s">
        <v>331</v>
      </c>
    </row>
    <row r="15677">
      <c r="A15677" s="20" t="s">
        <v>23127</v>
      </c>
      <c r="B15677" s="21" t="s">
        <v>23053</v>
      </c>
      <c r="C15677" s="19" t="s">
        <v>296</v>
      </c>
    </row>
    <row r="15678">
      <c r="A15678" s="20" t="s">
        <v>23128</v>
      </c>
      <c r="B15678" s="21" t="s">
        <v>23053</v>
      </c>
      <c r="C15678" s="19" t="s">
        <v>296</v>
      </c>
    </row>
    <row r="15679">
      <c r="A15679" s="20" t="s">
        <v>23129</v>
      </c>
      <c r="B15679" s="21" t="s">
        <v>23053</v>
      </c>
      <c r="C15679" s="19" t="s">
        <v>296</v>
      </c>
    </row>
    <row r="15680">
      <c r="A15680" s="20" t="s">
        <v>23130</v>
      </c>
      <c r="B15680" s="21" t="s">
        <v>23053</v>
      </c>
      <c r="C15680" s="19" t="s">
        <v>296</v>
      </c>
    </row>
    <row r="15681">
      <c r="A15681" s="20" t="s">
        <v>23131</v>
      </c>
      <c r="B15681" s="18" t="s">
        <v>23132</v>
      </c>
      <c r="C15681" s="19" t="s">
        <v>331</v>
      </c>
    </row>
    <row r="15682">
      <c r="A15682" s="20" t="s">
        <v>23133</v>
      </c>
      <c r="B15682" s="18" t="s">
        <v>23134</v>
      </c>
      <c r="C15682" s="19" t="s">
        <v>331</v>
      </c>
    </row>
    <row r="15683">
      <c r="A15683" s="20" t="s">
        <v>23135</v>
      </c>
      <c r="B15683" s="18" t="s">
        <v>23134</v>
      </c>
      <c r="C15683" s="19" t="s">
        <v>331</v>
      </c>
    </row>
    <row r="15684">
      <c r="A15684" s="20" t="s">
        <v>23136</v>
      </c>
      <c r="B15684" s="18" t="s">
        <v>23134</v>
      </c>
      <c r="C15684" s="19" t="s">
        <v>331</v>
      </c>
    </row>
    <row r="15685">
      <c r="A15685" s="20" t="s">
        <v>23137</v>
      </c>
      <c r="B15685" s="18" t="s">
        <v>23138</v>
      </c>
      <c r="C15685" s="19" t="s">
        <v>331</v>
      </c>
    </row>
    <row r="15686">
      <c r="A15686" s="20" t="s">
        <v>23139</v>
      </c>
      <c r="B15686" s="18" t="s">
        <v>23140</v>
      </c>
      <c r="C15686" s="19" t="s">
        <v>331</v>
      </c>
    </row>
    <row r="15687">
      <c r="A15687" s="20" t="s">
        <v>23141</v>
      </c>
      <c r="B15687" s="18" t="s">
        <v>23142</v>
      </c>
      <c r="C15687" s="19" t="s">
        <v>331</v>
      </c>
    </row>
    <row r="15688">
      <c r="A15688" s="20" t="s">
        <v>23143</v>
      </c>
      <c r="B15688" s="18" t="s">
        <v>23142</v>
      </c>
      <c r="C15688" s="19" t="s">
        <v>331</v>
      </c>
    </row>
    <row r="15689">
      <c r="A15689" s="20" t="s">
        <v>23144</v>
      </c>
      <c r="B15689" s="18" t="s">
        <v>23142</v>
      </c>
      <c r="C15689" s="19" t="s">
        <v>331</v>
      </c>
    </row>
    <row r="15690">
      <c r="A15690" s="20" t="s">
        <v>23145</v>
      </c>
      <c r="B15690" s="18" t="s">
        <v>5135</v>
      </c>
      <c r="C15690" s="19" t="s">
        <v>331</v>
      </c>
    </row>
    <row r="15691">
      <c r="A15691" s="20" t="s">
        <v>23146</v>
      </c>
      <c r="B15691" s="18" t="s">
        <v>5135</v>
      </c>
      <c r="C15691" s="19" t="s">
        <v>331</v>
      </c>
    </row>
    <row r="15692">
      <c r="A15692" s="20" t="s">
        <v>23147</v>
      </c>
      <c r="B15692" s="18" t="s">
        <v>5135</v>
      </c>
      <c r="C15692" s="19" t="s">
        <v>331</v>
      </c>
    </row>
    <row r="15693">
      <c r="A15693" s="20" t="s">
        <v>23148</v>
      </c>
      <c r="B15693" s="18" t="s">
        <v>23149</v>
      </c>
      <c r="C15693" s="19" t="s">
        <v>331</v>
      </c>
    </row>
    <row r="15694">
      <c r="A15694" s="20" t="s">
        <v>23150</v>
      </c>
      <c r="B15694" s="18" t="s">
        <v>23151</v>
      </c>
      <c r="C15694" s="19" t="s">
        <v>331</v>
      </c>
    </row>
    <row r="15695">
      <c r="A15695" s="20" t="s">
        <v>23152</v>
      </c>
      <c r="B15695" s="18" t="s">
        <v>23153</v>
      </c>
      <c r="C15695" s="19" t="s">
        <v>331</v>
      </c>
    </row>
    <row r="15696">
      <c r="A15696" s="20" t="s">
        <v>23154</v>
      </c>
      <c r="B15696" s="18" t="s">
        <v>23155</v>
      </c>
      <c r="C15696" s="19" t="s">
        <v>331</v>
      </c>
    </row>
    <row r="15697">
      <c r="A15697" s="20" t="s">
        <v>23156</v>
      </c>
      <c r="B15697" s="18" t="s">
        <v>23157</v>
      </c>
      <c r="C15697" s="19" t="s">
        <v>331</v>
      </c>
    </row>
    <row r="15698">
      <c r="A15698" s="20" t="s">
        <v>23158</v>
      </c>
      <c r="B15698" s="18" t="s">
        <v>23159</v>
      </c>
      <c r="C15698" s="19" t="s">
        <v>331</v>
      </c>
    </row>
    <row r="15699">
      <c r="A15699" s="20" t="s">
        <v>23160</v>
      </c>
      <c r="B15699" s="18" t="s">
        <v>23161</v>
      </c>
      <c r="C15699" s="19" t="s">
        <v>331</v>
      </c>
    </row>
    <row r="15700">
      <c r="A15700" s="20" t="s">
        <v>23162</v>
      </c>
      <c r="B15700" s="18" t="s">
        <v>23163</v>
      </c>
      <c r="C15700" s="19" t="s">
        <v>331</v>
      </c>
    </row>
    <row r="15701">
      <c r="A15701" s="20" t="s">
        <v>23164</v>
      </c>
      <c r="B15701" s="18" t="s">
        <v>23165</v>
      </c>
      <c r="C15701" s="19" t="s">
        <v>331</v>
      </c>
    </row>
    <row r="15702">
      <c r="A15702" s="20" t="s">
        <v>23166</v>
      </c>
      <c r="B15702" s="18" t="s">
        <v>23167</v>
      </c>
      <c r="C15702" s="19" t="s">
        <v>331</v>
      </c>
    </row>
    <row r="15703">
      <c r="A15703" s="20" t="s">
        <v>23168</v>
      </c>
      <c r="B15703" s="18" t="s">
        <v>23169</v>
      </c>
      <c r="C15703" s="19" t="s">
        <v>331</v>
      </c>
    </row>
    <row r="15704">
      <c r="A15704" s="20" t="s">
        <v>23170</v>
      </c>
      <c r="B15704" s="18" t="s">
        <v>23171</v>
      </c>
      <c r="C15704" s="19" t="s">
        <v>331</v>
      </c>
    </row>
    <row r="15705">
      <c r="A15705" s="20" t="s">
        <v>23172</v>
      </c>
      <c r="B15705" s="18" t="s">
        <v>23173</v>
      </c>
      <c r="C15705" s="19" t="s">
        <v>331</v>
      </c>
    </row>
    <row r="15706">
      <c r="A15706" s="20" t="s">
        <v>23174</v>
      </c>
      <c r="B15706" s="18" t="s">
        <v>23175</v>
      </c>
      <c r="C15706" s="19" t="s">
        <v>331</v>
      </c>
    </row>
    <row r="15707">
      <c r="A15707" s="20" t="s">
        <v>23176</v>
      </c>
      <c r="B15707" s="18" t="s">
        <v>23177</v>
      </c>
      <c r="C15707" s="19" t="s">
        <v>331</v>
      </c>
    </row>
    <row r="15708">
      <c r="A15708" s="20" t="s">
        <v>23178</v>
      </c>
      <c r="B15708" s="18" t="s">
        <v>23179</v>
      </c>
      <c r="C15708" s="19" t="s">
        <v>331</v>
      </c>
    </row>
    <row r="15709">
      <c r="A15709" s="20" t="s">
        <v>23180</v>
      </c>
      <c r="B15709" s="18" t="s">
        <v>23181</v>
      </c>
      <c r="C15709" s="19" t="s">
        <v>331</v>
      </c>
    </row>
    <row r="15710">
      <c r="A15710" s="20" t="s">
        <v>23182</v>
      </c>
      <c r="B15710" s="18" t="s">
        <v>23183</v>
      </c>
      <c r="C15710" s="19" t="s">
        <v>331</v>
      </c>
    </row>
    <row r="15711">
      <c r="A15711" s="20" t="s">
        <v>23184</v>
      </c>
      <c r="B15711" s="18" t="s">
        <v>23183</v>
      </c>
      <c r="C15711" s="19" t="s">
        <v>331</v>
      </c>
    </row>
    <row r="15712">
      <c r="A15712" s="20" t="s">
        <v>23185</v>
      </c>
      <c r="B15712" s="18" t="s">
        <v>23183</v>
      </c>
      <c r="C15712" s="19" t="s">
        <v>331</v>
      </c>
    </row>
    <row r="15713">
      <c r="A15713" s="20" t="s">
        <v>23186</v>
      </c>
      <c r="B15713" s="18" t="s">
        <v>23187</v>
      </c>
      <c r="C15713" s="19" t="s">
        <v>331</v>
      </c>
    </row>
    <row r="15714">
      <c r="A15714" s="20" t="s">
        <v>23188</v>
      </c>
      <c r="B15714" s="18" t="s">
        <v>23189</v>
      </c>
      <c r="C15714" s="19" t="s">
        <v>331</v>
      </c>
    </row>
    <row r="15715">
      <c r="A15715" s="20" t="s">
        <v>23190</v>
      </c>
      <c r="B15715" s="18" t="s">
        <v>23191</v>
      </c>
      <c r="C15715" s="19" t="s">
        <v>331</v>
      </c>
    </row>
    <row r="15716">
      <c r="A15716" s="20" t="s">
        <v>23192</v>
      </c>
      <c r="B15716" s="18" t="s">
        <v>23193</v>
      </c>
      <c r="C15716" s="19" t="s">
        <v>331</v>
      </c>
    </row>
    <row r="15717">
      <c r="A15717" s="20" t="s">
        <v>23194</v>
      </c>
      <c r="B15717" s="18" t="s">
        <v>23195</v>
      </c>
      <c r="C15717" s="19" t="s">
        <v>331</v>
      </c>
    </row>
    <row r="15718">
      <c r="A15718" s="20" t="s">
        <v>23196</v>
      </c>
      <c r="B15718" s="18" t="s">
        <v>23197</v>
      </c>
      <c r="C15718" s="19" t="s">
        <v>331</v>
      </c>
    </row>
    <row r="15719">
      <c r="A15719" s="20" t="s">
        <v>23198</v>
      </c>
      <c r="B15719" s="18" t="s">
        <v>23197</v>
      </c>
      <c r="C15719" s="19" t="s">
        <v>331</v>
      </c>
    </row>
    <row r="15720">
      <c r="A15720" s="20" t="s">
        <v>23199</v>
      </c>
      <c r="B15720" s="18" t="s">
        <v>23197</v>
      </c>
      <c r="C15720" s="19" t="s">
        <v>331</v>
      </c>
    </row>
    <row r="15721">
      <c r="A15721" s="20" t="s">
        <v>23200</v>
      </c>
      <c r="B15721" s="18" t="s">
        <v>23201</v>
      </c>
      <c r="C15721" s="19" t="s">
        <v>331</v>
      </c>
    </row>
    <row r="15722">
      <c r="A15722" s="20" t="s">
        <v>23202</v>
      </c>
      <c r="B15722" s="21" t="s">
        <v>23203</v>
      </c>
      <c r="C15722" s="22"/>
    </row>
    <row r="15723">
      <c r="A15723" s="20" t="s">
        <v>23204</v>
      </c>
      <c r="B15723" s="24" t="s">
        <v>23203</v>
      </c>
      <c r="C15723" s="19" t="s">
        <v>34</v>
      </c>
    </row>
    <row r="15724">
      <c r="A15724" s="20" t="s">
        <v>23205</v>
      </c>
      <c r="B15724" s="24" t="s">
        <v>23203</v>
      </c>
      <c r="C15724" s="19" t="s">
        <v>34</v>
      </c>
    </row>
    <row r="15725">
      <c r="A15725" s="20" t="s">
        <v>23206</v>
      </c>
      <c r="B15725" s="24" t="s">
        <v>23203</v>
      </c>
      <c r="C15725" s="19" t="s">
        <v>34</v>
      </c>
    </row>
    <row r="15726">
      <c r="A15726" s="20" t="s">
        <v>23207</v>
      </c>
      <c r="B15726" s="21" t="s">
        <v>23208</v>
      </c>
      <c r="C15726" s="22"/>
    </row>
    <row r="15727">
      <c r="A15727" s="20" t="s">
        <v>23209</v>
      </c>
      <c r="B15727" s="21" t="s">
        <v>23210</v>
      </c>
      <c r="C15727" s="22"/>
    </row>
    <row r="15728">
      <c r="A15728" s="20" t="s">
        <v>23211</v>
      </c>
      <c r="B15728" s="18" t="s">
        <v>23210</v>
      </c>
      <c r="C15728" s="19" t="s">
        <v>34</v>
      </c>
    </row>
    <row r="15729">
      <c r="A15729" s="20" t="s">
        <v>23212</v>
      </c>
      <c r="B15729" s="18" t="s">
        <v>23210</v>
      </c>
      <c r="C15729" s="19" t="s">
        <v>34</v>
      </c>
    </row>
    <row r="15730">
      <c r="A15730" s="20" t="s">
        <v>23213</v>
      </c>
      <c r="B15730" s="21" t="s">
        <v>6416</v>
      </c>
      <c r="C15730" s="22"/>
    </row>
    <row r="15731">
      <c r="A15731" s="20" t="s">
        <v>23214</v>
      </c>
      <c r="B15731" s="21" t="s">
        <v>6416</v>
      </c>
      <c r="C15731" s="19" t="s">
        <v>34</v>
      </c>
    </row>
    <row r="15732">
      <c r="A15732" s="20" t="s">
        <v>23215</v>
      </c>
      <c r="B15732" s="21" t="s">
        <v>6416</v>
      </c>
      <c r="C15732" s="19" t="s">
        <v>34</v>
      </c>
    </row>
    <row r="15733">
      <c r="A15733" s="20" t="s">
        <v>23216</v>
      </c>
      <c r="B15733" s="21" t="s">
        <v>23217</v>
      </c>
      <c r="C15733" s="22"/>
    </row>
    <row r="15734">
      <c r="A15734" s="20" t="s">
        <v>23218</v>
      </c>
      <c r="B15734" s="21" t="s">
        <v>23219</v>
      </c>
      <c r="C15734" s="22"/>
    </row>
    <row r="15735">
      <c r="A15735" s="20" t="s">
        <v>23220</v>
      </c>
      <c r="B15735" s="21" t="s">
        <v>23221</v>
      </c>
      <c r="C15735" s="22"/>
    </row>
    <row r="15736">
      <c r="A15736" s="20" t="s">
        <v>23222</v>
      </c>
      <c r="B15736" s="24" t="s">
        <v>23221</v>
      </c>
      <c r="C15736" s="19" t="s">
        <v>34</v>
      </c>
    </row>
    <row r="15737">
      <c r="A15737" s="20" t="s">
        <v>23223</v>
      </c>
      <c r="B15737" s="24" t="s">
        <v>23221</v>
      </c>
      <c r="C15737" s="19" t="s">
        <v>34</v>
      </c>
    </row>
    <row r="15738">
      <c r="A15738" s="20" t="s">
        <v>23224</v>
      </c>
      <c r="B15738" s="24" t="s">
        <v>23221</v>
      </c>
      <c r="C15738" s="19" t="s">
        <v>34</v>
      </c>
    </row>
    <row r="15739">
      <c r="A15739" s="20" t="s">
        <v>23225</v>
      </c>
      <c r="B15739" s="24" t="s">
        <v>23221</v>
      </c>
      <c r="C15739" s="19" t="s">
        <v>34</v>
      </c>
    </row>
    <row r="15740">
      <c r="A15740" s="20" t="s">
        <v>23226</v>
      </c>
      <c r="B15740" s="24" t="s">
        <v>23221</v>
      </c>
      <c r="C15740" s="19" t="s">
        <v>34</v>
      </c>
    </row>
    <row r="15741">
      <c r="A15741" s="20" t="s">
        <v>23227</v>
      </c>
      <c r="B15741" s="21" t="s">
        <v>23228</v>
      </c>
      <c r="C15741" s="22"/>
    </row>
    <row r="15742">
      <c r="A15742" s="20" t="s">
        <v>23229</v>
      </c>
      <c r="B15742" s="24" t="s">
        <v>23228</v>
      </c>
      <c r="C15742" s="19" t="s">
        <v>34</v>
      </c>
    </row>
    <row r="15743">
      <c r="A15743" s="20" t="s">
        <v>23230</v>
      </c>
      <c r="B15743" s="24" t="s">
        <v>23228</v>
      </c>
      <c r="C15743" s="19" t="s">
        <v>34</v>
      </c>
    </row>
    <row r="15744">
      <c r="A15744" s="20" t="s">
        <v>23231</v>
      </c>
      <c r="B15744" s="21" t="s">
        <v>23232</v>
      </c>
      <c r="C15744" s="22"/>
    </row>
    <row r="15745">
      <c r="A15745" s="20" t="s">
        <v>23233</v>
      </c>
      <c r="B15745" s="24" t="s">
        <v>23232</v>
      </c>
      <c r="C15745" s="19" t="s">
        <v>34</v>
      </c>
    </row>
    <row r="15746">
      <c r="A15746" s="20" t="s">
        <v>23234</v>
      </c>
      <c r="B15746" s="24" t="s">
        <v>23232</v>
      </c>
      <c r="C15746" s="19" t="s">
        <v>34</v>
      </c>
    </row>
    <row r="15747">
      <c r="A15747" s="20" t="s">
        <v>23235</v>
      </c>
      <c r="B15747" s="24" t="s">
        <v>23232</v>
      </c>
      <c r="C15747" s="19" t="s">
        <v>34</v>
      </c>
    </row>
    <row r="15748">
      <c r="A15748" s="20" t="s">
        <v>23236</v>
      </c>
      <c r="B15748" s="21" t="s">
        <v>23237</v>
      </c>
      <c r="C15748" s="22"/>
    </row>
    <row r="15749">
      <c r="A15749" s="20" t="s">
        <v>23238</v>
      </c>
      <c r="B15749" s="24" t="s">
        <v>23237</v>
      </c>
      <c r="C15749" s="19" t="s">
        <v>296</v>
      </c>
    </row>
    <row r="15750">
      <c r="A15750" s="20" t="s">
        <v>23239</v>
      </c>
      <c r="B15750" s="24" t="s">
        <v>23237</v>
      </c>
      <c r="C15750" s="19" t="s">
        <v>296</v>
      </c>
    </row>
    <row r="15751">
      <c r="A15751" s="20" t="s">
        <v>23240</v>
      </c>
      <c r="B15751" s="24" t="s">
        <v>23237</v>
      </c>
      <c r="C15751" s="19" t="s">
        <v>296</v>
      </c>
    </row>
    <row r="15752">
      <c r="A15752" s="20" t="s">
        <v>23241</v>
      </c>
      <c r="B15752" s="24" t="s">
        <v>23237</v>
      </c>
      <c r="C15752" s="19" t="s">
        <v>296</v>
      </c>
    </row>
    <row r="15753">
      <c r="A15753" s="20" t="s">
        <v>23242</v>
      </c>
      <c r="B15753" s="24" t="s">
        <v>23237</v>
      </c>
      <c r="C15753" s="19" t="s">
        <v>296</v>
      </c>
    </row>
    <row r="15754">
      <c r="A15754" s="20" t="s">
        <v>23243</v>
      </c>
      <c r="B15754" s="24" t="s">
        <v>23237</v>
      </c>
      <c r="C15754" s="19" t="s">
        <v>296</v>
      </c>
    </row>
    <row r="15755">
      <c r="A15755" s="20" t="s">
        <v>23244</v>
      </c>
      <c r="B15755" s="21" t="s">
        <v>23245</v>
      </c>
      <c r="C15755" s="22"/>
    </row>
    <row r="15756">
      <c r="A15756" s="20" t="s">
        <v>23246</v>
      </c>
      <c r="B15756" s="21" t="s">
        <v>23247</v>
      </c>
      <c r="C15756" s="22"/>
    </row>
    <row r="15757">
      <c r="A15757" s="20" t="s">
        <v>23248</v>
      </c>
      <c r="B15757" s="21" t="s">
        <v>23249</v>
      </c>
      <c r="C15757" s="22"/>
    </row>
    <row r="15758">
      <c r="A15758" s="20" t="s">
        <v>23250</v>
      </c>
      <c r="B15758" s="24" t="s">
        <v>23249</v>
      </c>
      <c r="C15758" s="19" t="s">
        <v>34</v>
      </c>
    </row>
    <row r="15759">
      <c r="A15759" s="20" t="s">
        <v>23251</v>
      </c>
      <c r="B15759" s="24" t="s">
        <v>23249</v>
      </c>
      <c r="C15759" s="19" t="s">
        <v>34</v>
      </c>
    </row>
    <row r="15760">
      <c r="A15760" s="20" t="s">
        <v>23252</v>
      </c>
      <c r="B15760" s="24" t="s">
        <v>23249</v>
      </c>
      <c r="C15760" s="19" t="s">
        <v>34</v>
      </c>
    </row>
    <row r="15761">
      <c r="A15761" s="20" t="s">
        <v>23253</v>
      </c>
      <c r="B15761" s="24" t="s">
        <v>23249</v>
      </c>
      <c r="C15761" s="19" t="s">
        <v>34</v>
      </c>
    </row>
    <row r="15762">
      <c r="A15762" s="20" t="s">
        <v>23254</v>
      </c>
      <c r="B15762" s="24" t="s">
        <v>23249</v>
      </c>
      <c r="C15762" s="19" t="s">
        <v>34</v>
      </c>
    </row>
    <row r="15763">
      <c r="A15763" s="20" t="s">
        <v>23255</v>
      </c>
      <c r="B15763" s="24" t="s">
        <v>23249</v>
      </c>
      <c r="C15763" s="19" t="s">
        <v>34</v>
      </c>
    </row>
    <row r="15764">
      <c r="A15764" s="20" t="s">
        <v>23256</v>
      </c>
      <c r="B15764" s="24" t="s">
        <v>23249</v>
      </c>
      <c r="C15764" s="19" t="s">
        <v>34</v>
      </c>
    </row>
    <row r="15765">
      <c r="A15765" s="20" t="s">
        <v>23257</v>
      </c>
      <c r="B15765" s="24" t="s">
        <v>23249</v>
      </c>
      <c r="C15765" s="19" t="s">
        <v>34</v>
      </c>
    </row>
    <row r="15766">
      <c r="A15766" s="20" t="s">
        <v>23258</v>
      </c>
      <c r="B15766" s="21" t="s">
        <v>23259</v>
      </c>
      <c r="C15766" s="22"/>
    </row>
    <row r="15767">
      <c r="A15767" s="20" t="s">
        <v>23260</v>
      </c>
      <c r="B15767" s="24" t="s">
        <v>23259</v>
      </c>
      <c r="C15767" s="19" t="s">
        <v>296</v>
      </c>
    </row>
    <row r="15768">
      <c r="A15768" s="20" t="s">
        <v>23261</v>
      </c>
      <c r="B15768" s="24" t="s">
        <v>23259</v>
      </c>
      <c r="C15768" s="19" t="s">
        <v>296</v>
      </c>
    </row>
    <row r="15769">
      <c r="A15769" s="20" t="s">
        <v>23262</v>
      </c>
      <c r="B15769" s="24" t="s">
        <v>23259</v>
      </c>
      <c r="C15769" s="19" t="s">
        <v>296</v>
      </c>
    </row>
    <row r="15770">
      <c r="A15770" s="20" t="s">
        <v>23263</v>
      </c>
      <c r="B15770" s="24" t="s">
        <v>23259</v>
      </c>
      <c r="C15770" s="19" t="s">
        <v>296</v>
      </c>
    </row>
    <row r="15771">
      <c r="A15771" s="20" t="s">
        <v>23264</v>
      </c>
      <c r="B15771" s="24" t="s">
        <v>23259</v>
      </c>
      <c r="C15771" s="19" t="s">
        <v>296</v>
      </c>
    </row>
    <row r="15772">
      <c r="A15772" s="20" t="s">
        <v>23265</v>
      </c>
      <c r="B15772" s="24" t="s">
        <v>23259</v>
      </c>
      <c r="C15772" s="19" t="s">
        <v>296</v>
      </c>
    </row>
    <row r="15773">
      <c r="A15773" s="20" t="s">
        <v>23266</v>
      </c>
      <c r="B15773" s="24" t="s">
        <v>23259</v>
      </c>
      <c r="C15773" s="19" t="s">
        <v>296</v>
      </c>
    </row>
    <row r="15774">
      <c r="A15774" s="20" t="s">
        <v>23267</v>
      </c>
      <c r="B15774" s="24" t="s">
        <v>23259</v>
      </c>
      <c r="C15774" s="19" t="s">
        <v>296</v>
      </c>
    </row>
    <row r="15775">
      <c r="A15775" s="20" t="s">
        <v>23268</v>
      </c>
      <c r="B15775" s="21" t="s">
        <v>23269</v>
      </c>
      <c r="C15775" s="22"/>
    </row>
    <row r="15776">
      <c r="A15776" s="20" t="s">
        <v>23270</v>
      </c>
      <c r="B15776" s="21" t="s">
        <v>23271</v>
      </c>
      <c r="C15776" s="22"/>
    </row>
    <row r="15777">
      <c r="A15777" s="20" t="s">
        <v>23272</v>
      </c>
      <c r="B15777" s="21" t="s">
        <v>23273</v>
      </c>
      <c r="C15777" s="22"/>
    </row>
    <row r="15778">
      <c r="A15778" s="20" t="s">
        <v>23274</v>
      </c>
      <c r="B15778" s="21" t="s">
        <v>23275</v>
      </c>
      <c r="C15778" s="22"/>
    </row>
    <row r="15779">
      <c r="A15779" s="20" t="s">
        <v>23276</v>
      </c>
      <c r="B15779" s="21" t="s">
        <v>23277</v>
      </c>
      <c r="C15779" s="19" t="s">
        <v>331</v>
      </c>
    </row>
    <row r="15780">
      <c r="A15780" s="20" t="s">
        <v>23278</v>
      </c>
      <c r="B15780" s="21" t="s">
        <v>23277</v>
      </c>
      <c r="C15780" s="19" t="s">
        <v>331</v>
      </c>
    </row>
    <row r="15781">
      <c r="A15781" s="20" t="s">
        <v>23279</v>
      </c>
      <c r="B15781" s="21" t="s">
        <v>23277</v>
      </c>
      <c r="C15781" s="19" t="s">
        <v>331</v>
      </c>
    </row>
    <row r="15782">
      <c r="A15782" s="20" t="s">
        <v>23280</v>
      </c>
      <c r="B15782" s="21" t="s">
        <v>23281</v>
      </c>
      <c r="C15782" s="19" t="s">
        <v>331</v>
      </c>
    </row>
    <row r="15783">
      <c r="A15783" s="20" t="s">
        <v>23282</v>
      </c>
      <c r="B15783" s="21" t="s">
        <v>23283</v>
      </c>
      <c r="C15783" s="19" t="s">
        <v>331</v>
      </c>
    </row>
    <row r="15784">
      <c r="A15784" s="20" t="s">
        <v>23284</v>
      </c>
      <c r="B15784" s="21" t="s">
        <v>23283</v>
      </c>
      <c r="C15784" s="19" t="s">
        <v>331</v>
      </c>
    </row>
    <row r="15785">
      <c r="A15785" s="20" t="s">
        <v>23285</v>
      </c>
      <c r="B15785" s="21" t="s">
        <v>23286</v>
      </c>
      <c r="C15785" s="19" t="s">
        <v>331</v>
      </c>
    </row>
    <row r="15786">
      <c r="A15786" s="20" t="s">
        <v>23287</v>
      </c>
      <c r="B15786" s="21" t="s">
        <v>23288</v>
      </c>
      <c r="C15786" s="19" t="s">
        <v>331</v>
      </c>
    </row>
    <row r="15787">
      <c r="A15787" s="20" t="s">
        <v>23289</v>
      </c>
      <c r="B15787" s="21" t="s">
        <v>23288</v>
      </c>
      <c r="C15787" s="19" t="s">
        <v>331</v>
      </c>
    </row>
    <row r="15788">
      <c r="A15788" s="20" t="s">
        <v>23290</v>
      </c>
      <c r="B15788" s="21" t="s">
        <v>23291</v>
      </c>
      <c r="C15788" s="19" t="s">
        <v>331</v>
      </c>
    </row>
    <row r="15789">
      <c r="A15789" s="20" t="s">
        <v>23292</v>
      </c>
      <c r="B15789" s="21" t="s">
        <v>23293</v>
      </c>
      <c r="C15789" s="19" t="s">
        <v>331</v>
      </c>
    </row>
    <row r="15790">
      <c r="A15790" s="20" t="s">
        <v>23294</v>
      </c>
      <c r="B15790" s="21" t="s">
        <v>23295</v>
      </c>
      <c r="C15790" s="19" t="s">
        <v>331</v>
      </c>
    </row>
    <row r="15791">
      <c r="A15791" s="20" t="s">
        <v>23296</v>
      </c>
      <c r="B15791" s="21" t="s">
        <v>23297</v>
      </c>
      <c r="C15791" s="19" t="s">
        <v>331</v>
      </c>
    </row>
    <row r="15792">
      <c r="A15792" s="20" t="s">
        <v>23298</v>
      </c>
      <c r="B15792" s="21" t="s">
        <v>23299</v>
      </c>
      <c r="C15792" s="19" t="s">
        <v>331</v>
      </c>
    </row>
    <row r="15793">
      <c r="A15793" s="20" t="s">
        <v>23300</v>
      </c>
      <c r="B15793" s="21" t="s">
        <v>23299</v>
      </c>
      <c r="C15793" s="19" t="s">
        <v>331</v>
      </c>
    </row>
    <row r="15794">
      <c r="A15794" s="20" t="s">
        <v>23301</v>
      </c>
      <c r="B15794" s="21" t="s">
        <v>23299</v>
      </c>
      <c r="C15794" s="19" t="s">
        <v>331</v>
      </c>
    </row>
    <row r="15795">
      <c r="A15795" s="20" t="s">
        <v>23302</v>
      </c>
      <c r="B15795" s="21" t="s">
        <v>23303</v>
      </c>
      <c r="C15795" s="19" t="s">
        <v>331</v>
      </c>
    </row>
    <row r="15796">
      <c r="A15796" s="20" t="s">
        <v>23304</v>
      </c>
      <c r="B15796" s="21" t="s">
        <v>23305</v>
      </c>
      <c r="C15796" s="19" t="s">
        <v>331</v>
      </c>
    </row>
    <row r="15797">
      <c r="A15797" s="20" t="s">
        <v>23306</v>
      </c>
      <c r="B15797" s="21" t="s">
        <v>23307</v>
      </c>
      <c r="C15797" s="19" t="s">
        <v>331</v>
      </c>
    </row>
    <row r="15798">
      <c r="A15798" s="20" t="s">
        <v>23308</v>
      </c>
      <c r="B15798" s="21" t="s">
        <v>23309</v>
      </c>
      <c r="C15798" s="19" t="s">
        <v>331</v>
      </c>
    </row>
    <row r="15799">
      <c r="A15799" s="20" t="s">
        <v>23310</v>
      </c>
      <c r="B15799" s="21" t="s">
        <v>23311</v>
      </c>
      <c r="C15799" s="19" t="s">
        <v>331</v>
      </c>
    </row>
    <row r="15800">
      <c r="A15800" s="20" t="s">
        <v>23312</v>
      </c>
      <c r="B15800" s="21" t="s">
        <v>23313</v>
      </c>
      <c r="C15800" s="19" t="s">
        <v>331</v>
      </c>
    </row>
    <row r="15801">
      <c r="A15801" s="20" t="s">
        <v>23314</v>
      </c>
      <c r="B15801" s="21" t="s">
        <v>23315</v>
      </c>
      <c r="C15801" s="19" t="s">
        <v>331</v>
      </c>
    </row>
    <row r="15802">
      <c r="A15802" s="20" t="s">
        <v>23316</v>
      </c>
      <c r="B15802" s="21" t="s">
        <v>23317</v>
      </c>
      <c r="C15802" s="19" t="s">
        <v>331</v>
      </c>
    </row>
    <row r="15803">
      <c r="A15803" s="20" t="s">
        <v>23318</v>
      </c>
      <c r="B15803" s="21" t="s">
        <v>23319</v>
      </c>
      <c r="C15803" s="19" t="s">
        <v>331</v>
      </c>
    </row>
    <row r="15804">
      <c r="A15804" s="20" t="s">
        <v>23320</v>
      </c>
      <c r="B15804" s="21" t="s">
        <v>23321</v>
      </c>
      <c r="C15804" s="19" t="s">
        <v>331</v>
      </c>
    </row>
    <row r="15805">
      <c r="A15805" s="20" t="s">
        <v>23322</v>
      </c>
      <c r="B15805" s="21" t="s">
        <v>23323</v>
      </c>
      <c r="C15805" s="19" t="s">
        <v>331</v>
      </c>
    </row>
    <row r="15806">
      <c r="A15806" s="20" t="s">
        <v>23324</v>
      </c>
      <c r="B15806" s="21" t="s">
        <v>23325</v>
      </c>
      <c r="C15806" s="19" t="s">
        <v>331</v>
      </c>
    </row>
    <row r="15807">
      <c r="A15807" s="20" t="s">
        <v>23326</v>
      </c>
      <c r="B15807" s="21" t="s">
        <v>23327</v>
      </c>
      <c r="C15807" s="19" t="s">
        <v>331</v>
      </c>
    </row>
    <row r="15808">
      <c r="A15808" s="20" t="s">
        <v>23328</v>
      </c>
      <c r="B15808" s="21" t="s">
        <v>23329</v>
      </c>
      <c r="C15808" s="19" t="s">
        <v>331</v>
      </c>
    </row>
    <row r="15809">
      <c r="A15809" s="20" t="s">
        <v>23330</v>
      </c>
      <c r="B15809" s="21" t="s">
        <v>23329</v>
      </c>
      <c r="C15809" s="19" t="s">
        <v>331</v>
      </c>
    </row>
    <row r="15810">
      <c r="A15810" s="20" t="s">
        <v>23331</v>
      </c>
      <c r="B15810" s="21" t="s">
        <v>23329</v>
      </c>
      <c r="C15810" s="19" t="s">
        <v>331</v>
      </c>
    </row>
    <row r="15811">
      <c r="A15811" s="20" t="s">
        <v>23332</v>
      </c>
      <c r="B15811" s="21" t="s">
        <v>23333</v>
      </c>
      <c r="C15811" s="19" t="s">
        <v>331</v>
      </c>
    </row>
    <row r="15812">
      <c r="A15812" s="20" t="s">
        <v>23334</v>
      </c>
      <c r="B15812" s="21" t="s">
        <v>23335</v>
      </c>
      <c r="C15812" s="19" t="s">
        <v>331</v>
      </c>
    </row>
    <row r="15813">
      <c r="A15813" s="20" t="s">
        <v>23336</v>
      </c>
      <c r="B15813" s="21" t="s">
        <v>23337</v>
      </c>
      <c r="C15813" s="19" t="s">
        <v>331</v>
      </c>
    </row>
    <row r="15814">
      <c r="A15814" s="20" t="s">
        <v>23338</v>
      </c>
      <c r="B15814" s="21" t="s">
        <v>23339</v>
      </c>
      <c r="C15814" s="19" t="s">
        <v>331</v>
      </c>
    </row>
    <row r="15815">
      <c r="A15815" s="20" t="s">
        <v>23340</v>
      </c>
      <c r="B15815" s="21" t="s">
        <v>23341</v>
      </c>
      <c r="C15815" s="19" t="s">
        <v>331</v>
      </c>
    </row>
    <row r="15816">
      <c r="A15816" s="20" t="s">
        <v>23342</v>
      </c>
      <c r="B15816" s="21" t="s">
        <v>23343</v>
      </c>
      <c r="C15816" s="19" t="s">
        <v>331</v>
      </c>
    </row>
    <row r="15817">
      <c r="A15817" s="20" t="s">
        <v>23344</v>
      </c>
      <c r="B15817" s="21" t="s">
        <v>15247</v>
      </c>
      <c r="C15817" s="19" t="s">
        <v>34</v>
      </c>
    </row>
    <row r="15818">
      <c r="A15818" s="20" t="s">
        <v>23345</v>
      </c>
      <c r="B15818" s="21" t="s">
        <v>15247</v>
      </c>
      <c r="C15818" s="19" t="s">
        <v>34</v>
      </c>
    </row>
    <row r="15819">
      <c r="A15819" s="20" t="s">
        <v>23346</v>
      </c>
      <c r="B15819" s="18" t="s">
        <v>23347</v>
      </c>
      <c r="C15819" s="22"/>
    </row>
    <row r="15820">
      <c r="A15820" s="20" t="s">
        <v>23348</v>
      </c>
      <c r="B15820" s="24" t="s">
        <v>23347</v>
      </c>
      <c r="C15820" s="19" t="s">
        <v>34</v>
      </c>
    </row>
    <row r="15821">
      <c r="A15821" s="20" t="s">
        <v>23349</v>
      </c>
      <c r="B15821" s="24" t="s">
        <v>23347</v>
      </c>
      <c r="C15821" s="19" t="s">
        <v>34</v>
      </c>
    </row>
    <row r="15822">
      <c r="A15822" s="20" t="s">
        <v>23350</v>
      </c>
      <c r="B15822" s="18" t="s">
        <v>23351</v>
      </c>
      <c r="C15822" s="22"/>
    </row>
    <row r="15823">
      <c r="A15823" s="20" t="s">
        <v>23352</v>
      </c>
      <c r="B15823" s="18" t="s">
        <v>23353</v>
      </c>
      <c r="C15823" s="22"/>
    </row>
    <row r="15824">
      <c r="A15824" s="20" t="s">
        <v>23354</v>
      </c>
      <c r="B15824" s="18" t="s">
        <v>23355</v>
      </c>
      <c r="C15824" s="22"/>
    </row>
    <row r="15825">
      <c r="A15825" s="20" t="s">
        <v>23356</v>
      </c>
      <c r="B15825" s="18" t="s">
        <v>23357</v>
      </c>
      <c r="C15825" s="22"/>
    </row>
    <row r="15826">
      <c r="A15826" s="20" t="s">
        <v>23358</v>
      </c>
      <c r="B15826" s="24" t="s">
        <v>23357</v>
      </c>
      <c r="C15826" s="19" t="s">
        <v>34</v>
      </c>
    </row>
    <row r="15827">
      <c r="A15827" s="20" t="s">
        <v>23359</v>
      </c>
      <c r="B15827" s="24" t="s">
        <v>23357</v>
      </c>
      <c r="C15827" s="19" t="s">
        <v>34</v>
      </c>
    </row>
    <row r="15828">
      <c r="A15828" s="20" t="s">
        <v>23360</v>
      </c>
      <c r="B15828" s="24" t="s">
        <v>23357</v>
      </c>
      <c r="C15828" s="19" t="s">
        <v>34</v>
      </c>
    </row>
    <row r="15829">
      <c r="A15829" s="20" t="s">
        <v>23361</v>
      </c>
      <c r="B15829" s="18" t="s">
        <v>23362</v>
      </c>
      <c r="C15829" s="22"/>
    </row>
    <row r="15830">
      <c r="A15830" s="20" t="s">
        <v>23363</v>
      </c>
      <c r="B15830" s="24" t="s">
        <v>23362</v>
      </c>
      <c r="C15830" s="19" t="s">
        <v>34</v>
      </c>
    </row>
    <row r="15831">
      <c r="A15831" s="20" t="s">
        <v>23364</v>
      </c>
      <c r="B15831" s="24" t="s">
        <v>23362</v>
      </c>
      <c r="C15831" s="19" t="s">
        <v>34</v>
      </c>
    </row>
    <row r="15832">
      <c r="A15832" s="20" t="s">
        <v>23365</v>
      </c>
      <c r="B15832" s="24" t="s">
        <v>23362</v>
      </c>
      <c r="C15832" s="19" t="s">
        <v>34</v>
      </c>
    </row>
    <row r="15833">
      <c r="A15833" s="20" t="s">
        <v>23366</v>
      </c>
      <c r="B15833" s="24" t="s">
        <v>23362</v>
      </c>
      <c r="C15833" s="19" t="s">
        <v>34</v>
      </c>
    </row>
    <row r="15834">
      <c r="A15834" s="20" t="s">
        <v>23367</v>
      </c>
      <c r="B15834" s="24" t="s">
        <v>23362</v>
      </c>
      <c r="C15834" s="19" t="s">
        <v>34</v>
      </c>
    </row>
    <row r="15835">
      <c r="A15835" s="20" t="s">
        <v>23368</v>
      </c>
      <c r="B15835" s="18" t="s">
        <v>23369</v>
      </c>
      <c r="C15835" s="22"/>
    </row>
    <row r="15836">
      <c r="A15836" s="20" t="s">
        <v>23370</v>
      </c>
      <c r="B15836" s="24" t="s">
        <v>23369</v>
      </c>
      <c r="C15836" s="19" t="s">
        <v>34</v>
      </c>
    </row>
    <row r="15837">
      <c r="A15837" s="20" t="s">
        <v>23371</v>
      </c>
      <c r="B15837" s="24" t="s">
        <v>23369</v>
      </c>
      <c r="C15837" s="19" t="s">
        <v>34</v>
      </c>
    </row>
    <row r="15838">
      <c r="A15838" s="20" t="s">
        <v>23372</v>
      </c>
      <c r="B15838" s="18" t="s">
        <v>23373</v>
      </c>
      <c r="C15838" s="22"/>
    </row>
    <row r="15839">
      <c r="A15839" s="20" t="s">
        <v>23374</v>
      </c>
      <c r="B15839" s="18" t="s">
        <v>23375</v>
      </c>
      <c r="C15839" s="22"/>
    </row>
    <row r="15840">
      <c r="A15840" s="20" t="s">
        <v>23376</v>
      </c>
      <c r="B15840" s="18" t="s">
        <v>23377</v>
      </c>
      <c r="C15840" s="22"/>
    </row>
    <row r="15841">
      <c r="A15841" s="20" t="s">
        <v>23378</v>
      </c>
      <c r="B15841" s="18" t="s">
        <v>23379</v>
      </c>
      <c r="C15841" s="22"/>
    </row>
    <row r="15842">
      <c r="A15842" s="20" t="s">
        <v>23380</v>
      </c>
      <c r="B15842" s="18" t="s">
        <v>23381</v>
      </c>
      <c r="C15842" s="22"/>
    </row>
    <row r="15843">
      <c r="A15843" s="20" t="s">
        <v>23382</v>
      </c>
      <c r="B15843" s="18" t="s">
        <v>23381</v>
      </c>
      <c r="C15843" s="22"/>
    </row>
    <row r="15844">
      <c r="A15844" s="20" t="s">
        <v>23383</v>
      </c>
      <c r="B15844" s="18" t="s">
        <v>23384</v>
      </c>
      <c r="C15844" s="22"/>
    </row>
    <row r="15845">
      <c r="A15845" s="20" t="s">
        <v>23385</v>
      </c>
      <c r="B15845" s="24" t="s">
        <v>23384</v>
      </c>
      <c r="C15845" s="19" t="s">
        <v>34</v>
      </c>
    </row>
    <row r="15846">
      <c r="A15846" s="20" t="s">
        <v>23386</v>
      </c>
      <c r="B15846" s="24" t="s">
        <v>23384</v>
      </c>
      <c r="C15846" s="19" t="s">
        <v>34</v>
      </c>
    </row>
    <row r="15847">
      <c r="A15847" s="20" t="s">
        <v>23387</v>
      </c>
      <c r="B15847" s="18" t="s">
        <v>23388</v>
      </c>
      <c r="C15847" s="19" t="s">
        <v>34</v>
      </c>
    </row>
    <row r="15848">
      <c r="A15848" s="20" t="s">
        <v>23389</v>
      </c>
      <c r="B15848" s="18" t="s">
        <v>23388</v>
      </c>
      <c r="C15848" s="19" t="s">
        <v>34</v>
      </c>
    </row>
    <row r="15849">
      <c r="A15849" s="20" t="s">
        <v>23390</v>
      </c>
      <c r="B15849" s="18" t="s">
        <v>23388</v>
      </c>
      <c r="C15849" s="19" t="s">
        <v>34</v>
      </c>
    </row>
    <row r="15850">
      <c r="A15850" s="20" t="s">
        <v>23391</v>
      </c>
      <c r="B15850" s="21" t="s">
        <v>23392</v>
      </c>
      <c r="C15850" s="19" t="s">
        <v>331</v>
      </c>
    </row>
    <row r="15851">
      <c r="A15851" s="20" t="s">
        <v>23393</v>
      </c>
      <c r="B15851" s="21" t="s">
        <v>23394</v>
      </c>
      <c r="C15851" s="19" t="s">
        <v>331</v>
      </c>
    </row>
    <row r="15852">
      <c r="A15852" s="20" t="s">
        <v>23395</v>
      </c>
      <c r="B15852" s="21" t="s">
        <v>23396</v>
      </c>
      <c r="C15852" s="19" t="s">
        <v>331</v>
      </c>
    </row>
    <row r="15853">
      <c r="A15853" s="20" t="s">
        <v>23397</v>
      </c>
      <c r="B15853" s="21" t="s">
        <v>23398</v>
      </c>
      <c r="C15853" s="19" t="s">
        <v>331</v>
      </c>
    </row>
    <row r="15854">
      <c r="A15854" s="20" t="s">
        <v>23399</v>
      </c>
      <c r="B15854" s="21" t="s">
        <v>23400</v>
      </c>
      <c r="C15854" s="19" t="s">
        <v>331</v>
      </c>
    </row>
    <row r="15855">
      <c r="A15855" s="20" t="s">
        <v>23401</v>
      </c>
      <c r="B15855" s="21" t="s">
        <v>23402</v>
      </c>
      <c r="C15855" s="19" t="s">
        <v>331</v>
      </c>
    </row>
    <row r="15856">
      <c r="A15856" s="20" t="s">
        <v>23403</v>
      </c>
      <c r="B15856" s="21" t="s">
        <v>23404</v>
      </c>
      <c r="C15856" s="19" t="s">
        <v>331</v>
      </c>
    </row>
    <row r="15857">
      <c r="A15857" s="20" t="s">
        <v>23405</v>
      </c>
      <c r="B15857" s="21" t="s">
        <v>23406</v>
      </c>
      <c r="C15857" s="19" t="s">
        <v>331</v>
      </c>
    </row>
    <row r="15858">
      <c r="A15858" s="20" t="s">
        <v>23407</v>
      </c>
      <c r="B15858" s="21" t="s">
        <v>23408</v>
      </c>
      <c r="C15858" s="19" t="s">
        <v>331</v>
      </c>
    </row>
    <row r="15859">
      <c r="A15859" s="20" t="s">
        <v>23409</v>
      </c>
      <c r="B15859" s="21" t="s">
        <v>23410</v>
      </c>
      <c r="C15859" s="19" t="s">
        <v>331</v>
      </c>
    </row>
    <row r="15860">
      <c r="A15860" s="20" t="s">
        <v>23411</v>
      </c>
      <c r="B15860" s="21" t="s">
        <v>23412</v>
      </c>
      <c r="C15860" s="19" t="s">
        <v>331</v>
      </c>
    </row>
    <row r="15861">
      <c r="A15861" s="20" t="s">
        <v>23413</v>
      </c>
      <c r="B15861" s="21" t="s">
        <v>23414</v>
      </c>
      <c r="C15861" s="19" t="s">
        <v>331</v>
      </c>
    </row>
    <row r="15862">
      <c r="A15862" s="20" t="s">
        <v>23415</v>
      </c>
      <c r="B15862" s="21" t="s">
        <v>5830</v>
      </c>
      <c r="C15862" s="19" t="s">
        <v>331</v>
      </c>
    </row>
    <row r="15863">
      <c r="A15863" s="20" t="s">
        <v>23416</v>
      </c>
      <c r="B15863" s="21" t="s">
        <v>23417</v>
      </c>
      <c r="C15863" s="19" t="s">
        <v>331</v>
      </c>
    </row>
    <row r="15864">
      <c r="A15864" s="20" t="s">
        <v>23418</v>
      </c>
      <c r="B15864" s="21" t="s">
        <v>23417</v>
      </c>
      <c r="C15864" s="19" t="s">
        <v>331</v>
      </c>
    </row>
    <row r="15865">
      <c r="A15865" s="20" t="s">
        <v>23419</v>
      </c>
      <c r="B15865" s="21" t="s">
        <v>23417</v>
      </c>
      <c r="C15865" s="19" t="s">
        <v>331</v>
      </c>
    </row>
    <row r="15866">
      <c r="A15866" s="20" t="s">
        <v>23420</v>
      </c>
      <c r="B15866" s="21" t="s">
        <v>23417</v>
      </c>
      <c r="C15866" s="19" t="s">
        <v>331</v>
      </c>
    </row>
    <row r="15867">
      <c r="A15867" s="20" t="s">
        <v>23421</v>
      </c>
      <c r="B15867" s="21" t="s">
        <v>23422</v>
      </c>
      <c r="C15867" s="19" t="s">
        <v>331</v>
      </c>
    </row>
    <row r="15868">
      <c r="A15868" s="20" t="s">
        <v>23423</v>
      </c>
      <c r="B15868" s="21" t="s">
        <v>23424</v>
      </c>
      <c r="C15868" s="19" t="s">
        <v>331</v>
      </c>
    </row>
    <row r="15869">
      <c r="A15869" s="20" t="s">
        <v>23425</v>
      </c>
      <c r="B15869" s="21" t="s">
        <v>23426</v>
      </c>
      <c r="C15869" s="19" t="s">
        <v>331</v>
      </c>
    </row>
    <row r="15870">
      <c r="A15870" s="20" t="s">
        <v>23427</v>
      </c>
      <c r="B15870" s="21" t="s">
        <v>23428</v>
      </c>
      <c r="C15870" s="19" t="s">
        <v>331</v>
      </c>
    </row>
    <row r="15871">
      <c r="A15871" s="20" t="s">
        <v>23429</v>
      </c>
      <c r="B15871" s="21" t="s">
        <v>23430</v>
      </c>
      <c r="C15871" s="19" t="s">
        <v>331</v>
      </c>
    </row>
    <row r="15872">
      <c r="A15872" s="20" t="s">
        <v>23431</v>
      </c>
      <c r="B15872" s="21" t="s">
        <v>23432</v>
      </c>
      <c r="C15872" s="19" t="s">
        <v>331</v>
      </c>
    </row>
    <row r="15873">
      <c r="A15873" s="20" t="s">
        <v>23433</v>
      </c>
      <c r="B15873" s="21" t="s">
        <v>23434</v>
      </c>
      <c r="C15873" s="19" t="s">
        <v>331</v>
      </c>
    </row>
    <row r="15874">
      <c r="A15874" s="20" t="s">
        <v>23435</v>
      </c>
      <c r="B15874" s="21" t="s">
        <v>23436</v>
      </c>
      <c r="C15874" s="19" t="s">
        <v>331</v>
      </c>
    </row>
    <row r="15875">
      <c r="A15875" s="20" t="s">
        <v>23437</v>
      </c>
      <c r="B15875" s="21" t="s">
        <v>23438</v>
      </c>
      <c r="C15875" s="19" t="s">
        <v>331</v>
      </c>
    </row>
    <row r="15876">
      <c r="A15876" s="20" t="s">
        <v>23439</v>
      </c>
      <c r="B15876" s="21" t="s">
        <v>23440</v>
      </c>
      <c r="C15876" s="19" t="s">
        <v>331</v>
      </c>
    </row>
    <row r="15877">
      <c r="A15877" s="20" t="s">
        <v>23441</v>
      </c>
      <c r="B15877" s="21" t="s">
        <v>23442</v>
      </c>
      <c r="C15877" s="19" t="s">
        <v>331</v>
      </c>
    </row>
    <row r="15878">
      <c r="A15878" s="20" t="s">
        <v>23443</v>
      </c>
      <c r="B15878" s="21" t="s">
        <v>23444</v>
      </c>
      <c r="C15878" s="19" t="s">
        <v>331</v>
      </c>
    </row>
    <row r="15879">
      <c r="A15879" s="20" t="s">
        <v>23445</v>
      </c>
      <c r="B15879" s="21" t="s">
        <v>23446</v>
      </c>
      <c r="C15879" s="19" t="s">
        <v>331</v>
      </c>
    </row>
    <row r="15880">
      <c r="A15880" s="20" t="s">
        <v>23447</v>
      </c>
      <c r="B15880" s="21" t="s">
        <v>23448</v>
      </c>
      <c r="C15880" s="19" t="s">
        <v>331</v>
      </c>
    </row>
    <row r="15881">
      <c r="A15881" s="20" t="s">
        <v>23449</v>
      </c>
      <c r="B15881" s="21" t="s">
        <v>23450</v>
      </c>
      <c r="C15881" s="19" t="s">
        <v>331</v>
      </c>
    </row>
    <row r="15882">
      <c r="A15882" s="20" t="s">
        <v>23451</v>
      </c>
      <c r="B15882" s="21" t="s">
        <v>23452</v>
      </c>
      <c r="C15882" s="19" t="s">
        <v>331</v>
      </c>
    </row>
    <row r="15883">
      <c r="A15883" s="20" t="s">
        <v>23453</v>
      </c>
      <c r="B15883" s="21" t="s">
        <v>23452</v>
      </c>
      <c r="C15883" s="19" t="s">
        <v>331</v>
      </c>
    </row>
    <row r="15884">
      <c r="A15884" s="20" t="s">
        <v>23454</v>
      </c>
      <c r="B15884" s="21" t="s">
        <v>23452</v>
      </c>
      <c r="C15884" s="19" t="s">
        <v>331</v>
      </c>
    </row>
    <row r="15885">
      <c r="A15885" s="20" t="s">
        <v>23455</v>
      </c>
      <c r="B15885" s="21" t="s">
        <v>20155</v>
      </c>
      <c r="C15885" s="19" t="s">
        <v>331</v>
      </c>
    </row>
    <row r="15886">
      <c r="A15886" s="20" t="s">
        <v>23456</v>
      </c>
      <c r="B15886" s="21" t="s">
        <v>20155</v>
      </c>
      <c r="C15886" s="19" t="s">
        <v>331</v>
      </c>
    </row>
    <row r="15887">
      <c r="A15887" s="20" t="s">
        <v>23457</v>
      </c>
      <c r="B15887" s="21" t="s">
        <v>20155</v>
      </c>
      <c r="C15887" s="19" t="s">
        <v>331</v>
      </c>
    </row>
    <row r="15888">
      <c r="A15888" s="20" t="s">
        <v>23458</v>
      </c>
      <c r="B15888" s="21" t="s">
        <v>23459</v>
      </c>
      <c r="C15888" s="19" t="s">
        <v>331</v>
      </c>
    </row>
    <row r="15889">
      <c r="A15889" s="20" t="s">
        <v>23460</v>
      </c>
      <c r="B15889" s="21" t="s">
        <v>23459</v>
      </c>
      <c r="C15889" s="19" t="s">
        <v>331</v>
      </c>
    </row>
    <row r="15890">
      <c r="A15890" s="20" t="s">
        <v>23461</v>
      </c>
      <c r="B15890" s="21" t="s">
        <v>23459</v>
      </c>
      <c r="C15890" s="19" t="s">
        <v>331</v>
      </c>
    </row>
    <row r="15891">
      <c r="A15891" s="20" t="s">
        <v>23462</v>
      </c>
      <c r="B15891" s="21" t="s">
        <v>8323</v>
      </c>
      <c r="C15891" s="19" t="s">
        <v>331</v>
      </c>
    </row>
    <row r="15892">
      <c r="A15892" s="20" t="s">
        <v>23463</v>
      </c>
      <c r="B15892" s="21" t="s">
        <v>8323</v>
      </c>
      <c r="C15892" s="19" t="s">
        <v>331</v>
      </c>
    </row>
    <row r="15893">
      <c r="A15893" s="20" t="s">
        <v>23464</v>
      </c>
      <c r="B15893" s="21" t="s">
        <v>8323</v>
      </c>
      <c r="C15893" s="19" t="s">
        <v>331</v>
      </c>
    </row>
    <row r="15894">
      <c r="A15894" s="20" t="s">
        <v>23465</v>
      </c>
      <c r="B15894" s="21" t="s">
        <v>23466</v>
      </c>
      <c r="C15894" s="19" t="s">
        <v>331</v>
      </c>
    </row>
    <row r="15895">
      <c r="A15895" s="20" t="s">
        <v>23467</v>
      </c>
      <c r="B15895" s="21" t="s">
        <v>23466</v>
      </c>
      <c r="C15895" s="19" t="s">
        <v>331</v>
      </c>
    </row>
    <row r="15896">
      <c r="A15896" s="20" t="s">
        <v>23468</v>
      </c>
      <c r="B15896" s="21" t="s">
        <v>23466</v>
      </c>
      <c r="C15896" s="19" t="s">
        <v>331</v>
      </c>
    </row>
    <row r="15897">
      <c r="A15897" s="20" t="s">
        <v>23469</v>
      </c>
      <c r="B15897" s="21" t="s">
        <v>4979</v>
      </c>
      <c r="C15897" s="19" t="s">
        <v>331</v>
      </c>
    </row>
    <row r="15898">
      <c r="A15898" s="20" t="s">
        <v>23470</v>
      </c>
      <c r="B15898" s="21" t="s">
        <v>4979</v>
      </c>
      <c r="C15898" s="19" t="s">
        <v>331</v>
      </c>
    </row>
    <row r="15899">
      <c r="A15899" s="20" t="s">
        <v>23471</v>
      </c>
      <c r="B15899" s="21" t="s">
        <v>4979</v>
      </c>
      <c r="C15899" s="19" t="s">
        <v>331</v>
      </c>
    </row>
    <row r="15900">
      <c r="A15900" s="20" t="s">
        <v>23472</v>
      </c>
      <c r="B15900" s="21" t="s">
        <v>23473</v>
      </c>
      <c r="C15900" s="19" t="s">
        <v>331</v>
      </c>
    </row>
    <row r="15901">
      <c r="A15901" s="20" t="s">
        <v>23474</v>
      </c>
      <c r="B15901" s="21" t="s">
        <v>23473</v>
      </c>
      <c r="C15901" s="19" t="s">
        <v>331</v>
      </c>
    </row>
    <row r="15902">
      <c r="A15902" s="20" t="s">
        <v>23475</v>
      </c>
      <c r="B15902" s="21" t="s">
        <v>23473</v>
      </c>
      <c r="C15902" s="19" t="s">
        <v>331</v>
      </c>
    </row>
    <row r="15903">
      <c r="A15903" s="20" t="s">
        <v>23476</v>
      </c>
      <c r="B15903" s="21" t="s">
        <v>23477</v>
      </c>
      <c r="C15903" s="19" t="s">
        <v>331</v>
      </c>
    </row>
    <row r="15904">
      <c r="A15904" s="20" t="s">
        <v>23478</v>
      </c>
      <c r="B15904" s="21" t="s">
        <v>23477</v>
      </c>
      <c r="C15904" s="19" t="s">
        <v>331</v>
      </c>
    </row>
    <row r="15905">
      <c r="A15905" s="20" t="s">
        <v>23479</v>
      </c>
      <c r="B15905" s="21" t="s">
        <v>23477</v>
      </c>
      <c r="C15905" s="19" t="s">
        <v>331</v>
      </c>
    </row>
    <row r="15906">
      <c r="A15906" s="20" t="s">
        <v>23480</v>
      </c>
      <c r="B15906" s="21" t="s">
        <v>23481</v>
      </c>
      <c r="C15906" s="22"/>
    </row>
    <row r="15907">
      <c r="A15907" s="20" t="s">
        <v>23482</v>
      </c>
      <c r="B15907" s="21" t="s">
        <v>23483</v>
      </c>
      <c r="C15907" s="22"/>
    </row>
    <row r="15908">
      <c r="A15908" s="20" t="s">
        <v>23484</v>
      </c>
      <c r="B15908" s="21" t="s">
        <v>23485</v>
      </c>
      <c r="C15908" s="22"/>
    </row>
    <row r="15909">
      <c r="A15909" s="20" t="s">
        <v>23486</v>
      </c>
      <c r="B15909" s="21" t="s">
        <v>23487</v>
      </c>
      <c r="C15909" s="22"/>
    </row>
    <row r="15910">
      <c r="A15910" s="20" t="s">
        <v>23488</v>
      </c>
      <c r="B15910" s="21" t="s">
        <v>23489</v>
      </c>
      <c r="C15910" s="22"/>
    </row>
    <row r="15911">
      <c r="A15911" s="20" t="s">
        <v>23490</v>
      </c>
      <c r="B15911" s="21" t="s">
        <v>23491</v>
      </c>
      <c r="C15911" s="22"/>
    </row>
    <row r="15912">
      <c r="A15912" s="20" t="s">
        <v>23492</v>
      </c>
      <c r="B15912" s="21" t="s">
        <v>23493</v>
      </c>
      <c r="C15912" s="22"/>
    </row>
    <row r="15913">
      <c r="A15913" s="20" t="s">
        <v>23494</v>
      </c>
      <c r="B15913" s="21" t="s">
        <v>23495</v>
      </c>
      <c r="C15913" s="22"/>
    </row>
    <row r="15914">
      <c r="A15914" s="20" t="s">
        <v>23496</v>
      </c>
      <c r="B15914" s="21" t="s">
        <v>23497</v>
      </c>
      <c r="C15914" s="22"/>
    </row>
    <row r="15915">
      <c r="A15915" s="20" t="s">
        <v>23498</v>
      </c>
      <c r="B15915" s="21" t="s">
        <v>23499</v>
      </c>
      <c r="C15915" s="22"/>
    </row>
    <row r="15916">
      <c r="A15916" s="20" t="s">
        <v>23500</v>
      </c>
      <c r="B15916" s="18" t="s">
        <v>23499</v>
      </c>
      <c r="C15916" s="19" t="s">
        <v>34</v>
      </c>
    </row>
    <row r="15917">
      <c r="A15917" s="20" t="s">
        <v>23501</v>
      </c>
      <c r="B15917" s="18" t="s">
        <v>23499</v>
      </c>
      <c r="C15917" s="19" t="s">
        <v>34</v>
      </c>
    </row>
    <row r="15918">
      <c r="A15918" s="20" t="s">
        <v>23502</v>
      </c>
      <c r="B15918" s="18" t="s">
        <v>23499</v>
      </c>
      <c r="C15918" s="19" t="s">
        <v>34</v>
      </c>
    </row>
    <row r="15919">
      <c r="A15919" s="20" t="s">
        <v>23503</v>
      </c>
      <c r="B15919" s="18" t="s">
        <v>23499</v>
      </c>
      <c r="C15919" s="19" t="s">
        <v>34</v>
      </c>
    </row>
    <row r="15920">
      <c r="A15920" s="20" t="s">
        <v>23504</v>
      </c>
      <c r="B15920" s="18" t="s">
        <v>23499</v>
      </c>
      <c r="C15920" s="19" t="s">
        <v>34</v>
      </c>
    </row>
    <row r="15921">
      <c r="A15921" s="20" t="s">
        <v>23505</v>
      </c>
      <c r="B15921" s="18" t="s">
        <v>23499</v>
      </c>
      <c r="C15921" s="19" t="s">
        <v>34</v>
      </c>
    </row>
    <row r="15922">
      <c r="A15922" s="20" t="s">
        <v>23506</v>
      </c>
      <c r="B15922" s="21" t="s">
        <v>23507</v>
      </c>
      <c r="C15922" s="22"/>
    </row>
    <row r="15923">
      <c r="A15923" s="20" t="s">
        <v>23508</v>
      </c>
      <c r="B15923" s="21" t="s">
        <v>23507</v>
      </c>
      <c r="C15923" s="22"/>
    </row>
    <row r="15924">
      <c r="A15924" s="20" t="s">
        <v>23509</v>
      </c>
      <c r="B15924" s="24" t="s">
        <v>23507</v>
      </c>
      <c r="C15924" s="19" t="s">
        <v>34</v>
      </c>
    </row>
    <row r="15925">
      <c r="A15925" s="20" t="s">
        <v>23510</v>
      </c>
      <c r="B15925" s="24" t="s">
        <v>23507</v>
      </c>
      <c r="C15925" s="19" t="s">
        <v>34</v>
      </c>
    </row>
    <row r="15926">
      <c r="A15926" s="20" t="s">
        <v>23511</v>
      </c>
      <c r="B15926" s="24" t="s">
        <v>23507</v>
      </c>
      <c r="C15926" s="19" t="s">
        <v>34</v>
      </c>
    </row>
    <row r="15927">
      <c r="A15927" s="20" t="s">
        <v>23512</v>
      </c>
      <c r="B15927" s="24" t="s">
        <v>23507</v>
      </c>
      <c r="C15927" s="19" t="s">
        <v>34</v>
      </c>
    </row>
    <row r="15928">
      <c r="A15928" s="20" t="s">
        <v>23513</v>
      </c>
      <c r="B15928" s="24" t="s">
        <v>23507</v>
      </c>
      <c r="C15928" s="19" t="s">
        <v>34</v>
      </c>
    </row>
    <row r="15929">
      <c r="A15929" s="20" t="s">
        <v>23514</v>
      </c>
      <c r="B15929" s="21" t="s">
        <v>12644</v>
      </c>
      <c r="C15929" s="22"/>
    </row>
    <row r="15930">
      <c r="A15930" s="20" t="s">
        <v>23515</v>
      </c>
      <c r="B15930" s="21" t="s">
        <v>23516</v>
      </c>
      <c r="C15930" s="22"/>
    </row>
    <row r="15931">
      <c r="A15931" s="20" t="s">
        <v>23517</v>
      </c>
      <c r="B15931" s="21" t="s">
        <v>23518</v>
      </c>
      <c r="C15931" s="22"/>
    </row>
    <row r="15932">
      <c r="A15932" s="20" t="s">
        <v>23519</v>
      </c>
      <c r="B15932" s="21" t="s">
        <v>23520</v>
      </c>
      <c r="C15932" s="22"/>
    </row>
    <row r="15933">
      <c r="A15933" s="20" t="s">
        <v>23521</v>
      </c>
      <c r="B15933" s="24" t="s">
        <v>23520</v>
      </c>
      <c r="C15933" s="19" t="s">
        <v>34</v>
      </c>
    </row>
    <row r="15934">
      <c r="A15934" s="20" t="s">
        <v>23522</v>
      </c>
      <c r="B15934" s="24" t="s">
        <v>23520</v>
      </c>
      <c r="C15934" s="19" t="s">
        <v>34</v>
      </c>
    </row>
    <row r="15935">
      <c r="A15935" s="20" t="s">
        <v>23523</v>
      </c>
      <c r="B15935" s="24" t="s">
        <v>23520</v>
      </c>
      <c r="C15935" s="19" t="s">
        <v>34</v>
      </c>
    </row>
    <row r="15936">
      <c r="A15936" s="20" t="s">
        <v>23524</v>
      </c>
      <c r="B15936" s="21" t="s">
        <v>23525</v>
      </c>
      <c r="C15936" s="22"/>
    </row>
    <row r="15937">
      <c r="A15937" s="20" t="s">
        <v>23526</v>
      </c>
      <c r="B15937" s="24" t="s">
        <v>23525</v>
      </c>
      <c r="C15937" s="19" t="s">
        <v>34</v>
      </c>
    </row>
    <row r="15938">
      <c r="A15938" s="20" t="s">
        <v>23527</v>
      </c>
      <c r="B15938" s="24" t="s">
        <v>23525</v>
      </c>
      <c r="C15938" s="19" t="s">
        <v>34</v>
      </c>
    </row>
    <row r="15939">
      <c r="A15939" s="20" t="s">
        <v>23528</v>
      </c>
      <c r="B15939" s="24" t="s">
        <v>23525</v>
      </c>
      <c r="C15939" s="19" t="s">
        <v>34</v>
      </c>
    </row>
    <row r="15940">
      <c r="A15940" s="20" t="s">
        <v>23529</v>
      </c>
      <c r="B15940" s="24" t="s">
        <v>23525</v>
      </c>
      <c r="C15940" s="19" t="s">
        <v>34</v>
      </c>
    </row>
    <row r="15941">
      <c r="A15941" s="20" t="s">
        <v>23530</v>
      </c>
      <c r="B15941" s="24" t="s">
        <v>23525</v>
      </c>
      <c r="C15941" s="19" t="s">
        <v>34</v>
      </c>
    </row>
    <row r="15942">
      <c r="A15942" s="20" t="s">
        <v>23531</v>
      </c>
      <c r="B15942" s="21" t="s">
        <v>23532</v>
      </c>
      <c r="C15942" s="22"/>
    </row>
    <row r="15943">
      <c r="A15943" s="20" t="s">
        <v>23533</v>
      </c>
      <c r="B15943" s="18" t="s">
        <v>23491</v>
      </c>
      <c r="C15943" s="19" t="s">
        <v>34</v>
      </c>
    </row>
    <row r="15944">
      <c r="A15944" s="20" t="s">
        <v>23534</v>
      </c>
      <c r="B15944" s="18" t="s">
        <v>23491</v>
      </c>
      <c r="C15944" s="19" t="s">
        <v>34</v>
      </c>
    </row>
    <row r="15945">
      <c r="A15945" s="20" t="s">
        <v>23535</v>
      </c>
      <c r="B15945" s="21" t="s">
        <v>23536</v>
      </c>
      <c r="C15945" s="22"/>
    </row>
    <row r="15946">
      <c r="A15946" s="20" t="s">
        <v>23537</v>
      </c>
      <c r="B15946" s="24" t="s">
        <v>23536</v>
      </c>
      <c r="C15946" s="19" t="s">
        <v>34</v>
      </c>
    </row>
    <row r="15947">
      <c r="A15947" s="20" t="s">
        <v>23538</v>
      </c>
      <c r="B15947" s="24" t="s">
        <v>23536</v>
      </c>
      <c r="C15947" s="19" t="s">
        <v>34</v>
      </c>
    </row>
    <row r="15948">
      <c r="A15948" s="20" t="s">
        <v>23539</v>
      </c>
      <c r="B15948" s="24" t="s">
        <v>23536</v>
      </c>
      <c r="C15948" s="19" t="s">
        <v>34</v>
      </c>
    </row>
    <row r="15949">
      <c r="A15949" s="20" t="s">
        <v>23540</v>
      </c>
      <c r="B15949" s="24" t="s">
        <v>23536</v>
      </c>
      <c r="C15949" s="19" t="s">
        <v>34</v>
      </c>
    </row>
    <row r="15950">
      <c r="A15950" s="20" t="s">
        <v>23541</v>
      </c>
      <c r="B15950" s="24" t="s">
        <v>23536</v>
      </c>
      <c r="C15950" s="19" t="s">
        <v>34</v>
      </c>
    </row>
    <row r="15951">
      <c r="A15951" s="20" t="s">
        <v>23542</v>
      </c>
      <c r="B15951" s="21" t="s">
        <v>23543</v>
      </c>
      <c r="C15951" s="22"/>
    </row>
    <row r="15952">
      <c r="A15952" s="20" t="s">
        <v>23544</v>
      </c>
      <c r="B15952" s="21" t="s">
        <v>23545</v>
      </c>
      <c r="C15952" s="22"/>
    </row>
    <row r="15953">
      <c r="A15953" s="20" t="s">
        <v>23546</v>
      </c>
      <c r="B15953" s="21" t="s">
        <v>23547</v>
      </c>
      <c r="C15953" s="22"/>
    </row>
    <row r="15954">
      <c r="A15954" s="20" t="s">
        <v>23548</v>
      </c>
      <c r="B15954" s="21" t="s">
        <v>23549</v>
      </c>
      <c r="C15954" s="22"/>
    </row>
    <row r="15955">
      <c r="A15955" s="20" t="s">
        <v>23550</v>
      </c>
      <c r="B15955" s="21" t="s">
        <v>23549</v>
      </c>
      <c r="C15955" s="19" t="s">
        <v>34</v>
      </c>
    </row>
    <row r="15956">
      <c r="A15956" s="20" t="s">
        <v>23551</v>
      </c>
      <c r="B15956" s="21" t="s">
        <v>23549</v>
      </c>
      <c r="C15956" s="19" t="s">
        <v>34</v>
      </c>
    </row>
    <row r="15957">
      <c r="A15957" s="20" t="s">
        <v>23552</v>
      </c>
      <c r="B15957" s="21" t="s">
        <v>23549</v>
      </c>
      <c r="C15957" s="19" t="s">
        <v>34</v>
      </c>
    </row>
    <row r="15958">
      <c r="A15958" s="20" t="s">
        <v>23553</v>
      </c>
      <c r="B15958" s="21" t="s">
        <v>23554</v>
      </c>
      <c r="C15958" s="22"/>
    </row>
    <row r="15959">
      <c r="A15959" s="20" t="s">
        <v>23555</v>
      </c>
      <c r="B15959" s="21" t="s">
        <v>23556</v>
      </c>
      <c r="C15959" s="22"/>
    </row>
    <row r="15960">
      <c r="A15960" s="20" t="s">
        <v>23557</v>
      </c>
      <c r="B15960" s="18" t="s">
        <v>12199</v>
      </c>
      <c r="C15960" s="22"/>
    </row>
    <row r="15961">
      <c r="A15961" s="20" t="s">
        <v>23558</v>
      </c>
      <c r="B15961" s="21" t="s">
        <v>23559</v>
      </c>
      <c r="C15961" s="22"/>
    </row>
    <row r="15962">
      <c r="A15962" s="20" t="s">
        <v>23560</v>
      </c>
      <c r="B15962" s="21" t="s">
        <v>23561</v>
      </c>
      <c r="C15962" s="22"/>
    </row>
    <row r="15963">
      <c r="A15963" s="20" t="s">
        <v>23562</v>
      </c>
      <c r="B15963" s="21" t="s">
        <v>23563</v>
      </c>
      <c r="C15963" s="22"/>
    </row>
    <row r="15964">
      <c r="A15964" s="20" t="s">
        <v>23564</v>
      </c>
      <c r="B15964" s="21" t="s">
        <v>23565</v>
      </c>
      <c r="C15964" s="22"/>
    </row>
    <row r="15965">
      <c r="A15965" s="20" t="s">
        <v>23566</v>
      </c>
      <c r="B15965" s="21" t="s">
        <v>23567</v>
      </c>
      <c r="C15965" s="22"/>
    </row>
    <row r="15966">
      <c r="A15966" s="20" t="s">
        <v>23568</v>
      </c>
      <c r="B15966" s="21" t="s">
        <v>23569</v>
      </c>
      <c r="C15966" s="22"/>
    </row>
    <row r="15967">
      <c r="A15967" s="20" t="s">
        <v>23570</v>
      </c>
      <c r="B15967" s="21" t="s">
        <v>23571</v>
      </c>
      <c r="C15967" s="22"/>
    </row>
    <row r="15968">
      <c r="A15968" s="20" t="s">
        <v>23572</v>
      </c>
      <c r="B15968" s="21" t="s">
        <v>23573</v>
      </c>
      <c r="C15968" s="22"/>
    </row>
    <row r="15969">
      <c r="A15969" s="20" t="s">
        <v>23574</v>
      </c>
      <c r="B15969" s="21" t="s">
        <v>23575</v>
      </c>
      <c r="C15969" s="22"/>
    </row>
    <row r="15970">
      <c r="A15970" s="20" t="s">
        <v>23576</v>
      </c>
      <c r="B15970" s="24" t="s">
        <v>23575</v>
      </c>
      <c r="C15970" s="19" t="s">
        <v>34</v>
      </c>
    </row>
    <row r="15971">
      <c r="A15971" s="20" t="s">
        <v>23577</v>
      </c>
      <c r="B15971" s="24" t="s">
        <v>23575</v>
      </c>
      <c r="C15971" s="19" t="s">
        <v>34</v>
      </c>
    </row>
    <row r="15972">
      <c r="A15972" s="20" t="s">
        <v>23578</v>
      </c>
      <c r="B15972" s="21" t="s">
        <v>23579</v>
      </c>
      <c r="C15972" s="22"/>
    </row>
    <row r="15973">
      <c r="A15973" s="20" t="s">
        <v>23580</v>
      </c>
      <c r="B15973" s="21" t="s">
        <v>23581</v>
      </c>
      <c r="C15973" s="22"/>
    </row>
    <row r="15974">
      <c r="A15974" s="20" t="s">
        <v>23582</v>
      </c>
      <c r="B15974" s="21" t="s">
        <v>23581</v>
      </c>
      <c r="C15974" s="19" t="s">
        <v>34</v>
      </c>
    </row>
    <row r="15975">
      <c r="A15975" s="20" t="s">
        <v>23583</v>
      </c>
      <c r="B15975" s="21" t="s">
        <v>23581</v>
      </c>
      <c r="C15975" s="19" t="s">
        <v>34</v>
      </c>
    </row>
    <row r="15976">
      <c r="A15976" s="20" t="s">
        <v>23584</v>
      </c>
      <c r="B15976" s="21" t="s">
        <v>23585</v>
      </c>
      <c r="C15976" s="22"/>
    </row>
    <row r="15977">
      <c r="A15977" s="20" t="s">
        <v>23586</v>
      </c>
      <c r="B15977" s="24" t="s">
        <v>23585</v>
      </c>
      <c r="C15977" s="19" t="s">
        <v>34</v>
      </c>
    </row>
    <row r="15978">
      <c r="A15978" s="20" t="s">
        <v>23587</v>
      </c>
      <c r="B15978" s="24" t="s">
        <v>23585</v>
      </c>
      <c r="C15978" s="19" t="s">
        <v>34</v>
      </c>
    </row>
    <row r="15979">
      <c r="A15979" s="20" t="s">
        <v>23588</v>
      </c>
      <c r="B15979" s="24" t="s">
        <v>23585</v>
      </c>
      <c r="C15979" s="19" t="s">
        <v>34</v>
      </c>
    </row>
    <row r="15980">
      <c r="A15980" s="20" t="s">
        <v>23589</v>
      </c>
      <c r="B15980" s="24" t="s">
        <v>23585</v>
      </c>
      <c r="C15980" s="19" t="s">
        <v>34</v>
      </c>
    </row>
    <row r="15981">
      <c r="A15981" s="20" t="s">
        <v>23590</v>
      </c>
      <c r="B15981" s="21" t="s">
        <v>23591</v>
      </c>
      <c r="C15981" s="22"/>
    </row>
    <row r="15982">
      <c r="A15982" s="20" t="s">
        <v>23592</v>
      </c>
      <c r="B15982" s="21" t="s">
        <v>23593</v>
      </c>
      <c r="C15982" s="19" t="s">
        <v>331</v>
      </c>
    </row>
    <row r="15983">
      <c r="A15983" s="20" t="s">
        <v>23594</v>
      </c>
      <c r="B15983" s="21" t="s">
        <v>23595</v>
      </c>
      <c r="C15983" s="19" t="s">
        <v>331</v>
      </c>
    </row>
    <row r="15984">
      <c r="A15984" s="20" t="s">
        <v>23596</v>
      </c>
      <c r="B15984" s="21" t="s">
        <v>23597</v>
      </c>
      <c r="C15984" s="19" t="s">
        <v>331</v>
      </c>
    </row>
    <row r="15985">
      <c r="A15985" s="20" t="s">
        <v>23598</v>
      </c>
      <c r="B15985" s="21" t="s">
        <v>23599</v>
      </c>
      <c r="C15985" s="19" t="s">
        <v>331</v>
      </c>
    </row>
    <row r="15986">
      <c r="A15986" s="20" t="s">
        <v>23600</v>
      </c>
      <c r="B15986" s="21" t="s">
        <v>23601</v>
      </c>
      <c r="C15986" s="19" t="s">
        <v>331</v>
      </c>
    </row>
    <row r="15987">
      <c r="A15987" s="20" t="s">
        <v>23602</v>
      </c>
      <c r="B15987" s="21" t="s">
        <v>23603</v>
      </c>
      <c r="C15987" s="19" t="s">
        <v>331</v>
      </c>
    </row>
    <row r="15988">
      <c r="A15988" s="20" t="s">
        <v>23604</v>
      </c>
      <c r="B15988" s="21" t="s">
        <v>23605</v>
      </c>
      <c r="C15988" s="19" t="s">
        <v>331</v>
      </c>
    </row>
    <row r="15989">
      <c r="A15989" s="20" t="s">
        <v>23606</v>
      </c>
      <c r="B15989" s="21" t="s">
        <v>23565</v>
      </c>
      <c r="C15989" s="19" t="s">
        <v>34</v>
      </c>
    </row>
    <row r="15990">
      <c r="A15990" s="20" t="s">
        <v>23607</v>
      </c>
      <c r="B15990" s="21" t="s">
        <v>23565</v>
      </c>
      <c r="C15990" s="19" t="s">
        <v>34</v>
      </c>
    </row>
    <row r="15991">
      <c r="A15991" s="20" t="s">
        <v>23608</v>
      </c>
      <c r="B15991" s="21" t="s">
        <v>23609</v>
      </c>
      <c r="C15991" s="19" t="s">
        <v>331</v>
      </c>
    </row>
    <row r="15992">
      <c r="A15992" s="20" t="s">
        <v>23610</v>
      </c>
      <c r="B15992" s="21" t="s">
        <v>23611</v>
      </c>
      <c r="C15992" s="19" t="s">
        <v>331</v>
      </c>
    </row>
    <row r="15993">
      <c r="A15993" s="20" t="s">
        <v>23612</v>
      </c>
      <c r="B15993" s="21" t="s">
        <v>23613</v>
      </c>
      <c r="C15993" s="19" t="s">
        <v>331</v>
      </c>
    </row>
    <row r="15994">
      <c r="A15994" s="20" t="s">
        <v>23614</v>
      </c>
      <c r="B15994" s="21" t="s">
        <v>23615</v>
      </c>
      <c r="C15994" s="19" t="s">
        <v>331</v>
      </c>
    </row>
    <row r="15995">
      <c r="A15995" s="20" t="s">
        <v>23616</v>
      </c>
      <c r="B15995" s="21" t="s">
        <v>23615</v>
      </c>
      <c r="C15995" s="19" t="s">
        <v>331</v>
      </c>
    </row>
    <row r="15996">
      <c r="A15996" s="20" t="s">
        <v>23617</v>
      </c>
      <c r="B15996" s="21" t="s">
        <v>23615</v>
      </c>
      <c r="C15996" s="19" t="s">
        <v>331</v>
      </c>
    </row>
    <row r="15997">
      <c r="A15997" s="20" t="s">
        <v>23618</v>
      </c>
      <c r="B15997" s="21" t="s">
        <v>23619</v>
      </c>
      <c r="C15997" s="19" t="s">
        <v>331</v>
      </c>
    </row>
    <row r="15998">
      <c r="A15998" s="20" t="s">
        <v>23620</v>
      </c>
      <c r="B15998" s="21" t="s">
        <v>23621</v>
      </c>
      <c r="C15998" s="19" t="s">
        <v>331</v>
      </c>
    </row>
    <row r="15999">
      <c r="A15999" s="20" t="s">
        <v>23622</v>
      </c>
      <c r="B15999" s="21" t="s">
        <v>23623</v>
      </c>
      <c r="C15999" s="19" t="s">
        <v>331</v>
      </c>
    </row>
    <row r="16000">
      <c r="A16000" s="20" t="s">
        <v>23624</v>
      </c>
      <c r="B16000" s="21" t="s">
        <v>23625</v>
      </c>
      <c r="C16000" s="19" t="s">
        <v>331</v>
      </c>
    </row>
    <row r="16001">
      <c r="A16001" s="20" t="s">
        <v>23626</v>
      </c>
      <c r="B16001" s="21" t="s">
        <v>23625</v>
      </c>
      <c r="C16001" s="19" t="s">
        <v>331</v>
      </c>
    </row>
    <row r="16002">
      <c r="A16002" s="20" t="s">
        <v>23627</v>
      </c>
      <c r="B16002" s="21" t="s">
        <v>23625</v>
      </c>
      <c r="C16002" s="19" t="s">
        <v>331</v>
      </c>
    </row>
    <row r="16003">
      <c r="A16003" s="20" t="s">
        <v>23628</v>
      </c>
      <c r="B16003" s="21" t="s">
        <v>23625</v>
      </c>
      <c r="C16003" s="19" t="s">
        <v>331</v>
      </c>
    </row>
    <row r="16004">
      <c r="A16004" s="20" t="s">
        <v>23629</v>
      </c>
      <c r="B16004" s="21" t="s">
        <v>23630</v>
      </c>
      <c r="C16004" s="19" t="s">
        <v>331</v>
      </c>
    </row>
    <row r="16005">
      <c r="A16005" s="20" t="s">
        <v>23631</v>
      </c>
      <c r="B16005" s="21" t="s">
        <v>23630</v>
      </c>
      <c r="C16005" s="19" t="s">
        <v>331</v>
      </c>
    </row>
    <row r="16006">
      <c r="A16006" s="20" t="s">
        <v>23632</v>
      </c>
      <c r="B16006" s="21" t="s">
        <v>23630</v>
      </c>
      <c r="C16006" s="19" t="s">
        <v>331</v>
      </c>
    </row>
    <row r="16007">
      <c r="A16007" s="20" t="s">
        <v>23633</v>
      </c>
      <c r="B16007" s="21" t="s">
        <v>23630</v>
      </c>
      <c r="C16007" s="19" t="s">
        <v>331</v>
      </c>
    </row>
    <row r="16008">
      <c r="A16008" s="20" t="s">
        <v>23634</v>
      </c>
      <c r="B16008" s="21" t="s">
        <v>23635</v>
      </c>
      <c r="C16008" s="19" t="s">
        <v>331</v>
      </c>
    </row>
    <row r="16009">
      <c r="A16009" s="20" t="s">
        <v>23636</v>
      </c>
      <c r="B16009" s="21" t="s">
        <v>23637</v>
      </c>
      <c r="C16009" s="22"/>
    </row>
    <row r="16010">
      <c r="A16010" s="20" t="s">
        <v>23638</v>
      </c>
      <c r="B16010" s="21" t="s">
        <v>23639</v>
      </c>
      <c r="C16010" s="22"/>
    </row>
    <row r="16011">
      <c r="A16011" s="20" t="s">
        <v>23640</v>
      </c>
      <c r="B16011" s="24" t="s">
        <v>23639</v>
      </c>
      <c r="C16011" s="19" t="s">
        <v>34</v>
      </c>
    </row>
    <row r="16012">
      <c r="A16012" s="20" t="s">
        <v>23641</v>
      </c>
      <c r="B16012" s="24" t="s">
        <v>23639</v>
      </c>
      <c r="C16012" s="19" t="s">
        <v>34</v>
      </c>
    </row>
    <row r="16013">
      <c r="A16013" s="20" t="s">
        <v>23642</v>
      </c>
      <c r="B16013" s="24" t="s">
        <v>23639</v>
      </c>
      <c r="C16013" s="19" t="s">
        <v>34</v>
      </c>
    </row>
    <row r="16014">
      <c r="A16014" s="20" t="s">
        <v>23643</v>
      </c>
      <c r="B16014" s="24" t="s">
        <v>23639</v>
      </c>
      <c r="C16014" s="19" t="s">
        <v>34</v>
      </c>
    </row>
    <row r="16015">
      <c r="A16015" s="20" t="s">
        <v>23644</v>
      </c>
      <c r="B16015" s="24" t="s">
        <v>23639</v>
      </c>
      <c r="C16015" s="19" t="s">
        <v>34</v>
      </c>
    </row>
    <row r="16016">
      <c r="A16016" s="20" t="s">
        <v>23645</v>
      </c>
      <c r="B16016" s="21" t="s">
        <v>23646</v>
      </c>
      <c r="C16016" s="22"/>
    </row>
    <row r="16017">
      <c r="A16017" s="20" t="s">
        <v>23647</v>
      </c>
      <c r="B16017" s="21" t="s">
        <v>23648</v>
      </c>
      <c r="C16017" s="22"/>
    </row>
    <row r="16018">
      <c r="A16018" s="20" t="s">
        <v>23649</v>
      </c>
      <c r="B16018" s="21" t="s">
        <v>23650</v>
      </c>
      <c r="C16018" s="22"/>
    </row>
    <row r="16019">
      <c r="A16019" s="20" t="s">
        <v>23651</v>
      </c>
      <c r="B16019" s="21" t="s">
        <v>23652</v>
      </c>
      <c r="C16019" s="22"/>
    </row>
    <row r="16020">
      <c r="A16020" s="20" t="s">
        <v>23653</v>
      </c>
      <c r="B16020" s="21" t="s">
        <v>18824</v>
      </c>
      <c r="C16020" s="22"/>
    </row>
    <row r="16021">
      <c r="A16021" s="20" t="s">
        <v>23654</v>
      </c>
      <c r="B16021" s="21" t="s">
        <v>23655</v>
      </c>
      <c r="C16021" s="22"/>
    </row>
    <row r="16022">
      <c r="A16022" s="20" t="s">
        <v>23656</v>
      </c>
      <c r="B16022" s="21" t="s">
        <v>23657</v>
      </c>
      <c r="C16022" s="22"/>
    </row>
    <row r="16023">
      <c r="A16023" s="20" t="s">
        <v>23658</v>
      </c>
      <c r="B16023" s="21" t="s">
        <v>5530</v>
      </c>
      <c r="C16023" s="22"/>
    </row>
    <row r="16024">
      <c r="A16024" s="20" t="s">
        <v>23659</v>
      </c>
      <c r="B16024" s="21" t="s">
        <v>23660</v>
      </c>
      <c r="C16024" s="22"/>
    </row>
    <row r="16025">
      <c r="A16025" s="20" t="s">
        <v>23661</v>
      </c>
      <c r="B16025" s="21" t="s">
        <v>23662</v>
      </c>
      <c r="C16025" s="22"/>
    </row>
    <row r="16026">
      <c r="A16026" s="20" t="s">
        <v>23663</v>
      </c>
      <c r="B16026" s="21" t="s">
        <v>23662</v>
      </c>
      <c r="C16026" s="19" t="s">
        <v>296</v>
      </c>
    </row>
    <row r="16027">
      <c r="A16027" s="20" t="s">
        <v>23664</v>
      </c>
      <c r="B16027" s="21" t="s">
        <v>23662</v>
      </c>
      <c r="C16027" s="19" t="s">
        <v>296</v>
      </c>
    </row>
    <row r="16028">
      <c r="A16028" s="20" t="s">
        <v>23665</v>
      </c>
      <c r="B16028" s="21" t="s">
        <v>23662</v>
      </c>
      <c r="C16028" s="19" t="s">
        <v>296</v>
      </c>
    </row>
    <row r="16029">
      <c r="A16029" s="20" t="s">
        <v>23666</v>
      </c>
      <c r="B16029" s="21" t="s">
        <v>23667</v>
      </c>
      <c r="C16029" s="22"/>
    </row>
    <row r="16030">
      <c r="A16030" s="20" t="s">
        <v>23668</v>
      </c>
      <c r="B16030" s="21" t="s">
        <v>23669</v>
      </c>
      <c r="C16030" s="22"/>
    </row>
    <row r="16031">
      <c r="A16031" s="20" t="s">
        <v>23670</v>
      </c>
      <c r="B16031" s="21" t="s">
        <v>23671</v>
      </c>
      <c r="C16031" s="22"/>
    </row>
    <row r="16032">
      <c r="A16032" s="20" t="s">
        <v>23672</v>
      </c>
      <c r="B16032" s="21" t="s">
        <v>23673</v>
      </c>
      <c r="C16032" s="22"/>
    </row>
    <row r="16033">
      <c r="A16033" s="20" t="s">
        <v>23674</v>
      </c>
      <c r="B16033" s="21" t="s">
        <v>23675</v>
      </c>
      <c r="C16033" s="22"/>
    </row>
    <row r="16034">
      <c r="A16034" s="20" t="s">
        <v>23676</v>
      </c>
      <c r="B16034" s="24" t="s">
        <v>23675</v>
      </c>
      <c r="C16034" s="19" t="s">
        <v>34</v>
      </c>
    </row>
    <row r="16035">
      <c r="A16035" s="20" t="s">
        <v>23677</v>
      </c>
      <c r="B16035" s="24" t="s">
        <v>23675</v>
      </c>
      <c r="C16035" s="19" t="s">
        <v>34</v>
      </c>
    </row>
    <row r="16036">
      <c r="A16036" s="20" t="s">
        <v>23678</v>
      </c>
      <c r="B16036" s="24" t="s">
        <v>23675</v>
      </c>
      <c r="C16036" s="19" t="s">
        <v>34</v>
      </c>
    </row>
    <row r="16037">
      <c r="A16037" s="20" t="s">
        <v>23679</v>
      </c>
      <c r="B16037" s="24" t="s">
        <v>23675</v>
      </c>
      <c r="C16037" s="19" t="s">
        <v>34</v>
      </c>
    </row>
    <row r="16038">
      <c r="A16038" s="20" t="s">
        <v>23680</v>
      </c>
      <c r="B16038" s="24" t="s">
        <v>23675</v>
      </c>
      <c r="C16038" s="19" t="s">
        <v>34</v>
      </c>
    </row>
    <row r="16039">
      <c r="A16039" s="20" t="s">
        <v>23681</v>
      </c>
      <c r="B16039" s="21" t="s">
        <v>23682</v>
      </c>
      <c r="C16039" s="22"/>
    </row>
    <row r="16040">
      <c r="A16040" s="20" t="s">
        <v>23683</v>
      </c>
      <c r="B16040" s="21" t="s">
        <v>23684</v>
      </c>
      <c r="C16040" s="22"/>
    </row>
    <row r="16041">
      <c r="A16041" s="20" t="s">
        <v>23685</v>
      </c>
      <c r="B16041" s="21" t="s">
        <v>23686</v>
      </c>
      <c r="C16041" s="22"/>
    </row>
    <row r="16042">
      <c r="A16042" s="20" t="s">
        <v>23687</v>
      </c>
      <c r="B16042" s="21" t="s">
        <v>23688</v>
      </c>
      <c r="C16042" s="22"/>
    </row>
    <row r="16043">
      <c r="A16043" s="20" t="s">
        <v>23689</v>
      </c>
      <c r="B16043" s="24" t="s">
        <v>23688</v>
      </c>
      <c r="C16043" s="19" t="s">
        <v>34</v>
      </c>
    </row>
    <row r="16044">
      <c r="A16044" s="20" t="s">
        <v>23690</v>
      </c>
      <c r="B16044" s="24" t="s">
        <v>23688</v>
      </c>
      <c r="C16044" s="19" t="s">
        <v>34</v>
      </c>
    </row>
    <row r="16045">
      <c r="A16045" s="20" t="s">
        <v>23691</v>
      </c>
      <c r="B16045" s="21" t="s">
        <v>23692</v>
      </c>
      <c r="C16045" s="22"/>
    </row>
    <row r="16046">
      <c r="A16046" s="20" t="s">
        <v>23693</v>
      </c>
      <c r="B16046" s="21" t="s">
        <v>23694</v>
      </c>
      <c r="C16046" s="22"/>
    </row>
    <row r="16047">
      <c r="A16047" s="20" t="s">
        <v>23695</v>
      </c>
      <c r="B16047" s="21" t="s">
        <v>23696</v>
      </c>
      <c r="C16047" s="22"/>
    </row>
    <row r="16048">
      <c r="A16048" s="20" t="s">
        <v>23697</v>
      </c>
      <c r="B16048" s="21" t="s">
        <v>23696</v>
      </c>
      <c r="C16048" s="22"/>
    </row>
    <row r="16049">
      <c r="A16049" s="20" t="s">
        <v>23698</v>
      </c>
      <c r="B16049" s="24" t="s">
        <v>23696</v>
      </c>
      <c r="C16049" s="19" t="s">
        <v>34</v>
      </c>
    </row>
    <row r="16050">
      <c r="A16050" s="20" t="s">
        <v>23699</v>
      </c>
      <c r="B16050" s="24" t="s">
        <v>23696</v>
      </c>
      <c r="C16050" s="19" t="s">
        <v>34</v>
      </c>
    </row>
    <row r="16051">
      <c r="A16051" s="20" t="s">
        <v>23700</v>
      </c>
      <c r="B16051" s="21" t="s">
        <v>23655</v>
      </c>
      <c r="C16051" s="19" t="s">
        <v>34</v>
      </c>
    </row>
    <row r="16052">
      <c r="A16052" s="20" t="s">
        <v>23701</v>
      </c>
      <c r="B16052" s="21" t="s">
        <v>23655</v>
      </c>
      <c r="C16052" s="19" t="s">
        <v>34</v>
      </c>
    </row>
    <row r="16053">
      <c r="A16053" s="20" t="s">
        <v>23702</v>
      </c>
      <c r="B16053" s="21" t="s">
        <v>23655</v>
      </c>
      <c r="C16053" s="19" t="s">
        <v>34</v>
      </c>
    </row>
    <row r="16054">
      <c r="A16054" s="20" t="s">
        <v>23703</v>
      </c>
      <c r="B16054" s="21" t="s">
        <v>23655</v>
      </c>
      <c r="C16054" s="19" t="s">
        <v>34</v>
      </c>
    </row>
    <row r="16055">
      <c r="A16055" s="20" t="s">
        <v>23704</v>
      </c>
      <c r="B16055" s="21" t="s">
        <v>23655</v>
      </c>
      <c r="C16055" s="19" t="s">
        <v>34</v>
      </c>
    </row>
    <row r="16056">
      <c r="A16056" s="20" t="s">
        <v>23705</v>
      </c>
      <c r="B16056" s="21" t="s">
        <v>23706</v>
      </c>
      <c r="C16056" s="19" t="s">
        <v>296</v>
      </c>
    </row>
    <row r="16057">
      <c r="A16057" s="20" t="s">
        <v>23707</v>
      </c>
      <c r="B16057" s="21" t="s">
        <v>23706</v>
      </c>
      <c r="C16057" s="19" t="s">
        <v>296</v>
      </c>
    </row>
    <row r="16058">
      <c r="A16058" s="20" t="s">
        <v>23708</v>
      </c>
      <c r="B16058" s="21" t="s">
        <v>23706</v>
      </c>
      <c r="C16058" s="19" t="s">
        <v>296</v>
      </c>
    </row>
    <row r="16059">
      <c r="A16059" s="20" t="s">
        <v>23709</v>
      </c>
      <c r="B16059" s="21" t="s">
        <v>23706</v>
      </c>
      <c r="C16059" s="19" t="s">
        <v>296</v>
      </c>
    </row>
    <row r="16060">
      <c r="A16060" s="20" t="s">
        <v>23710</v>
      </c>
      <c r="B16060" s="18" t="s">
        <v>23711</v>
      </c>
      <c r="C16060" s="19" t="s">
        <v>34</v>
      </c>
    </row>
    <row r="16061">
      <c r="A16061" s="20" t="s">
        <v>23712</v>
      </c>
      <c r="B16061" s="18" t="s">
        <v>23711</v>
      </c>
      <c r="C16061" s="19" t="s">
        <v>34</v>
      </c>
    </row>
    <row r="16062">
      <c r="A16062" s="20" t="s">
        <v>23713</v>
      </c>
      <c r="B16062" s="18" t="s">
        <v>23711</v>
      </c>
      <c r="C16062" s="19" t="s">
        <v>34</v>
      </c>
    </row>
    <row r="16063">
      <c r="A16063" s="20" t="s">
        <v>23714</v>
      </c>
      <c r="B16063" s="18" t="s">
        <v>23711</v>
      </c>
      <c r="C16063" s="19" t="s">
        <v>34</v>
      </c>
    </row>
    <row r="16064">
      <c r="A16064" s="20" t="s">
        <v>23715</v>
      </c>
      <c r="B16064" s="18" t="s">
        <v>23711</v>
      </c>
      <c r="C16064" s="19" t="s">
        <v>34</v>
      </c>
    </row>
    <row r="16065">
      <c r="A16065" s="20" t="s">
        <v>23716</v>
      </c>
      <c r="B16065" s="21" t="s">
        <v>23717</v>
      </c>
      <c r="C16065" s="19" t="s">
        <v>331</v>
      </c>
    </row>
    <row r="16066">
      <c r="A16066" s="20" t="s">
        <v>23718</v>
      </c>
      <c r="B16066" s="18" t="s">
        <v>6630</v>
      </c>
      <c r="C16066" s="19" t="s">
        <v>331</v>
      </c>
    </row>
    <row r="16067">
      <c r="A16067" s="20" t="s">
        <v>23719</v>
      </c>
      <c r="B16067" s="21" t="s">
        <v>23720</v>
      </c>
      <c r="C16067" s="19" t="s">
        <v>331</v>
      </c>
    </row>
    <row r="16068">
      <c r="A16068" s="20" t="s">
        <v>23721</v>
      </c>
      <c r="B16068" s="21" t="s">
        <v>23720</v>
      </c>
      <c r="C16068" s="19" t="s">
        <v>331</v>
      </c>
    </row>
    <row r="16069">
      <c r="A16069" s="20" t="s">
        <v>23722</v>
      </c>
      <c r="B16069" s="21" t="s">
        <v>23720</v>
      </c>
      <c r="C16069" s="19" t="s">
        <v>331</v>
      </c>
    </row>
    <row r="16070">
      <c r="A16070" s="20" t="s">
        <v>23723</v>
      </c>
      <c r="B16070" s="21" t="s">
        <v>23724</v>
      </c>
      <c r="C16070" s="19" t="s">
        <v>331</v>
      </c>
    </row>
    <row r="16071">
      <c r="A16071" s="20" t="s">
        <v>23725</v>
      </c>
      <c r="B16071" s="21" t="s">
        <v>23726</v>
      </c>
      <c r="C16071" s="19" t="s">
        <v>331</v>
      </c>
    </row>
    <row r="16072">
      <c r="A16072" s="20" t="s">
        <v>23727</v>
      </c>
      <c r="B16072" s="21" t="s">
        <v>23726</v>
      </c>
      <c r="C16072" s="19" t="s">
        <v>331</v>
      </c>
    </row>
    <row r="16073">
      <c r="A16073" s="20" t="s">
        <v>23728</v>
      </c>
      <c r="B16073" s="21" t="s">
        <v>23726</v>
      </c>
      <c r="C16073" s="19" t="s">
        <v>331</v>
      </c>
    </row>
    <row r="16074">
      <c r="A16074" s="20" t="s">
        <v>23729</v>
      </c>
      <c r="B16074" s="21" t="s">
        <v>23726</v>
      </c>
      <c r="C16074" s="19" t="s">
        <v>331</v>
      </c>
    </row>
    <row r="16075">
      <c r="A16075" s="20" t="s">
        <v>23730</v>
      </c>
      <c r="B16075" s="21" t="s">
        <v>23731</v>
      </c>
      <c r="C16075" s="19" t="s">
        <v>331</v>
      </c>
    </row>
    <row r="16076">
      <c r="A16076" s="20" t="s">
        <v>23732</v>
      </c>
      <c r="B16076" s="21" t="s">
        <v>23733</v>
      </c>
      <c r="C16076" s="19" t="s">
        <v>331</v>
      </c>
    </row>
    <row r="16077">
      <c r="A16077" s="20" t="s">
        <v>23734</v>
      </c>
      <c r="B16077" s="21" t="s">
        <v>23735</v>
      </c>
      <c r="C16077" s="19" t="s">
        <v>331</v>
      </c>
    </row>
    <row r="16078">
      <c r="A16078" s="20" t="s">
        <v>23736</v>
      </c>
      <c r="B16078" s="21" t="s">
        <v>23737</v>
      </c>
      <c r="C16078" s="19" t="s">
        <v>331</v>
      </c>
    </row>
    <row r="16079">
      <c r="A16079" s="20" t="s">
        <v>23738</v>
      </c>
      <c r="B16079" s="21" t="s">
        <v>23739</v>
      </c>
      <c r="C16079" s="19" t="s">
        <v>331</v>
      </c>
    </row>
    <row r="16080">
      <c r="A16080" s="20" t="s">
        <v>23740</v>
      </c>
      <c r="B16080" s="21" t="s">
        <v>23741</v>
      </c>
      <c r="C16080" s="19" t="s">
        <v>331</v>
      </c>
    </row>
    <row r="16081">
      <c r="A16081" s="20" t="s">
        <v>23742</v>
      </c>
      <c r="B16081" s="21" t="s">
        <v>23743</v>
      </c>
      <c r="C16081" s="19" t="s">
        <v>331</v>
      </c>
    </row>
    <row r="16082">
      <c r="A16082" s="20" t="s">
        <v>23744</v>
      </c>
      <c r="B16082" s="21" t="s">
        <v>23743</v>
      </c>
      <c r="C16082" s="19" t="s">
        <v>331</v>
      </c>
    </row>
    <row r="16083">
      <c r="A16083" s="20" t="s">
        <v>23745</v>
      </c>
      <c r="B16083" s="21" t="s">
        <v>23743</v>
      </c>
      <c r="C16083" s="19" t="s">
        <v>331</v>
      </c>
    </row>
    <row r="16084">
      <c r="A16084" s="20" t="s">
        <v>23746</v>
      </c>
      <c r="B16084" s="21" t="s">
        <v>23747</v>
      </c>
      <c r="C16084" s="19" t="s">
        <v>331</v>
      </c>
    </row>
    <row r="16085">
      <c r="A16085" s="20" t="s">
        <v>23748</v>
      </c>
      <c r="B16085" s="21" t="s">
        <v>23749</v>
      </c>
      <c r="C16085" s="19" t="s">
        <v>331</v>
      </c>
    </row>
    <row r="16086">
      <c r="A16086" s="20" t="s">
        <v>23750</v>
      </c>
      <c r="B16086" s="21" t="s">
        <v>23751</v>
      </c>
      <c r="C16086" s="19" t="s">
        <v>331</v>
      </c>
    </row>
    <row r="16087">
      <c r="A16087" s="20" t="s">
        <v>23752</v>
      </c>
      <c r="B16087" s="21" t="s">
        <v>23753</v>
      </c>
      <c r="C16087" s="19" t="s">
        <v>331</v>
      </c>
    </row>
    <row r="16088">
      <c r="A16088" s="20" t="s">
        <v>23754</v>
      </c>
      <c r="B16088" s="21" t="s">
        <v>23755</v>
      </c>
      <c r="C16088" s="19" t="s">
        <v>331</v>
      </c>
    </row>
    <row r="16089">
      <c r="A16089" s="20" t="s">
        <v>23756</v>
      </c>
      <c r="B16089" s="21" t="s">
        <v>23757</v>
      </c>
      <c r="C16089" s="19" t="s">
        <v>331</v>
      </c>
    </row>
    <row r="16090">
      <c r="A16090" s="20" t="s">
        <v>23758</v>
      </c>
      <c r="B16090" s="21" t="s">
        <v>23759</v>
      </c>
      <c r="C16090" s="19" t="s">
        <v>331</v>
      </c>
    </row>
    <row r="16091">
      <c r="A16091" s="20" t="s">
        <v>23760</v>
      </c>
      <c r="B16091" s="21" t="s">
        <v>23761</v>
      </c>
      <c r="C16091" s="19" t="s">
        <v>331</v>
      </c>
    </row>
    <row r="16092">
      <c r="A16092" s="20" t="s">
        <v>23762</v>
      </c>
      <c r="B16092" s="21" t="s">
        <v>23763</v>
      </c>
      <c r="C16092" s="19" t="s">
        <v>331</v>
      </c>
    </row>
    <row r="16093">
      <c r="A16093" s="20" t="s">
        <v>23764</v>
      </c>
      <c r="B16093" s="21" t="s">
        <v>4377</v>
      </c>
      <c r="C16093" s="19" t="s">
        <v>331</v>
      </c>
    </row>
    <row r="16094">
      <c r="A16094" s="20" t="s">
        <v>23765</v>
      </c>
      <c r="B16094" s="21" t="s">
        <v>23766</v>
      </c>
      <c r="C16094" s="19" t="s">
        <v>331</v>
      </c>
    </row>
    <row r="16095">
      <c r="A16095" s="20" t="s">
        <v>23767</v>
      </c>
      <c r="B16095" s="21" t="s">
        <v>23768</v>
      </c>
      <c r="C16095" s="19" t="s">
        <v>331</v>
      </c>
    </row>
    <row r="16096">
      <c r="A16096" s="20" t="s">
        <v>23769</v>
      </c>
      <c r="B16096" s="21" t="s">
        <v>23770</v>
      </c>
      <c r="C16096" s="19" t="s">
        <v>331</v>
      </c>
    </row>
    <row r="16097">
      <c r="A16097" s="20" t="s">
        <v>23771</v>
      </c>
      <c r="B16097" s="21" t="s">
        <v>23772</v>
      </c>
      <c r="C16097" s="19" t="s">
        <v>331</v>
      </c>
    </row>
    <row r="16098">
      <c r="A16098" s="20" t="s">
        <v>23773</v>
      </c>
      <c r="B16098" s="21" t="s">
        <v>23774</v>
      </c>
      <c r="C16098" s="19" t="s">
        <v>331</v>
      </c>
    </row>
    <row r="16099">
      <c r="A16099" s="20" t="s">
        <v>23775</v>
      </c>
      <c r="B16099" s="21" t="s">
        <v>23776</v>
      </c>
      <c r="C16099" s="19" t="s">
        <v>331</v>
      </c>
    </row>
    <row r="16100">
      <c r="A16100" s="20" t="s">
        <v>23777</v>
      </c>
      <c r="B16100" s="21" t="s">
        <v>23778</v>
      </c>
      <c r="C16100" s="19" t="s">
        <v>331</v>
      </c>
    </row>
    <row r="16101">
      <c r="A16101" s="20" t="s">
        <v>23779</v>
      </c>
      <c r="B16101" s="21" t="s">
        <v>23778</v>
      </c>
      <c r="C16101" s="19" t="s">
        <v>331</v>
      </c>
    </row>
    <row r="16102">
      <c r="A16102" s="20" t="s">
        <v>23780</v>
      </c>
      <c r="B16102" s="21" t="s">
        <v>23778</v>
      </c>
      <c r="C16102" s="19" t="s">
        <v>331</v>
      </c>
    </row>
    <row r="16103">
      <c r="A16103" s="20" t="s">
        <v>23781</v>
      </c>
      <c r="B16103" s="21" t="s">
        <v>23782</v>
      </c>
      <c r="C16103" s="19" t="s">
        <v>331</v>
      </c>
    </row>
    <row r="16104">
      <c r="A16104" s="20" t="s">
        <v>23783</v>
      </c>
      <c r="B16104" s="21" t="s">
        <v>23784</v>
      </c>
      <c r="C16104" s="19" t="s">
        <v>331</v>
      </c>
    </row>
    <row r="16105">
      <c r="A16105" s="20" t="s">
        <v>23785</v>
      </c>
      <c r="B16105" s="21" t="s">
        <v>23786</v>
      </c>
      <c r="C16105" s="19" t="s">
        <v>331</v>
      </c>
    </row>
    <row r="16106">
      <c r="A16106" s="20" t="s">
        <v>23787</v>
      </c>
      <c r="B16106" s="21" t="s">
        <v>23788</v>
      </c>
      <c r="C16106" s="19" t="s">
        <v>331</v>
      </c>
    </row>
    <row r="16107">
      <c r="A16107" s="20" t="s">
        <v>23789</v>
      </c>
      <c r="B16107" s="21" t="s">
        <v>23790</v>
      </c>
      <c r="C16107" s="19" t="s">
        <v>331</v>
      </c>
    </row>
    <row r="16108">
      <c r="A16108" s="20" t="s">
        <v>23791</v>
      </c>
      <c r="B16108" s="21" t="s">
        <v>7960</v>
      </c>
      <c r="C16108" s="19" t="s">
        <v>331</v>
      </c>
    </row>
    <row r="16109">
      <c r="A16109" s="20" t="s">
        <v>23792</v>
      </c>
      <c r="B16109" s="21" t="s">
        <v>23793</v>
      </c>
      <c r="C16109" s="19" t="s">
        <v>331</v>
      </c>
    </row>
    <row r="16110">
      <c r="A16110" s="20" t="s">
        <v>23794</v>
      </c>
      <c r="B16110" s="21" t="s">
        <v>23793</v>
      </c>
      <c r="C16110" s="19" t="s">
        <v>331</v>
      </c>
    </row>
    <row r="16111">
      <c r="A16111" s="20" t="s">
        <v>23795</v>
      </c>
      <c r="B16111" s="21" t="s">
        <v>23793</v>
      </c>
      <c r="C16111" s="19" t="s">
        <v>331</v>
      </c>
    </row>
    <row r="16112">
      <c r="A16112" s="20" t="s">
        <v>23796</v>
      </c>
      <c r="B16112" s="21" t="s">
        <v>23797</v>
      </c>
      <c r="C16112" s="19" t="s">
        <v>331</v>
      </c>
    </row>
    <row r="16113">
      <c r="A16113" s="20" t="s">
        <v>23798</v>
      </c>
      <c r="B16113" s="21" t="s">
        <v>23799</v>
      </c>
      <c r="C16113" s="19" t="s">
        <v>331</v>
      </c>
    </row>
    <row r="16114">
      <c r="A16114" s="20" t="s">
        <v>23800</v>
      </c>
      <c r="B16114" s="21" t="s">
        <v>23799</v>
      </c>
      <c r="C16114" s="19" t="s">
        <v>331</v>
      </c>
    </row>
    <row r="16115">
      <c r="A16115" s="20" t="s">
        <v>23801</v>
      </c>
      <c r="B16115" s="21" t="s">
        <v>23799</v>
      </c>
      <c r="C16115" s="19" t="s">
        <v>331</v>
      </c>
    </row>
    <row r="16116">
      <c r="A16116" s="20" t="s">
        <v>23802</v>
      </c>
      <c r="B16116" s="21" t="s">
        <v>16109</v>
      </c>
      <c r="C16116" s="19" t="s">
        <v>331</v>
      </c>
    </row>
    <row r="16117">
      <c r="A16117" s="20" t="s">
        <v>23803</v>
      </c>
      <c r="B16117" s="21" t="s">
        <v>16109</v>
      </c>
      <c r="C16117" s="19" t="s">
        <v>331</v>
      </c>
    </row>
    <row r="16118">
      <c r="A16118" s="20" t="s">
        <v>23804</v>
      </c>
      <c r="B16118" s="21" t="s">
        <v>16109</v>
      </c>
      <c r="C16118" s="19" t="s">
        <v>331</v>
      </c>
    </row>
    <row r="16119">
      <c r="A16119" s="20" t="s">
        <v>23805</v>
      </c>
      <c r="B16119" s="21" t="s">
        <v>23806</v>
      </c>
      <c r="C16119" s="19" t="s">
        <v>331</v>
      </c>
    </row>
    <row r="16120">
      <c r="A16120" s="20" t="s">
        <v>23807</v>
      </c>
      <c r="B16120" s="21" t="s">
        <v>23808</v>
      </c>
      <c r="C16120" s="19" t="s">
        <v>331</v>
      </c>
    </row>
    <row r="16121">
      <c r="A16121" s="20" t="s">
        <v>23809</v>
      </c>
      <c r="B16121" s="21" t="s">
        <v>23810</v>
      </c>
      <c r="C16121" s="19" t="s">
        <v>331</v>
      </c>
    </row>
    <row r="16122">
      <c r="A16122" s="20" t="s">
        <v>23811</v>
      </c>
      <c r="B16122" s="21" t="s">
        <v>23812</v>
      </c>
      <c r="C16122" s="19" t="s">
        <v>331</v>
      </c>
    </row>
    <row r="16123">
      <c r="A16123" s="20" t="s">
        <v>23813</v>
      </c>
      <c r="B16123" s="21" t="s">
        <v>23814</v>
      </c>
      <c r="C16123" s="19" t="s">
        <v>331</v>
      </c>
    </row>
    <row r="16124">
      <c r="A16124" s="20" t="s">
        <v>23815</v>
      </c>
      <c r="B16124" s="21" t="s">
        <v>23816</v>
      </c>
      <c r="C16124" s="19" t="s">
        <v>331</v>
      </c>
    </row>
    <row r="16125">
      <c r="A16125" s="20" t="s">
        <v>23817</v>
      </c>
      <c r="B16125" s="21" t="s">
        <v>23818</v>
      </c>
      <c r="C16125" s="19" t="s">
        <v>331</v>
      </c>
    </row>
    <row r="16126">
      <c r="A16126" s="20" t="s">
        <v>23819</v>
      </c>
      <c r="B16126" s="21" t="s">
        <v>23820</v>
      </c>
      <c r="C16126" s="19" t="s">
        <v>331</v>
      </c>
    </row>
    <row r="16127">
      <c r="A16127" s="20" t="s">
        <v>23821</v>
      </c>
      <c r="B16127" s="21" t="s">
        <v>23822</v>
      </c>
      <c r="C16127" s="19" t="s">
        <v>331</v>
      </c>
    </row>
    <row r="16128">
      <c r="A16128" s="20" t="s">
        <v>23823</v>
      </c>
      <c r="B16128" s="21" t="s">
        <v>23824</v>
      </c>
      <c r="C16128" s="19" t="s">
        <v>331</v>
      </c>
    </row>
    <row r="16129">
      <c r="A16129" s="20" t="s">
        <v>23825</v>
      </c>
      <c r="B16129" s="21" t="s">
        <v>23826</v>
      </c>
      <c r="C16129" s="19" t="s">
        <v>331</v>
      </c>
    </row>
    <row r="16130">
      <c r="A16130" s="20" t="s">
        <v>23827</v>
      </c>
      <c r="B16130" s="21" t="s">
        <v>23828</v>
      </c>
      <c r="C16130" s="19" t="s">
        <v>331</v>
      </c>
    </row>
    <row r="16131">
      <c r="A16131" s="20" t="s">
        <v>23829</v>
      </c>
      <c r="B16131" s="21" t="s">
        <v>23830</v>
      </c>
      <c r="C16131" s="19" t="s">
        <v>331</v>
      </c>
    </row>
    <row r="16132">
      <c r="A16132" s="20" t="s">
        <v>23831</v>
      </c>
      <c r="B16132" s="21" t="s">
        <v>23832</v>
      </c>
      <c r="C16132" s="19" t="s">
        <v>331</v>
      </c>
    </row>
    <row r="16133">
      <c r="A16133" s="20" t="s">
        <v>23833</v>
      </c>
      <c r="B16133" s="21" t="s">
        <v>23834</v>
      </c>
      <c r="C16133" s="19" t="s">
        <v>331</v>
      </c>
    </row>
    <row r="16134">
      <c r="A16134" s="20" t="s">
        <v>23835</v>
      </c>
      <c r="B16134" s="21" t="s">
        <v>23836</v>
      </c>
      <c r="C16134" s="19" t="s">
        <v>331</v>
      </c>
    </row>
    <row r="16135">
      <c r="A16135" s="20" t="s">
        <v>23837</v>
      </c>
      <c r="B16135" s="21" t="s">
        <v>23838</v>
      </c>
      <c r="C16135" s="22"/>
    </row>
    <row r="16136">
      <c r="A16136" s="20" t="s">
        <v>23839</v>
      </c>
      <c r="B16136" s="24" t="s">
        <v>23838</v>
      </c>
      <c r="C16136" s="19" t="s">
        <v>34</v>
      </c>
    </row>
    <row r="16137">
      <c r="A16137" s="20" t="s">
        <v>23840</v>
      </c>
      <c r="B16137" s="24" t="s">
        <v>23838</v>
      </c>
      <c r="C16137" s="19" t="s">
        <v>34</v>
      </c>
    </row>
    <row r="16138">
      <c r="A16138" s="20" t="s">
        <v>23841</v>
      </c>
      <c r="B16138" s="24" t="s">
        <v>23838</v>
      </c>
      <c r="C16138" s="19" t="s">
        <v>34</v>
      </c>
    </row>
    <row r="16139">
      <c r="A16139" s="20" t="s">
        <v>23842</v>
      </c>
      <c r="B16139" s="24" t="s">
        <v>23838</v>
      </c>
      <c r="C16139" s="19" t="s">
        <v>34</v>
      </c>
    </row>
    <row r="16140">
      <c r="A16140" s="20" t="s">
        <v>23843</v>
      </c>
      <c r="B16140" s="21" t="s">
        <v>23844</v>
      </c>
      <c r="C16140" s="22"/>
    </row>
    <row r="16141">
      <c r="A16141" s="20" t="s">
        <v>23845</v>
      </c>
      <c r="B16141" s="21" t="s">
        <v>23846</v>
      </c>
      <c r="C16141" s="22"/>
    </row>
    <row r="16142">
      <c r="A16142" s="20" t="s">
        <v>23847</v>
      </c>
      <c r="B16142" s="21" t="s">
        <v>23848</v>
      </c>
      <c r="C16142" s="22"/>
    </row>
    <row r="16143">
      <c r="A16143" s="20" t="s">
        <v>23849</v>
      </c>
      <c r="B16143" s="21" t="s">
        <v>23850</v>
      </c>
      <c r="C16143" s="22"/>
    </row>
    <row r="16144">
      <c r="A16144" s="20" t="s">
        <v>23851</v>
      </c>
      <c r="B16144" s="21" t="s">
        <v>23852</v>
      </c>
      <c r="C16144" s="22"/>
    </row>
    <row r="16145">
      <c r="A16145" s="20" t="s">
        <v>23853</v>
      </c>
      <c r="B16145" s="21" t="s">
        <v>23854</v>
      </c>
      <c r="C16145" s="22"/>
    </row>
    <row r="16146">
      <c r="A16146" s="20" t="s">
        <v>23855</v>
      </c>
      <c r="B16146" s="21" t="s">
        <v>23856</v>
      </c>
      <c r="C16146" s="22"/>
    </row>
    <row r="16147">
      <c r="A16147" s="20" t="s">
        <v>23857</v>
      </c>
      <c r="B16147" s="24" t="s">
        <v>23856</v>
      </c>
      <c r="C16147" s="19" t="s">
        <v>34</v>
      </c>
    </row>
    <row r="16148">
      <c r="A16148" s="20" t="s">
        <v>23858</v>
      </c>
      <c r="B16148" s="24" t="s">
        <v>23856</v>
      </c>
      <c r="C16148" s="19" t="s">
        <v>34</v>
      </c>
    </row>
    <row r="16149">
      <c r="A16149" s="20" t="s">
        <v>23859</v>
      </c>
      <c r="B16149" s="21" t="s">
        <v>23860</v>
      </c>
      <c r="C16149" s="22"/>
    </row>
    <row r="16150">
      <c r="A16150" s="20" t="s">
        <v>23861</v>
      </c>
      <c r="B16150" s="21" t="s">
        <v>23862</v>
      </c>
      <c r="C16150" s="22"/>
    </row>
    <row r="16151">
      <c r="A16151" s="20" t="s">
        <v>23863</v>
      </c>
      <c r="B16151" s="21" t="s">
        <v>23864</v>
      </c>
      <c r="C16151" s="22"/>
    </row>
    <row r="16152">
      <c r="A16152" s="20" t="s">
        <v>23865</v>
      </c>
      <c r="B16152" s="21" t="s">
        <v>23864</v>
      </c>
      <c r="C16152" s="19" t="s">
        <v>34</v>
      </c>
    </row>
    <row r="16153">
      <c r="A16153" s="20" t="s">
        <v>23866</v>
      </c>
      <c r="B16153" s="21" t="s">
        <v>23867</v>
      </c>
      <c r="C16153" s="22"/>
    </row>
    <row r="16154">
      <c r="A16154" s="20" t="s">
        <v>23868</v>
      </c>
      <c r="B16154" s="21" t="s">
        <v>23869</v>
      </c>
      <c r="C16154" s="22"/>
    </row>
    <row r="16155">
      <c r="A16155" s="20" t="s">
        <v>23870</v>
      </c>
      <c r="B16155" s="21" t="s">
        <v>23871</v>
      </c>
      <c r="C16155" s="22"/>
    </row>
    <row r="16156">
      <c r="A16156" s="20" t="s">
        <v>23872</v>
      </c>
      <c r="B16156" s="24" t="s">
        <v>23871</v>
      </c>
      <c r="C16156" s="19" t="s">
        <v>34</v>
      </c>
    </row>
    <row r="16157">
      <c r="A16157" s="20" t="s">
        <v>23873</v>
      </c>
      <c r="B16157" s="24" t="s">
        <v>23871</v>
      </c>
      <c r="C16157" s="19" t="s">
        <v>34</v>
      </c>
    </row>
    <row r="16158">
      <c r="A16158" s="20" t="s">
        <v>23874</v>
      </c>
      <c r="B16158" s="21" t="s">
        <v>23875</v>
      </c>
      <c r="C16158" s="22"/>
    </row>
    <row r="16159">
      <c r="A16159" s="20" t="s">
        <v>23876</v>
      </c>
      <c r="B16159" s="21" t="s">
        <v>23877</v>
      </c>
      <c r="C16159" s="22"/>
    </row>
    <row r="16160">
      <c r="A16160" s="20" t="s">
        <v>23878</v>
      </c>
      <c r="B16160" s="21" t="s">
        <v>23879</v>
      </c>
      <c r="C16160" s="22"/>
    </row>
    <row r="16161">
      <c r="A16161" s="20" t="s">
        <v>23880</v>
      </c>
      <c r="B16161" s="21" t="s">
        <v>23881</v>
      </c>
      <c r="C16161" s="22"/>
    </row>
    <row r="16162">
      <c r="A16162" s="20" t="s">
        <v>23882</v>
      </c>
      <c r="B16162" s="21" t="s">
        <v>23883</v>
      </c>
      <c r="C16162" s="22"/>
    </row>
    <row r="16163">
      <c r="A16163" s="20" t="s">
        <v>23884</v>
      </c>
      <c r="B16163" s="24" t="s">
        <v>23883</v>
      </c>
      <c r="C16163" s="19" t="s">
        <v>34</v>
      </c>
    </row>
    <row r="16164">
      <c r="A16164" s="20" t="s">
        <v>23885</v>
      </c>
      <c r="B16164" s="24" t="s">
        <v>23883</v>
      </c>
      <c r="C16164" s="19" t="s">
        <v>34</v>
      </c>
    </row>
    <row r="16165">
      <c r="A16165" s="20" t="s">
        <v>23886</v>
      </c>
      <c r="B16165" s="24" t="s">
        <v>23883</v>
      </c>
      <c r="C16165" s="19" t="s">
        <v>34</v>
      </c>
    </row>
    <row r="16166">
      <c r="A16166" s="20" t="s">
        <v>23887</v>
      </c>
      <c r="B16166" s="24" t="s">
        <v>23883</v>
      </c>
      <c r="C16166" s="19" t="s">
        <v>34</v>
      </c>
    </row>
    <row r="16167">
      <c r="A16167" s="20" t="s">
        <v>23888</v>
      </c>
      <c r="B16167" s="21" t="s">
        <v>23889</v>
      </c>
      <c r="C16167" s="22"/>
    </row>
    <row r="16168">
      <c r="A16168" s="20" t="s">
        <v>23890</v>
      </c>
      <c r="B16168" s="21" t="s">
        <v>23891</v>
      </c>
      <c r="C16168" s="22"/>
    </row>
    <row r="16169">
      <c r="A16169" s="20" t="s">
        <v>23892</v>
      </c>
      <c r="B16169" s="21" t="s">
        <v>23893</v>
      </c>
      <c r="C16169" s="22"/>
    </row>
    <row r="16170">
      <c r="A16170" s="20" t="s">
        <v>23894</v>
      </c>
      <c r="B16170" s="21" t="s">
        <v>23895</v>
      </c>
      <c r="C16170" s="22"/>
    </row>
    <row r="16171">
      <c r="A16171" s="20" t="s">
        <v>23896</v>
      </c>
      <c r="B16171" s="21" t="s">
        <v>23897</v>
      </c>
      <c r="C16171" s="19" t="s">
        <v>34</v>
      </c>
    </row>
    <row r="16172">
      <c r="A16172" s="20" t="s">
        <v>23898</v>
      </c>
      <c r="B16172" s="21" t="s">
        <v>23897</v>
      </c>
      <c r="C16172" s="19" t="s">
        <v>34</v>
      </c>
    </row>
    <row r="16173">
      <c r="A16173" s="20" t="s">
        <v>23899</v>
      </c>
      <c r="B16173" s="21" t="s">
        <v>23897</v>
      </c>
      <c r="C16173" s="19" t="s">
        <v>34</v>
      </c>
    </row>
    <row r="16174">
      <c r="A16174" s="20" t="s">
        <v>23900</v>
      </c>
      <c r="B16174" s="21" t="s">
        <v>23901</v>
      </c>
      <c r="C16174" s="19" t="s">
        <v>34</v>
      </c>
    </row>
    <row r="16175">
      <c r="A16175" s="20" t="s">
        <v>23902</v>
      </c>
      <c r="B16175" s="21" t="s">
        <v>23901</v>
      </c>
      <c r="C16175" s="19" t="s">
        <v>34</v>
      </c>
    </row>
    <row r="16176">
      <c r="A16176" s="20" t="s">
        <v>23903</v>
      </c>
      <c r="B16176" s="21" t="s">
        <v>8692</v>
      </c>
      <c r="C16176" s="19" t="s">
        <v>34</v>
      </c>
    </row>
    <row r="16177">
      <c r="A16177" s="20" t="s">
        <v>23904</v>
      </c>
      <c r="B16177" s="21" t="s">
        <v>8692</v>
      </c>
      <c r="C16177" s="19" t="s">
        <v>34</v>
      </c>
    </row>
    <row r="16178">
      <c r="A16178" s="20" t="s">
        <v>23905</v>
      </c>
      <c r="B16178" s="21" t="s">
        <v>8692</v>
      </c>
      <c r="C16178" s="19" t="s">
        <v>34</v>
      </c>
    </row>
    <row r="16179">
      <c r="A16179" s="20" t="s">
        <v>23906</v>
      </c>
      <c r="B16179" s="21" t="s">
        <v>8692</v>
      </c>
      <c r="C16179" s="19" t="s">
        <v>34</v>
      </c>
    </row>
    <row r="16180">
      <c r="A16180" s="20" t="s">
        <v>23907</v>
      </c>
      <c r="B16180" s="21" t="s">
        <v>8692</v>
      </c>
      <c r="C16180" s="19" t="s">
        <v>34</v>
      </c>
    </row>
    <row r="16181">
      <c r="A16181" s="20" t="s">
        <v>23908</v>
      </c>
      <c r="B16181" s="21" t="s">
        <v>8692</v>
      </c>
      <c r="C16181" s="19" t="s">
        <v>34</v>
      </c>
    </row>
    <row r="16182">
      <c r="A16182" s="20" t="s">
        <v>23909</v>
      </c>
      <c r="B16182" s="21" t="s">
        <v>23910</v>
      </c>
      <c r="C16182" s="19" t="s">
        <v>331</v>
      </c>
    </row>
    <row r="16183">
      <c r="A16183" s="20" t="s">
        <v>23911</v>
      </c>
      <c r="B16183" s="21" t="s">
        <v>23910</v>
      </c>
      <c r="C16183" s="19" t="s">
        <v>331</v>
      </c>
    </row>
    <row r="16184">
      <c r="A16184" s="20" t="s">
        <v>23912</v>
      </c>
      <c r="B16184" s="21" t="s">
        <v>23910</v>
      </c>
      <c r="C16184" s="19" t="s">
        <v>331</v>
      </c>
    </row>
    <row r="16185">
      <c r="A16185" s="20" t="s">
        <v>23913</v>
      </c>
      <c r="B16185" s="21" t="s">
        <v>23914</v>
      </c>
      <c r="C16185" s="19" t="s">
        <v>331</v>
      </c>
    </row>
    <row r="16186">
      <c r="A16186" s="20" t="s">
        <v>23915</v>
      </c>
      <c r="B16186" s="21" t="s">
        <v>23914</v>
      </c>
      <c r="C16186" s="19" t="s">
        <v>331</v>
      </c>
    </row>
    <row r="16187">
      <c r="A16187" s="20" t="s">
        <v>23916</v>
      </c>
      <c r="B16187" s="21" t="s">
        <v>23914</v>
      </c>
      <c r="C16187" s="19" t="s">
        <v>331</v>
      </c>
    </row>
    <row r="16188">
      <c r="A16188" s="20" t="s">
        <v>23917</v>
      </c>
      <c r="B16188" s="21" t="s">
        <v>23918</v>
      </c>
      <c r="C16188" s="19" t="s">
        <v>331</v>
      </c>
    </row>
    <row r="16189">
      <c r="A16189" s="20" t="s">
        <v>23919</v>
      </c>
      <c r="B16189" s="21" t="s">
        <v>23918</v>
      </c>
      <c r="C16189" s="19" t="s">
        <v>331</v>
      </c>
    </row>
    <row r="16190">
      <c r="A16190" s="20" t="s">
        <v>23920</v>
      </c>
      <c r="B16190" s="21" t="s">
        <v>23918</v>
      </c>
      <c r="C16190" s="19" t="s">
        <v>331</v>
      </c>
    </row>
    <row r="16191">
      <c r="A16191" s="20" t="s">
        <v>23921</v>
      </c>
      <c r="B16191" s="21" t="s">
        <v>23922</v>
      </c>
      <c r="C16191" s="19" t="s">
        <v>331</v>
      </c>
    </row>
    <row r="16192">
      <c r="A16192" s="20" t="s">
        <v>23923</v>
      </c>
      <c r="B16192" s="21" t="s">
        <v>23922</v>
      </c>
      <c r="C16192" s="19" t="s">
        <v>331</v>
      </c>
    </row>
    <row r="16193">
      <c r="A16193" s="20" t="s">
        <v>23924</v>
      </c>
      <c r="B16193" s="21" t="s">
        <v>23922</v>
      </c>
      <c r="C16193" s="19" t="s">
        <v>331</v>
      </c>
    </row>
    <row r="16194">
      <c r="A16194" s="20" t="s">
        <v>23925</v>
      </c>
      <c r="B16194" s="21" t="s">
        <v>23926</v>
      </c>
      <c r="C16194" s="19" t="s">
        <v>331</v>
      </c>
    </row>
    <row r="16195">
      <c r="A16195" s="20" t="s">
        <v>23927</v>
      </c>
      <c r="B16195" s="21" t="s">
        <v>23926</v>
      </c>
      <c r="C16195" s="19" t="s">
        <v>331</v>
      </c>
    </row>
    <row r="16196">
      <c r="A16196" s="20" t="s">
        <v>23928</v>
      </c>
      <c r="B16196" s="21" t="s">
        <v>23926</v>
      </c>
      <c r="C16196" s="19" t="s">
        <v>331</v>
      </c>
    </row>
    <row r="16197">
      <c r="A16197" s="20" t="s">
        <v>23929</v>
      </c>
      <c r="B16197" s="21" t="s">
        <v>23930</v>
      </c>
      <c r="C16197" s="19" t="s">
        <v>331</v>
      </c>
    </row>
    <row r="16198">
      <c r="A16198" s="20" t="s">
        <v>23931</v>
      </c>
      <c r="B16198" s="21" t="s">
        <v>23930</v>
      </c>
      <c r="C16198" s="19" t="s">
        <v>331</v>
      </c>
    </row>
    <row r="16199">
      <c r="A16199" s="20" t="s">
        <v>23932</v>
      </c>
      <c r="B16199" s="21" t="s">
        <v>23930</v>
      </c>
      <c r="C16199" s="19" t="s">
        <v>331</v>
      </c>
    </row>
    <row r="16200">
      <c r="A16200" s="20" t="s">
        <v>23933</v>
      </c>
      <c r="B16200" s="21" t="s">
        <v>23934</v>
      </c>
      <c r="C16200" s="19" t="s">
        <v>331</v>
      </c>
    </row>
    <row r="16201">
      <c r="A16201" s="20" t="s">
        <v>23935</v>
      </c>
      <c r="B16201" s="21" t="s">
        <v>23934</v>
      </c>
      <c r="C16201" s="19" t="s">
        <v>331</v>
      </c>
    </row>
    <row r="16202">
      <c r="A16202" s="20" t="s">
        <v>23936</v>
      </c>
      <c r="B16202" s="21" t="s">
        <v>23934</v>
      </c>
      <c r="C16202" s="19" t="s">
        <v>331</v>
      </c>
    </row>
    <row r="16203">
      <c r="A16203" s="20" t="s">
        <v>23937</v>
      </c>
      <c r="B16203" s="21" t="s">
        <v>23938</v>
      </c>
      <c r="C16203" s="19" t="s">
        <v>331</v>
      </c>
    </row>
    <row r="16204">
      <c r="A16204" s="20" t="s">
        <v>23939</v>
      </c>
      <c r="B16204" s="21" t="s">
        <v>23938</v>
      </c>
      <c r="C16204" s="19" t="s">
        <v>331</v>
      </c>
    </row>
    <row r="16205">
      <c r="A16205" s="20" t="s">
        <v>23940</v>
      </c>
      <c r="B16205" s="21" t="s">
        <v>23938</v>
      </c>
      <c r="C16205" s="19" t="s">
        <v>331</v>
      </c>
    </row>
    <row r="16206">
      <c r="A16206" s="20" t="s">
        <v>23941</v>
      </c>
      <c r="B16206" s="21" t="s">
        <v>23942</v>
      </c>
      <c r="C16206" s="19" t="s">
        <v>331</v>
      </c>
    </row>
    <row r="16207">
      <c r="A16207" s="20" t="s">
        <v>23943</v>
      </c>
      <c r="B16207" s="21" t="s">
        <v>23942</v>
      </c>
      <c r="C16207" s="19" t="s">
        <v>331</v>
      </c>
    </row>
    <row r="16208">
      <c r="A16208" s="20" t="s">
        <v>23944</v>
      </c>
      <c r="B16208" s="21" t="s">
        <v>23945</v>
      </c>
      <c r="C16208" s="19" t="s">
        <v>331</v>
      </c>
    </row>
    <row r="16209">
      <c r="A16209" s="20" t="s">
        <v>23946</v>
      </c>
      <c r="B16209" s="21" t="s">
        <v>23945</v>
      </c>
      <c r="C16209" s="19" t="s">
        <v>331</v>
      </c>
    </row>
    <row r="16210">
      <c r="A16210" s="20" t="s">
        <v>23947</v>
      </c>
      <c r="B16210" s="21" t="s">
        <v>23945</v>
      </c>
      <c r="C16210" s="19" t="s">
        <v>331</v>
      </c>
    </row>
    <row r="16211">
      <c r="A16211" s="20" t="s">
        <v>23948</v>
      </c>
      <c r="B16211" s="21" t="s">
        <v>23949</v>
      </c>
      <c r="C16211" s="19" t="s">
        <v>331</v>
      </c>
    </row>
    <row r="16212">
      <c r="A16212" s="20" t="s">
        <v>23950</v>
      </c>
      <c r="B16212" s="21" t="s">
        <v>23949</v>
      </c>
      <c r="C16212" s="19" t="s">
        <v>331</v>
      </c>
    </row>
    <row r="16213">
      <c r="A16213" s="20" t="s">
        <v>23951</v>
      </c>
      <c r="B16213" s="21" t="s">
        <v>23949</v>
      </c>
      <c r="C16213" s="19" t="s">
        <v>331</v>
      </c>
    </row>
    <row r="16214">
      <c r="A16214" s="20" t="s">
        <v>23952</v>
      </c>
      <c r="B16214" s="21" t="s">
        <v>23953</v>
      </c>
      <c r="C16214" s="19" t="s">
        <v>331</v>
      </c>
    </row>
    <row r="16215">
      <c r="A16215" s="20" t="s">
        <v>23954</v>
      </c>
      <c r="B16215" s="21" t="s">
        <v>23953</v>
      </c>
      <c r="C16215" s="19" t="s">
        <v>331</v>
      </c>
    </row>
    <row r="16216">
      <c r="A16216" s="20" t="s">
        <v>23955</v>
      </c>
      <c r="B16216" s="21" t="s">
        <v>23956</v>
      </c>
      <c r="C16216" s="19" t="s">
        <v>331</v>
      </c>
    </row>
    <row r="16217">
      <c r="A16217" s="20" t="s">
        <v>23957</v>
      </c>
      <c r="B16217" s="21" t="s">
        <v>23958</v>
      </c>
      <c r="C16217" s="19" t="s">
        <v>331</v>
      </c>
    </row>
    <row r="16218">
      <c r="A16218" s="20" t="s">
        <v>23959</v>
      </c>
      <c r="B16218" s="21" t="s">
        <v>23960</v>
      </c>
      <c r="C16218" s="19" t="s">
        <v>331</v>
      </c>
    </row>
    <row r="16219">
      <c r="A16219" s="20" t="s">
        <v>23961</v>
      </c>
      <c r="B16219" s="21" t="s">
        <v>23962</v>
      </c>
      <c r="C16219" s="19" t="s">
        <v>331</v>
      </c>
    </row>
    <row r="16220">
      <c r="A16220" s="20" t="s">
        <v>23963</v>
      </c>
      <c r="B16220" s="21" t="s">
        <v>23964</v>
      </c>
      <c r="C16220" s="19" t="s">
        <v>331</v>
      </c>
    </row>
    <row r="16221">
      <c r="A16221" s="20" t="s">
        <v>23965</v>
      </c>
      <c r="B16221" s="21" t="s">
        <v>23966</v>
      </c>
      <c r="C16221" s="19" t="s">
        <v>331</v>
      </c>
    </row>
    <row r="16222">
      <c r="A16222" s="20" t="s">
        <v>23967</v>
      </c>
      <c r="B16222" s="21" t="s">
        <v>23968</v>
      </c>
      <c r="C16222" s="19" t="s">
        <v>331</v>
      </c>
    </row>
    <row r="16223">
      <c r="A16223" s="20" t="s">
        <v>23969</v>
      </c>
      <c r="B16223" s="21" t="s">
        <v>23970</v>
      </c>
      <c r="C16223" s="19" t="s">
        <v>331</v>
      </c>
    </row>
    <row r="16224">
      <c r="A16224" s="20" t="s">
        <v>23971</v>
      </c>
      <c r="B16224" s="21" t="s">
        <v>9543</v>
      </c>
      <c r="C16224" s="19" t="s">
        <v>331</v>
      </c>
    </row>
    <row r="16225">
      <c r="A16225" s="20" t="s">
        <v>23972</v>
      </c>
      <c r="B16225" s="21" t="s">
        <v>23973</v>
      </c>
      <c r="C16225" s="19" t="s">
        <v>331</v>
      </c>
    </row>
    <row r="16226">
      <c r="A16226" s="20" t="s">
        <v>23974</v>
      </c>
      <c r="B16226" s="21" t="s">
        <v>23975</v>
      </c>
      <c r="C16226" s="19" t="s">
        <v>331</v>
      </c>
    </row>
    <row r="16227">
      <c r="A16227" s="20" t="s">
        <v>23976</v>
      </c>
      <c r="B16227" s="21" t="s">
        <v>23977</v>
      </c>
      <c r="C16227" s="19" t="s">
        <v>331</v>
      </c>
    </row>
    <row r="16228">
      <c r="A16228" s="20" t="s">
        <v>23978</v>
      </c>
      <c r="B16228" s="21" t="s">
        <v>23979</v>
      </c>
      <c r="C16228" s="19" t="s">
        <v>331</v>
      </c>
    </row>
    <row r="16229">
      <c r="A16229" s="20" t="s">
        <v>23980</v>
      </c>
      <c r="B16229" s="21" t="s">
        <v>23981</v>
      </c>
      <c r="C16229" s="19" t="s">
        <v>331</v>
      </c>
    </row>
    <row r="16230">
      <c r="A16230" s="20" t="s">
        <v>23982</v>
      </c>
      <c r="B16230" s="21" t="s">
        <v>23983</v>
      </c>
      <c r="C16230" s="19" t="s">
        <v>331</v>
      </c>
    </row>
    <row r="16231">
      <c r="A16231" s="20" t="s">
        <v>23984</v>
      </c>
      <c r="B16231" s="21" t="s">
        <v>23985</v>
      </c>
      <c r="C16231" s="19" t="s">
        <v>331</v>
      </c>
    </row>
    <row r="16232">
      <c r="A16232" s="20" t="s">
        <v>23986</v>
      </c>
      <c r="B16232" s="21" t="s">
        <v>23987</v>
      </c>
      <c r="C16232" s="19" t="s">
        <v>331</v>
      </c>
    </row>
    <row r="16233">
      <c r="A16233" s="20" t="s">
        <v>23988</v>
      </c>
      <c r="B16233" s="21" t="s">
        <v>23989</v>
      </c>
      <c r="C16233" s="19" t="s">
        <v>331</v>
      </c>
    </row>
    <row r="16234">
      <c r="A16234" s="20" t="s">
        <v>23990</v>
      </c>
      <c r="B16234" s="21" t="s">
        <v>23991</v>
      </c>
      <c r="C16234" s="19" t="s">
        <v>331</v>
      </c>
    </row>
    <row r="16235">
      <c r="A16235" s="20" t="s">
        <v>23992</v>
      </c>
      <c r="B16235" s="21" t="s">
        <v>23993</v>
      </c>
      <c r="C16235" s="19" t="s">
        <v>331</v>
      </c>
    </row>
    <row r="16236">
      <c r="A16236" s="20" t="s">
        <v>23994</v>
      </c>
      <c r="B16236" s="21" t="s">
        <v>23995</v>
      </c>
      <c r="C16236" s="19" t="s">
        <v>331</v>
      </c>
    </row>
    <row r="16237">
      <c r="A16237" s="20" t="s">
        <v>23996</v>
      </c>
      <c r="B16237" s="21" t="s">
        <v>23997</v>
      </c>
      <c r="C16237" s="19" t="s">
        <v>331</v>
      </c>
    </row>
    <row r="16238">
      <c r="A16238" s="20" t="s">
        <v>23998</v>
      </c>
      <c r="B16238" s="21" t="s">
        <v>23999</v>
      </c>
      <c r="C16238" s="19" t="s">
        <v>331</v>
      </c>
    </row>
    <row r="16239">
      <c r="A16239" s="20" t="s">
        <v>24000</v>
      </c>
      <c r="B16239" s="21" t="s">
        <v>24001</v>
      </c>
      <c r="C16239" s="19" t="s">
        <v>331</v>
      </c>
    </row>
    <row r="16240">
      <c r="A16240" s="20" t="s">
        <v>24002</v>
      </c>
      <c r="B16240" s="21" t="s">
        <v>24003</v>
      </c>
      <c r="C16240" s="19" t="s">
        <v>331</v>
      </c>
    </row>
    <row r="16241">
      <c r="A16241" s="20" t="s">
        <v>24004</v>
      </c>
      <c r="B16241" s="21" t="s">
        <v>24005</v>
      </c>
      <c r="C16241" s="19" t="s">
        <v>331</v>
      </c>
    </row>
    <row r="16242">
      <c r="A16242" s="20" t="s">
        <v>24006</v>
      </c>
      <c r="B16242" s="21" t="s">
        <v>24007</v>
      </c>
      <c r="C16242" s="19" t="s">
        <v>331</v>
      </c>
    </row>
    <row r="16243">
      <c r="A16243" s="20" t="s">
        <v>24008</v>
      </c>
      <c r="B16243" s="21" t="s">
        <v>24009</v>
      </c>
      <c r="C16243" s="19" t="s">
        <v>331</v>
      </c>
    </row>
    <row r="16244">
      <c r="A16244" s="20" t="s">
        <v>24010</v>
      </c>
      <c r="B16244" s="21" t="s">
        <v>24011</v>
      </c>
      <c r="C16244" s="19" t="s">
        <v>331</v>
      </c>
    </row>
    <row r="16245">
      <c r="A16245" s="20" t="s">
        <v>24012</v>
      </c>
      <c r="B16245" s="21" t="s">
        <v>24013</v>
      </c>
      <c r="C16245" s="19" t="s">
        <v>331</v>
      </c>
    </row>
    <row r="16246">
      <c r="A16246" s="20" t="s">
        <v>24014</v>
      </c>
      <c r="B16246" s="21" t="s">
        <v>24015</v>
      </c>
      <c r="C16246" s="19" t="s">
        <v>331</v>
      </c>
    </row>
    <row r="16247">
      <c r="A16247" s="20" t="s">
        <v>24016</v>
      </c>
      <c r="B16247" s="21" t="s">
        <v>24017</v>
      </c>
      <c r="C16247" s="19" t="s">
        <v>331</v>
      </c>
    </row>
    <row r="16248">
      <c r="A16248" s="20" t="s">
        <v>24018</v>
      </c>
      <c r="B16248" s="21" t="s">
        <v>24019</v>
      </c>
      <c r="C16248" s="19" t="s">
        <v>331</v>
      </c>
    </row>
    <row r="16249">
      <c r="A16249" s="20" t="s">
        <v>24020</v>
      </c>
      <c r="B16249" s="21" t="s">
        <v>24021</v>
      </c>
      <c r="C16249" s="19" t="s">
        <v>331</v>
      </c>
    </row>
    <row r="16250">
      <c r="A16250" s="20" t="s">
        <v>24022</v>
      </c>
      <c r="B16250" s="21" t="s">
        <v>24023</v>
      </c>
      <c r="C16250" s="19" t="s">
        <v>331</v>
      </c>
    </row>
    <row r="16251">
      <c r="A16251" s="20" t="s">
        <v>24024</v>
      </c>
      <c r="B16251" s="21" t="s">
        <v>24025</v>
      </c>
      <c r="C16251" s="19" t="s">
        <v>331</v>
      </c>
    </row>
    <row r="16252">
      <c r="A16252" s="20" t="s">
        <v>24026</v>
      </c>
      <c r="B16252" s="21" t="s">
        <v>24027</v>
      </c>
      <c r="C16252" s="19" t="s">
        <v>331</v>
      </c>
    </row>
    <row r="16253">
      <c r="A16253" s="20" t="s">
        <v>24028</v>
      </c>
      <c r="B16253" s="21" t="s">
        <v>24029</v>
      </c>
      <c r="C16253" s="19" t="s">
        <v>331</v>
      </c>
    </row>
    <row r="16254">
      <c r="A16254" s="20" t="s">
        <v>24030</v>
      </c>
      <c r="B16254" s="21" t="s">
        <v>24031</v>
      </c>
      <c r="C16254" s="19" t="s">
        <v>331</v>
      </c>
    </row>
    <row r="16255">
      <c r="A16255" s="20" t="s">
        <v>24032</v>
      </c>
      <c r="B16255" s="21" t="s">
        <v>24033</v>
      </c>
      <c r="C16255" s="19" t="s">
        <v>331</v>
      </c>
    </row>
    <row r="16256">
      <c r="A16256" s="20" t="s">
        <v>24034</v>
      </c>
      <c r="B16256" s="21" t="s">
        <v>24035</v>
      </c>
      <c r="C16256" s="22"/>
    </row>
    <row r="16257">
      <c r="A16257" s="20" t="s">
        <v>24036</v>
      </c>
      <c r="B16257" s="21" t="s">
        <v>24037</v>
      </c>
      <c r="C16257" s="22"/>
    </row>
    <row r="16258">
      <c r="A16258" s="20" t="s">
        <v>24038</v>
      </c>
      <c r="B16258" s="21" t="s">
        <v>24039</v>
      </c>
      <c r="C16258" s="22"/>
    </row>
    <row r="16259">
      <c r="A16259" s="20" t="s">
        <v>24040</v>
      </c>
      <c r="B16259" s="21" t="s">
        <v>24041</v>
      </c>
      <c r="C16259" s="22"/>
    </row>
    <row r="16260">
      <c r="A16260" s="20" t="s">
        <v>24042</v>
      </c>
      <c r="B16260" s="24" t="s">
        <v>24041</v>
      </c>
      <c r="C16260" s="19" t="s">
        <v>34</v>
      </c>
    </row>
    <row r="16261">
      <c r="A16261" s="20" t="s">
        <v>24043</v>
      </c>
      <c r="B16261" s="24" t="s">
        <v>24041</v>
      </c>
      <c r="C16261" s="19" t="s">
        <v>34</v>
      </c>
    </row>
    <row r="16262">
      <c r="A16262" s="20" t="s">
        <v>24044</v>
      </c>
      <c r="B16262" s="24" t="s">
        <v>24041</v>
      </c>
      <c r="C16262" s="19" t="s">
        <v>34</v>
      </c>
    </row>
    <row r="16263">
      <c r="A16263" s="20" t="s">
        <v>24045</v>
      </c>
      <c r="B16263" s="24" t="s">
        <v>24041</v>
      </c>
      <c r="C16263" s="19" t="s">
        <v>34</v>
      </c>
    </row>
    <row r="16264">
      <c r="A16264" s="20" t="s">
        <v>24046</v>
      </c>
      <c r="B16264" s="24" t="s">
        <v>24041</v>
      </c>
      <c r="C16264" s="19" t="s">
        <v>34</v>
      </c>
    </row>
    <row r="16265">
      <c r="A16265" s="20" t="s">
        <v>24047</v>
      </c>
      <c r="B16265" s="24" t="s">
        <v>24041</v>
      </c>
      <c r="C16265" s="19" t="s">
        <v>34</v>
      </c>
    </row>
    <row r="16266">
      <c r="A16266" s="20" t="s">
        <v>24048</v>
      </c>
      <c r="B16266" s="24" t="s">
        <v>24041</v>
      </c>
      <c r="C16266" s="19" t="s">
        <v>34</v>
      </c>
    </row>
    <row r="16267">
      <c r="A16267" s="20" t="s">
        <v>24049</v>
      </c>
      <c r="B16267" s="24" t="s">
        <v>24041</v>
      </c>
      <c r="C16267" s="19" t="s">
        <v>34</v>
      </c>
    </row>
    <row r="16268">
      <c r="A16268" s="20" t="s">
        <v>24050</v>
      </c>
      <c r="B16268" s="21" t="s">
        <v>24051</v>
      </c>
      <c r="C16268" s="22"/>
    </row>
    <row r="16269">
      <c r="A16269" s="20" t="s">
        <v>24052</v>
      </c>
      <c r="B16269" s="21" t="s">
        <v>24053</v>
      </c>
      <c r="C16269" s="22"/>
    </row>
    <row r="16270">
      <c r="A16270" s="20" t="s">
        <v>24054</v>
      </c>
      <c r="B16270" s="21" t="s">
        <v>24055</v>
      </c>
      <c r="C16270" s="22"/>
    </row>
    <row r="16271">
      <c r="A16271" s="20" t="s">
        <v>24056</v>
      </c>
      <c r="B16271" s="21" t="s">
        <v>24057</v>
      </c>
      <c r="C16271" s="22"/>
    </row>
    <row r="16272">
      <c r="A16272" s="20" t="s">
        <v>24058</v>
      </c>
      <c r="B16272" s="21" t="s">
        <v>24059</v>
      </c>
      <c r="C16272" s="22"/>
    </row>
    <row r="16273">
      <c r="A16273" s="20" t="s">
        <v>24060</v>
      </c>
      <c r="B16273" s="21" t="s">
        <v>24061</v>
      </c>
      <c r="C16273" s="22"/>
    </row>
    <row r="16274">
      <c r="A16274" s="20" t="s">
        <v>24062</v>
      </c>
      <c r="B16274" s="21" t="s">
        <v>24063</v>
      </c>
      <c r="C16274" s="22"/>
    </row>
    <row r="16275">
      <c r="A16275" s="20" t="s">
        <v>24064</v>
      </c>
      <c r="B16275" s="21" t="s">
        <v>24063</v>
      </c>
      <c r="C16275" s="19" t="s">
        <v>296</v>
      </c>
    </row>
    <row r="16276">
      <c r="A16276" s="20" t="s">
        <v>24065</v>
      </c>
      <c r="B16276" s="21" t="s">
        <v>24063</v>
      </c>
      <c r="C16276" s="19" t="s">
        <v>296</v>
      </c>
    </row>
    <row r="16277">
      <c r="A16277" s="20" t="s">
        <v>24066</v>
      </c>
      <c r="B16277" s="21" t="s">
        <v>24067</v>
      </c>
      <c r="C16277" s="22"/>
    </row>
    <row r="16278">
      <c r="A16278" s="20" t="s">
        <v>24068</v>
      </c>
      <c r="B16278" s="21" t="s">
        <v>24069</v>
      </c>
      <c r="C16278" s="22"/>
    </row>
    <row r="16279">
      <c r="A16279" s="20" t="s">
        <v>24070</v>
      </c>
      <c r="B16279" s="21" t="s">
        <v>24071</v>
      </c>
      <c r="C16279" s="22"/>
    </row>
    <row r="16280">
      <c r="A16280" s="20" t="s">
        <v>24072</v>
      </c>
      <c r="B16280" s="24" t="s">
        <v>24071</v>
      </c>
      <c r="C16280" s="19" t="s">
        <v>34</v>
      </c>
    </row>
    <row r="16281">
      <c r="A16281" s="20" t="s">
        <v>24073</v>
      </c>
      <c r="B16281" s="24" t="s">
        <v>24071</v>
      </c>
      <c r="C16281" s="19" t="s">
        <v>34</v>
      </c>
    </row>
    <row r="16282">
      <c r="A16282" s="20" t="s">
        <v>24074</v>
      </c>
      <c r="B16282" s="24" t="s">
        <v>24071</v>
      </c>
      <c r="C16282" s="19" t="s">
        <v>34</v>
      </c>
    </row>
    <row r="16283">
      <c r="A16283" s="20" t="s">
        <v>24075</v>
      </c>
      <c r="B16283" s="24" t="s">
        <v>24071</v>
      </c>
      <c r="C16283" s="19" t="s">
        <v>34</v>
      </c>
    </row>
    <row r="16284">
      <c r="A16284" s="20" t="s">
        <v>24076</v>
      </c>
      <c r="B16284" s="24" t="s">
        <v>24071</v>
      </c>
      <c r="C16284" s="19" t="s">
        <v>34</v>
      </c>
    </row>
    <row r="16285">
      <c r="A16285" s="20" t="s">
        <v>24077</v>
      </c>
      <c r="B16285" s="24" t="s">
        <v>24071</v>
      </c>
      <c r="C16285" s="19" t="s">
        <v>34</v>
      </c>
    </row>
    <row r="16286">
      <c r="A16286" s="20" t="s">
        <v>24078</v>
      </c>
      <c r="B16286" s="24" t="s">
        <v>24071</v>
      </c>
      <c r="C16286" s="19" t="s">
        <v>34</v>
      </c>
    </row>
    <row r="16287">
      <c r="A16287" s="20" t="s">
        <v>24079</v>
      </c>
      <c r="B16287" s="24" t="s">
        <v>24071</v>
      </c>
      <c r="C16287" s="19" t="s">
        <v>34</v>
      </c>
    </row>
    <row r="16288">
      <c r="A16288" s="20" t="s">
        <v>24080</v>
      </c>
      <c r="B16288" s="21" t="s">
        <v>24081</v>
      </c>
      <c r="C16288" s="22"/>
    </row>
    <row r="16289">
      <c r="A16289" s="20" t="s">
        <v>24082</v>
      </c>
      <c r="B16289" s="21" t="s">
        <v>24083</v>
      </c>
      <c r="C16289" s="22"/>
    </row>
    <row r="16290">
      <c r="A16290" s="20" t="s">
        <v>24084</v>
      </c>
      <c r="B16290" s="21" t="s">
        <v>24085</v>
      </c>
      <c r="C16290" s="22"/>
    </row>
    <row r="16291">
      <c r="A16291" s="20" t="s">
        <v>24086</v>
      </c>
      <c r="B16291" s="24" t="s">
        <v>24085</v>
      </c>
      <c r="C16291" s="19" t="s">
        <v>34</v>
      </c>
    </row>
    <row r="16292">
      <c r="A16292" s="20" t="s">
        <v>24087</v>
      </c>
      <c r="B16292" s="24" t="s">
        <v>24085</v>
      </c>
      <c r="C16292" s="19" t="s">
        <v>34</v>
      </c>
    </row>
    <row r="16293">
      <c r="A16293" s="20" t="s">
        <v>24088</v>
      </c>
      <c r="B16293" s="21" t="s">
        <v>24089</v>
      </c>
      <c r="C16293" s="22"/>
    </row>
    <row r="16294">
      <c r="A16294" s="20" t="s">
        <v>24090</v>
      </c>
      <c r="B16294" s="21" t="s">
        <v>24091</v>
      </c>
      <c r="C16294" s="19" t="s">
        <v>331</v>
      </c>
    </row>
    <row r="16295">
      <c r="A16295" s="20" t="s">
        <v>24092</v>
      </c>
      <c r="B16295" s="21" t="s">
        <v>24093</v>
      </c>
      <c r="C16295" s="19" t="s">
        <v>331</v>
      </c>
    </row>
    <row r="16296">
      <c r="A16296" s="20" t="s">
        <v>24094</v>
      </c>
      <c r="B16296" s="21" t="s">
        <v>24095</v>
      </c>
      <c r="C16296" s="19" t="s">
        <v>34</v>
      </c>
    </row>
    <row r="16297">
      <c r="A16297" s="20" t="s">
        <v>24096</v>
      </c>
      <c r="B16297" s="21" t="s">
        <v>24095</v>
      </c>
      <c r="C16297" s="19" t="s">
        <v>34</v>
      </c>
    </row>
    <row r="16298">
      <c r="A16298" s="20" t="s">
        <v>24097</v>
      </c>
      <c r="B16298" s="21" t="s">
        <v>24095</v>
      </c>
      <c r="C16298" s="19" t="s">
        <v>34</v>
      </c>
    </row>
    <row r="16299">
      <c r="A16299" s="20" t="s">
        <v>24098</v>
      </c>
      <c r="B16299" s="21" t="s">
        <v>24095</v>
      </c>
      <c r="C16299" s="19" t="s">
        <v>34</v>
      </c>
    </row>
    <row r="16300">
      <c r="A16300" s="20" t="s">
        <v>24099</v>
      </c>
      <c r="B16300" s="21" t="s">
        <v>24095</v>
      </c>
      <c r="C16300" s="19" t="s">
        <v>34</v>
      </c>
    </row>
    <row r="16301">
      <c r="A16301" s="20" t="s">
        <v>24100</v>
      </c>
      <c r="B16301" s="21" t="s">
        <v>8331</v>
      </c>
      <c r="C16301" s="19" t="s">
        <v>34</v>
      </c>
    </row>
    <row r="16302">
      <c r="A16302" s="20" t="s">
        <v>24101</v>
      </c>
      <c r="B16302" s="21" t="s">
        <v>8331</v>
      </c>
      <c r="C16302" s="19" t="s">
        <v>34</v>
      </c>
    </row>
    <row r="16303">
      <c r="A16303" s="20" t="s">
        <v>24102</v>
      </c>
      <c r="B16303" s="18" t="s">
        <v>24103</v>
      </c>
      <c r="C16303" s="19" t="s">
        <v>34</v>
      </c>
    </row>
    <row r="16304">
      <c r="A16304" s="20" t="s">
        <v>24104</v>
      </c>
      <c r="B16304" s="18" t="s">
        <v>24103</v>
      </c>
      <c r="C16304" s="19" t="s">
        <v>34</v>
      </c>
    </row>
    <row r="16305">
      <c r="A16305" s="20" t="s">
        <v>24105</v>
      </c>
      <c r="B16305" s="21" t="s">
        <v>24106</v>
      </c>
      <c r="C16305" s="19" t="s">
        <v>331</v>
      </c>
    </row>
    <row r="16306">
      <c r="A16306" s="20" t="s">
        <v>24107</v>
      </c>
      <c r="B16306" s="21" t="s">
        <v>24108</v>
      </c>
      <c r="C16306" s="19" t="s">
        <v>331</v>
      </c>
    </row>
    <row r="16307">
      <c r="A16307" s="20" t="s">
        <v>24109</v>
      </c>
      <c r="B16307" s="21" t="s">
        <v>24110</v>
      </c>
      <c r="C16307" s="19" t="s">
        <v>331</v>
      </c>
    </row>
    <row r="16308">
      <c r="A16308" s="20" t="s">
        <v>24111</v>
      </c>
      <c r="B16308" s="21" t="s">
        <v>24112</v>
      </c>
      <c r="C16308" s="19" t="s">
        <v>331</v>
      </c>
    </row>
    <row r="16309">
      <c r="A16309" s="20" t="s">
        <v>24113</v>
      </c>
      <c r="B16309" s="21" t="s">
        <v>24114</v>
      </c>
      <c r="C16309" s="19" t="s">
        <v>331</v>
      </c>
    </row>
    <row r="16310">
      <c r="A16310" s="20" t="s">
        <v>24115</v>
      </c>
      <c r="B16310" s="21" t="s">
        <v>24116</v>
      </c>
      <c r="C16310" s="19" t="s">
        <v>331</v>
      </c>
    </row>
    <row r="16311">
      <c r="A16311" s="20" t="s">
        <v>24117</v>
      </c>
      <c r="B16311" s="21" t="s">
        <v>24118</v>
      </c>
      <c r="C16311" s="19" t="s">
        <v>331</v>
      </c>
    </row>
    <row r="16312">
      <c r="A16312" s="20" t="s">
        <v>24119</v>
      </c>
      <c r="B16312" s="21" t="s">
        <v>24120</v>
      </c>
      <c r="C16312" s="19" t="s">
        <v>331</v>
      </c>
    </row>
    <row r="16313">
      <c r="A16313" s="20" t="s">
        <v>24121</v>
      </c>
      <c r="B16313" s="21" t="s">
        <v>24122</v>
      </c>
      <c r="C16313" s="19" t="s">
        <v>331</v>
      </c>
    </row>
    <row r="16314">
      <c r="A16314" s="20" t="s">
        <v>24123</v>
      </c>
      <c r="B16314" s="21" t="s">
        <v>24124</v>
      </c>
      <c r="C16314" s="19" t="s">
        <v>331</v>
      </c>
    </row>
    <row r="16315">
      <c r="A16315" s="20" t="s">
        <v>24125</v>
      </c>
      <c r="B16315" s="21" t="s">
        <v>24126</v>
      </c>
      <c r="C16315" s="19" t="s">
        <v>331</v>
      </c>
    </row>
    <row r="16316">
      <c r="A16316" s="20" t="s">
        <v>24127</v>
      </c>
      <c r="B16316" s="21" t="s">
        <v>24128</v>
      </c>
      <c r="C16316" s="19" t="s">
        <v>331</v>
      </c>
    </row>
    <row r="16317">
      <c r="A16317" s="20" t="s">
        <v>24129</v>
      </c>
      <c r="B16317" s="21" t="s">
        <v>24130</v>
      </c>
      <c r="C16317" s="19" t="s">
        <v>331</v>
      </c>
    </row>
    <row r="16318">
      <c r="A16318" s="20" t="s">
        <v>24131</v>
      </c>
      <c r="B16318" s="21" t="s">
        <v>24132</v>
      </c>
      <c r="C16318" s="19" t="s">
        <v>331</v>
      </c>
    </row>
    <row r="16319">
      <c r="A16319" s="20" t="s">
        <v>24133</v>
      </c>
      <c r="B16319" s="21" t="s">
        <v>24134</v>
      </c>
      <c r="C16319" s="19" t="s">
        <v>331</v>
      </c>
    </row>
    <row r="16320">
      <c r="A16320" s="20" t="s">
        <v>24135</v>
      </c>
      <c r="B16320" s="21" t="s">
        <v>24136</v>
      </c>
      <c r="C16320" s="19" t="s">
        <v>331</v>
      </c>
    </row>
    <row r="16321">
      <c r="A16321" s="20" t="s">
        <v>24137</v>
      </c>
      <c r="B16321" s="21" t="s">
        <v>24138</v>
      </c>
      <c r="C16321" s="19" t="s">
        <v>331</v>
      </c>
    </row>
    <row r="16322">
      <c r="A16322" s="20" t="s">
        <v>24139</v>
      </c>
      <c r="B16322" s="21" t="s">
        <v>24140</v>
      </c>
      <c r="C16322" s="19" t="s">
        <v>331</v>
      </c>
    </row>
    <row r="16323">
      <c r="A16323" s="20" t="s">
        <v>24141</v>
      </c>
      <c r="B16323" s="21" t="s">
        <v>24142</v>
      </c>
      <c r="C16323" s="19" t="s">
        <v>331</v>
      </c>
    </row>
    <row r="16324">
      <c r="A16324" s="20" t="s">
        <v>24143</v>
      </c>
      <c r="B16324" s="21" t="s">
        <v>24144</v>
      </c>
      <c r="C16324" s="19" t="s">
        <v>331</v>
      </c>
    </row>
    <row r="16325">
      <c r="A16325" s="20" t="s">
        <v>24145</v>
      </c>
      <c r="B16325" s="21" t="s">
        <v>24146</v>
      </c>
      <c r="C16325" s="19" t="s">
        <v>331</v>
      </c>
    </row>
    <row r="16326">
      <c r="A16326" s="20" t="s">
        <v>24147</v>
      </c>
      <c r="B16326" s="21" t="s">
        <v>24148</v>
      </c>
      <c r="C16326" s="19" t="s">
        <v>331</v>
      </c>
    </row>
    <row r="16327">
      <c r="A16327" s="20" t="s">
        <v>24149</v>
      </c>
      <c r="B16327" s="21" t="s">
        <v>24150</v>
      </c>
      <c r="C16327" s="19" t="s">
        <v>331</v>
      </c>
    </row>
    <row r="16328">
      <c r="A16328" s="20" t="s">
        <v>24151</v>
      </c>
      <c r="B16328" s="21" t="s">
        <v>24152</v>
      </c>
      <c r="C16328" s="19" t="s">
        <v>331</v>
      </c>
    </row>
    <row r="16329">
      <c r="A16329" s="20" t="s">
        <v>24153</v>
      </c>
      <c r="B16329" s="21" t="s">
        <v>24154</v>
      </c>
      <c r="C16329" s="19" t="s">
        <v>331</v>
      </c>
    </row>
    <row r="16330">
      <c r="A16330" s="20" t="s">
        <v>24155</v>
      </c>
      <c r="B16330" s="21" t="s">
        <v>24156</v>
      </c>
      <c r="C16330" s="19" t="s">
        <v>331</v>
      </c>
    </row>
    <row r="16331">
      <c r="A16331" s="20" t="s">
        <v>24157</v>
      </c>
      <c r="B16331" s="21" t="s">
        <v>24158</v>
      </c>
      <c r="C16331" s="19" t="s">
        <v>331</v>
      </c>
    </row>
    <row r="16332">
      <c r="A16332" s="20" t="s">
        <v>24159</v>
      </c>
      <c r="B16332" s="21" t="s">
        <v>24160</v>
      </c>
      <c r="C16332" s="19" t="s">
        <v>331</v>
      </c>
    </row>
    <row r="16333">
      <c r="A16333" s="20" t="s">
        <v>24161</v>
      </c>
      <c r="B16333" s="21" t="s">
        <v>24162</v>
      </c>
      <c r="C16333" s="19" t="s">
        <v>331</v>
      </c>
    </row>
    <row r="16334">
      <c r="A16334" s="20" t="s">
        <v>24163</v>
      </c>
      <c r="B16334" s="21" t="s">
        <v>24164</v>
      </c>
      <c r="C16334" s="19" t="s">
        <v>331</v>
      </c>
    </row>
    <row r="16335">
      <c r="A16335" s="20" t="s">
        <v>24165</v>
      </c>
      <c r="B16335" s="21" t="s">
        <v>24166</v>
      </c>
      <c r="C16335" s="19" t="s">
        <v>331</v>
      </c>
    </row>
    <row r="16336">
      <c r="A16336" s="20" t="s">
        <v>24167</v>
      </c>
      <c r="B16336" s="21" t="s">
        <v>24168</v>
      </c>
      <c r="C16336" s="19" t="s">
        <v>331</v>
      </c>
    </row>
    <row r="16337">
      <c r="A16337" s="20" t="s">
        <v>24169</v>
      </c>
      <c r="B16337" s="21" t="s">
        <v>24170</v>
      </c>
      <c r="C16337" s="19" t="s">
        <v>331</v>
      </c>
    </row>
    <row r="16338">
      <c r="A16338" s="20" t="s">
        <v>24171</v>
      </c>
      <c r="B16338" s="21" t="s">
        <v>24172</v>
      </c>
      <c r="C16338" s="19" t="s">
        <v>331</v>
      </c>
    </row>
    <row r="16339">
      <c r="A16339" s="20" t="s">
        <v>24173</v>
      </c>
      <c r="B16339" s="21" t="s">
        <v>24174</v>
      </c>
      <c r="C16339" s="22"/>
    </row>
    <row r="16340">
      <c r="A16340" s="20" t="s">
        <v>24175</v>
      </c>
      <c r="B16340" s="21" t="s">
        <v>24176</v>
      </c>
      <c r="C16340" s="22"/>
    </row>
    <row r="16341">
      <c r="A16341" s="20" t="s">
        <v>24177</v>
      </c>
      <c r="B16341" s="21" t="s">
        <v>24178</v>
      </c>
      <c r="C16341" s="22"/>
    </row>
    <row r="16342">
      <c r="A16342" s="20" t="s">
        <v>24179</v>
      </c>
      <c r="B16342" s="21" t="s">
        <v>24180</v>
      </c>
      <c r="C16342" s="22"/>
    </row>
    <row r="16343">
      <c r="A16343" s="20" t="s">
        <v>24181</v>
      </c>
      <c r="B16343" s="21" t="s">
        <v>24182</v>
      </c>
      <c r="C16343" s="22"/>
    </row>
    <row r="16344">
      <c r="A16344" s="20" t="s">
        <v>24183</v>
      </c>
      <c r="B16344" s="21" t="s">
        <v>24184</v>
      </c>
      <c r="C16344" s="22"/>
    </row>
    <row r="16345">
      <c r="A16345" s="20" t="s">
        <v>24185</v>
      </c>
      <c r="B16345" s="21" t="s">
        <v>8579</v>
      </c>
      <c r="C16345" s="22"/>
    </row>
    <row r="16346">
      <c r="A16346" s="20" t="s">
        <v>24186</v>
      </c>
      <c r="B16346" s="21" t="s">
        <v>24187</v>
      </c>
      <c r="C16346" s="22"/>
    </row>
    <row r="16347">
      <c r="A16347" s="20" t="s">
        <v>24188</v>
      </c>
      <c r="B16347" s="21" t="s">
        <v>24189</v>
      </c>
      <c r="C16347" s="22"/>
    </row>
    <row r="16348">
      <c r="A16348" s="20" t="s">
        <v>24190</v>
      </c>
      <c r="B16348" s="21" t="s">
        <v>17256</v>
      </c>
      <c r="C16348" s="22"/>
    </row>
    <row r="16349">
      <c r="A16349" s="20" t="s">
        <v>24191</v>
      </c>
      <c r="B16349" s="24" t="s">
        <v>17256</v>
      </c>
      <c r="C16349" s="19" t="s">
        <v>34</v>
      </c>
    </row>
    <row r="16350">
      <c r="A16350" s="20" t="s">
        <v>24192</v>
      </c>
      <c r="B16350" s="24" t="s">
        <v>17256</v>
      </c>
      <c r="C16350" s="19" t="s">
        <v>34</v>
      </c>
    </row>
    <row r="16351">
      <c r="A16351" s="20" t="s">
        <v>24193</v>
      </c>
      <c r="B16351" s="21" t="s">
        <v>24194</v>
      </c>
      <c r="C16351" s="22"/>
    </row>
    <row r="16352">
      <c r="A16352" s="20" t="s">
        <v>24195</v>
      </c>
      <c r="B16352" s="21" t="s">
        <v>24196</v>
      </c>
      <c r="C16352" s="22"/>
    </row>
    <row r="16353">
      <c r="A16353" s="20" t="s">
        <v>24197</v>
      </c>
      <c r="B16353" s="21" t="s">
        <v>24198</v>
      </c>
      <c r="C16353" s="22"/>
    </row>
    <row r="16354">
      <c r="A16354" s="20" t="s">
        <v>24199</v>
      </c>
      <c r="B16354" s="21" t="s">
        <v>24200</v>
      </c>
      <c r="C16354" s="22"/>
    </row>
    <row r="16355">
      <c r="A16355" s="20" t="s">
        <v>24201</v>
      </c>
      <c r="B16355" s="21" t="s">
        <v>24202</v>
      </c>
      <c r="C16355" s="22"/>
    </row>
    <row r="16356">
      <c r="A16356" s="20" t="s">
        <v>24203</v>
      </c>
      <c r="B16356" s="24" t="s">
        <v>24202</v>
      </c>
      <c r="C16356" s="19" t="s">
        <v>34</v>
      </c>
    </row>
    <row r="16357">
      <c r="A16357" s="20" t="s">
        <v>24204</v>
      </c>
      <c r="B16357" s="24" t="s">
        <v>24202</v>
      </c>
      <c r="C16357" s="19" t="s">
        <v>34</v>
      </c>
    </row>
    <row r="16358">
      <c r="A16358" s="20" t="s">
        <v>24205</v>
      </c>
      <c r="B16358" s="21" t="s">
        <v>24206</v>
      </c>
      <c r="C16358" s="22"/>
    </row>
    <row r="16359">
      <c r="A16359" s="20" t="s">
        <v>24207</v>
      </c>
      <c r="B16359" s="21" t="s">
        <v>5120</v>
      </c>
      <c r="C16359" s="22"/>
    </row>
    <row r="16360">
      <c r="A16360" s="20" t="s">
        <v>24208</v>
      </c>
      <c r="B16360" s="21" t="s">
        <v>24209</v>
      </c>
      <c r="C16360" s="22"/>
    </row>
    <row r="16361">
      <c r="A16361" s="20" t="s">
        <v>24210</v>
      </c>
      <c r="B16361" s="21" t="s">
        <v>24211</v>
      </c>
      <c r="C16361" s="22"/>
    </row>
    <row r="16362">
      <c r="A16362" s="20" t="s">
        <v>24212</v>
      </c>
      <c r="B16362" s="21" t="s">
        <v>24213</v>
      </c>
      <c r="C16362" s="22"/>
    </row>
    <row r="16363">
      <c r="A16363" s="20" t="s">
        <v>24214</v>
      </c>
      <c r="B16363" s="21" t="s">
        <v>24215</v>
      </c>
      <c r="C16363" s="22"/>
    </row>
    <row r="16364">
      <c r="A16364" s="20" t="s">
        <v>24216</v>
      </c>
      <c r="B16364" s="24" t="s">
        <v>24215</v>
      </c>
      <c r="C16364" s="19" t="s">
        <v>34</v>
      </c>
    </row>
    <row r="16365">
      <c r="A16365" s="20" t="s">
        <v>24217</v>
      </c>
      <c r="B16365" s="24" t="s">
        <v>24215</v>
      </c>
      <c r="C16365" s="19" t="s">
        <v>34</v>
      </c>
    </row>
    <row r="16366">
      <c r="A16366" s="20" t="s">
        <v>24218</v>
      </c>
      <c r="B16366" s="21" t="s">
        <v>24219</v>
      </c>
      <c r="C16366" s="22"/>
    </row>
    <row r="16367">
      <c r="A16367" s="20" t="s">
        <v>24220</v>
      </c>
      <c r="B16367" s="21" t="s">
        <v>24221</v>
      </c>
      <c r="C16367" s="22"/>
    </row>
    <row r="16368">
      <c r="A16368" s="20" t="s">
        <v>24222</v>
      </c>
      <c r="B16368" s="21" t="s">
        <v>24223</v>
      </c>
      <c r="C16368" s="22"/>
    </row>
    <row r="16369">
      <c r="A16369" s="20" t="s">
        <v>24224</v>
      </c>
      <c r="B16369" s="24" t="s">
        <v>24223</v>
      </c>
      <c r="C16369" s="19" t="s">
        <v>34</v>
      </c>
    </row>
    <row r="16370">
      <c r="A16370" s="20" t="s">
        <v>24225</v>
      </c>
      <c r="B16370" s="24" t="s">
        <v>24223</v>
      </c>
      <c r="C16370" s="19" t="s">
        <v>34</v>
      </c>
    </row>
    <row r="16371">
      <c r="A16371" s="20" t="s">
        <v>24226</v>
      </c>
      <c r="B16371" s="21" t="s">
        <v>24227</v>
      </c>
      <c r="C16371" s="22"/>
    </row>
    <row r="16372">
      <c r="A16372" s="20" t="s">
        <v>24228</v>
      </c>
      <c r="B16372" s="24" t="s">
        <v>24227</v>
      </c>
      <c r="C16372" s="19" t="s">
        <v>34</v>
      </c>
    </row>
    <row r="16373">
      <c r="A16373" s="20" t="s">
        <v>24229</v>
      </c>
      <c r="B16373" s="24" t="s">
        <v>24227</v>
      </c>
      <c r="C16373" s="19" t="s">
        <v>34</v>
      </c>
    </row>
    <row r="16374">
      <c r="A16374" s="20" t="s">
        <v>24230</v>
      </c>
      <c r="B16374" s="21" t="s">
        <v>24231</v>
      </c>
      <c r="C16374" s="22"/>
    </row>
    <row r="16375">
      <c r="A16375" s="20" t="s">
        <v>24232</v>
      </c>
      <c r="B16375" s="21" t="s">
        <v>24233</v>
      </c>
      <c r="C16375" s="22"/>
    </row>
    <row r="16376">
      <c r="A16376" s="20" t="s">
        <v>24234</v>
      </c>
      <c r="B16376" s="21" t="s">
        <v>24235</v>
      </c>
      <c r="C16376" s="22"/>
    </row>
    <row r="16377">
      <c r="A16377" s="20" t="s">
        <v>24236</v>
      </c>
      <c r="B16377" s="21" t="s">
        <v>24237</v>
      </c>
      <c r="C16377" s="22"/>
    </row>
    <row r="16378">
      <c r="A16378" s="20" t="s">
        <v>24238</v>
      </c>
      <c r="B16378" s="21" t="s">
        <v>24239</v>
      </c>
      <c r="C16378" s="22"/>
    </row>
    <row r="16379">
      <c r="A16379" s="20" t="s">
        <v>24240</v>
      </c>
      <c r="B16379" s="24" t="s">
        <v>24239</v>
      </c>
      <c r="C16379" s="19" t="s">
        <v>296</v>
      </c>
    </row>
    <row r="16380">
      <c r="A16380" s="20" t="s">
        <v>24241</v>
      </c>
      <c r="B16380" s="24" t="s">
        <v>24239</v>
      </c>
      <c r="C16380" s="19" t="s">
        <v>296</v>
      </c>
    </row>
    <row r="16381">
      <c r="A16381" s="20" t="s">
        <v>24242</v>
      </c>
      <c r="B16381" s="24" t="s">
        <v>24239</v>
      </c>
      <c r="C16381" s="19" t="s">
        <v>296</v>
      </c>
    </row>
    <row r="16382">
      <c r="A16382" s="20" t="s">
        <v>24243</v>
      </c>
      <c r="B16382" s="24" t="s">
        <v>24239</v>
      </c>
      <c r="C16382" s="19" t="s">
        <v>296</v>
      </c>
    </row>
    <row r="16383">
      <c r="A16383" s="20" t="s">
        <v>24244</v>
      </c>
      <c r="B16383" s="24" t="s">
        <v>24239</v>
      </c>
      <c r="C16383" s="19" t="s">
        <v>296</v>
      </c>
    </row>
    <row r="16384">
      <c r="A16384" s="20" t="s">
        <v>24245</v>
      </c>
      <c r="B16384" s="24" t="s">
        <v>24239</v>
      </c>
      <c r="C16384" s="19" t="s">
        <v>296</v>
      </c>
    </row>
    <row r="16385">
      <c r="A16385" s="20" t="s">
        <v>24246</v>
      </c>
      <c r="B16385" s="24" t="s">
        <v>24239</v>
      </c>
      <c r="C16385" s="19" t="s">
        <v>296</v>
      </c>
    </row>
    <row r="16386">
      <c r="A16386" s="20" t="s">
        <v>24247</v>
      </c>
      <c r="B16386" s="24" t="s">
        <v>24239</v>
      </c>
      <c r="C16386" s="19" t="s">
        <v>296</v>
      </c>
    </row>
    <row r="16387">
      <c r="A16387" s="20" t="s">
        <v>24248</v>
      </c>
      <c r="B16387" s="24" t="s">
        <v>24239</v>
      </c>
      <c r="C16387" s="19" t="s">
        <v>296</v>
      </c>
    </row>
    <row r="16388">
      <c r="A16388" s="20" t="s">
        <v>24249</v>
      </c>
      <c r="B16388" s="21" t="s">
        <v>24250</v>
      </c>
      <c r="C16388" s="22"/>
    </row>
    <row r="16389">
      <c r="A16389" s="20" t="s">
        <v>24251</v>
      </c>
      <c r="B16389" s="21" t="s">
        <v>24252</v>
      </c>
      <c r="C16389" s="19" t="s">
        <v>34</v>
      </c>
    </row>
    <row r="16390">
      <c r="A16390" s="20" t="s">
        <v>24253</v>
      </c>
      <c r="B16390" s="24" t="s">
        <v>24252</v>
      </c>
      <c r="C16390" s="19" t="s">
        <v>34</v>
      </c>
    </row>
    <row r="16391">
      <c r="A16391" s="20" t="s">
        <v>24254</v>
      </c>
      <c r="B16391" s="24" t="s">
        <v>24252</v>
      </c>
      <c r="C16391" s="19" t="s">
        <v>34</v>
      </c>
    </row>
    <row r="16392">
      <c r="A16392" s="20" t="s">
        <v>24255</v>
      </c>
      <c r="B16392" s="21" t="s">
        <v>24256</v>
      </c>
      <c r="C16392" s="22"/>
    </row>
    <row r="16393">
      <c r="A16393" s="20" t="s">
        <v>24257</v>
      </c>
      <c r="B16393" s="24" t="s">
        <v>24256</v>
      </c>
      <c r="C16393" s="19" t="s">
        <v>34</v>
      </c>
    </row>
    <row r="16394">
      <c r="A16394" s="20" t="s">
        <v>24258</v>
      </c>
      <c r="B16394" s="24" t="s">
        <v>24256</v>
      </c>
      <c r="C16394" s="19" t="s">
        <v>34</v>
      </c>
    </row>
    <row r="16395">
      <c r="A16395" s="20" t="s">
        <v>24259</v>
      </c>
      <c r="B16395" s="24" t="s">
        <v>24256</v>
      </c>
      <c r="C16395" s="19" t="s">
        <v>34</v>
      </c>
    </row>
    <row r="16396">
      <c r="A16396" s="20" t="s">
        <v>24260</v>
      </c>
      <c r="B16396" s="24" t="s">
        <v>24256</v>
      </c>
      <c r="C16396" s="19" t="s">
        <v>34</v>
      </c>
    </row>
    <row r="16397">
      <c r="A16397" s="20" t="s">
        <v>24261</v>
      </c>
      <c r="B16397" s="24" t="s">
        <v>24256</v>
      </c>
      <c r="C16397" s="19" t="s">
        <v>34</v>
      </c>
    </row>
    <row r="16398">
      <c r="A16398" s="20" t="s">
        <v>24262</v>
      </c>
      <c r="B16398" s="21" t="s">
        <v>24263</v>
      </c>
      <c r="C16398" s="19" t="s">
        <v>34</v>
      </c>
    </row>
    <row r="16399">
      <c r="A16399" s="20" t="s">
        <v>24264</v>
      </c>
      <c r="B16399" s="21" t="s">
        <v>24263</v>
      </c>
      <c r="C16399" s="19" t="s">
        <v>34</v>
      </c>
    </row>
    <row r="16400">
      <c r="A16400" s="20" t="s">
        <v>24265</v>
      </c>
      <c r="B16400" s="18" t="s">
        <v>24266</v>
      </c>
      <c r="C16400" s="22"/>
    </row>
    <row r="16401">
      <c r="A16401" s="20" t="s">
        <v>24267</v>
      </c>
      <c r="B16401" s="18" t="s">
        <v>24266</v>
      </c>
      <c r="C16401" s="19" t="s">
        <v>296</v>
      </c>
    </row>
    <row r="16402">
      <c r="A16402" s="20" t="s">
        <v>24268</v>
      </c>
      <c r="B16402" s="18" t="s">
        <v>24266</v>
      </c>
      <c r="C16402" s="19" t="s">
        <v>296</v>
      </c>
    </row>
    <row r="16403">
      <c r="A16403" s="20" t="s">
        <v>24269</v>
      </c>
      <c r="B16403" s="18" t="s">
        <v>24266</v>
      </c>
      <c r="C16403" s="19" t="s">
        <v>296</v>
      </c>
    </row>
    <row r="16404">
      <c r="A16404" s="20" t="s">
        <v>24270</v>
      </c>
      <c r="B16404" s="18" t="s">
        <v>24266</v>
      </c>
      <c r="C16404" s="19" t="s">
        <v>296</v>
      </c>
    </row>
    <row r="16405">
      <c r="A16405" s="20" t="s">
        <v>24271</v>
      </c>
      <c r="B16405" s="18" t="s">
        <v>24266</v>
      </c>
      <c r="C16405" s="19" t="s">
        <v>296</v>
      </c>
    </row>
    <row r="16406">
      <c r="A16406" s="20" t="s">
        <v>24272</v>
      </c>
      <c r="B16406" s="21" t="s">
        <v>24273</v>
      </c>
      <c r="C16406" s="22"/>
    </row>
    <row r="16407">
      <c r="A16407" s="20" t="s">
        <v>24274</v>
      </c>
      <c r="B16407" s="21" t="s">
        <v>24275</v>
      </c>
      <c r="C16407" s="22"/>
    </row>
    <row r="16408">
      <c r="A16408" s="20" t="s">
        <v>24276</v>
      </c>
      <c r="B16408" s="21" t="s">
        <v>24277</v>
      </c>
      <c r="C16408" s="22"/>
    </row>
    <row r="16409">
      <c r="A16409" s="20" t="s">
        <v>24278</v>
      </c>
      <c r="B16409" s="21" t="s">
        <v>24279</v>
      </c>
      <c r="C16409" s="22"/>
    </row>
    <row r="16410">
      <c r="A16410" s="20" t="s">
        <v>24280</v>
      </c>
      <c r="B16410" s="21" t="s">
        <v>24281</v>
      </c>
      <c r="C16410" s="22"/>
    </row>
    <row r="16411">
      <c r="A16411" s="20" t="s">
        <v>24282</v>
      </c>
      <c r="B16411" s="21" t="s">
        <v>24283</v>
      </c>
      <c r="C16411" s="22"/>
    </row>
    <row r="16412">
      <c r="A16412" s="20" t="s">
        <v>24284</v>
      </c>
      <c r="B16412" s="21" t="s">
        <v>24283</v>
      </c>
      <c r="C16412" s="19" t="s">
        <v>34</v>
      </c>
    </row>
    <row r="16413">
      <c r="A16413" s="20" t="s">
        <v>24285</v>
      </c>
      <c r="B16413" s="21" t="s">
        <v>24283</v>
      </c>
      <c r="C16413" s="19" t="s">
        <v>34</v>
      </c>
    </row>
    <row r="16414">
      <c r="A16414" s="20" t="s">
        <v>24286</v>
      </c>
      <c r="B16414" s="21" t="s">
        <v>24287</v>
      </c>
      <c r="C16414" s="22"/>
    </row>
    <row r="16415">
      <c r="A16415" s="20" t="s">
        <v>24288</v>
      </c>
      <c r="B16415" s="21" t="s">
        <v>24289</v>
      </c>
      <c r="C16415" s="22"/>
    </row>
    <row r="16416">
      <c r="A16416" s="20" t="s">
        <v>24290</v>
      </c>
      <c r="B16416" s="24" t="s">
        <v>24289</v>
      </c>
      <c r="C16416" s="19" t="s">
        <v>34</v>
      </c>
    </row>
    <row r="16417">
      <c r="A16417" s="20" t="s">
        <v>24291</v>
      </c>
      <c r="B16417" s="24" t="s">
        <v>24289</v>
      </c>
      <c r="C16417" s="19" t="s">
        <v>34</v>
      </c>
    </row>
    <row r="16418">
      <c r="A16418" s="20" t="s">
        <v>24292</v>
      </c>
      <c r="B16418" s="24" t="s">
        <v>24289</v>
      </c>
      <c r="C16418" s="19" t="s">
        <v>34</v>
      </c>
    </row>
    <row r="16419">
      <c r="A16419" s="20" t="s">
        <v>24293</v>
      </c>
      <c r="B16419" s="24" t="s">
        <v>24289</v>
      </c>
      <c r="C16419" s="19" t="s">
        <v>34</v>
      </c>
    </row>
    <row r="16420">
      <c r="A16420" s="20" t="s">
        <v>24294</v>
      </c>
      <c r="B16420" s="24" t="s">
        <v>24289</v>
      </c>
      <c r="C16420" s="19" t="s">
        <v>34</v>
      </c>
    </row>
    <row r="16421">
      <c r="A16421" s="20" t="s">
        <v>24295</v>
      </c>
      <c r="B16421" s="21" t="s">
        <v>24296</v>
      </c>
      <c r="C16421" s="22"/>
    </row>
    <row r="16422">
      <c r="A16422" s="20" t="s">
        <v>24297</v>
      </c>
      <c r="B16422" s="21" t="s">
        <v>24298</v>
      </c>
      <c r="C16422" s="22"/>
    </row>
    <row r="16423">
      <c r="A16423" s="20" t="s">
        <v>24299</v>
      </c>
      <c r="B16423" s="24" t="s">
        <v>24298</v>
      </c>
      <c r="C16423" s="19" t="s">
        <v>34</v>
      </c>
    </row>
    <row r="16424">
      <c r="A16424" s="20" t="s">
        <v>24300</v>
      </c>
      <c r="B16424" s="24" t="s">
        <v>24298</v>
      </c>
      <c r="C16424" s="19" t="s">
        <v>34</v>
      </c>
    </row>
    <row r="16425">
      <c r="A16425" s="20" t="s">
        <v>24301</v>
      </c>
      <c r="B16425" s="24" t="s">
        <v>24298</v>
      </c>
      <c r="C16425" s="19" t="s">
        <v>34</v>
      </c>
    </row>
    <row r="16426">
      <c r="A16426" s="20" t="s">
        <v>24302</v>
      </c>
      <c r="B16426" s="24" t="s">
        <v>24298</v>
      </c>
      <c r="C16426" s="19" t="s">
        <v>34</v>
      </c>
    </row>
    <row r="16427">
      <c r="A16427" s="20" t="s">
        <v>24303</v>
      </c>
      <c r="B16427" s="24" t="s">
        <v>24298</v>
      </c>
      <c r="C16427" s="19" t="s">
        <v>34</v>
      </c>
    </row>
    <row r="16428">
      <c r="A16428" s="20" t="s">
        <v>24304</v>
      </c>
      <c r="B16428" s="24" t="s">
        <v>24298</v>
      </c>
      <c r="C16428" s="19" t="s">
        <v>34</v>
      </c>
    </row>
    <row r="16429">
      <c r="A16429" s="20" t="s">
        <v>24305</v>
      </c>
      <c r="B16429" s="24" t="s">
        <v>24298</v>
      </c>
      <c r="C16429" s="19" t="s">
        <v>34</v>
      </c>
    </row>
    <row r="16430">
      <c r="A16430" s="20" t="s">
        <v>24306</v>
      </c>
      <c r="B16430" s="24" t="s">
        <v>24298</v>
      </c>
      <c r="C16430" s="19" t="s">
        <v>34</v>
      </c>
    </row>
    <row r="16431">
      <c r="A16431" s="20" t="s">
        <v>24307</v>
      </c>
      <c r="B16431" s="24" t="s">
        <v>24298</v>
      </c>
      <c r="C16431" s="19" t="s">
        <v>34</v>
      </c>
    </row>
    <row r="16432">
      <c r="A16432" s="20" t="s">
        <v>24308</v>
      </c>
      <c r="B16432" s="21" t="s">
        <v>24309</v>
      </c>
      <c r="C16432" s="22"/>
    </row>
    <row r="16433">
      <c r="A16433" s="20" t="s">
        <v>24310</v>
      </c>
      <c r="B16433" s="21" t="s">
        <v>24311</v>
      </c>
      <c r="C16433" s="22"/>
    </row>
    <row r="16434">
      <c r="A16434" s="20" t="s">
        <v>24312</v>
      </c>
      <c r="B16434" s="24" t="s">
        <v>24311</v>
      </c>
      <c r="C16434" s="19" t="s">
        <v>34</v>
      </c>
    </row>
    <row r="16435">
      <c r="A16435" s="20" t="s">
        <v>24313</v>
      </c>
      <c r="B16435" s="24" t="s">
        <v>24311</v>
      </c>
      <c r="C16435" s="19" t="s">
        <v>34</v>
      </c>
    </row>
    <row r="16436">
      <c r="A16436" s="20" t="s">
        <v>24314</v>
      </c>
      <c r="B16436" s="24" t="s">
        <v>24311</v>
      </c>
      <c r="C16436" s="19" t="s">
        <v>34</v>
      </c>
    </row>
    <row r="16437">
      <c r="A16437" s="20" t="s">
        <v>24315</v>
      </c>
      <c r="B16437" s="24" t="s">
        <v>24311</v>
      </c>
      <c r="C16437" s="19" t="s">
        <v>34</v>
      </c>
    </row>
    <row r="16438">
      <c r="A16438" s="20" t="s">
        <v>24316</v>
      </c>
      <c r="B16438" s="24" t="s">
        <v>24311</v>
      </c>
      <c r="C16438" s="19" t="s">
        <v>34</v>
      </c>
    </row>
    <row r="16439">
      <c r="A16439" s="20" t="s">
        <v>24317</v>
      </c>
      <c r="B16439" s="21" t="s">
        <v>24318</v>
      </c>
      <c r="C16439" s="22"/>
    </row>
    <row r="16440">
      <c r="A16440" s="20" t="s">
        <v>24319</v>
      </c>
      <c r="B16440" s="24" t="s">
        <v>24318</v>
      </c>
      <c r="C16440" s="19" t="s">
        <v>34</v>
      </c>
    </row>
    <row r="16441">
      <c r="A16441" s="20" t="s">
        <v>24320</v>
      </c>
      <c r="B16441" s="24" t="s">
        <v>24318</v>
      </c>
      <c r="C16441" s="19" t="s">
        <v>34</v>
      </c>
    </row>
    <row r="16442">
      <c r="A16442" s="20" t="s">
        <v>24321</v>
      </c>
      <c r="B16442" s="24" t="s">
        <v>24318</v>
      </c>
      <c r="C16442" s="19" t="s">
        <v>34</v>
      </c>
    </row>
    <row r="16443">
      <c r="A16443" s="20" t="s">
        <v>24322</v>
      </c>
      <c r="B16443" s="24" t="s">
        <v>24318</v>
      </c>
      <c r="C16443" s="19" t="s">
        <v>34</v>
      </c>
    </row>
    <row r="16444">
      <c r="A16444" s="20" t="s">
        <v>24323</v>
      </c>
      <c r="B16444" s="24" t="s">
        <v>24318</v>
      </c>
      <c r="C16444" s="19" t="s">
        <v>34</v>
      </c>
    </row>
    <row r="16445">
      <c r="A16445" s="20" t="s">
        <v>24324</v>
      </c>
      <c r="B16445" s="21" t="s">
        <v>24325</v>
      </c>
      <c r="C16445" s="22"/>
    </row>
    <row r="16446">
      <c r="A16446" s="20" t="s">
        <v>24326</v>
      </c>
      <c r="B16446" s="24" t="s">
        <v>24325</v>
      </c>
      <c r="C16446" s="19" t="s">
        <v>34</v>
      </c>
    </row>
    <row r="16447">
      <c r="A16447" s="20" t="s">
        <v>24327</v>
      </c>
      <c r="B16447" s="24" t="s">
        <v>24325</v>
      </c>
      <c r="C16447" s="19" t="s">
        <v>34</v>
      </c>
    </row>
    <row r="16448">
      <c r="A16448" s="20" t="s">
        <v>24328</v>
      </c>
      <c r="B16448" s="24" t="s">
        <v>24325</v>
      </c>
      <c r="C16448" s="19" t="s">
        <v>34</v>
      </c>
    </row>
    <row r="16449">
      <c r="A16449" s="20" t="s">
        <v>24329</v>
      </c>
      <c r="B16449" s="24" t="s">
        <v>24325</v>
      </c>
      <c r="C16449" s="19" t="s">
        <v>34</v>
      </c>
    </row>
    <row r="16450">
      <c r="A16450" s="20" t="s">
        <v>24330</v>
      </c>
      <c r="B16450" s="24" t="s">
        <v>24325</v>
      </c>
      <c r="C16450" s="19" t="s">
        <v>34</v>
      </c>
    </row>
    <row r="16451">
      <c r="A16451" s="20" t="s">
        <v>24331</v>
      </c>
      <c r="B16451" s="21" t="s">
        <v>24332</v>
      </c>
      <c r="C16451" s="22"/>
    </row>
    <row r="16452">
      <c r="A16452" s="20" t="s">
        <v>24333</v>
      </c>
      <c r="B16452" s="21" t="s">
        <v>24334</v>
      </c>
      <c r="C16452" s="22"/>
    </row>
    <row r="16453">
      <c r="A16453" s="20" t="s">
        <v>24335</v>
      </c>
      <c r="B16453" s="24" t="s">
        <v>24334</v>
      </c>
      <c r="C16453" s="19" t="s">
        <v>34</v>
      </c>
    </row>
    <row r="16454">
      <c r="A16454" s="20" t="s">
        <v>24336</v>
      </c>
      <c r="B16454" s="24" t="s">
        <v>24334</v>
      </c>
      <c r="C16454" s="19" t="s">
        <v>34</v>
      </c>
    </row>
    <row r="16455">
      <c r="A16455" s="20" t="s">
        <v>24337</v>
      </c>
      <c r="B16455" s="21" t="s">
        <v>24338</v>
      </c>
      <c r="C16455" s="22"/>
    </row>
    <row r="16456">
      <c r="A16456" s="20" t="s">
        <v>24339</v>
      </c>
      <c r="B16456" s="24" t="s">
        <v>24338</v>
      </c>
      <c r="C16456" s="19" t="s">
        <v>34</v>
      </c>
    </row>
    <row r="16457">
      <c r="A16457" s="20" t="s">
        <v>24340</v>
      </c>
      <c r="B16457" s="24" t="s">
        <v>24338</v>
      </c>
      <c r="C16457" s="19" t="s">
        <v>34</v>
      </c>
    </row>
    <row r="16458">
      <c r="A16458" s="20" t="s">
        <v>24341</v>
      </c>
      <c r="B16458" s="24" t="s">
        <v>24338</v>
      </c>
      <c r="C16458" s="19" t="s">
        <v>34</v>
      </c>
    </row>
    <row r="16459">
      <c r="A16459" s="20" t="s">
        <v>24342</v>
      </c>
      <c r="B16459" s="24" t="s">
        <v>24338</v>
      </c>
      <c r="C16459" s="19" t="s">
        <v>34</v>
      </c>
    </row>
    <row r="16460">
      <c r="A16460" s="20" t="s">
        <v>24343</v>
      </c>
      <c r="B16460" s="24" t="s">
        <v>24338</v>
      </c>
      <c r="C16460" s="19" t="s">
        <v>34</v>
      </c>
    </row>
    <row r="16461">
      <c r="A16461" s="20" t="s">
        <v>24344</v>
      </c>
      <c r="B16461" s="21" t="s">
        <v>24345</v>
      </c>
      <c r="C16461" s="22"/>
    </row>
    <row r="16462">
      <c r="A16462" s="20" t="s">
        <v>24346</v>
      </c>
      <c r="B16462" s="21" t="s">
        <v>24347</v>
      </c>
      <c r="C16462" s="22"/>
    </row>
    <row r="16463">
      <c r="A16463" s="20" t="s">
        <v>24348</v>
      </c>
      <c r="B16463" s="21" t="s">
        <v>24349</v>
      </c>
      <c r="C16463" s="22"/>
    </row>
    <row r="16464">
      <c r="A16464" s="20" t="s">
        <v>24350</v>
      </c>
      <c r="B16464" s="21" t="s">
        <v>24351</v>
      </c>
      <c r="C16464" s="22"/>
    </row>
    <row r="16465">
      <c r="A16465" s="20" t="s">
        <v>24352</v>
      </c>
      <c r="B16465" s="21" t="s">
        <v>24351</v>
      </c>
      <c r="C16465" s="19" t="s">
        <v>34</v>
      </c>
    </row>
    <row r="16466">
      <c r="A16466" s="20" t="s">
        <v>24353</v>
      </c>
      <c r="B16466" s="21" t="s">
        <v>24351</v>
      </c>
      <c r="C16466" s="19" t="s">
        <v>34</v>
      </c>
    </row>
    <row r="16467">
      <c r="A16467" s="20" t="s">
        <v>24354</v>
      </c>
      <c r="B16467" s="21" t="s">
        <v>24351</v>
      </c>
      <c r="C16467" s="19" t="s">
        <v>34</v>
      </c>
    </row>
    <row r="16468">
      <c r="A16468" s="20" t="s">
        <v>24355</v>
      </c>
      <c r="B16468" s="21" t="s">
        <v>24351</v>
      </c>
      <c r="C16468" s="19" t="s">
        <v>34</v>
      </c>
    </row>
    <row r="16469">
      <c r="A16469" s="20" t="s">
        <v>24356</v>
      </c>
      <c r="B16469" s="21" t="s">
        <v>24351</v>
      </c>
      <c r="C16469" s="19" t="s">
        <v>34</v>
      </c>
    </row>
    <row r="16470">
      <c r="A16470" s="20" t="s">
        <v>24357</v>
      </c>
      <c r="B16470" s="21" t="s">
        <v>24351</v>
      </c>
      <c r="C16470" s="19" t="s">
        <v>34</v>
      </c>
    </row>
    <row r="16471">
      <c r="A16471" s="20" t="s">
        <v>24358</v>
      </c>
      <c r="B16471" s="21" t="s">
        <v>24351</v>
      </c>
      <c r="C16471" s="19" t="s">
        <v>34</v>
      </c>
    </row>
    <row r="16472">
      <c r="A16472" s="20" t="s">
        <v>24359</v>
      </c>
      <c r="B16472" s="21" t="s">
        <v>24351</v>
      </c>
      <c r="C16472" s="19" t="s">
        <v>34</v>
      </c>
    </row>
    <row r="16473">
      <c r="A16473" s="20" t="s">
        <v>24360</v>
      </c>
      <c r="B16473" s="21" t="s">
        <v>24361</v>
      </c>
      <c r="C16473" s="22"/>
    </row>
    <row r="16474">
      <c r="A16474" s="20" t="s">
        <v>24362</v>
      </c>
      <c r="B16474" s="24" t="s">
        <v>24361</v>
      </c>
      <c r="C16474" s="19" t="s">
        <v>34</v>
      </c>
    </row>
    <row r="16475">
      <c r="A16475" s="20" t="s">
        <v>24363</v>
      </c>
      <c r="B16475" s="24" t="s">
        <v>24361</v>
      </c>
      <c r="C16475" s="19" t="s">
        <v>34</v>
      </c>
    </row>
    <row r="16476">
      <c r="A16476" s="20" t="s">
        <v>24364</v>
      </c>
      <c r="B16476" s="21" t="s">
        <v>24365</v>
      </c>
      <c r="C16476" s="22"/>
    </row>
    <row r="16477">
      <c r="A16477" s="20" t="s">
        <v>24366</v>
      </c>
      <c r="B16477" s="21" t="s">
        <v>24367</v>
      </c>
      <c r="C16477" s="22"/>
    </row>
    <row r="16478">
      <c r="A16478" s="20" t="s">
        <v>24368</v>
      </c>
      <c r="B16478" s="21" t="s">
        <v>24369</v>
      </c>
      <c r="C16478" s="22"/>
    </row>
    <row r="16479">
      <c r="A16479" s="20" t="s">
        <v>24370</v>
      </c>
      <c r="B16479" s="21" t="s">
        <v>24371</v>
      </c>
      <c r="C16479" s="22"/>
    </row>
    <row r="16480">
      <c r="A16480" s="20" t="s">
        <v>24372</v>
      </c>
      <c r="B16480" s="24" t="s">
        <v>24371</v>
      </c>
      <c r="C16480" s="19" t="s">
        <v>34</v>
      </c>
    </row>
    <row r="16481">
      <c r="A16481" s="20" t="s">
        <v>24373</v>
      </c>
      <c r="B16481" s="24" t="s">
        <v>24371</v>
      </c>
      <c r="C16481" s="19" t="s">
        <v>34</v>
      </c>
    </row>
    <row r="16482">
      <c r="A16482" s="20" t="s">
        <v>24374</v>
      </c>
      <c r="B16482" s="24" t="s">
        <v>24371</v>
      </c>
      <c r="C16482" s="19" t="s">
        <v>34</v>
      </c>
    </row>
    <row r="16483">
      <c r="A16483" s="20" t="s">
        <v>24375</v>
      </c>
      <c r="B16483" s="24" t="s">
        <v>24371</v>
      </c>
      <c r="C16483" s="19" t="s">
        <v>34</v>
      </c>
    </row>
    <row r="16484">
      <c r="A16484" s="20" t="s">
        <v>24376</v>
      </c>
      <c r="B16484" s="24" t="s">
        <v>24371</v>
      </c>
      <c r="C16484" s="19" t="s">
        <v>34</v>
      </c>
    </row>
    <row r="16485">
      <c r="A16485" s="20" t="s">
        <v>24377</v>
      </c>
      <c r="B16485" s="21" t="s">
        <v>24378</v>
      </c>
      <c r="C16485" s="22"/>
    </row>
    <row r="16486">
      <c r="A16486" s="20" t="s">
        <v>24379</v>
      </c>
      <c r="B16486" s="24" t="s">
        <v>24378</v>
      </c>
      <c r="C16486" s="19" t="s">
        <v>34</v>
      </c>
    </row>
    <row r="16487">
      <c r="A16487" s="20" t="s">
        <v>24380</v>
      </c>
      <c r="B16487" s="24" t="s">
        <v>24378</v>
      </c>
      <c r="C16487" s="19" t="s">
        <v>34</v>
      </c>
    </row>
    <row r="16488">
      <c r="A16488" s="20" t="s">
        <v>24381</v>
      </c>
      <c r="B16488" s="21" t="s">
        <v>24349</v>
      </c>
      <c r="C16488" s="22"/>
    </row>
    <row r="16489">
      <c r="A16489" s="20" t="s">
        <v>24382</v>
      </c>
      <c r="B16489" s="21" t="s">
        <v>24383</v>
      </c>
      <c r="C16489" s="22"/>
    </row>
    <row r="16490">
      <c r="A16490" s="20" t="s">
        <v>24384</v>
      </c>
      <c r="B16490" s="21" t="s">
        <v>24385</v>
      </c>
      <c r="C16490" s="22"/>
    </row>
    <row r="16491">
      <c r="A16491" s="20" t="s">
        <v>24386</v>
      </c>
      <c r="B16491" s="21" t="s">
        <v>24387</v>
      </c>
      <c r="C16491" s="22"/>
    </row>
    <row r="16492">
      <c r="A16492" s="20" t="s">
        <v>24388</v>
      </c>
      <c r="B16492" s="21" t="s">
        <v>24389</v>
      </c>
      <c r="C16492" s="22"/>
    </row>
    <row r="16493">
      <c r="A16493" s="20" t="s">
        <v>24390</v>
      </c>
      <c r="B16493" s="21" t="s">
        <v>24391</v>
      </c>
      <c r="C16493" s="22"/>
    </row>
    <row r="16494">
      <c r="A16494" s="20" t="s">
        <v>24392</v>
      </c>
      <c r="B16494" s="21" t="s">
        <v>24393</v>
      </c>
      <c r="C16494" s="22"/>
    </row>
    <row r="16495">
      <c r="A16495" s="20" t="s">
        <v>24394</v>
      </c>
      <c r="B16495" s="21" t="s">
        <v>24395</v>
      </c>
      <c r="C16495" s="22"/>
    </row>
    <row r="16496">
      <c r="A16496" s="20" t="s">
        <v>24396</v>
      </c>
      <c r="B16496" s="21" t="s">
        <v>24397</v>
      </c>
      <c r="C16496" s="22"/>
    </row>
    <row r="16497">
      <c r="A16497" s="20" t="s">
        <v>24398</v>
      </c>
      <c r="B16497" s="24" t="s">
        <v>24397</v>
      </c>
      <c r="C16497" s="19" t="s">
        <v>34</v>
      </c>
    </row>
    <row r="16498">
      <c r="A16498" s="20" t="s">
        <v>24399</v>
      </c>
      <c r="B16498" s="24" t="s">
        <v>24397</v>
      </c>
      <c r="C16498" s="19" t="s">
        <v>34</v>
      </c>
    </row>
    <row r="16499">
      <c r="A16499" s="20" t="s">
        <v>24400</v>
      </c>
      <c r="B16499" s="24" t="s">
        <v>24397</v>
      </c>
      <c r="C16499" s="19" t="s">
        <v>34</v>
      </c>
    </row>
    <row r="16500">
      <c r="A16500" s="20" t="s">
        <v>24401</v>
      </c>
      <c r="B16500" s="24" t="s">
        <v>24397</v>
      </c>
      <c r="C16500" s="19" t="s">
        <v>34</v>
      </c>
    </row>
    <row r="16501">
      <c r="A16501" s="20" t="s">
        <v>24402</v>
      </c>
      <c r="B16501" s="24" t="s">
        <v>24397</v>
      </c>
      <c r="C16501" s="19" t="s">
        <v>34</v>
      </c>
    </row>
    <row r="16502">
      <c r="A16502" s="20" t="s">
        <v>24403</v>
      </c>
      <c r="B16502" s="24" t="s">
        <v>24397</v>
      </c>
      <c r="C16502" s="19" t="s">
        <v>34</v>
      </c>
    </row>
    <row r="16503">
      <c r="A16503" s="20" t="s">
        <v>24404</v>
      </c>
      <c r="B16503" s="24" t="s">
        <v>24397</v>
      </c>
      <c r="C16503" s="19" t="s">
        <v>34</v>
      </c>
    </row>
    <row r="16504">
      <c r="A16504" s="20" t="s">
        <v>24405</v>
      </c>
      <c r="B16504" s="21" t="s">
        <v>24406</v>
      </c>
      <c r="C16504" s="22"/>
    </row>
    <row r="16505">
      <c r="A16505" s="20" t="s">
        <v>24407</v>
      </c>
      <c r="B16505" s="21" t="s">
        <v>24408</v>
      </c>
      <c r="C16505" s="22"/>
    </row>
    <row r="16506">
      <c r="A16506" s="20" t="s">
        <v>24409</v>
      </c>
      <c r="B16506" s="21" t="s">
        <v>24410</v>
      </c>
      <c r="C16506" s="22"/>
    </row>
    <row r="16507">
      <c r="A16507" s="20" t="s">
        <v>24411</v>
      </c>
      <c r="B16507" s="21" t="s">
        <v>24412</v>
      </c>
      <c r="C16507" s="22"/>
    </row>
    <row r="16508">
      <c r="A16508" s="20" t="s">
        <v>24413</v>
      </c>
      <c r="B16508" s="18" t="s">
        <v>24412</v>
      </c>
      <c r="C16508" s="19" t="s">
        <v>34</v>
      </c>
    </row>
    <row r="16509">
      <c r="A16509" s="20" t="s">
        <v>24414</v>
      </c>
      <c r="B16509" s="18" t="s">
        <v>24412</v>
      </c>
      <c r="C16509" s="19" t="s">
        <v>34</v>
      </c>
    </row>
    <row r="16510">
      <c r="A16510" s="20" t="s">
        <v>24415</v>
      </c>
      <c r="B16510" s="21" t="s">
        <v>24416</v>
      </c>
      <c r="C16510" s="22"/>
    </row>
    <row r="16511">
      <c r="A16511" s="20" t="s">
        <v>24417</v>
      </c>
      <c r="B16511" s="24" t="s">
        <v>24416</v>
      </c>
      <c r="C16511" s="19" t="s">
        <v>34</v>
      </c>
    </row>
    <row r="16512">
      <c r="A16512" s="20" t="s">
        <v>24418</v>
      </c>
      <c r="B16512" s="24" t="s">
        <v>24416</v>
      </c>
      <c r="C16512" s="19" t="s">
        <v>34</v>
      </c>
    </row>
    <row r="16513">
      <c r="A16513" s="20" t="s">
        <v>24419</v>
      </c>
      <c r="B16513" s="24" t="s">
        <v>24416</v>
      </c>
      <c r="C16513" s="19" t="s">
        <v>34</v>
      </c>
    </row>
    <row r="16514">
      <c r="A16514" s="20" t="s">
        <v>24420</v>
      </c>
      <c r="B16514" s="24" t="s">
        <v>24416</v>
      </c>
      <c r="C16514" s="19" t="s">
        <v>34</v>
      </c>
    </row>
    <row r="16515">
      <c r="A16515" s="20" t="s">
        <v>24421</v>
      </c>
      <c r="B16515" s="24" t="s">
        <v>24416</v>
      </c>
      <c r="C16515" s="19" t="s">
        <v>34</v>
      </c>
    </row>
    <row r="16516">
      <c r="A16516" s="20" t="s">
        <v>24422</v>
      </c>
      <c r="B16516" s="21" t="s">
        <v>24423</v>
      </c>
      <c r="C16516" s="22"/>
    </row>
    <row r="16517">
      <c r="A16517" s="20" t="s">
        <v>24424</v>
      </c>
      <c r="B16517" s="21" t="s">
        <v>24425</v>
      </c>
      <c r="C16517" s="22"/>
    </row>
    <row r="16518">
      <c r="A16518" s="20" t="s">
        <v>24426</v>
      </c>
      <c r="B16518" s="21" t="s">
        <v>24425</v>
      </c>
      <c r="C16518" s="19" t="s">
        <v>34</v>
      </c>
    </row>
    <row r="16519">
      <c r="A16519" s="20" t="s">
        <v>24427</v>
      </c>
      <c r="B16519" s="21" t="s">
        <v>24425</v>
      </c>
      <c r="C16519" s="19" t="s">
        <v>34</v>
      </c>
    </row>
    <row r="16520">
      <c r="A16520" s="20" t="s">
        <v>24428</v>
      </c>
      <c r="B16520" s="21" t="s">
        <v>24429</v>
      </c>
      <c r="C16520" s="22"/>
    </row>
    <row r="16521">
      <c r="A16521" s="20" t="s">
        <v>24430</v>
      </c>
      <c r="B16521" s="24" t="s">
        <v>24429</v>
      </c>
      <c r="C16521" s="19" t="s">
        <v>34</v>
      </c>
    </row>
    <row r="16522">
      <c r="A16522" s="20" t="s">
        <v>24431</v>
      </c>
      <c r="B16522" s="24" t="s">
        <v>24429</v>
      </c>
      <c r="C16522" s="19" t="s">
        <v>34</v>
      </c>
    </row>
    <row r="16523">
      <c r="A16523" s="20" t="s">
        <v>24432</v>
      </c>
      <c r="B16523" s="21" t="s">
        <v>24433</v>
      </c>
      <c r="C16523" s="22"/>
    </row>
    <row r="16524">
      <c r="A16524" s="20" t="s">
        <v>24434</v>
      </c>
      <c r="B16524" s="24" t="s">
        <v>24433</v>
      </c>
      <c r="C16524" s="19" t="s">
        <v>34</v>
      </c>
    </row>
    <row r="16525">
      <c r="A16525" s="20" t="s">
        <v>24435</v>
      </c>
      <c r="B16525" s="24" t="s">
        <v>24433</v>
      </c>
      <c r="C16525" s="19" t="s">
        <v>34</v>
      </c>
    </row>
    <row r="16526">
      <c r="A16526" s="20" t="s">
        <v>24436</v>
      </c>
      <c r="B16526" s="24" t="s">
        <v>24433</v>
      </c>
      <c r="C16526" s="19" t="s">
        <v>34</v>
      </c>
    </row>
    <row r="16527">
      <c r="A16527" s="20" t="s">
        <v>24437</v>
      </c>
      <c r="B16527" s="24" t="s">
        <v>24433</v>
      </c>
      <c r="C16527" s="19" t="s">
        <v>34</v>
      </c>
    </row>
    <row r="16528">
      <c r="A16528" s="20" t="s">
        <v>24438</v>
      </c>
      <c r="B16528" s="21" t="s">
        <v>24439</v>
      </c>
      <c r="C16528" s="22"/>
    </row>
    <row r="16529">
      <c r="A16529" s="20" t="s">
        <v>24440</v>
      </c>
      <c r="B16529" s="21" t="s">
        <v>24441</v>
      </c>
      <c r="C16529" s="19" t="s">
        <v>331</v>
      </c>
    </row>
    <row r="16530">
      <c r="A16530" s="20" t="s">
        <v>24442</v>
      </c>
      <c r="B16530" s="21" t="s">
        <v>24443</v>
      </c>
      <c r="C16530" s="19" t="s">
        <v>331</v>
      </c>
    </row>
    <row r="16531">
      <c r="A16531" s="20" t="s">
        <v>24444</v>
      </c>
      <c r="B16531" s="21" t="s">
        <v>24445</v>
      </c>
      <c r="C16531" s="19" t="s">
        <v>331</v>
      </c>
    </row>
    <row r="16532">
      <c r="A16532" s="20" t="s">
        <v>24446</v>
      </c>
      <c r="B16532" s="21" t="s">
        <v>24447</v>
      </c>
      <c r="C16532" s="19" t="s">
        <v>331</v>
      </c>
    </row>
    <row r="16533">
      <c r="A16533" s="20" t="s">
        <v>24448</v>
      </c>
      <c r="B16533" s="21" t="s">
        <v>24449</v>
      </c>
      <c r="C16533" s="19" t="s">
        <v>331</v>
      </c>
    </row>
    <row r="16534">
      <c r="A16534" s="20" t="s">
        <v>24450</v>
      </c>
      <c r="B16534" s="21" t="s">
        <v>24451</v>
      </c>
      <c r="C16534" s="19" t="s">
        <v>331</v>
      </c>
    </row>
    <row r="16535">
      <c r="A16535" s="20" t="s">
        <v>24452</v>
      </c>
      <c r="B16535" s="21" t="s">
        <v>24453</v>
      </c>
      <c r="C16535" s="19" t="s">
        <v>331</v>
      </c>
    </row>
    <row r="16536">
      <c r="A16536" s="20" t="s">
        <v>24454</v>
      </c>
      <c r="B16536" s="21" t="s">
        <v>24453</v>
      </c>
      <c r="C16536" s="19" t="s">
        <v>331</v>
      </c>
    </row>
    <row r="16537">
      <c r="A16537" s="20" t="s">
        <v>24455</v>
      </c>
      <c r="B16537" s="21" t="s">
        <v>24456</v>
      </c>
      <c r="C16537" s="19" t="s">
        <v>331</v>
      </c>
    </row>
    <row r="16538">
      <c r="A16538" s="20" t="s">
        <v>24457</v>
      </c>
      <c r="B16538" s="21" t="s">
        <v>24456</v>
      </c>
      <c r="C16538" s="19" t="s">
        <v>331</v>
      </c>
    </row>
    <row r="16539">
      <c r="A16539" s="20" t="s">
        <v>24458</v>
      </c>
      <c r="B16539" s="21" t="s">
        <v>24456</v>
      </c>
      <c r="C16539" s="19" t="s">
        <v>331</v>
      </c>
    </row>
    <row r="16540">
      <c r="A16540" s="20" t="s">
        <v>24459</v>
      </c>
      <c r="B16540" s="21" t="s">
        <v>24456</v>
      </c>
      <c r="C16540" s="19" t="s">
        <v>331</v>
      </c>
    </row>
    <row r="16541">
      <c r="A16541" s="20" t="s">
        <v>24460</v>
      </c>
      <c r="B16541" s="21" t="s">
        <v>24461</v>
      </c>
      <c r="C16541" s="19" t="s">
        <v>331</v>
      </c>
    </row>
    <row r="16542">
      <c r="A16542" s="20" t="s">
        <v>24462</v>
      </c>
      <c r="B16542" s="21" t="s">
        <v>24463</v>
      </c>
      <c r="C16542" s="19" t="s">
        <v>331</v>
      </c>
    </row>
    <row r="16543">
      <c r="A16543" s="20" t="s">
        <v>24464</v>
      </c>
      <c r="B16543" s="21" t="s">
        <v>24465</v>
      </c>
      <c r="C16543" s="19" t="s">
        <v>331</v>
      </c>
    </row>
    <row r="16544">
      <c r="A16544" s="20" t="s">
        <v>24466</v>
      </c>
      <c r="B16544" s="21" t="s">
        <v>24465</v>
      </c>
      <c r="C16544" s="19" t="s">
        <v>331</v>
      </c>
    </row>
    <row r="16545">
      <c r="A16545" s="20" t="s">
        <v>24467</v>
      </c>
      <c r="B16545" s="21" t="s">
        <v>24465</v>
      </c>
      <c r="C16545" s="19" t="s">
        <v>331</v>
      </c>
    </row>
    <row r="16546">
      <c r="A16546" s="20" t="s">
        <v>24468</v>
      </c>
      <c r="B16546" s="21" t="s">
        <v>24469</v>
      </c>
      <c r="C16546" s="19" t="s">
        <v>331</v>
      </c>
    </row>
    <row r="16547">
      <c r="A16547" s="20" t="s">
        <v>24470</v>
      </c>
      <c r="B16547" s="21" t="s">
        <v>24471</v>
      </c>
      <c r="C16547" s="19" t="s">
        <v>331</v>
      </c>
    </row>
    <row r="16548">
      <c r="A16548" s="20" t="s">
        <v>24472</v>
      </c>
      <c r="B16548" s="21" t="s">
        <v>24471</v>
      </c>
      <c r="C16548" s="19" t="s">
        <v>331</v>
      </c>
    </row>
    <row r="16549">
      <c r="A16549" s="20" t="s">
        <v>24473</v>
      </c>
      <c r="B16549" s="21" t="s">
        <v>24471</v>
      </c>
      <c r="C16549" s="19" t="s">
        <v>331</v>
      </c>
    </row>
    <row r="16550">
      <c r="A16550" s="20" t="s">
        <v>24474</v>
      </c>
      <c r="B16550" s="21" t="s">
        <v>24475</v>
      </c>
      <c r="C16550" s="19" t="s">
        <v>331</v>
      </c>
    </row>
    <row r="16551">
      <c r="A16551" s="20" t="s">
        <v>24476</v>
      </c>
      <c r="B16551" s="21" t="s">
        <v>24477</v>
      </c>
      <c r="C16551" s="19" t="s">
        <v>331</v>
      </c>
    </row>
    <row r="16552">
      <c r="A16552" s="20" t="s">
        <v>24478</v>
      </c>
      <c r="B16552" s="21" t="s">
        <v>24479</v>
      </c>
      <c r="C16552" s="19" t="s">
        <v>331</v>
      </c>
    </row>
    <row r="16553">
      <c r="A16553" s="20" t="s">
        <v>24480</v>
      </c>
      <c r="B16553" s="21" t="s">
        <v>24481</v>
      </c>
      <c r="C16553" s="19" t="s">
        <v>331</v>
      </c>
    </row>
    <row r="16554">
      <c r="A16554" s="20" t="s">
        <v>24482</v>
      </c>
      <c r="B16554" s="21" t="s">
        <v>24483</v>
      </c>
      <c r="C16554" s="19" t="s">
        <v>331</v>
      </c>
    </row>
    <row r="16555">
      <c r="A16555" s="20" t="s">
        <v>24484</v>
      </c>
      <c r="B16555" s="21" t="s">
        <v>24483</v>
      </c>
      <c r="C16555" s="19" t="s">
        <v>331</v>
      </c>
    </row>
    <row r="16556">
      <c r="A16556" s="20" t="s">
        <v>24485</v>
      </c>
      <c r="B16556" s="21" t="s">
        <v>24483</v>
      </c>
      <c r="C16556" s="19" t="s">
        <v>331</v>
      </c>
    </row>
    <row r="16557">
      <c r="A16557" s="20" t="s">
        <v>24486</v>
      </c>
      <c r="B16557" s="21" t="s">
        <v>24483</v>
      </c>
      <c r="C16557" s="19" t="s">
        <v>331</v>
      </c>
    </row>
    <row r="16558">
      <c r="A16558" s="20" t="s">
        <v>24487</v>
      </c>
      <c r="B16558" s="21" t="s">
        <v>24488</v>
      </c>
      <c r="C16558" s="19" t="s">
        <v>331</v>
      </c>
    </row>
    <row r="16559">
      <c r="A16559" s="20" t="s">
        <v>24489</v>
      </c>
      <c r="B16559" s="21" t="s">
        <v>24490</v>
      </c>
      <c r="C16559" s="19" t="s">
        <v>331</v>
      </c>
    </row>
    <row r="16560">
      <c r="A16560" s="20" t="s">
        <v>24491</v>
      </c>
      <c r="B16560" s="21" t="s">
        <v>24492</v>
      </c>
      <c r="C16560" s="19" t="s">
        <v>331</v>
      </c>
    </row>
    <row r="16561">
      <c r="A16561" s="20" t="s">
        <v>24493</v>
      </c>
      <c r="B16561" s="21" t="s">
        <v>24494</v>
      </c>
      <c r="C16561" s="19" t="s">
        <v>331</v>
      </c>
    </row>
    <row r="16562">
      <c r="A16562" s="20" t="s">
        <v>24495</v>
      </c>
      <c r="B16562" s="21" t="s">
        <v>24494</v>
      </c>
      <c r="C16562" s="19" t="s">
        <v>331</v>
      </c>
    </row>
    <row r="16563">
      <c r="A16563" s="20" t="s">
        <v>24496</v>
      </c>
      <c r="B16563" s="21" t="s">
        <v>24494</v>
      </c>
      <c r="C16563" s="19" t="s">
        <v>331</v>
      </c>
    </row>
    <row r="16564">
      <c r="A16564" s="20" t="s">
        <v>24497</v>
      </c>
      <c r="B16564" s="21" t="s">
        <v>24498</v>
      </c>
      <c r="C16564" s="19" t="s">
        <v>331</v>
      </c>
    </row>
    <row r="16565">
      <c r="A16565" s="20" t="s">
        <v>24499</v>
      </c>
      <c r="B16565" s="21" t="s">
        <v>24500</v>
      </c>
      <c r="C16565" s="19" t="s">
        <v>331</v>
      </c>
    </row>
    <row r="16566">
      <c r="A16566" s="20" t="s">
        <v>24501</v>
      </c>
      <c r="B16566" s="21" t="s">
        <v>24500</v>
      </c>
      <c r="C16566" s="19" t="s">
        <v>331</v>
      </c>
    </row>
    <row r="16567">
      <c r="A16567" s="20" t="s">
        <v>24502</v>
      </c>
      <c r="B16567" s="21" t="s">
        <v>24500</v>
      </c>
      <c r="C16567" s="19" t="s">
        <v>331</v>
      </c>
    </row>
    <row r="16568">
      <c r="A16568" s="20" t="s">
        <v>24503</v>
      </c>
      <c r="B16568" s="21" t="s">
        <v>24504</v>
      </c>
      <c r="C16568" s="19" t="s">
        <v>331</v>
      </c>
    </row>
    <row r="16569">
      <c r="A16569" s="20" t="s">
        <v>24505</v>
      </c>
      <c r="B16569" s="21" t="s">
        <v>24504</v>
      </c>
      <c r="C16569" s="19" t="s">
        <v>331</v>
      </c>
    </row>
    <row r="16570">
      <c r="A16570" s="20" t="s">
        <v>24506</v>
      </c>
      <c r="B16570" s="21" t="s">
        <v>24504</v>
      </c>
      <c r="C16570" s="19" t="s">
        <v>331</v>
      </c>
    </row>
    <row r="16571">
      <c r="A16571" s="20" t="s">
        <v>24507</v>
      </c>
      <c r="B16571" s="21" t="s">
        <v>24504</v>
      </c>
      <c r="C16571" s="19" t="s">
        <v>331</v>
      </c>
    </row>
    <row r="16572">
      <c r="A16572" s="20" t="s">
        <v>24508</v>
      </c>
      <c r="B16572" s="21" t="s">
        <v>24509</v>
      </c>
      <c r="C16572" s="19" t="s">
        <v>331</v>
      </c>
    </row>
    <row r="16573">
      <c r="A16573" s="20" t="s">
        <v>24510</v>
      </c>
      <c r="B16573" s="21" t="s">
        <v>24511</v>
      </c>
      <c r="C16573" s="19" t="s">
        <v>331</v>
      </c>
    </row>
    <row r="16574">
      <c r="A16574" s="20" t="s">
        <v>24512</v>
      </c>
      <c r="B16574" s="21" t="s">
        <v>24513</v>
      </c>
      <c r="C16574" s="19" t="s">
        <v>331</v>
      </c>
    </row>
    <row r="16575">
      <c r="A16575" s="20" t="s">
        <v>24514</v>
      </c>
      <c r="B16575" s="21" t="s">
        <v>24515</v>
      </c>
      <c r="C16575" s="19" t="s">
        <v>331</v>
      </c>
    </row>
    <row r="16576">
      <c r="A16576" s="20" t="s">
        <v>24516</v>
      </c>
      <c r="B16576" s="21" t="s">
        <v>24517</v>
      </c>
      <c r="C16576" s="19" t="s">
        <v>331</v>
      </c>
    </row>
    <row r="16577">
      <c r="A16577" s="20" t="s">
        <v>24518</v>
      </c>
      <c r="B16577" s="21" t="s">
        <v>24519</v>
      </c>
      <c r="C16577" s="19" t="s">
        <v>331</v>
      </c>
    </row>
    <row r="16578">
      <c r="A16578" s="20" t="s">
        <v>24520</v>
      </c>
      <c r="B16578" s="21" t="s">
        <v>24519</v>
      </c>
      <c r="C16578" s="19" t="s">
        <v>331</v>
      </c>
    </row>
    <row r="16579">
      <c r="A16579" s="20" t="s">
        <v>24521</v>
      </c>
      <c r="B16579" s="21" t="s">
        <v>24519</v>
      </c>
      <c r="C16579" s="19" t="s">
        <v>331</v>
      </c>
    </row>
    <row r="16580">
      <c r="A16580" s="20" t="s">
        <v>24522</v>
      </c>
      <c r="B16580" s="21" t="s">
        <v>24523</v>
      </c>
      <c r="C16580" s="19" t="s">
        <v>331</v>
      </c>
    </row>
    <row r="16581">
      <c r="A16581" s="20" t="s">
        <v>24524</v>
      </c>
      <c r="B16581" s="21" t="s">
        <v>24525</v>
      </c>
      <c r="C16581" s="19" t="s">
        <v>331</v>
      </c>
    </row>
    <row r="16582">
      <c r="A16582" s="20" t="s">
        <v>24526</v>
      </c>
      <c r="B16582" s="21" t="s">
        <v>24527</v>
      </c>
      <c r="C16582" s="19" t="s">
        <v>331</v>
      </c>
    </row>
    <row r="16583">
      <c r="A16583" s="20" t="s">
        <v>24528</v>
      </c>
      <c r="B16583" s="21" t="s">
        <v>24529</v>
      </c>
      <c r="C16583" s="19" t="s">
        <v>331</v>
      </c>
    </row>
    <row r="16584">
      <c r="A16584" s="20" t="s">
        <v>24530</v>
      </c>
      <c r="B16584" s="21" t="s">
        <v>24531</v>
      </c>
      <c r="C16584" s="19" t="s">
        <v>331</v>
      </c>
    </row>
    <row r="16585">
      <c r="A16585" s="20" t="s">
        <v>24532</v>
      </c>
      <c r="B16585" s="21" t="s">
        <v>24533</v>
      </c>
      <c r="C16585" s="19" t="s">
        <v>34</v>
      </c>
    </row>
    <row r="16586">
      <c r="A16586" s="20" t="s">
        <v>24534</v>
      </c>
      <c r="B16586" s="21" t="s">
        <v>24533</v>
      </c>
      <c r="C16586" s="19" t="s">
        <v>34</v>
      </c>
    </row>
    <row r="16587">
      <c r="A16587" s="20" t="s">
        <v>24535</v>
      </c>
      <c r="B16587" s="21" t="s">
        <v>24533</v>
      </c>
      <c r="C16587" s="19" t="s">
        <v>34</v>
      </c>
    </row>
    <row r="16588">
      <c r="A16588" s="20" t="s">
        <v>24536</v>
      </c>
      <c r="B16588" s="21" t="s">
        <v>24537</v>
      </c>
      <c r="C16588" s="19" t="s">
        <v>34</v>
      </c>
    </row>
    <row r="16589">
      <c r="A16589" s="20" t="s">
        <v>24538</v>
      </c>
      <c r="B16589" s="21" t="s">
        <v>24537</v>
      </c>
      <c r="C16589" s="19" t="s">
        <v>34</v>
      </c>
    </row>
    <row r="16590">
      <c r="A16590" s="20" t="s">
        <v>24539</v>
      </c>
      <c r="B16590" s="21" t="s">
        <v>24537</v>
      </c>
      <c r="C16590" s="19" t="s">
        <v>34</v>
      </c>
    </row>
    <row r="16591">
      <c r="A16591" s="20" t="s">
        <v>24540</v>
      </c>
      <c r="B16591" s="21" t="s">
        <v>24537</v>
      </c>
      <c r="C16591" s="19" t="s">
        <v>34</v>
      </c>
    </row>
    <row r="16592">
      <c r="A16592" s="20" t="s">
        <v>24541</v>
      </c>
      <c r="B16592" s="21" t="s">
        <v>24542</v>
      </c>
      <c r="C16592" s="19" t="s">
        <v>331</v>
      </c>
    </row>
    <row r="16593">
      <c r="A16593" s="20" t="s">
        <v>24543</v>
      </c>
      <c r="B16593" s="21" t="s">
        <v>24544</v>
      </c>
      <c r="C16593" s="19" t="s">
        <v>331</v>
      </c>
    </row>
    <row r="16594">
      <c r="A16594" s="20" t="s">
        <v>24545</v>
      </c>
      <c r="B16594" s="21" t="s">
        <v>24546</v>
      </c>
      <c r="C16594" s="19" t="s">
        <v>331</v>
      </c>
    </row>
    <row r="16595">
      <c r="A16595" s="20" t="s">
        <v>24547</v>
      </c>
      <c r="B16595" s="21" t="s">
        <v>24548</v>
      </c>
      <c r="C16595" s="19" t="s">
        <v>331</v>
      </c>
    </row>
    <row r="16596">
      <c r="A16596" s="20" t="s">
        <v>24549</v>
      </c>
      <c r="B16596" s="21" t="s">
        <v>24550</v>
      </c>
      <c r="C16596" s="19" t="s">
        <v>331</v>
      </c>
    </row>
    <row r="16597">
      <c r="A16597" s="20" t="s">
        <v>24551</v>
      </c>
      <c r="B16597" s="21" t="s">
        <v>24552</v>
      </c>
      <c r="C16597" s="19" t="s">
        <v>331</v>
      </c>
    </row>
    <row r="16598">
      <c r="A16598" s="20" t="s">
        <v>24553</v>
      </c>
      <c r="B16598" s="21" t="s">
        <v>24554</v>
      </c>
      <c r="C16598" s="19" t="s">
        <v>331</v>
      </c>
    </row>
    <row r="16599">
      <c r="A16599" s="20" t="s">
        <v>24555</v>
      </c>
      <c r="B16599" s="21" t="s">
        <v>24556</v>
      </c>
      <c r="C16599" s="19" t="s">
        <v>331</v>
      </c>
    </row>
    <row r="16600">
      <c r="A16600" s="20" t="s">
        <v>24557</v>
      </c>
      <c r="B16600" s="21" t="s">
        <v>24558</v>
      </c>
      <c r="C16600" s="19" t="s">
        <v>331</v>
      </c>
    </row>
    <row r="16601">
      <c r="A16601" s="20" t="s">
        <v>24559</v>
      </c>
      <c r="B16601" s="21" t="s">
        <v>24560</v>
      </c>
      <c r="C16601" s="19" t="s">
        <v>331</v>
      </c>
    </row>
    <row r="16602">
      <c r="A16602" s="20" t="s">
        <v>24561</v>
      </c>
      <c r="B16602" s="21" t="s">
        <v>24562</v>
      </c>
      <c r="C16602" s="19" t="s">
        <v>331</v>
      </c>
    </row>
    <row r="16603">
      <c r="A16603" s="20" t="s">
        <v>24563</v>
      </c>
      <c r="B16603" s="21" t="s">
        <v>24562</v>
      </c>
      <c r="C16603" s="19" t="s">
        <v>331</v>
      </c>
    </row>
    <row r="16604">
      <c r="A16604" s="20" t="s">
        <v>24564</v>
      </c>
      <c r="B16604" s="21" t="s">
        <v>24562</v>
      </c>
      <c r="C16604" s="19" t="s">
        <v>331</v>
      </c>
    </row>
    <row r="16605">
      <c r="A16605" s="20" t="s">
        <v>24565</v>
      </c>
      <c r="B16605" s="21" t="s">
        <v>24566</v>
      </c>
      <c r="C16605" s="19" t="s">
        <v>331</v>
      </c>
    </row>
    <row r="16606">
      <c r="A16606" s="20" t="s">
        <v>24567</v>
      </c>
      <c r="B16606" s="21" t="s">
        <v>24568</v>
      </c>
      <c r="C16606" s="19" t="s">
        <v>331</v>
      </c>
    </row>
    <row r="16607">
      <c r="A16607" s="20" t="s">
        <v>24569</v>
      </c>
      <c r="B16607" s="21" t="s">
        <v>24570</v>
      </c>
      <c r="C16607" s="19" t="s">
        <v>331</v>
      </c>
    </row>
    <row r="16608">
      <c r="A16608" s="20" t="s">
        <v>24571</v>
      </c>
      <c r="B16608" s="21" t="s">
        <v>24572</v>
      </c>
      <c r="C16608" s="19" t="s">
        <v>331</v>
      </c>
    </row>
    <row r="16609">
      <c r="A16609" s="20" t="s">
        <v>24573</v>
      </c>
      <c r="B16609" s="21" t="s">
        <v>24574</v>
      </c>
      <c r="C16609" s="19" t="s">
        <v>331</v>
      </c>
    </row>
    <row r="16610">
      <c r="A16610" s="20" t="s">
        <v>24575</v>
      </c>
      <c r="B16610" s="21" t="s">
        <v>24576</v>
      </c>
      <c r="C16610" s="19" t="s">
        <v>331</v>
      </c>
    </row>
    <row r="16611">
      <c r="A16611" s="20" t="s">
        <v>24577</v>
      </c>
      <c r="B16611" s="21" t="s">
        <v>24578</v>
      </c>
      <c r="C16611" s="19" t="s">
        <v>331</v>
      </c>
    </row>
    <row r="16612">
      <c r="A16612" s="20" t="s">
        <v>24579</v>
      </c>
      <c r="B16612" s="21" t="s">
        <v>24580</v>
      </c>
      <c r="C16612" s="19" t="s">
        <v>331</v>
      </c>
    </row>
    <row r="16613">
      <c r="A16613" s="20" t="s">
        <v>24581</v>
      </c>
      <c r="B16613" s="21" t="s">
        <v>24582</v>
      </c>
      <c r="C16613" s="19" t="s">
        <v>331</v>
      </c>
    </row>
    <row r="16614">
      <c r="A16614" s="20" t="s">
        <v>24583</v>
      </c>
      <c r="B16614" s="21" t="s">
        <v>24584</v>
      </c>
      <c r="C16614" s="19" t="s">
        <v>331</v>
      </c>
    </row>
    <row r="16615">
      <c r="A16615" s="20" t="s">
        <v>24585</v>
      </c>
      <c r="B16615" s="21" t="s">
        <v>24584</v>
      </c>
      <c r="C16615" s="19" t="s">
        <v>331</v>
      </c>
    </row>
    <row r="16616">
      <c r="A16616" s="20" t="s">
        <v>24586</v>
      </c>
      <c r="B16616" s="21" t="s">
        <v>24584</v>
      </c>
      <c r="C16616" s="19" t="s">
        <v>331</v>
      </c>
    </row>
    <row r="16617">
      <c r="A16617" s="20" t="s">
        <v>24587</v>
      </c>
      <c r="B16617" s="21" t="s">
        <v>24588</v>
      </c>
      <c r="C16617" s="19" t="s">
        <v>331</v>
      </c>
    </row>
    <row r="16618">
      <c r="A16618" s="20" t="s">
        <v>24589</v>
      </c>
      <c r="B16618" s="21" t="s">
        <v>24590</v>
      </c>
      <c r="C16618" s="19" t="s">
        <v>331</v>
      </c>
    </row>
    <row r="16619">
      <c r="A16619" s="20" t="s">
        <v>24591</v>
      </c>
      <c r="B16619" s="21" t="s">
        <v>24592</v>
      </c>
      <c r="C16619" s="19" t="s">
        <v>331</v>
      </c>
    </row>
    <row r="16620">
      <c r="A16620" s="20" t="s">
        <v>24593</v>
      </c>
      <c r="B16620" s="21" t="s">
        <v>24592</v>
      </c>
      <c r="C16620" s="19" t="s">
        <v>331</v>
      </c>
    </row>
    <row r="16621">
      <c r="A16621" s="20" t="s">
        <v>24594</v>
      </c>
      <c r="B16621" s="21" t="s">
        <v>24592</v>
      </c>
      <c r="C16621" s="19" t="s">
        <v>331</v>
      </c>
    </row>
    <row r="16622">
      <c r="A16622" s="20" t="s">
        <v>24595</v>
      </c>
      <c r="B16622" s="21" t="s">
        <v>24592</v>
      </c>
      <c r="C16622" s="19" t="s">
        <v>331</v>
      </c>
    </row>
    <row r="16623">
      <c r="A16623" s="20" t="s">
        <v>24596</v>
      </c>
      <c r="B16623" s="21" t="s">
        <v>24597</v>
      </c>
      <c r="C16623" s="19" t="s">
        <v>331</v>
      </c>
    </row>
    <row r="16624">
      <c r="A16624" s="20" t="s">
        <v>24598</v>
      </c>
      <c r="B16624" s="21" t="s">
        <v>24599</v>
      </c>
      <c r="C16624" s="19" t="s">
        <v>331</v>
      </c>
    </row>
    <row r="16625">
      <c r="A16625" s="20" t="s">
        <v>24600</v>
      </c>
      <c r="B16625" s="21" t="s">
        <v>24601</v>
      </c>
      <c r="C16625" s="19" t="s">
        <v>331</v>
      </c>
    </row>
    <row r="16626">
      <c r="A16626" s="20" t="s">
        <v>24602</v>
      </c>
      <c r="B16626" s="21" t="s">
        <v>24603</v>
      </c>
      <c r="C16626" s="19" t="s">
        <v>331</v>
      </c>
    </row>
    <row r="16627">
      <c r="A16627" s="20" t="s">
        <v>24604</v>
      </c>
      <c r="B16627" s="21" t="s">
        <v>24605</v>
      </c>
      <c r="C16627" s="19" t="s">
        <v>331</v>
      </c>
    </row>
    <row r="16628">
      <c r="A16628" s="20" t="s">
        <v>24606</v>
      </c>
      <c r="B16628" s="21" t="s">
        <v>24607</v>
      </c>
      <c r="C16628" s="19" t="s">
        <v>331</v>
      </c>
    </row>
    <row r="16629">
      <c r="A16629" s="20" t="s">
        <v>24608</v>
      </c>
      <c r="B16629" s="21" t="s">
        <v>24609</v>
      </c>
      <c r="C16629" s="19" t="s">
        <v>331</v>
      </c>
    </row>
    <row r="16630">
      <c r="A16630" s="20" t="s">
        <v>24610</v>
      </c>
      <c r="B16630" s="21" t="s">
        <v>24611</v>
      </c>
      <c r="C16630" s="19" t="s">
        <v>331</v>
      </c>
    </row>
    <row r="16631">
      <c r="A16631" s="20" t="s">
        <v>24612</v>
      </c>
      <c r="B16631" s="21" t="s">
        <v>24613</v>
      </c>
      <c r="C16631" s="19" t="s">
        <v>331</v>
      </c>
    </row>
    <row r="16632">
      <c r="A16632" s="20" t="s">
        <v>24614</v>
      </c>
      <c r="B16632" s="21" t="s">
        <v>24615</v>
      </c>
      <c r="C16632" s="19" t="s">
        <v>331</v>
      </c>
    </row>
    <row r="16633">
      <c r="A16633" s="20" t="s">
        <v>24616</v>
      </c>
      <c r="B16633" s="21" t="s">
        <v>24615</v>
      </c>
      <c r="C16633" s="19" t="s">
        <v>331</v>
      </c>
    </row>
    <row r="16634">
      <c r="A16634" s="20" t="s">
        <v>24617</v>
      </c>
      <c r="B16634" s="21" t="s">
        <v>24618</v>
      </c>
      <c r="C16634" s="19" t="s">
        <v>331</v>
      </c>
    </row>
    <row r="16635">
      <c r="A16635" s="20" t="s">
        <v>24619</v>
      </c>
      <c r="B16635" s="21" t="s">
        <v>24620</v>
      </c>
      <c r="C16635" s="19" t="s">
        <v>331</v>
      </c>
    </row>
    <row r="16636">
      <c r="A16636" s="20" t="s">
        <v>24621</v>
      </c>
      <c r="B16636" s="21" t="s">
        <v>24622</v>
      </c>
      <c r="C16636" s="19" t="s">
        <v>331</v>
      </c>
    </row>
    <row r="16637">
      <c r="A16637" s="20" t="s">
        <v>24623</v>
      </c>
      <c r="B16637" s="21" t="s">
        <v>24622</v>
      </c>
      <c r="C16637" s="19" t="s">
        <v>331</v>
      </c>
    </row>
    <row r="16638">
      <c r="A16638" s="20" t="s">
        <v>24624</v>
      </c>
      <c r="B16638" s="21" t="s">
        <v>24622</v>
      </c>
      <c r="C16638" s="19" t="s">
        <v>331</v>
      </c>
    </row>
    <row r="16639">
      <c r="A16639" s="20" t="s">
        <v>24625</v>
      </c>
      <c r="B16639" s="21" t="s">
        <v>24626</v>
      </c>
      <c r="C16639" s="19" t="s">
        <v>331</v>
      </c>
    </row>
    <row r="16640">
      <c r="A16640" s="20" t="s">
        <v>24627</v>
      </c>
      <c r="B16640" s="21" t="s">
        <v>24628</v>
      </c>
      <c r="C16640" s="19" t="s">
        <v>331</v>
      </c>
    </row>
    <row r="16641">
      <c r="A16641" s="20" t="s">
        <v>24629</v>
      </c>
      <c r="B16641" s="21" t="s">
        <v>24630</v>
      </c>
      <c r="C16641" s="19" t="s">
        <v>331</v>
      </c>
    </row>
    <row r="16642">
      <c r="A16642" s="20" t="s">
        <v>24631</v>
      </c>
      <c r="B16642" s="21" t="s">
        <v>24632</v>
      </c>
      <c r="C16642" s="19" t="s">
        <v>331</v>
      </c>
    </row>
    <row r="16643">
      <c r="A16643" s="20" t="s">
        <v>24633</v>
      </c>
      <c r="B16643" s="21" t="s">
        <v>24634</v>
      </c>
      <c r="C16643" s="19" t="s">
        <v>331</v>
      </c>
    </row>
    <row r="16644">
      <c r="A16644" s="20" t="s">
        <v>24635</v>
      </c>
      <c r="B16644" s="21" t="s">
        <v>24636</v>
      </c>
      <c r="C16644" s="19" t="s">
        <v>331</v>
      </c>
    </row>
    <row r="16645">
      <c r="A16645" s="20" t="s">
        <v>24637</v>
      </c>
      <c r="B16645" s="21" t="s">
        <v>24638</v>
      </c>
      <c r="C16645" s="19" t="s">
        <v>331</v>
      </c>
    </row>
    <row r="16646">
      <c r="A16646" s="20" t="s">
        <v>24639</v>
      </c>
      <c r="B16646" s="21" t="s">
        <v>24640</v>
      </c>
      <c r="C16646" s="22"/>
    </row>
    <row r="16647">
      <c r="A16647" s="20" t="s">
        <v>24641</v>
      </c>
      <c r="B16647" s="21" t="s">
        <v>24642</v>
      </c>
      <c r="C16647" s="22"/>
    </row>
    <row r="16648">
      <c r="A16648" s="20" t="s">
        <v>24643</v>
      </c>
      <c r="B16648" s="21" t="s">
        <v>24644</v>
      </c>
      <c r="C16648" s="22"/>
    </row>
    <row r="16649">
      <c r="A16649" s="20" t="s">
        <v>24645</v>
      </c>
      <c r="B16649" s="21" t="s">
        <v>24646</v>
      </c>
      <c r="C16649" s="22"/>
    </row>
    <row r="16650">
      <c r="A16650" s="20" t="s">
        <v>24647</v>
      </c>
      <c r="B16650" s="21" t="s">
        <v>24648</v>
      </c>
      <c r="C16650" s="22"/>
    </row>
    <row r="16651">
      <c r="A16651" s="20" t="s">
        <v>24649</v>
      </c>
      <c r="B16651" s="21" t="s">
        <v>24650</v>
      </c>
      <c r="C16651" s="22"/>
    </row>
    <row r="16652">
      <c r="A16652" s="20" t="s">
        <v>24651</v>
      </c>
      <c r="B16652" s="21" t="s">
        <v>24652</v>
      </c>
      <c r="C16652" s="22"/>
    </row>
    <row r="16653">
      <c r="A16653" s="20" t="s">
        <v>24653</v>
      </c>
      <c r="B16653" s="21" t="s">
        <v>24654</v>
      </c>
      <c r="C16653" s="22"/>
    </row>
    <row r="16654">
      <c r="A16654" s="20" t="s">
        <v>24655</v>
      </c>
      <c r="B16654" s="21" t="s">
        <v>24656</v>
      </c>
      <c r="C16654" s="22"/>
    </row>
    <row r="16655">
      <c r="A16655" s="20" t="s">
        <v>24657</v>
      </c>
      <c r="B16655" s="21" t="s">
        <v>24658</v>
      </c>
      <c r="C16655" s="22"/>
    </row>
    <row r="16656">
      <c r="A16656" s="20" t="s">
        <v>24659</v>
      </c>
      <c r="B16656" s="21" t="s">
        <v>24660</v>
      </c>
      <c r="C16656" s="22"/>
    </row>
    <row r="16657">
      <c r="A16657" s="20" t="s">
        <v>24661</v>
      </c>
      <c r="B16657" s="24" t="s">
        <v>24660</v>
      </c>
      <c r="C16657" s="19" t="s">
        <v>34</v>
      </c>
    </row>
    <row r="16658">
      <c r="A16658" s="20" t="s">
        <v>24662</v>
      </c>
      <c r="B16658" s="24" t="s">
        <v>24660</v>
      </c>
      <c r="C16658" s="19" t="s">
        <v>34</v>
      </c>
    </row>
    <row r="16659">
      <c r="A16659" s="20" t="s">
        <v>24663</v>
      </c>
      <c r="B16659" s="21" t="s">
        <v>24664</v>
      </c>
      <c r="C16659" s="22"/>
    </row>
    <row r="16660">
      <c r="A16660" s="20" t="s">
        <v>24665</v>
      </c>
      <c r="B16660" s="24" t="s">
        <v>24664</v>
      </c>
      <c r="C16660" s="19" t="s">
        <v>296</v>
      </c>
    </row>
    <row r="16661">
      <c r="A16661" s="20" t="s">
        <v>24666</v>
      </c>
      <c r="B16661" s="24" t="s">
        <v>24664</v>
      </c>
      <c r="C16661" s="19" t="s">
        <v>296</v>
      </c>
    </row>
    <row r="16662">
      <c r="A16662" s="20" t="s">
        <v>24667</v>
      </c>
      <c r="B16662" s="24" t="s">
        <v>24664</v>
      </c>
      <c r="C16662" s="19" t="s">
        <v>296</v>
      </c>
    </row>
    <row r="16663">
      <c r="A16663" s="20" t="s">
        <v>24668</v>
      </c>
      <c r="B16663" s="21" t="s">
        <v>24669</v>
      </c>
      <c r="C16663" s="22"/>
    </row>
    <row r="16664">
      <c r="A16664" s="20" t="s">
        <v>24670</v>
      </c>
      <c r="B16664" s="21" t="s">
        <v>24671</v>
      </c>
      <c r="C16664" s="22"/>
    </row>
    <row r="16665">
      <c r="A16665" s="20" t="s">
        <v>24672</v>
      </c>
      <c r="B16665" s="21" t="s">
        <v>24673</v>
      </c>
      <c r="C16665" s="22"/>
    </row>
    <row r="16666">
      <c r="A16666" s="20" t="s">
        <v>24674</v>
      </c>
      <c r="B16666" s="21" t="s">
        <v>24675</v>
      </c>
      <c r="C16666" s="22"/>
    </row>
    <row r="16667">
      <c r="A16667" s="20" t="s">
        <v>24676</v>
      </c>
      <c r="B16667" s="21" t="s">
        <v>24677</v>
      </c>
      <c r="C16667" s="22"/>
    </row>
    <row r="16668">
      <c r="A16668" s="20" t="s">
        <v>24678</v>
      </c>
      <c r="B16668" s="21" t="s">
        <v>24679</v>
      </c>
      <c r="C16668" s="22"/>
    </row>
    <row r="16669">
      <c r="A16669" s="20" t="s">
        <v>24680</v>
      </c>
      <c r="B16669" s="21" t="s">
        <v>24681</v>
      </c>
      <c r="C16669" s="22"/>
    </row>
    <row r="16670">
      <c r="A16670" s="20" t="s">
        <v>24682</v>
      </c>
      <c r="B16670" s="21" t="s">
        <v>24683</v>
      </c>
      <c r="C16670" s="22"/>
    </row>
    <row r="16671">
      <c r="A16671" s="20" t="s">
        <v>24684</v>
      </c>
      <c r="B16671" s="21" t="s">
        <v>24685</v>
      </c>
      <c r="C16671" s="22"/>
    </row>
    <row r="16672">
      <c r="A16672" s="20" t="s">
        <v>24686</v>
      </c>
      <c r="B16672" s="21" t="s">
        <v>24687</v>
      </c>
      <c r="C16672" s="22"/>
    </row>
    <row r="16673">
      <c r="A16673" s="20" t="s">
        <v>24688</v>
      </c>
      <c r="B16673" s="24" t="s">
        <v>24687</v>
      </c>
      <c r="C16673" s="19" t="s">
        <v>34</v>
      </c>
    </row>
    <row r="16674">
      <c r="A16674" s="20" t="s">
        <v>24689</v>
      </c>
      <c r="B16674" s="24" t="s">
        <v>24687</v>
      </c>
      <c r="C16674" s="19" t="s">
        <v>34</v>
      </c>
    </row>
    <row r="16675">
      <c r="A16675" s="20" t="s">
        <v>24690</v>
      </c>
      <c r="B16675" s="24" t="s">
        <v>24687</v>
      </c>
      <c r="C16675" s="19" t="s">
        <v>34</v>
      </c>
    </row>
    <row r="16676">
      <c r="A16676" s="20" t="s">
        <v>24691</v>
      </c>
      <c r="B16676" s="24" t="s">
        <v>24687</v>
      </c>
      <c r="C16676" s="19" t="s">
        <v>34</v>
      </c>
    </row>
    <row r="16677">
      <c r="A16677" s="20" t="s">
        <v>24692</v>
      </c>
      <c r="B16677" s="24" t="s">
        <v>24687</v>
      </c>
      <c r="C16677" s="19" t="s">
        <v>34</v>
      </c>
    </row>
    <row r="16678">
      <c r="A16678" s="20" t="s">
        <v>24693</v>
      </c>
      <c r="B16678" s="24" t="s">
        <v>24687</v>
      </c>
      <c r="C16678" s="19" t="s">
        <v>34</v>
      </c>
    </row>
    <row r="16679">
      <c r="A16679" s="20" t="s">
        <v>24694</v>
      </c>
      <c r="B16679" s="24" t="s">
        <v>24687</v>
      </c>
      <c r="C16679" s="19" t="s">
        <v>34</v>
      </c>
    </row>
    <row r="16680">
      <c r="A16680" s="20" t="s">
        <v>24695</v>
      </c>
      <c r="B16680" s="24" t="s">
        <v>24687</v>
      </c>
      <c r="C16680" s="19" t="s">
        <v>34</v>
      </c>
    </row>
    <row r="16681">
      <c r="A16681" s="20" t="s">
        <v>24696</v>
      </c>
      <c r="B16681" s="21" t="s">
        <v>24697</v>
      </c>
      <c r="C16681" s="22"/>
    </row>
    <row r="16682">
      <c r="A16682" s="20" t="s">
        <v>24698</v>
      </c>
      <c r="B16682" s="24" t="s">
        <v>24697</v>
      </c>
      <c r="C16682" s="19" t="s">
        <v>34</v>
      </c>
    </row>
    <row r="16683">
      <c r="A16683" s="20" t="s">
        <v>24699</v>
      </c>
      <c r="B16683" s="24" t="s">
        <v>24697</v>
      </c>
      <c r="C16683" s="19" t="s">
        <v>34</v>
      </c>
    </row>
    <row r="16684">
      <c r="A16684" s="20" t="s">
        <v>24700</v>
      </c>
      <c r="B16684" s="24" t="s">
        <v>24697</v>
      </c>
      <c r="C16684" s="19" t="s">
        <v>34</v>
      </c>
    </row>
    <row r="16685">
      <c r="A16685" s="20" t="s">
        <v>24701</v>
      </c>
      <c r="B16685" s="24" t="s">
        <v>24697</v>
      </c>
      <c r="C16685" s="19" t="s">
        <v>34</v>
      </c>
    </row>
    <row r="16686">
      <c r="A16686" s="20" t="s">
        <v>24702</v>
      </c>
      <c r="B16686" s="24" t="s">
        <v>24697</v>
      </c>
      <c r="C16686" s="19" t="s">
        <v>34</v>
      </c>
    </row>
    <row r="16687">
      <c r="A16687" s="20" t="s">
        <v>24703</v>
      </c>
      <c r="B16687" s="24" t="s">
        <v>24697</v>
      </c>
      <c r="C16687" s="19" t="s">
        <v>34</v>
      </c>
    </row>
    <row r="16688">
      <c r="A16688" s="20" t="s">
        <v>24704</v>
      </c>
      <c r="B16688" s="24" t="s">
        <v>24697</v>
      </c>
      <c r="C16688" s="19" t="s">
        <v>34</v>
      </c>
    </row>
    <row r="16689">
      <c r="A16689" s="20" t="s">
        <v>24705</v>
      </c>
      <c r="B16689" s="24" t="s">
        <v>24697</v>
      </c>
      <c r="C16689" s="19" t="s">
        <v>34</v>
      </c>
    </row>
    <row r="16690">
      <c r="A16690" s="20" t="s">
        <v>24706</v>
      </c>
      <c r="B16690" s="21" t="s">
        <v>24707</v>
      </c>
      <c r="C16690" s="22"/>
    </row>
    <row r="16691">
      <c r="A16691" s="20" t="s">
        <v>24708</v>
      </c>
      <c r="B16691" s="21" t="s">
        <v>24709</v>
      </c>
      <c r="C16691" s="22"/>
    </row>
    <row r="16692">
      <c r="A16692" s="20" t="s">
        <v>24710</v>
      </c>
      <c r="B16692" s="21" t="s">
        <v>22100</v>
      </c>
      <c r="C16692" s="19" t="s">
        <v>34</v>
      </c>
    </row>
    <row r="16693">
      <c r="A16693" s="20" t="s">
        <v>24711</v>
      </c>
      <c r="B16693" s="21" t="s">
        <v>22100</v>
      </c>
      <c r="C16693" s="19" t="s">
        <v>34</v>
      </c>
    </row>
    <row r="16694">
      <c r="A16694" s="20" t="s">
        <v>24712</v>
      </c>
      <c r="B16694" s="21" t="s">
        <v>24713</v>
      </c>
      <c r="C16694" s="22"/>
    </row>
    <row r="16695">
      <c r="A16695" s="20" t="s">
        <v>24714</v>
      </c>
      <c r="B16695" s="21" t="s">
        <v>24715</v>
      </c>
      <c r="C16695" s="22"/>
    </row>
    <row r="16696">
      <c r="A16696" s="20" t="s">
        <v>24716</v>
      </c>
      <c r="B16696" s="21" t="s">
        <v>24717</v>
      </c>
      <c r="C16696" s="22"/>
    </row>
    <row r="16697">
      <c r="A16697" s="20" t="s">
        <v>24718</v>
      </c>
      <c r="B16697" s="21" t="s">
        <v>24719</v>
      </c>
      <c r="C16697" s="22"/>
    </row>
    <row r="16698">
      <c r="A16698" s="20" t="s">
        <v>24720</v>
      </c>
      <c r="B16698" s="24" t="s">
        <v>24719</v>
      </c>
      <c r="C16698" s="19" t="s">
        <v>34</v>
      </c>
    </row>
    <row r="16699">
      <c r="A16699" s="20" t="s">
        <v>24721</v>
      </c>
      <c r="B16699" s="24" t="s">
        <v>24719</v>
      </c>
      <c r="C16699" s="19" t="s">
        <v>34</v>
      </c>
    </row>
    <row r="16700">
      <c r="A16700" s="20" t="s">
        <v>24722</v>
      </c>
      <c r="B16700" s="21" t="s">
        <v>24723</v>
      </c>
      <c r="C16700" s="22"/>
    </row>
    <row r="16701">
      <c r="A16701" s="20" t="s">
        <v>24724</v>
      </c>
      <c r="B16701" s="21" t="s">
        <v>24725</v>
      </c>
      <c r="C16701" s="22"/>
    </row>
    <row r="16702">
      <c r="A16702" s="20" t="s">
        <v>24726</v>
      </c>
      <c r="B16702" s="21" t="s">
        <v>24727</v>
      </c>
      <c r="C16702" s="22"/>
    </row>
    <row r="16703">
      <c r="A16703" s="20" t="s">
        <v>24728</v>
      </c>
      <c r="B16703" s="21" t="s">
        <v>24729</v>
      </c>
      <c r="C16703" s="22"/>
    </row>
    <row r="16704">
      <c r="A16704" s="20" t="s">
        <v>24730</v>
      </c>
      <c r="B16704" s="21" t="s">
        <v>24731</v>
      </c>
      <c r="C16704" s="22"/>
    </row>
    <row r="16705">
      <c r="A16705" s="20" t="s">
        <v>24732</v>
      </c>
      <c r="B16705" s="24" t="s">
        <v>24731</v>
      </c>
      <c r="C16705" s="19" t="s">
        <v>34</v>
      </c>
    </row>
    <row r="16706">
      <c r="A16706" s="20" t="s">
        <v>24733</v>
      </c>
      <c r="B16706" s="24" t="s">
        <v>24731</v>
      </c>
      <c r="C16706" s="19" t="s">
        <v>34</v>
      </c>
    </row>
    <row r="16707">
      <c r="A16707" s="20" t="s">
        <v>24734</v>
      </c>
      <c r="B16707" s="21" t="s">
        <v>24735</v>
      </c>
      <c r="C16707" s="22"/>
    </row>
    <row r="16708">
      <c r="A16708" s="20" t="s">
        <v>24736</v>
      </c>
      <c r="B16708" s="21" t="s">
        <v>24737</v>
      </c>
      <c r="C16708" s="22"/>
    </row>
    <row r="16709">
      <c r="A16709" s="20" t="s">
        <v>24738</v>
      </c>
      <c r="B16709" s="24" t="s">
        <v>24737</v>
      </c>
      <c r="C16709" s="19" t="s">
        <v>34</v>
      </c>
    </row>
    <row r="16710">
      <c r="A16710" s="20" t="s">
        <v>24739</v>
      </c>
      <c r="B16710" s="24" t="s">
        <v>24737</v>
      </c>
      <c r="C16710" s="19" t="s">
        <v>34</v>
      </c>
    </row>
    <row r="16711">
      <c r="A16711" s="20" t="s">
        <v>24740</v>
      </c>
      <c r="B16711" s="24" t="s">
        <v>24737</v>
      </c>
      <c r="C16711" s="19" t="s">
        <v>34</v>
      </c>
    </row>
    <row r="16712">
      <c r="A16712" s="20" t="s">
        <v>24741</v>
      </c>
      <c r="B16712" s="24" t="s">
        <v>24737</v>
      </c>
      <c r="C16712" s="19" t="s">
        <v>34</v>
      </c>
    </row>
    <row r="16713">
      <c r="A16713" s="20" t="s">
        <v>24742</v>
      </c>
      <c r="B16713" s="24" t="s">
        <v>24737</v>
      </c>
      <c r="C16713" s="19" t="s">
        <v>34</v>
      </c>
    </row>
    <row r="16714">
      <c r="A16714" s="20" t="s">
        <v>24743</v>
      </c>
      <c r="B16714" s="21" t="s">
        <v>24744</v>
      </c>
      <c r="C16714" s="22"/>
    </row>
    <row r="16715">
      <c r="A16715" s="20" t="s">
        <v>24745</v>
      </c>
      <c r="B16715" s="21" t="s">
        <v>24746</v>
      </c>
      <c r="C16715" s="22"/>
    </row>
    <row r="16716">
      <c r="A16716" s="20" t="s">
        <v>24747</v>
      </c>
      <c r="B16716" s="21" t="s">
        <v>24748</v>
      </c>
      <c r="C16716" s="22"/>
    </row>
    <row r="16717">
      <c r="A16717" s="20" t="s">
        <v>24749</v>
      </c>
      <c r="B16717" s="21" t="s">
        <v>24750</v>
      </c>
      <c r="C16717" s="22"/>
    </row>
    <row r="16718">
      <c r="A16718" s="20" t="s">
        <v>24751</v>
      </c>
      <c r="B16718" s="21" t="s">
        <v>24752</v>
      </c>
      <c r="C16718" s="22"/>
    </row>
    <row r="16719">
      <c r="A16719" s="20" t="s">
        <v>24753</v>
      </c>
      <c r="B16719" s="21" t="s">
        <v>24754</v>
      </c>
      <c r="C16719" s="22"/>
    </row>
    <row r="16720">
      <c r="A16720" s="20" t="s">
        <v>24755</v>
      </c>
      <c r="B16720" s="21" t="s">
        <v>24756</v>
      </c>
      <c r="C16720" s="22"/>
    </row>
    <row r="16721">
      <c r="A16721" s="20" t="s">
        <v>24757</v>
      </c>
      <c r="B16721" s="21" t="s">
        <v>24758</v>
      </c>
      <c r="C16721" s="22"/>
    </row>
    <row r="16722">
      <c r="A16722" s="20" t="s">
        <v>24759</v>
      </c>
      <c r="B16722" s="24" t="s">
        <v>24758</v>
      </c>
      <c r="C16722" s="19" t="s">
        <v>34</v>
      </c>
    </row>
    <row r="16723">
      <c r="A16723" s="20" t="s">
        <v>24760</v>
      </c>
      <c r="B16723" s="24" t="s">
        <v>24758</v>
      </c>
      <c r="C16723" s="19" t="s">
        <v>34</v>
      </c>
    </row>
    <row r="16724">
      <c r="A16724" s="20" t="s">
        <v>24761</v>
      </c>
      <c r="B16724" s="21" t="s">
        <v>24762</v>
      </c>
      <c r="C16724" s="22"/>
    </row>
    <row r="16725">
      <c r="A16725" s="20" t="s">
        <v>24763</v>
      </c>
      <c r="B16725" s="21" t="s">
        <v>24764</v>
      </c>
      <c r="C16725" s="22"/>
    </row>
    <row r="16726">
      <c r="A16726" s="20" t="s">
        <v>24765</v>
      </c>
      <c r="B16726" s="21" t="s">
        <v>24766</v>
      </c>
      <c r="C16726" s="22"/>
    </row>
    <row r="16727">
      <c r="A16727" s="20" t="s">
        <v>24767</v>
      </c>
      <c r="B16727" s="21" t="s">
        <v>24768</v>
      </c>
      <c r="C16727" s="22"/>
    </row>
    <row r="16728">
      <c r="A16728" s="20" t="s">
        <v>24769</v>
      </c>
      <c r="B16728" s="21" t="s">
        <v>24770</v>
      </c>
      <c r="C16728" s="22"/>
    </row>
    <row r="16729">
      <c r="A16729" s="20" t="s">
        <v>24771</v>
      </c>
      <c r="B16729" s="21" t="s">
        <v>24772</v>
      </c>
      <c r="C16729" s="22"/>
    </row>
    <row r="16730">
      <c r="A16730" s="20" t="s">
        <v>24773</v>
      </c>
      <c r="B16730" s="21" t="s">
        <v>24774</v>
      </c>
      <c r="C16730" s="22"/>
    </row>
    <row r="16731">
      <c r="A16731" s="20" t="s">
        <v>24775</v>
      </c>
      <c r="B16731" s="24" t="s">
        <v>24774</v>
      </c>
      <c r="C16731" s="19" t="s">
        <v>34</v>
      </c>
    </row>
    <row r="16732">
      <c r="A16732" s="20" t="s">
        <v>24776</v>
      </c>
      <c r="B16732" s="24" t="s">
        <v>24774</v>
      </c>
      <c r="C16732" s="19" t="s">
        <v>34</v>
      </c>
    </row>
    <row r="16733">
      <c r="A16733" s="20" t="s">
        <v>24777</v>
      </c>
      <c r="B16733" s="24" t="s">
        <v>24774</v>
      </c>
      <c r="C16733" s="19" t="s">
        <v>34</v>
      </c>
    </row>
    <row r="16734">
      <c r="A16734" s="20" t="s">
        <v>24778</v>
      </c>
      <c r="B16734" s="21" t="s">
        <v>24779</v>
      </c>
      <c r="C16734" s="19" t="s">
        <v>331</v>
      </c>
    </row>
    <row r="16735">
      <c r="A16735" s="20" t="s">
        <v>24780</v>
      </c>
      <c r="B16735" s="21" t="s">
        <v>24779</v>
      </c>
      <c r="C16735" s="19" t="s">
        <v>331</v>
      </c>
    </row>
    <row r="16736">
      <c r="A16736" s="20" t="s">
        <v>24781</v>
      </c>
      <c r="B16736" s="21" t="s">
        <v>24779</v>
      </c>
      <c r="C16736" s="19" t="s">
        <v>331</v>
      </c>
    </row>
    <row r="16737">
      <c r="A16737" s="20" t="s">
        <v>24782</v>
      </c>
      <c r="B16737" s="21" t="s">
        <v>24783</v>
      </c>
      <c r="C16737" s="19" t="s">
        <v>331</v>
      </c>
    </row>
    <row r="16738">
      <c r="A16738" s="20" t="s">
        <v>24784</v>
      </c>
      <c r="B16738" s="21" t="s">
        <v>24783</v>
      </c>
      <c r="C16738" s="19" t="s">
        <v>331</v>
      </c>
    </row>
    <row r="16739">
      <c r="A16739" s="20" t="s">
        <v>24785</v>
      </c>
      <c r="B16739" s="21" t="s">
        <v>24783</v>
      </c>
      <c r="C16739" s="19" t="s">
        <v>331</v>
      </c>
    </row>
    <row r="16740">
      <c r="A16740" s="20" t="s">
        <v>24786</v>
      </c>
      <c r="B16740" s="21" t="s">
        <v>24787</v>
      </c>
      <c r="C16740" s="19" t="s">
        <v>331</v>
      </c>
    </row>
    <row r="16741">
      <c r="A16741" s="20" t="s">
        <v>24788</v>
      </c>
      <c r="B16741" s="21" t="s">
        <v>24787</v>
      </c>
      <c r="C16741" s="19" t="s">
        <v>331</v>
      </c>
    </row>
    <row r="16742">
      <c r="A16742" s="20" t="s">
        <v>24789</v>
      </c>
      <c r="B16742" s="21" t="s">
        <v>24787</v>
      </c>
      <c r="C16742" s="19" t="s">
        <v>331</v>
      </c>
    </row>
    <row r="16743">
      <c r="A16743" s="20" t="s">
        <v>24790</v>
      </c>
      <c r="B16743" s="21" t="s">
        <v>24791</v>
      </c>
      <c r="C16743" s="19" t="s">
        <v>331</v>
      </c>
    </row>
    <row r="16744">
      <c r="A16744" s="20" t="s">
        <v>24792</v>
      </c>
      <c r="B16744" s="21" t="s">
        <v>24793</v>
      </c>
      <c r="C16744" s="19" t="s">
        <v>331</v>
      </c>
    </row>
    <row r="16745">
      <c r="A16745" s="20" t="s">
        <v>24794</v>
      </c>
      <c r="B16745" s="21" t="s">
        <v>24795</v>
      </c>
      <c r="C16745" s="19" t="s">
        <v>331</v>
      </c>
    </row>
    <row r="16746">
      <c r="A16746" s="20" t="s">
        <v>24796</v>
      </c>
      <c r="B16746" s="21" t="s">
        <v>24797</v>
      </c>
      <c r="C16746" s="19" t="s">
        <v>331</v>
      </c>
    </row>
    <row r="16747">
      <c r="A16747" s="20" t="s">
        <v>24798</v>
      </c>
      <c r="B16747" s="21" t="s">
        <v>24799</v>
      </c>
      <c r="C16747" s="19" t="s">
        <v>331</v>
      </c>
    </row>
    <row r="16748">
      <c r="A16748" s="20" t="s">
        <v>24800</v>
      </c>
      <c r="B16748" s="21" t="s">
        <v>24801</v>
      </c>
      <c r="C16748" s="19" t="s">
        <v>331</v>
      </c>
    </row>
    <row r="16749">
      <c r="A16749" s="20" t="s">
        <v>24802</v>
      </c>
      <c r="B16749" s="21" t="s">
        <v>24803</v>
      </c>
      <c r="C16749" s="19" t="s">
        <v>331</v>
      </c>
    </row>
    <row r="16750">
      <c r="A16750" s="20" t="s">
        <v>24804</v>
      </c>
      <c r="B16750" s="21" t="s">
        <v>24805</v>
      </c>
      <c r="C16750" s="19" t="s">
        <v>331</v>
      </c>
    </row>
    <row r="16751">
      <c r="A16751" s="20" t="s">
        <v>24806</v>
      </c>
      <c r="B16751" s="21" t="s">
        <v>24807</v>
      </c>
      <c r="C16751" s="19" t="s">
        <v>331</v>
      </c>
    </row>
    <row r="16752">
      <c r="A16752" s="20" t="s">
        <v>24808</v>
      </c>
      <c r="B16752" s="21" t="s">
        <v>24809</v>
      </c>
      <c r="C16752" s="19" t="s">
        <v>331</v>
      </c>
    </row>
    <row r="16753">
      <c r="A16753" s="20" t="s">
        <v>24810</v>
      </c>
      <c r="B16753" s="21" t="s">
        <v>24811</v>
      </c>
      <c r="C16753" s="19" t="s">
        <v>331</v>
      </c>
    </row>
    <row r="16754">
      <c r="A16754" s="20" t="s">
        <v>24812</v>
      </c>
      <c r="B16754" s="21" t="s">
        <v>24813</v>
      </c>
      <c r="C16754" s="19" t="s">
        <v>331</v>
      </c>
    </row>
    <row r="16755">
      <c r="A16755" s="20" t="s">
        <v>24814</v>
      </c>
      <c r="B16755" s="21" t="s">
        <v>24815</v>
      </c>
      <c r="C16755" s="19" t="s">
        <v>331</v>
      </c>
    </row>
    <row r="16756">
      <c r="A16756" s="20" t="s">
        <v>24816</v>
      </c>
      <c r="B16756" s="21" t="s">
        <v>24817</v>
      </c>
      <c r="C16756" s="19" t="s">
        <v>331</v>
      </c>
    </row>
    <row r="16757">
      <c r="A16757" s="20" t="s">
        <v>24818</v>
      </c>
      <c r="B16757" s="21" t="s">
        <v>24819</v>
      </c>
      <c r="C16757" s="19" t="s">
        <v>331</v>
      </c>
    </row>
    <row r="16758">
      <c r="A16758" s="20" t="s">
        <v>24820</v>
      </c>
      <c r="B16758" s="21" t="s">
        <v>24821</v>
      </c>
      <c r="C16758" s="19" t="s">
        <v>331</v>
      </c>
    </row>
    <row r="16759">
      <c r="A16759" s="20" t="s">
        <v>24822</v>
      </c>
      <c r="B16759" s="24" t="s">
        <v>24821</v>
      </c>
      <c r="C16759" s="19" t="s">
        <v>34</v>
      </c>
    </row>
    <row r="16760">
      <c r="A16760" s="20" t="s">
        <v>24823</v>
      </c>
      <c r="B16760" s="24" t="s">
        <v>24821</v>
      </c>
      <c r="C16760" s="19" t="s">
        <v>34</v>
      </c>
    </row>
    <row r="16761">
      <c r="A16761" s="20" t="s">
        <v>24824</v>
      </c>
      <c r="B16761" s="24" t="s">
        <v>24821</v>
      </c>
      <c r="C16761" s="19" t="s">
        <v>34</v>
      </c>
    </row>
    <row r="16762">
      <c r="A16762" s="20" t="s">
        <v>24825</v>
      </c>
      <c r="B16762" s="24" t="s">
        <v>24821</v>
      </c>
      <c r="C16762" s="19" t="s">
        <v>34</v>
      </c>
    </row>
    <row r="16763">
      <c r="A16763" s="20" t="s">
        <v>24826</v>
      </c>
      <c r="B16763" s="21" t="s">
        <v>24827</v>
      </c>
      <c r="C16763" s="19" t="s">
        <v>331</v>
      </c>
    </row>
    <row r="16764">
      <c r="A16764" s="20" t="s">
        <v>24828</v>
      </c>
      <c r="B16764" s="21" t="s">
        <v>24829</v>
      </c>
      <c r="C16764" s="19" t="s">
        <v>331</v>
      </c>
    </row>
    <row r="16765">
      <c r="A16765" s="20" t="s">
        <v>24830</v>
      </c>
      <c r="B16765" s="21" t="s">
        <v>24831</v>
      </c>
      <c r="C16765" s="19" t="s">
        <v>331</v>
      </c>
    </row>
    <row r="16766">
      <c r="A16766" s="20" t="s">
        <v>24832</v>
      </c>
      <c r="B16766" s="21" t="s">
        <v>24833</v>
      </c>
      <c r="C16766" s="19" t="s">
        <v>331</v>
      </c>
    </row>
    <row r="16767">
      <c r="A16767" s="20" t="s">
        <v>24834</v>
      </c>
      <c r="B16767" s="21" t="s">
        <v>24835</v>
      </c>
      <c r="C16767" s="19" t="s">
        <v>331</v>
      </c>
    </row>
    <row r="16768">
      <c r="A16768" s="20" t="s">
        <v>24836</v>
      </c>
      <c r="B16768" s="21" t="s">
        <v>24837</v>
      </c>
      <c r="C16768" s="19" t="s">
        <v>331</v>
      </c>
    </row>
    <row r="16769">
      <c r="A16769" s="20" t="s">
        <v>24838</v>
      </c>
      <c r="B16769" s="21" t="s">
        <v>24839</v>
      </c>
      <c r="C16769" s="19" t="s">
        <v>331</v>
      </c>
    </row>
    <row r="16770">
      <c r="A16770" s="20" t="s">
        <v>24840</v>
      </c>
      <c r="B16770" s="21" t="s">
        <v>24841</v>
      </c>
      <c r="C16770" s="19" t="s">
        <v>331</v>
      </c>
    </row>
    <row r="16771">
      <c r="A16771" s="20" t="s">
        <v>24842</v>
      </c>
      <c r="B16771" s="21" t="s">
        <v>24843</v>
      </c>
      <c r="C16771" s="19" t="s">
        <v>331</v>
      </c>
    </row>
    <row r="16772">
      <c r="A16772" s="20" t="s">
        <v>24844</v>
      </c>
      <c r="B16772" s="21" t="s">
        <v>24845</v>
      </c>
      <c r="C16772" s="19" t="s">
        <v>331</v>
      </c>
    </row>
    <row r="16773">
      <c r="A16773" s="20" t="s">
        <v>24846</v>
      </c>
      <c r="B16773" s="21" t="s">
        <v>24847</v>
      </c>
      <c r="C16773" s="19" t="s">
        <v>331</v>
      </c>
    </row>
    <row r="16774">
      <c r="A16774" s="20" t="s">
        <v>24848</v>
      </c>
      <c r="B16774" s="21" t="s">
        <v>24849</v>
      </c>
      <c r="C16774" s="19" t="s">
        <v>331</v>
      </c>
    </row>
    <row r="16775">
      <c r="A16775" s="20" t="s">
        <v>24850</v>
      </c>
      <c r="B16775" s="21" t="s">
        <v>24729</v>
      </c>
      <c r="C16775" s="19" t="s">
        <v>34</v>
      </c>
    </row>
    <row r="16776">
      <c r="A16776" s="20" t="s">
        <v>24851</v>
      </c>
      <c r="B16776" s="21" t="s">
        <v>24729</v>
      </c>
      <c r="C16776" s="19" t="s">
        <v>34</v>
      </c>
    </row>
    <row r="16777">
      <c r="A16777" s="20" t="s">
        <v>24852</v>
      </c>
      <c r="B16777" s="21" t="s">
        <v>24853</v>
      </c>
      <c r="C16777" s="19" t="s">
        <v>331</v>
      </c>
    </row>
    <row r="16778">
      <c r="A16778" s="20" t="s">
        <v>24854</v>
      </c>
      <c r="B16778" s="21" t="s">
        <v>24855</v>
      </c>
      <c r="C16778" s="19" t="s">
        <v>331</v>
      </c>
    </row>
    <row r="16779">
      <c r="A16779" s="20" t="s">
        <v>24856</v>
      </c>
      <c r="B16779" s="21" t="s">
        <v>24857</v>
      </c>
      <c r="C16779" s="19" t="s">
        <v>331</v>
      </c>
    </row>
    <row r="16780">
      <c r="A16780" s="20" t="s">
        <v>24858</v>
      </c>
      <c r="B16780" s="21" t="s">
        <v>24859</v>
      </c>
      <c r="C16780" s="19" t="s">
        <v>331</v>
      </c>
    </row>
    <row r="16781">
      <c r="A16781" s="20" t="s">
        <v>24860</v>
      </c>
      <c r="B16781" s="21" t="s">
        <v>24861</v>
      </c>
      <c r="C16781" s="19" t="s">
        <v>331</v>
      </c>
    </row>
    <row r="16782">
      <c r="A16782" s="20" t="s">
        <v>24862</v>
      </c>
      <c r="B16782" s="21" t="s">
        <v>24863</v>
      </c>
      <c r="C16782" s="19" t="s">
        <v>331</v>
      </c>
    </row>
    <row r="16783">
      <c r="A16783" s="20" t="s">
        <v>24864</v>
      </c>
      <c r="B16783" s="21" t="s">
        <v>24865</v>
      </c>
      <c r="C16783" s="19" t="s">
        <v>331</v>
      </c>
    </row>
    <row r="16784">
      <c r="A16784" s="20" t="s">
        <v>24866</v>
      </c>
      <c r="B16784" s="21" t="s">
        <v>24867</v>
      </c>
      <c r="C16784" s="19" t="s">
        <v>331</v>
      </c>
    </row>
    <row r="16785">
      <c r="A16785" s="20" t="s">
        <v>24868</v>
      </c>
      <c r="B16785" s="21" t="s">
        <v>24869</v>
      </c>
      <c r="C16785" s="19" t="s">
        <v>331</v>
      </c>
    </row>
    <row r="16786">
      <c r="A16786" s="20" t="s">
        <v>24870</v>
      </c>
      <c r="B16786" s="21" t="s">
        <v>24871</v>
      </c>
      <c r="C16786" s="19" t="s">
        <v>331</v>
      </c>
    </row>
    <row r="16787">
      <c r="A16787" s="20" t="s">
        <v>24872</v>
      </c>
      <c r="B16787" s="21" t="s">
        <v>24873</v>
      </c>
      <c r="C16787" s="19" t="s">
        <v>331</v>
      </c>
    </row>
    <row r="16788">
      <c r="A16788" s="20" t="s">
        <v>24874</v>
      </c>
      <c r="B16788" s="21" t="s">
        <v>24875</v>
      </c>
      <c r="C16788" s="19" t="s">
        <v>331</v>
      </c>
    </row>
    <row r="16789">
      <c r="A16789" s="20" t="s">
        <v>24876</v>
      </c>
      <c r="B16789" s="21" t="s">
        <v>24877</v>
      </c>
      <c r="C16789" s="19" t="s">
        <v>331</v>
      </c>
    </row>
    <row r="16790">
      <c r="A16790" s="20" t="s">
        <v>24878</v>
      </c>
      <c r="B16790" s="21" t="s">
        <v>24879</v>
      </c>
      <c r="C16790" s="19" t="s">
        <v>331</v>
      </c>
    </row>
    <row r="16791">
      <c r="A16791" s="20" t="s">
        <v>24880</v>
      </c>
      <c r="B16791" s="21" t="s">
        <v>24881</v>
      </c>
      <c r="C16791" s="19" t="s">
        <v>331</v>
      </c>
    </row>
    <row r="16792">
      <c r="A16792" s="20" t="s">
        <v>24882</v>
      </c>
      <c r="B16792" s="21" t="s">
        <v>24883</v>
      </c>
      <c r="C16792" s="19" t="s">
        <v>331</v>
      </c>
    </row>
    <row r="16793">
      <c r="A16793" s="20" t="s">
        <v>24884</v>
      </c>
      <c r="B16793" s="21" t="s">
        <v>16527</v>
      </c>
      <c r="C16793" s="19" t="s">
        <v>34</v>
      </c>
    </row>
    <row r="16794">
      <c r="A16794" s="20" t="s">
        <v>24885</v>
      </c>
      <c r="B16794" s="21" t="s">
        <v>16527</v>
      </c>
      <c r="C16794" s="19" t="s">
        <v>34</v>
      </c>
    </row>
    <row r="16795">
      <c r="A16795" s="20" t="s">
        <v>24886</v>
      </c>
      <c r="B16795" s="21" t="s">
        <v>24887</v>
      </c>
      <c r="C16795" s="19" t="s">
        <v>34</v>
      </c>
    </row>
    <row r="16796">
      <c r="A16796" s="20" t="s">
        <v>24888</v>
      </c>
      <c r="B16796" s="21" t="s">
        <v>24887</v>
      </c>
      <c r="C16796" s="19" t="s">
        <v>34</v>
      </c>
    </row>
    <row r="16797">
      <c r="A16797" s="20" t="s">
        <v>24889</v>
      </c>
      <c r="B16797" s="21" t="s">
        <v>24887</v>
      </c>
      <c r="C16797" s="19" t="s">
        <v>34</v>
      </c>
    </row>
    <row r="16798">
      <c r="A16798" s="20" t="s">
        <v>24890</v>
      </c>
      <c r="B16798" s="21" t="s">
        <v>24887</v>
      </c>
      <c r="C16798" s="19" t="s">
        <v>34</v>
      </c>
    </row>
    <row r="16799">
      <c r="A16799" s="20" t="s">
        <v>24891</v>
      </c>
      <c r="B16799" s="21" t="s">
        <v>24892</v>
      </c>
      <c r="C16799" s="19" t="s">
        <v>34</v>
      </c>
    </row>
    <row r="16800">
      <c r="A16800" s="20" t="s">
        <v>24893</v>
      </c>
      <c r="B16800" s="21" t="s">
        <v>24892</v>
      </c>
      <c r="C16800" s="19" t="s">
        <v>34</v>
      </c>
    </row>
    <row r="16801">
      <c r="A16801" s="20" t="s">
        <v>24894</v>
      </c>
      <c r="B16801" s="21" t="s">
        <v>24892</v>
      </c>
      <c r="C16801" s="19" t="s">
        <v>34</v>
      </c>
    </row>
    <row r="16802">
      <c r="A16802" s="20" t="s">
        <v>24895</v>
      </c>
      <c r="B16802" s="21" t="s">
        <v>24896</v>
      </c>
      <c r="C16802" s="19" t="s">
        <v>34</v>
      </c>
    </row>
    <row r="16803">
      <c r="A16803" s="20" t="s">
        <v>24897</v>
      </c>
      <c r="B16803" s="21" t="s">
        <v>24896</v>
      </c>
      <c r="C16803" s="19" t="s">
        <v>34</v>
      </c>
    </row>
    <row r="16804">
      <c r="A16804" s="20" t="s">
        <v>24898</v>
      </c>
      <c r="B16804" s="21" t="s">
        <v>24899</v>
      </c>
      <c r="C16804" s="22"/>
    </row>
    <row r="16805">
      <c r="A16805" s="20" t="s">
        <v>24900</v>
      </c>
      <c r="B16805" s="21" t="s">
        <v>24901</v>
      </c>
      <c r="C16805" s="22"/>
    </row>
    <row r="16806">
      <c r="A16806" s="20" t="s">
        <v>24902</v>
      </c>
      <c r="B16806" s="24" t="s">
        <v>24901</v>
      </c>
      <c r="C16806" s="19" t="s">
        <v>34</v>
      </c>
    </row>
    <row r="16807">
      <c r="A16807" s="20" t="s">
        <v>24903</v>
      </c>
      <c r="B16807" s="24" t="s">
        <v>24901</v>
      </c>
      <c r="C16807" s="19" t="s">
        <v>34</v>
      </c>
    </row>
    <row r="16808">
      <c r="A16808" s="20" t="s">
        <v>24904</v>
      </c>
      <c r="B16808" s="21" t="s">
        <v>24905</v>
      </c>
      <c r="C16808" s="22"/>
    </row>
    <row r="16809">
      <c r="A16809" s="20" t="s">
        <v>24906</v>
      </c>
      <c r="B16809" s="21" t="s">
        <v>24907</v>
      </c>
      <c r="C16809" s="22"/>
    </row>
    <row r="16810">
      <c r="A16810" s="20" t="s">
        <v>24908</v>
      </c>
      <c r="B16810" s="21" t="s">
        <v>24909</v>
      </c>
      <c r="C16810" s="22"/>
    </row>
    <row r="16811">
      <c r="A16811" s="20" t="s">
        <v>24910</v>
      </c>
      <c r="B16811" s="21" t="s">
        <v>24911</v>
      </c>
      <c r="C16811" s="22"/>
    </row>
    <row r="16812">
      <c r="A16812" s="20" t="s">
        <v>24912</v>
      </c>
      <c r="B16812" s="21" t="s">
        <v>24913</v>
      </c>
      <c r="C16812" s="22"/>
    </row>
    <row r="16813">
      <c r="A16813" s="20" t="s">
        <v>24914</v>
      </c>
      <c r="B16813" s="21" t="s">
        <v>24915</v>
      </c>
      <c r="C16813" s="22"/>
    </row>
    <row r="16814">
      <c r="A16814" s="20" t="s">
        <v>24916</v>
      </c>
      <c r="B16814" s="21" t="s">
        <v>16330</v>
      </c>
      <c r="C16814" s="22"/>
    </row>
    <row r="16815">
      <c r="A16815" s="20" t="s">
        <v>24917</v>
      </c>
      <c r="B16815" s="21" t="s">
        <v>24918</v>
      </c>
      <c r="C16815" s="22"/>
    </row>
    <row r="16816">
      <c r="A16816" s="20" t="s">
        <v>24919</v>
      </c>
      <c r="B16816" s="24" t="s">
        <v>24918</v>
      </c>
      <c r="C16816" s="19" t="s">
        <v>34</v>
      </c>
    </row>
    <row r="16817">
      <c r="A16817" s="20" t="s">
        <v>24920</v>
      </c>
      <c r="B16817" s="24" t="s">
        <v>24918</v>
      </c>
      <c r="C16817" s="19" t="s">
        <v>34</v>
      </c>
    </row>
    <row r="16818">
      <c r="A16818" s="20" t="s">
        <v>24921</v>
      </c>
      <c r="B16818" s="21" t="s">
        <v>24922</v>
      </c>
      <c r="C16818" s="22"/>
    </row>
    <row r="16819">
      <c r="A16819" s="20" t="s">
        <v>24923</v>
      </c>
      <c r="B16819" s="24" t="s">
        <v>24922</v>
      </c>
      <c r="C16819" s="19" t="s">
        <v>296</v>
      </c>
    </row>
    <row r="16820">
      <c r="A16820" s="20" t="s">
        <v>24924</v>
      </c>
      <c r="B16820" s="24" t="s">
        <v>24922</v>
      </c>
      <c r="C16820" s="19" t="s">
        <v>296</v>
      </c>
    </row>
    <row r="16821">
      <c r="A16821" s="20" t="s">
        <v>24925</v>
      </c>
      <c r="B16821" s="24" t="s">
        <v>24922</v>
      </c>
      <c r="C16821" s="19" t="s">
        <v>296</v>
      </c>
    </row>
    <row r="16822">
      <c r="A16822" s="20" t="s">
        <v>24926</v>
      </c>
      <c r="B16822" s="21" t="s">
        <v>24927</v>
      </c>
      <c r="C16822" s="22"/>
    </row>
    <row r="16823">
      <c r="A16823" s="20" t="s">
        <v>24928</v>
      </c>
      <c r="B16823" s="24" t="s">
        <v>24927</v>
      </c>
      <c r="C16823" s="19" t="s">
        <v>34</v>
      </c>
    </row>
    <row r="16824">
      <c r="A16824" s="20" t="s">
        <v>24929</v>
      </c>
      <c r="B16824" s="24" t="s">
        <v>24927</v>
      </c>
      <c r="C16824" s="19" t="s">
        <v>34</v>
      </c>
    </row>
    <row r="16825">
      <c r="A16825" s="20" t="s">
        <v>24930</v>
      </c>
      <c r="B16825" s="24" t="s">
        <v>24927</v>
      </c>
      <c r="C16825" s="19" t="s">
        <v>34</v>
      </c>
    </row>
    <row r="16826">
      <c r="A16826" s="20" t="s">
        <v>24931</v>
      </c>
      <c r="B16826" s="24" t="s">
        <v>24927</v>
      </c>
      <c r="C16826" s="19" t="s">
        <v>34</v>
      </c>
    </row>
    <row r="16827">
      <c r="A16827" s="20" t="s">
        <v>24932</v>
      </c>
      <c r="B16827" s="24" t="s">
        <v>24927</v>
      </c>
      <c r="C16827" s="19" t="s">
        <v>34</v>
      </c>
    </row>
    <row r="16828">
      <c r="A16828" s="20" t="s">
        <v>24933</v>
      </c>
      <c r="B16828" s="24" t="s">
        <v>24927</v>
      </c>
      <c r="C16828" s="19" t="s">
        <v>34</v>
      </c>
    </row>
    <row r="16829">
      <c r="A16829" s="20" t="s">
        <v>24934</v>
      </c>
      <c r="B16829" s="24" t="s">
        <v>24927</v>
      </c>
      <c r="C16829" s="19" t="s">
        <v>34</v>
      </c>
    </row>
    <row r="16830">
      <c r="A16830" s="20" t="s">
        <v>24935</v>
      </c>
      <c r="B16830" s="21" t="s">
        <v>24936</v>
      </c>
      <c r="C16830" s="22"/>
    </row>
    <row r="16831">
      <c r="A16831" s="20" t="s">
        <v>24937</v>
      </c>
      <c r="B16831" s="21" t="s">
        <v>24938</v>
      </c>
      <c r="C16831" s="22"/>
    </row>
    <row r="16832">
      <c r="A16832" s="20" t="s">
        <v>24939</v>
      </c>
      <c r="B16832" s="21" t="s">
        <v>24940</v>
      </c>
      <c r="C16832" s="22"/>
    </row>
    <row r="16833">
      <c r="A16833" s="20" t="s">
        <v>24941</v>
      </c>
      <c r="B16833" s="21" t="s">
        <v>24942</v>
      </c>
      <c r="C16833" s="22"/>
    </row>
    <row r="16834">
      <c r="A16834" s="20" t="s">
        <v>24943</v>
      </c>
      <c r="B16834" s="21" t="s">
        <v>24944</v>
      </c>
      <c r="C16834" s="22"/>
    </row>
    <row r="16835">
      <c r="A16835" s="20" t="s">
        <v>24945</v>
      </c>
      <c r="B16835" s="24" t="s">
        <v>24944</v>
      </c>
      <c r="C16835" s="19" t="s">
        <v>34</v>
      </c>
    </row>
    <row r="16836">
      <c r="A16836" s="20" t="s">
        <v>24946</v>
      </c>
      <c r="B16836" s="24" t="s">
        <v>24944</v>
      </c>
      <c r="C16836" s="19" t="s">
        <v>34</v>
      </c>
    </row>
    <row r="16837">
      <c r="A16837" s="20" t="s">
        <v>24947</v>
      </c>
      <c r="B16837" s="24" t="s">
        <v>24944</v>
      </c>
      <c r="C16837" s="19" t="s">
        <v>34</v>
      </c>
    </row>
    <row r="16838">
      <c r="A16838" s="20" t="s">
        <v>24948</v>
      </c>
      <c r="B16838" s="24" t="s">
        <v>24944</v>
      </c>
      <c r="C16838" s="19" t="s">
        <v>34</v>
      </c>
    </row>
    <row r="16839">
      <c r="A16839" s="20" t="s">
        <v>24949</v>
      </c>
      <c r="B16839" s="24" t="s">
        <v>24944</v>
      </c>
      <c r="C16839" s="19" t="s">
        <v>34</v>
      </c>
    </row>
    <row r="16840">
      <c r="A16840" s="20" t="s">
        <v>24950</v>
      </c>
      <c r="B16840" s="24" t="s">
        <v>24944</v>
      </c>
      <c r="C16840" s="19" t="s">
        <v>34</v>
      </c>
    </row>
    <row r="16841">
      <c r="A16841" s="20" t="s">
        <v>24951</v>
      </c>
      <c r="B16841" s="24" t="s">
        <v>24944</v>
      </c>
      <c r="C16841" s="19" t="s">
        <v>34</v>
      </c>
    </row>
    <row r="16842">
      <c r="A16842" s="20" t="s">
        <v>24952</v>
      </c>
      <c r="B16842" s="24" t="s">
        <v>24944</v>
      </c>
      <c r="C16842" s="19" t="s">
        <v>34</v>
      </c>
    </row>
    <row r="16843">
      <c r="A16843" s="20" t="s">
        <v>24953</v>
      </c>
      <c r="B16843" s="21" t="s">
        <v>24954</v>
      </c>
      <c r="C16843" s="22"/>
    </row>
    <row r="16844">
      <c r="A16844" s="20" t="s">
        <v>24955</v>
      </c>
      <c r="B16844" s="21" t="s">
        <v>24956</v>
      </c>
      <c r="C16844" s="22"/>
    </row>
    <row r="16845">
      <c r="A16845" s="20" t="s">
        <v>24957</v>
      </c>
      <c r="B16845" s="21" t="s">
        <v>24958</v>
      </c>
      <c r="C16845" s="22"/>
    </row>
    <row r="16846">
      <c r="A16846" s="20" t="s">
        <v>24959</v>
      </c>
      <c r="B16846" s="21" t="s">
        <v>24960</v>
      </c>
      <c r="C16846" s="22"/>
    </row>
    <row r="16847">
      <c r="A16847" s="20" t="s">
        <v>24961</v>
      </c>
      <c r="B16847" s="21" t="s">
        <v>24962</v>
      </c>
      <c r="C16847" s="22"/>
    </row>
    <row r="16848">
      <c r="A16848" s="20" t="s">
        <v>24963</v>
      </c>
      <c r="B16848" s="24" t="s">
        <v>24962</v>
      </c>
      <c r="C16848" s="19" t="s">
        <v>34</v>
      </c>
    </row>
    <row r="16849">
      <c r="A16849" s="20" t="s">
        <v>24964</v>
      </c>
      <c r="B16849" s="24" t="s">
        <v>24962</v>
      </c>
      <c r="C16849" s="19" t="s">
        <v>34</v>
      </c>
    </row>
    <row r="16850">
      <c r="A16850" s="20" t="s">
        <v>24965</v>
      </c>
      <c r="B16850" s="24" t="s">
        <v>24962</v>
      </c>
      <c r="C16850" s="19" t="s">
        <v>34</v>
      </c>
    </row>
    <row r="16851">
      <c r="A16851" s="20" t="s">
        <v>24966</v>
      </c>
      <c r="B16851" s="21" t="s">
        <v>24967</v>
      </c>
      <c r="C16851" s="22"/>
    </row>
    <row r="16852">
      <c r="A16852" s="20" t="s">
        <v>24968</v>
      </c>
      <c r="B16852" s="21" t="s">
        <v>24969</v>
      </c>
      <c r="C16852" s="22"/>
    </row>
    <row r="16853">
      <c r="A16853" s="20" t="s">
        <v>24970</v>
      </c>
      <c r="B16853" s="21" t="s">
        <v>24971</v>
      </c>
      <c r="C16853" s="22"/>
    </row>
    <row r="16854">
      <c r="A16854" s="20" t="s">
        <v>24972</v>
      </c>
      <c r="B16854" s="21" t="s">
        <v>24973</v>
      </c>
      <c r="C16854" s="22"/>
    </row>
    <row r="16855">
      <c r="A16855" s="20" t="s">
        <v>24974</v>
      </c>
      <c r="B16855" s="21" t="s">
        <v>24975</v>
      </c>
      <c r="C16855" s="19" t="s">
        <v>331</v>
      </c>
    </row>
    <row r="16856">
      <c r="A16856" s="20" t="s">
        <v>24976</v>
      </c>
      <c r="B16856" s="21" t="s">
        <v>24977</v>
      </c>
      <c r="C16856" s="19" t="s">
        <v>331</v>
      </c>
    </row>
    <row r="16857">
      <c r="A16857" s="20" t="s">
        <v>24978</v>
      </c>
      <c r="B16857" s="21" t="s">
        <v>24979</v>
      </c>
      <c r="C16857" s="19" t="s">
        <v>331</v>
      </c>
    </row>
    <row r="16858">
      <c r="A16858" s="20" t="s">
        <v>24980</v>
      </c>
      <c r="B16858" s="21" t="s">
        <v>24979</v>
      </c>
      <c r="C16858" s="19" t="s">
        <v>331</v>
      </c>
    </row>
    <row r="16859">
      <c r="A16859" s="20" t="s">
        <v>24981</v>
      </c>
      <c r="B16859" s="21" t="s">
        <v>24979</v>
      </c>
      <c r="C16859" s="19" t="s">
        <v>331</v>
      </c>
    </row>
    <row r="16860">
      <c r="A16860" s="20" t="s">
        <v>24982</v>
      </c>
      <c r="B16860" s="21" t="s">
        <v>24983</v>
      </c>
      <c r="C16860" s="19" t="s">
        <v>331</v>
      </c>
    </row>
    <row r="16861">
      <c r="A16861" s="20" t="s">
        <v>24984</v>
      </c>
      <c r="B16861" s="21" t="s">
        <v>24985</v>
      </c>
      <c r="C16861" s="19" t="s">
        <v>331</v>
      </c>
    </row>
    <row r="16862">
      <c r="A16862" s="20" t="s">
        <v>24986</v>
      </c>
      <c r="B16862" s="21" t="s">
        <v>24987</v>
      </c>
      <c r="C16862" s="19" t="s">
        <v>331</v>
      </c>
    </row>
    <row r="16863">
      <c r="A16863" s="20" t="s">
        <v>24988</v>
      </c>
      <c r="B16863" s="21" t="s">
        <v>24989</v>
      </c>
      <c r="C16863" s="19" t="s">
        <v>331</v>
      </c>
    </row>
    <row r="16864">
      <c r="A16864" s="20" t="s">
        <v>24990</v>
      </c>
      <c r="B16864" s="21" t="s">
        <v>24991</v>
      </c>
      <c r="C16864" s="19" t="s">
        <v>331</v>
      </c>
    </row>
    <row r="16865">
      <c r="A16865" s="20" t="s">
        <v>24992</v>
      </c>
      <c r="B16865" s="21" t="s">
        <v>24991</v>
      </c>
      <c r="C16865" s="19" t="s">
        <v>331</v>
      </c>
    </row>
    <row r="16866">
      <c r="A16866" s="20" t="s">
        <v>24993</v>
      </c>
      <c r="B16866" s="21" t="s">
        <v>24991</v>
      </c>
      <c r="C16866" s="19" t="s">
        <v>331</v>
      </c>
    </row>
    <row r="16867">
      <c r="A16867" s="20" t="s">
        <v>24994</v>
      </c>
      <c r="B16867" s="21" t="s">
        <v>24995</v>
      </c>
      <c r="C16867" s="19" t="s">
        <v>331</v>
      </c>
    </row>
    <row r="16868">
      <c r="A16868" s="20" t="s">
        <v>24996</v>
      </c>
      <c r="B16868" s="21" t="s">
        <v>24997</v>
      </c>
      <c r="C16868" s="19" t="s">
        <v>331</v>
      </c>
    </row>
    <row r="16869">
      <c r="A16869" s="20" t="s">
        <v>24998</v>
      </c>
      <c r="B16869" s="21" t="s">
        <v>24999</v>
      </c>
      <c r="C16869" s="19" t="s">
        <v>331</v>
      </c>
    </row>
    <row r="16870">
      <c r="A16870" s="20" t="s">
        <v>25000</v>
      </c>
      <c r="B16870" s="21" t="s">
        <v>25001</v>
      </c>
      <c r="C16870" s="19" t="s">
        <v>331</v>
      </c>
    </row>
    <row r="16871">
      <c r="A16871" s="20" t="s">
        <v>25002</v>
      </c>
      <c r="B16871" s="21" t="s">
        <v>25003</v>
      </c>
      <c r="C16871" s="19" t="s">
        <v>331</v>
      </c>
    </row>
    <row r="16872">
      <c r="A16872" s="20" t="s">
        <v>25004</v>
      </c>
      <c r="B16872" s="21" t="s">
        <v>25003</v>
      </c>
      <c r="C16872" s="19" t="s">
        <v>331</v>
      </c>
    </row>
    <row r="16873">
      <c r="A16873" s="20" t="s">
        <v>25005</v>
      </c>
      <c r="B16873" s="21" t="s">
        <v>25003</v>
      </c>
      <c r="C16873" s="19" t="s">
        <v>331</v>
      </c>
    </row>
    <row r="16874">
      <c r="A16874" s="20" t="s">
        <v>25006</v>
      </c>
      <c r="B16874" s="21" t="s">
        <v>25007</v>
      </c>
      <c r="C16874" s="19" t="s">
        <v>331</v>
      </c>
    </row>
    <row r="16875">
      <c r="A16875" s="20" t="s">
        <v>25008</v>
      </c>
      <c r="B16875" s="21" t="s">
        <v>25009</v>
      </c>
      <c r="C16875" s="19" t="s">
        <v>331</v>
      </c>
    </row>
    <row r="16876">
      <c r="A16876" s="20" t="s">
        <v>25010</v>
      </c>
      <c r="B16876" s="21" t="s">
        <v>25011</v>
      </c>
      <c r="C16876" s="19" t="s">
        <v>331</v>
      </c>
    </row>
    <row r="16877">
      <c r="A16877" s="20" t="s">
        <v>25012</v>
      </c>
      <c r="B16877" s="21" t="s">
        <v>25013</v>
      </c>
      <c r="C16877" s="19" t="s">
        <v>331</v>
      </c>
    </row>
    <row r="16878">
      <c r="A16878" s="20" t="s">
        <v>25014</v>
      </c>
      <c r="B16878" s="21" t="s">
        <v>25015</v>
      </c>
      <c r="C16878" s="19" t="s">
        <v>331</v>
      </c>
    </row>
    <row r="16879">
      <c r="A16879" s="20" t="s">
        <v>25016</v>
      </c>
      <c r="B16879" s="21" t="s">
        <v>25017</v>
      </c>
      <c r="C16879" s="19" t="s">
        <v>331</v>
      </c>
    </row>
    <row r="16880">
      <c r="A16880" s="20" t="s">
        <v>25018</v>
      </c>
      <c r="B16880" s="21" t="s">
        <v>25017</v>
      </c>
      <c r="C16880" s="19" t="s">
        <v>331</v>
      </c>
    </row>
    <row r="16881">
      <c r="A16881" s="20" t="s">
        <v>25019</v>
      </c>
      <c r="B16881" s="21" t="s">
        <v>25017</v>
      </c>
      <c r="C16881" s="19" t="s">
        <v>331</v>
      </c>
    </row>
    <row r="16882">
      <c r="A16882" s="20" t="s">
        <v>25020</v>
      </c>
      <c r="B16882" s="21" t="s">
        <v>25021</v>
      </c>
      <c r="C16882" s="19" t="s">
        <v>331</v>
      </c>
    </row>
    <row r="16883">
      <c r="A16883" s="20" t="s">
        <v>25022</v>
      </c>
      <c r="B16883" s="21" t="s">
        <v>25023</v>
      </c>
      <c r="C16883" s="19" t="s">
        <v>331</v>
      </c>
    </row>
    <row r="16884">
      <c r="A16884" s="20" t="s">
        <v>25024</v>
      </c>
      <c r="B16884" s="21" t="s">
        <v>25025</v>
      </c>
      <c r="C16884" s="19" t="s">
        <v>331</v>
      </c>
    </row>
    <row r="16885">
      <c r="A16885" s="20" t="s">
        <v>25026</v>
      </c>
      <c r="B16885" s="21" t="s">
        <v>25027</v>
      </c>
      <c r="C16885" s="19" t="s">
        <v>331</v>
      </c>
    </row>
    <row r="16886">
      <c r="A16886" s="20" t="s">
        <v>25028</v>
      </c>
      <c r="B16886" s="21" t="s">
        <v>25029</v>
      </c>
      <c r="C16886" s="19" t="s">
        <v>331</v>
      </c>
    </row>
    <row r="16887">
      <c r="A16887" s="20" t="s">
        <v>25030</v>
      </c>
      <c r="B16887" s="21" t="s">
        <v>25031</v>
      </c>
      <c r="C16887" s="19" t="s">
        <v>331</v>
      </c>
    </row>
    <row r="16888">
      <c r="A16888" s="20" t="s">
        <v>25032</v>
      </c>
      <c r="B16888" s="21" t="s">
        <v>25033</v>
      </c>
      <c r="C16888" s="19" t="s">
        <v>331</v>
      </c>
    </row>
    <row r="16889">
      <c r="A16889" s="20" t="s">
        <v>25034</v>
      </c>
      <c r="B16889" s="21" t="s">
        <v>25035</v>
      </c>
      <c r="C16889" s="19" t="s">
        <v>331</v>
      </c>
    </row>
    <row r="16890">
      <c r="A16890" s="20" t="s">
        <v>25036</v>
      </c>
      <c r="B16890" s="21" t="s">
        <v>25037</v>
      </c>
      <c r="C16890" s="19" t="s">
        <v>331</v>
      </c>
    </row>
    <row r="16891">
      <c r="A16891" s="20" t="s">
        <v>25038</v>
      </c>
      <c r="B16891" s="21" t="s">
        <v>25039</v>
      </c>
      <c r="C16891" s="19" t="s">
        <v>331</v>
      </c>
    </row>
    <row r="16892">
      <c r="A16892" s="20" t="s">
        <v>25040</v>
      </c>
      <c r="B16892" s="21" t="s">
        <v>25041</v>
      </c>
      <c r="C16892" s="19" t="s">
        <v>331</v>
      </c>
    </row>
    <row r="16893">
      <c r="A16893" s="20" t="s">
        <v>25042</v>
      </c>
      <c r="B16893" s="21" t="s">
        <v>25043</v>
      </c>
      <c r="C16893" s="19" t="s">
        <v>331</v>
      </c>
    </row>
    <row r="16894">
      <c r="A16894" s="20" t="s">
        <v>25044</v>
      </c>
      <c r="B16894" s="21" t="s">
        <v>25045</v>
      </c>
      <c r="C16894" s="19" t="s">
        <v>34</v>
      </c>
    </row>
    <row r="16895">
      <c r="A16895" s="20" t="s">
        <v>25046</v>
      </c>
      <c r="B16895" s="21" t="s">
        <v>25045</v>
      </c>
      <c r="C16895" s="19" t="s">
        <v>34</v>
      </c>
    </row>
    <row r="16896">
      <c r="A16896" s="20" t="s">
        <v>25047</v>
      </c>
      <c r="B16896" s="21" t="s">
        <v>19913</v>
      </c>
      <c r="C16896" s="19" t="s">
        <v>34</v>
      </c>
    </row>
    <row r="16897">
      <c r="A16897" s="20" t="s">
        <v>25048</v>
      </c>
      <c r="B16897" s="21" t="s">
        <v>19913</v>
      </c>
      <c r="C16897" s="19" t="s">
        <v>34</v>
      </c>
    </row>
    <row r="16898">
      <c r="A16898" s="20" t="s">
        <v>25049</v>
      </c>
      <c r="B16898" s="21" t="s">
        <v>19913</v>
      </c>
      <c r="C16898" s="19" t="s">
        <v>34</v>
      </c>
    </row>
    <row r="16899">
      <c r="A16899" s="20" t="s">
        <v>25050</v>
      </c>
      <c r="B16899" s="24" t="s">
        <v>19913</v>
      </c>
      <c r="C16899" s="19" t="s">
        <v>34</v>
      </c>
    </row>
    <row r="16900">
      <c r="A16900" s="20" t="s">
        <v>25051</v>
      </c>
      <c r="B16900" s="24" t="s">
        <v>19913</v>
      </c>
      <c r="C16900" s="19" t="s">
        <v>34</v>
      </c>
    </row>
    <row r="16901">
      <c r="A16901" s="20" t="s">
        <v>25052</v>
      </c>
      <c r="B16901" s="24" t="s">
        <v>19913</v>
      </c>
      <c r="C16901" s="19" t="s">
        <v>34</v>
      </c>
    </row>
    <row r="16902">
      <c r="A16902" s="20" t="s">
        <v>25053</v>
      </c>
      <c r="B16902" s="24" t="s">
        <v>19913</v>
      </c>
      <c r="C16902" s="19" t="s">
        <v>34</v>
      </c>
    </row>
    <row r="16903">
      <c r="A16903" s="20" t="s">
        <v>25054</v>
      </c>
      <c r="B16903" s="24" t="s">
        <v>19913</v>
      </c>
      <c r="C16903" s="19" t="s">
        <v>34</v>
      </c>
    </row>
    <row r="16904">
      <c r="A16904" s="20" t="s">
        <v>25055</v>
      </c>
      <c r="B16904" s="24" t="s">
        <v>19913</v>
      </c>
      <c r="C16904" s="19" t="s">
        <v>34</v>
      </c>
    </row>
    <row r="16905">
      <c r="A16905" s="20" t="s">
        <v>25056</v>
      </c>
      <c r="B16905" s="21" t="s">
        <v>25057</v>
      </c>
      <c r="C16905" s="19" t="s">
        <v>331</v>
      </c>
    </row>
    <row r="16906">
      <c r="A16906" s="20" t="s">
        <v>25058</v>
      </c>
      <c r="B16906" s="21" t="s">
        <v>25057</v>
      </c>
      <c r="C16906" s="19" t="s">
        <v>331</v>
      </c>
    </row>
    <row r="16907">
      <c r="A16907" s="20" t="s">
        <v>25059</v>
      </c>
      <c r="B16907" s="21" t="s">
        <v>25057</v>
      </c>
      <c r="C16907" s="19" t="s">
        <v>331</v>
      </c>
    </row>
    <row r="16908">
      <c r="A16908" s="20" t="s">
        <v>25060</v>
      </c>
      <c r="B16908" s="21" t="s">
        <v>25061</v>
      </c>
      <c r="C16908" s="19" t="s">
        <v>331</v>
      </c>
    </row>
    <row r="16909">
      <c r="A16909" s="20" t="s">
        <v>25062</v>
      </c>
      <c r="B16909" s="21" t="s">
        <v>25061</v>
      </c>
      <c r="C16909" s="19" t="s">
        <v>331</v>
      </c>
    </row>
    <row r="16910">
      <c r="A16910" s="20" t="s">
        <v>25063</v>
      </c>
      <c r="B16910" s="21" t="s">
        <v>25061</v>
      </c>
      <c r="C16910" s="19" t="s">
        <v>331</v>
      </c>
    </row>
    <row r="16911">
      <c r="A16911" s="20" t="s">
        <v>25064</v>
      </c>
      <c r="B16911" s="21" t="s">
        <v>25065</v>
      </c>
      <c r="C16911" s="19" t="s">
        <v>331</v>
      </c>
    </row>
    <row r="16912">
      <c r="A16912" s="20" t="s">
        <v>25066</v>
      </c>
      <c r="B16912" s="21" t="s">
        <v>25065</v>
      </c>
      <c r="C16912" s="19" t="s">
        <v>331</v>
      </c>
    </row>
    <row r="16913">
      <c r="A16913" s="20" t="s">
        <v>25067</v>
      </c>
      <c r="B16913" s="21" t="s">
        <v>25065</v>
      </c>
      <c r="C16913" s="19" t="s">
        <v>331</v>
      </c>
    </row>
    <row r="16914">
      <c r="A16914" s="20" t="s">
        <v>25068</v>
      </c>
      <c r="B16914" s="21" t="s">
        <v>25069</v>
      </c>
      <c r="C16914" s="19" t="s">
        <v>331</v>
      </c>
    </row>
    <row r="16915">
      <c r="A16915" s="20" t="s">
        <v>25070</v>
      </c>
      <c r="B16915" s="21" t="s">
        <v>25069</v>
      </c>
      <c r="C16915" s="19" t="s">
        <v>331</v>
      </c>
    </row>
    <row r="16916">
      <c r="A16916" s="20" t="s">
        <v>25071</v>
      </c>
      <c r="B16916" s="21" t="s">
        <v>25069</v>
      </c>
      <c r="C16916" s="19" t="s">
        <v>331</v>
      </c>
    </row>
    <row r="16917">
      <c r="A16917" s="20" t="s">
        <v>25072</v>
      </c>
      <c r="B16917" s="21" t="s">
        <v>25073</v>
      </c>
      <c r="C16917" s="19" t="s">
        <v>331</v>
      </c>
    </row>
    <row r="16918">
      <c r="A16918" s="20" t="s">
        <v>25074</v>
      </c>
      <c r="B16918" s="21" t="s">
        <v>25075</v>
      </c>
      <c r="C16918" s="19" t="s">
        <v>331</v>
      </c>
    </row>
    <row r="16919">
      <c r="A16919" s="20" t="s">
        <v>25076</v>
      </c>
      <c r="B16919" s="21" t="s">
        <v>25077</v>
      </c>
      <c r="C16919" s="19" t="s">
        <v>331</v>
      </c>
    </row>
    <row r="16920">
      <c r="A16920" s="20" t="s">
        <v>25078</v>
      </c>
      <c r="B16920" s="21" t="s">
        <v>25079</v>
      </c>
      <c r="C16920" s="19" t="s">
        <v>331</v>
      </c>
    </row>
    <row r="16921">
      <c r="A16921" s="20" t="s">
        <v>25080</v>
      </c>
      <c r="B16921" s="21" t="s">
        <v>25081</v>
      </c>
      <c r="C16921" s="19" t="s">
        <v>331</v>
      </c>
    </row>
    <row r="16922">
      <c r="A16922" s="20" t="s">
        <v>25082</v>
      </c>
      <c r="B16922" s="21" t="s">
        <v>25083</v>
      </c>
      <c r="C16922" s="19" t="s">
        <v>331</v>
      </c>
    </row>
    <row r="16923">
      <c r="A16923" s="20" t="s">
        <v>25084</v>
      </c>
      <c r="B16923" s="21" t="s">
        <v>25085</v>
      </c>
      <c r="C16923" s="19" t="s">
        <v>331</v>
      </c>
    </row>
    <row r="16924">
      <c r="A16924" s="20" t="s">
        <v>25086</v>
      </c>
      <c r="B16924" s="21" t="s">
        <v>25087</v>
      </c>
      <c r="C16924" s="19" t="s">
        <v>331</v>
      </c>
    </row>
    <row r="16925">
      <c r="A16925" s="20" t="s">
        <v>25088</v>
      </c>
      <c r="B16925" s="21" t="s">
        <v>25089</v>
      </c>
      <c r="C16925" s="19" t="s">
        <v>331</v>
      </c>
    </row>
    <row r="16926">
      <c r="A16926" s="20" t="s">
        <v>25090</v>
      </c>
      <c r="B16926" s="21" t="s">
        <v>25091</v>
      </c>
      <c r="C16926" s="19" t="s">
        <v>331</v>
      </c>
    </row>
    <row r="16927">
      <c r="A16927" s="20" t="s">
        <v>25092</v>
      </c>
      <c r="B16927" s="21" t="s">
        <v>25093</v>
      </c>
      <c r="C16927" s="19" t="s">
        <v>331</v>
      </c>
    </row>
    <row r="16928">
      <c r="A16928" s="20" t="s">
        <v>25094</v>
      </c>
      <c r="B16928" s="21" t="s">
        <v>25095</v>
      </c>
      <c r="C16928" s="19" t="s">
        <v>331</v>
      </c>
    </row>
    <row r="16929">
      <c r="A16929" s="20" t="s">
        <v>25096</v>
      </c>
      <c r="B16929" s="21" t="s">
        <v>25097</v>
      </c>
      <c r="C16929" s="19" t="s">
        <v>331</v>
      </c>
    </row>
    <row r="16930">
      <c r="A16930" s="20" t="s">
        <v>25098</v>
      </c>
      <c r="B16930" s="21" t="s">
        <v>25099</v>
      </c>
      <c r="C16930" s="19" t="s">
        <v>331</v>
      </c>
    </row>
    <row r="16931">
      <c r="A16931" s="20" t="s">
        <v>25100</v>
      </c>
      <c r="B16931" s="21" t="s">
        <v>25101</v>
      </c>
      <c r="C16931" s="19" t="s">
        <v>331</v>
      </c>
    </row>
    <row r="16932">
      <c r="A16932" s="20" t="s">
        <v>25102</v>
      </c>
      <c r="B16932" s="21" t="s">
        <v>25103</v>
      </c>
      <c r="C16932" s="19" t="s">
        <v>331</v>
      </c>
    </row>
    <row r="16933">
      <c r="A16933" s="20" t="s">
        <v>25104</v>
      </c>
      <c r="B16933" s="21" t="s">
        <v>25105</v>
      </c>
      <c r="C16933" s="19" t="s">
        <v>331</v>
      </c>
    </row>
    <row r="16934">
      <c r="A16934" s="20" t="s">
        <v>25106</v>
      </c>
      <c r="B16934" s="21" t="s">
        <v>25107</v>
      </c>
      <c r="C16934" s="19" t="s">
        <v>331</v>
      </c>
    </row>
    <row r="16935">
      <c r="A16935" s="20" t="s">
        <v>25108</v>
      </c>
      <c r="B16935" s="21" t="s">
        <v>25109</v>
      </c>
      <c r="C16935" s="22"/>
    </row>
    <row r="16936">
      <c r="A16936" s="20" t="s">
        <v>25110</v>
      </c>
      <c r="B16936" s="21" t="s">
        <v>25111</v>
      </c>
      <c r="C16936" s="22"/>
    </row>
    <row r="16937">
      <c r="A16937" s="20" t="s">
        <v>25112</v>
      </c>
      <c r="B16937" s="21" t="s">
        <v>25113</v>
      </c>
      <c r="C16937" s="22"/>
    </row>
    <row r="16938">
      <c r="A16938" s="20" t="s">
        <v>25114</v>
      </c>
      <c r="B16938" s="21" t="s">
        <v>25115</v>
      </c>
      <c r="C16938" s="22"/>
    </row>
    <row r="16939">
      <c r="A16939" s="20" t="s">
        <v>25116</v>
      </c>
      <c r="B16939" s="21" t="s">
        <v>25117</v>
      </c>
      <c r="C16939" s="22"/>
    </row>
    <row r="16940">
      <c r="A16940" s="20" t="s">
        <v>25118</v>
      </c>
      <c r="B16940" s="24" t="s">
        <v>25117</v>
      </c>
      <c r="C16940" s="19" t="s">
        <v>34</v>
      </c>
    </row>
    <row r="16941">
      <c r="A16941" s="20" t="s">
        <v>25119</v>
      </c>
      <c r="B16941" s="24" t="s">
        <v>25117</v>
      </c>
      <c r="C16941" s="19" t="s">
        <v>34</v>
      </c>
    </row>
    <row r="16942">
      <c r="A16942" s="20" t="s">
        <v>25120</v>
      </c>
      <c r="B16942" s="21" t="s">
        <v>25121</v>
      </c>
      <c r="C16942" s="22"/>
    </row>
    <row r="16943">
      <c r="A16943" s="20" t="s">
        <v>25122</v>
      </c>
      <c r="B16943" s="21" t="s">
        <v>25123</v>
      </c>
      <c r="C16943" s="22"/>
    </row>
    <row r="16944">
      <c r="A16944" s="20" t="s">
        <v>25124</v>
      </c>
      <c r="B16944" s="21" t="s">
        <v>25123</v>
      </c>
      <c r="C16944" s="22"/>
    </row>
    <row r="16945">
      <c r="A16945" s="20" t="s">
        <v>25125</v>
      </c>
      <c r="B16945" s="21" t="s">
        <v>25126</v>
      </c>
      <c r="C16945" s="22"/>
    </row>
    <row r="16946">
      <c r="A16946" s="20" t="s">
        <v>25127</v>
      </c>
      <c r="B16946" s="24" t="s">
        <v>25126</v>
      </c>
      <c r="C16946" s="19" t="s">
        <v>34</v>
      </c>
    </row>
    <row r="16947">
      <c r="A16947" s="20" t="s">
        <v>25128</v>
      </c>
      <c r="B16947" s="24" t="s">
        <v>25126</v>
      </c>
      <c r="C16947" s="19" t="s">
        <v>34</v>
      </c>
    </row>
    <row r="16948">
      <c r="A16948" s="20" t="s">
        <v>25129</v>
      </c>
      <c r="B16948" s="24" t="s">
        <v>25126</v>
      </c>
      <c r="C16948" s="19" t="s">
        <v>34</v>
      </c>
    </row>
    <row r="16949">
      <c r="A16949" s="20" t="s">
        <v>25130</v>
      </c>
      <c r="B16949" s="24" t="s">
        <v>25126</v>
      </c>
      <c r="C16949" s="19" t="s">
        <v>34</v>
      </c>
    </row>
    <row r="16950">
      <c r="A16950" s="20" t="s">
        <v>25131</v>
      </c>
      <c r="B16950" s="24" t="s">
        <v>25126</v>
      </c>
      <c r="C16950" s="19" t="s">
        <v>34</v>
      </c>
    </row>
    <row r="16951">
      <c r="A16951" s="20" t="s">
        <v>25132</v>
      </c>
      <c r="B16951" s="24" t="s">
        <v>25126</v>
      </c>
      <c r="C16951" s="19" t="s">
        <v>34</v>
      </c>
    </row>
    <row r="16952">
      <c r="A16952" s="20" t="s">
        <v>25133</v>
      </c>
      <c r="B16952" s="21" t="s">
        <v>25134</v>
      </c>
      <c r="C16952" s="22"/>
    </row>
    <row r="16953">
      <c r="A16953" s="20" t="s">
        <v>25135</v>
      </c>
      <c r="B16953" s="21" t="s">
        <v>25136</v>
      </c>
      <c r="C16953" s="22"/>
    </row>
    <row r="16954">
      <c r="A16954" s="20" t="s">
        <v>25137</v>
      </c>
      <c r="B16954" s="24" t="s">
        <v>25136</v>
      </c>
      <c r="C16954" s="19" t="s">
        <v>296</v>
      </c>
    </row>
    <row r="16955">
      <c r="A16955" s="20" t="s">
        <v>25138</v>
      </c>
      <c r="B16955" s="24" t="s">
        <v>25136</v>
      </c>
      <c r="C16955" s="19" t="s">
        <v>296</v>
      </c>
    </row>
    <row r="16956">
      <c r="A16956" s="20" t="s">
        <v>25139</v>
      </c>
      <c r="B16956" s="24" t="s">
        <v>25136</v>
      </c>
      <c r="C16956" s="19" t="s">
        <v>296</v>
      </c>
    </row>
    <row r="16957">
      <c r="A16957" s="20" t="s">
        <v>25140</v>
      </c>
      <c r="B16957" s="21" t="s">
        <v>25141</v>
      </c>
      <c r="C16957" s="19" t="s">
        <v>34</v>
      </c>
    </row>
    <row r="16958">
      <c r="A16958" s="20" t="s">
        <v>25142</v>
      </c>
      <c r="B16958" s="24" t="s">
        <v>25141</v>
      </c>
      <c r="C16958" s="19" t="s">
        <v>34</v>
      </c>
    </row>
    <row r="16959">
      <c r="A16959" s="20" t="s">
        <v>25143</v>
      </c>
      <c r="B16959" s="24" t="s">
        <v>25141</v>
      </c>
      <c r="C16959" s="19" t="s">
        <v>34</v>
      </c>
    </row>
    <row r="16960">
      <c r="A16960" s="20" t="s">
        <v>25144</v>
      </c>
      <c r="B16960" s="21" t="s">
        <v>25145</v>
      </c>
      <c r="C16960" s="22"/>
    </row>
    <row r="16961">
      <c r="A16961" s="20" t="s">
        <v>25146</v>
      </c>
      <c r="B16961" s="21" t="s">
        <v>25147</v>
      </c>
      <c r="C16961" s="22"/>
    </row>
    <row r="16962">
      <c r="A16962" s="20" t="s">
        <v>25148</v>
      </c>
      <c r="B16962" s="21" t="s">
        <v>25149</v>
      </c>
      <c r="C16962" s="22"/>
    </row>
    <row r="16963">
      <c r="A16963" s="20" t="s">
        <v>25150</v>
      </c>
      <c r="B16963" s="21" t="s">
        <v>25151</v>
      </c>
      <c r="C16963" s="22"/>
    </row>
    <row r="16964">
      <c r="A16964" s="20" t="s">
        <v>25152</v>
      </c>
      <c r="B16964" s="21" t="s">
        <v>25153</v>
      </c>
      <c r="C16964" s="22"/>
    </row>
    <row r="16965">
      <c r="A16965" s="20" t="s">
        <v>25154</v>
      </c>
      <c r="B16965" s="21" t="s">
        <v>25155</v>
      </c>
      <c r="C16965" s="22"/>
    </row>
    <row r="16966">
      <c r="A16966" s="20" t="s">
        <v>25156</v>
      </c>
      <c r="B16966" s="21" t="s">
        <v>25157</v>
      </c>
      <c r="C16966" s="22"/>
    </row>
    <row r="16967">
      <c r="A16967" s="20" t="s">
        <v>25158</v>
      </c>
      <c r="B16967" s="21" t="s">
        <v>25159</v>
      </c>
      <c r="C16967" s="22"/>
    </row>
    <row r="16968">
      <c r="A16968" s="20" t="s">
        <v>25160</v>
      </c>
      <c r="B16968" s="21" t="s">
        <v>25161</v>
      </c>
      <c r="C16968" s="22"/>
    </row>
    <row r="16969">
      <c r="A16969" s="20" t="s">
        <v>25162</v>
      </c>
      <c r="B16969" s="21" t="s">
        <v>25163</v>
      </c>
      <c r="C16969" s="22"/>
    </row>
    <row r="16970">
      <c r="A16970" s="20" t="s">
        <v>25164</v>
      </c>
      <c r="B16970" s="21" t="s">
        <v>25165</v>
      </c>
      <c r="C16970" s="22"/>
    </row>
    <row r="16971">
      <c r="A16971" s="20" t="s">
        <v>25166</v>
      </c>
      <c r="B16971" s="24" t="s">
        <v>25165</v>
      </c>
      <c r="C16971" s="19" t="s">
        <v>34</v>
      </c>
    </row>
    <row r="16972">
      <c r="A16972" s="20" t="s">
        <v>25167</v>
      </c>
      <c r="B16972" s="24" t="s">
        <v>25165</v>
      </c>
      <c r="C16972" s="19" t="s">
        <v>34</v>
      </c>
    </row>
    <row r="16973">
      <c r="A16973" s="20" t="s">
        <v>25168</v>
      </c>
      <c r="B16973" s="24" t="s">
        <v>25165</v>
      </c>
      <c r="C16973" s="19" t="s">
        <v>34</v>
      </c>
    </row>
    <row r="16974">
      <c r="A16974" s="20" t="s">
        <v>25169</v>
      </c>
      <c r="B16974" s="21" t="s">
        <v>25170</v>
      </c>
      <c r="C16974" s="22"/>
    </row>
    <row r="16975">
      <c r="A16975" s="20" t="s">
        <v>25171</v>
      </c>
      <c r="B16975" s="21" t="s">
        <v>25172</v>
      </c>
      <c r="C16975" s="22"/>
    </row>
    <row r="16976">
      <c r="A16976" s="20" t="s">
        <v>25173</v>
      </c>
      <c r="B16976" s="21" t="s">
        <v>25174</v>
      </c>
      <c r="C16976" s="22"/>
    </row>
    <row r="16977">
      <c r="A16977" s="20" t="s">
        <v>25175</v>
      </c>
      <c r="B16977" s="24" t="s">
        <v>25174</v>
      </c>
      <c r="C16977" s="19" t="s">
        <v>34</v>
      </c>
    </row>
    <row r="16978">
      <c r="A16978" s="20" t="s">
        <v>25176</v>
      </c>
      <c r="B16978" s="24" t="s">
        <v>25174</v>
      </c>
      <c r="C16978" s="19" t="s">
        <v>34</v>
      </c>
    </row>
    <row r="16979">
      <c r="A16979" s="20" t="s">
        <v>25177</v>
      </c>
      <c r="B16979" s="24" t="s">
        <v>25174</v>
      </c>
      <c r="C16979" s="19" t="s">
        <v>34</v>
      </c>
    </row>
    <row r="16980">
      <c r="A16980" s="20" t="s">
        <v>25178</v>
      </c>
      <c r="B16980" s="24" t="s">
        <v>25174</v>
      </c>
      <c r="C16980" s="19" t="s">
        <v>34</v>
      </c>
    </row>
    <row r="16981">
      <c r="A16981" s="20" t="s">
        <v>25179</v>
      </c>
      <c r="B16981" s="24" t="s">
        <v>25174</v>
      </c>
      <c r="C16981" s="19" t="s">
        <v>34</v>
      </c>
    </row>
    <row r="16982">
      <c r="A16982" s="20" t="s">
        <v>25180</v>
      </c>
      <c r="B16982" s="21" t="s">
        <v>25181</v>
      </c>
      <c r="C16982" s="22"/>
    </row>
    <row r="16983">
      <c r="A16983" s="20" t="s">
        <v>25182</v>
      </c>
      <c r="B16983" s="21" t="s">
        <v>25183</v>
      </c>
      <c r="C16983" s="22"/>
    </row>
    <row r="16984">
      <c r="A16984" s="20" t="s">
        <v>25184</v>
      </c>
      <c r="B16984" s="21" t="s">
        <v>25185</v>
      </c>
      <c r="C16984" s="22"/>
    </row>
    <row r="16985">
      <c r="A16985" s="20" t="s">
        <v>25186</v>
      </c>
      <c r="B16985" s="21" t="s">
        <v>25187</v>
      </c>
      <c r="C16985" s="22"/>
    </row>
    <row r="16986">
      <c r="A16986" s="20" t="s">
        <v>25188</v>
      </c>
      <c r="B16986" s="32" t="s">
        <v>25187</v>
      </c>
      <c r="C16986" s="19" t="s">
        <v>34</v>
      </c>
    </row>
    <row r="16987">
      <c r="A16987" s="20" t="s">
        <v>25189</v>
      </c>
      <c r="B16987" s="32" t="s">
        <v>25187</v>
      </c>
      <c r="C16987" s="19" t="s">
        <v>34</v>
      </c>
    </row>
    <row r="16988">
      <c r="A16988" s="20" t="s">
        <v>25190</v>
      </c>
      <c r="B16988" s="21" t="s">
        <v>25191</v>
      </c>
      <c r="C16988" s="22"/>
    </row>
    <row r="16989">
      <c r="A16989" s="20" t="s">
        <v>25192</v>
      </c>
      <c r="B16989" s="21" t="s">
        <v>25193</v>
      </c>
      <c r="C16989" s="22"/>
    </row>
    <row r="16990">
      <c r="A16990" s="20" t="s">
        <v>25194</v>
      </c>
      <c r="B16990" s="21" t="s">
        <v>25195</v>
      </c>
      <c r="C16990" s="22"/>
    </row>
    <row r="16991">
      <c r="A16991" s="20" t="s">
        <v>25196</v>
      </c>
      <c r="B16991" s="21" t="s">
        <v>25197</v>
      </c>
      <c r="C16991" s="22"/>
    </row>
    <row r="16992">
      <c r="A16992" s="20" t="s">
        <v>25198</v>
      </c>
      <c r="B16992" s="24" t="s">
        <v>25197</v>
      </c>
      <c r="C16992" s="19" t="s">
        <v>34</v>
      </c>
    </row>
    <row r="16993">
      <c r="A16993" s="20" t="s">
        <v>25199</v>
      </c>
      <c r="B16993" s="24" t="s">
        <v>25197</v>
      </c>
      <c r="C16993" s="19" t="s">
        <v>34</v>
      </c>
    </row>
    <row r="16994">
      <c r="A16994" s="20" t="s">
        <v>25200</v>
      </c>
      <c r="B16994" s="21" t="s">
        <v>25201</v>
      </c>
      <c r="C16994" s="22"/>
    </row>
    <row r="16995">
      <c r="A16995" s="20" t="s">
        <v>25202</v>
      </c>
      <c r="B16995" s="21" t="s">
        <v>25203</v>
      </c>
      <c r="C16995" s="22"/>
    </row>
    <row r="16996">
      <c r="A16996" s="20" t="s">
        <v>25204</v>
      </c>
      <c r="B16996" s="24" t="s">
        <v>25203</v>
      </c>
      <c r="C16996" s="19" t="s">
        <v>34</v>
      </c>
    </row>
    <row r="16997">
      <c r="A16997" s="20" t="s">
        <v>25205</v>
      </c>
      <c r="B16997" s="24" t="s">
        <v>25203</v>
      </c>
      <c r="C16997" s="19" t="s">
        <v>34</v>
      </c>
    </row>
    <row r="16998">
      <c r="A16998" s="20" t="s">
        <v>25206</v>
      </c>
      <c r="B16998" s="21" t="s">
        <v>25207</v>
      </c>
      <c r="C16998" s="22"/>
    </row>
    <row r="16999">
      <c r="A16999" s="20" t="s">
        <v>25208</v>
      </c>
      <c r="B16999" s="21" t="s">
        <v>25209</v>
      </c>
      <c r="C16999" s="22"/>
    </row>
    <row r="17000">
      <c r="A17000" s="20" t="s">
        <v>25210</v>
      </c>
      <c r="B17000" s="21" t="s">
        <v>25211</v>
      </c>
      <c r="C17000" s="22"/>
    </row>
    <row r="17001">
      <c r="A17001" s="20" t="s">
        <v>25212</v>
      </c>
      <c r="B17001" s="21" t="s">
        <v>25213</v>
      </c>
      <c r="C17001" s="22"/>
    </row>
    <row r="17002">
      <c r="A17002" s="20" t="s">
        <v>25214</v>
      </c>
      <c r="B17002" s="24" t="s">
        <v>25213</v>
      </c>
      <c r="C17002" s="19" t="s">
        <v>34</v>
      </c>
    </row>
    <row r="17003">
      <c r="A17003" s="20" t="s">
        <v>25215</v>
      </c>
      <c r="B17003" s="24" t="s">
        <v>25213</v>
      </c>
      <c r="C17003" s="19" t="s">
        <v>34</v>
      </c>
    </row>
    <row r="17004">
      <c r="A17004" s="20" t="s">
        <v>25216</v>
      </c>
      <c r="B17004" s="24" t="s">
        <v>25213</v>
      </c>
      <c r="C17004" s="19" t="s">
        <v>34</v>
      </c>
    </row>
    <row r="17005">
      <c r="A17005" s="20" t="s">
        <v>25217</v>
      </c>
      <c r="B17005" s="21" t="s">
        <v>25218</v>
      </c>
      <c r="C17005" s="22"/>
    </row>
    <row r="17006">
      <c r="A17006" s="20" t="s">
        <v>25219</v>
      </c>
      <c r="B17006" s="24" t="s">
        <v>25218</v>
      </c>
      <c r="C17006" s="19" t="s">
        <v>34</v>
      </c>
    </row>
    <row r="17007">
      <c r="A17007" s="20" t="s">
        <v>25220</v>
      </c>
      <c r="B17007" s="24" t="s">
        <v>25218</v>
      </c>
      <c r="C17007" s="19" t="s">
        <v>34</v>
      </c>
    </row>
    <row r="17008">
      <c r="A17008" s="20" t="s">
        <v>25221</v>
      </c>
      <c r="B17008" s="24" t="s">
        <v>25218</v>
      </c>
      <c r="C17008" s="19" t="s">
        <v>34</v>
      </c>
    </row>
    <row r="17009">
      <c r="A17009" s="20" t="s">
        <v>25222</v>
      </c>
      <c r="B17009" s="21" t="s">
        <v>25223</v>
      </c>
      <c r="C17009" s="22"/>
    </row>
    <row r="17010">
      <c r="A17010" s="20" t="s">
        <v>25224</v>
      </c>
      <c r="B17010" s="21" t="s">
        <v>25225</v>
      </c>
      <c r="C17010" s="22"/>
    </row>
    <row r="17011">
      <c r="A17011" s="20" t="s">
        <v>25226</v>
      </c>
      <c r="B17011" s="21" t="s">
        <v>25227</v>
      </c>
      <c r="C17011" s="22"/>
    </row>
    <row r="17012">
      <c r="A17012" s="20" t="s">
        <v>25228</v>
      </c>
      <c r="B17012" s="18" t="s">
        <v>25227</v>
      </c>
      <c r="C17012" s="19" t="s">
        <v>34</v>
      </c>
    </row>
    <row r="17013">
      <c r="A17013" s="20" t="s">
        <v>25229</v>
      </c>
      <c r="B17013" s="18" t="s">
        <v>25227</v>
      </c>
      <c r="C17013" s="19" t="s">
        <v>34</v>
      </c>
    </row>
    <row r="17014">
      <c r="A17014" s="20" t="s">
        <v>25230</v>
      </c>
      <c r="B17014" s="21" t="s">
        <v>25231</v>
      </c>
      <c r="C17014" s="22"/>
    </row>
    <row r="17015">
      <c r="A17015" s="20" t="s">
        <v>25232</v>
      </c>
      <c r="B17015" s="21" t="s">
        <v>25233</v>
      </c>
      <c r="C17015" s="22"/>
    </row>
    <row r="17016">
      <c r="A17016" s="20" t="s">
        <v>25234</v>
      </c>
      <c r="B17016" s="21" t="s">
        <v>25235</v>
      </c>
      <c r="C17016" s="22"/>
    </row>
    <row r="17017">
      <c r="A17017" s="20" t="s">
        <v>25236</v>
      </c>
      <c r="B17017" s="24" t="s">
        <v>25235</v>
      </c>
      <c r="C17017" s="19" t="s">
        <v>34</v>
      </c>
    </row>
    <row r="17018">
      <c r="A17018" s="20" t="s">
        <v>25237</v>
      </c>
      <c r="B17018" s="24" t="s">
        <v>25235</v>
      </c>
      <c r="C17018" s="19" t="s">
        <v>34</v>
      </c>
    </row>
    <row r="17019">
      <c r="A17019" s="20" t="s">
        <v>25238</v>
      </c>
      <c r="B17019" s="21" t="s">
        <v>17887</v>
      </c>
      <c r="C17019" s="22"/>
    </row>
    <row r="17020">
      <c r="A17020" s="20" t="s">
        <v>25239</v>
      </c>
      <c r="B17020" s="21" t="s">
        <v>17887</v>
      </c>
      <c r="C17020" s="22"/>
    </row>
    <row r="17021">
      <c r="A17021" s="20" t="s">
        <v>25240</v>
      </c>
      <c r="B17021" s="24" t="s">
        <v>17887</v>
      </c>
      <c r="C17021" s="19" t="s">
        <v>34</v>
      </c>
    </row>
    <row r="17022">
      <c r="A17022" s="20" t="s">
        <v>25241</v>
      </c>
      <c r="B17022" s="21" t="s">
        <v>25242</v>
      </c>
      <c r="C17022" s="22"/>
    </row>
    <row r="17023">
      <c r="A17023" s="20" t="s">
        <v>25243</v>
      </c>
      <c r="B17023" s="24" t="s">
        <v>25242</v>
      </c>
      <c r="C17023" s="19" t="s">
        <v>34</v>
      </c>
    </row>
    <row r="17024">
      <c r="A17024" s="20" t="s">
        <v>25244</v>
      </c>
      <c r="B17024" s="24" t="s">
        <v>25242</v>
      </c>
      <c r="C17024" s="19" t="s">
        <v>34</v>
      </c>
    </row>
    <row r="17025">
      <c r="A17025" s="20" t="s">
        <v>25245</v>
      </c>
      <c r="B17025" s="24" t="s">
        <v>25242</v>
      </c>
      <c r="C17025" s="19" t="s">
        <v>34</v>
      </c>
    </row>
    <row r="17026">
      <c r="A17026" s="20" t="s">
        <v>25246</v>
      </c>
      <c r="B17026" s="24" t="s">
        <v>25242</v>
      </c>
      <c r="C17026" s="19" t="s">
        <v>34</v>
      </c>
    </row>
    <row r="17027">
      <c r="A17027" s="20" t="s">
        <v>25247</v>
      </c>
      <c r="B17027" s="24" t="s">
        <v>25242</v>
      </c>
      <c r="C17027" s="19" t="s">
        <v>34</v>
      </c>
    </row>
    <row r="17028">
      <c r="A17028" s="20" t="s">
        <v>25248</v>
      </c>
      <c r="B17028" s="24" t="s">
        <v>25242</v>
      </c>
      <c r="C17028" s="19" t="s">
        <v>34</v>
      </c>
    </row>
    <row r="17029">
      <c r="A17029" s="20" t="s">
        <v>25249</v>
      </c>
      <c r="B17029" s="21" t="s">
        <v>25250</v>
      </c>
      <c r="C17029" s="22"/>
    </row>
    <row r="17030">
      <c r="A17030" s="20" t="s">
        <v>25251</v>
      </c>
      <c r="B17030" s="21" t="s">
        <v>25252</v>
      </c>
      <c r="C17030" s="22"/>
    </row>
    <row r="17031">
      <c r="A17031" s="20" t="s">
        <v>25253</v>
      </c>
      <c r="B17031" s="21" t="s">
        <v>25252</v>
      </c>
      <c r="C17031" s="19" t="s">
        <v>34</v>
      </c>
    </row>
    <row r="17032">
      <c r="A17032" s="20" t="s">
        <v>25254</v>
      </c>
      <c r="B17032" s="21" t="s">
        <v>25252</v>
      </c>
      <c r="C17032" s="19" t="s">
        <v>34</v>
      </c>
    </row>
    <row r="17033">
      <c r="A17033" s="20" t="s">
        <v>25255</v>
      </c>
      <c r="B17033" s="21" t="s">
        <v>25252</v>
      </c>
      <c r="C17033" s="19" t="s">
        <v>34</v>
      </c>
    </row>
    <row r="17034">
      <c r="A17034" s="20" t="s">
        <v>25256</v>
      </c>
      <c r="B17034" s="21" t="s">
        <v>25252</v>
      </c>
      <c r="C17034" s="19" t="s">
        <v>34</v>
      </c>
    </row>
    <row r="17035">
      <c r="A17035" s="20" t="s">
        <v>25257</v>
      </c>
      <c r="B17035" s="21" t="s">
        <v>25252</v>
      </c>
      <c r="C17035" s="19" t="s">
        <v>34</v>
      </c>
    </row>
    <row r="17036">
      <c r="A17036" s="20" t="s">
        <v>25258</v>
      </c>
      <c r="B17036" s="21" t="s">
        <v>25259</v>
      </c>
      <c r="C17036" s="22"/>
    </row>
    <row r="17037">
      <c r="A17037" s="20" t="s">
        <v>25260</v>
      </c>
      <c r="B17037" s="21" t="s">
        <v>25261</v>
      </c>
      <c r="C17037" s="22"/>
    </row>
    <row r="17038">
      <c r="A17038" s="20" t="s">
        <v>25262</v>
      </c>
      <c r="B17038" s="21" t="s">
        <v>25263</v>
      </c>
      <c r="C17038" s="22"/>
    </row>
    <row r="17039">
      <c r="A17039" s="20" t="s">
        <v>25264</v>
      </c>
      <c r="B17039" s="21" t="s">
        <v>25265</v>
      </c>
      <c r="C17039" s="22"/>
    </row>
    <row r="17040">
      <c r="A17040" s="20" t="s">
        <v>25266</v>
      </c>
      <c r="B17040" s="24" t="s">
        <v>25265</v>
      </c>
      <c r="C17040" s="19" t="s">
        <v>34</v>
      </c>
    </row>
    <row r="17041">
      <c r="A17041" s="20" t="s">
        <v>25267</v>
      </c>
      <c r="B17041" s="24" t="s">
        <v>25265</v>
      </c>
      <c r="C17041" s="19" t="s">
        <v>34</v>
      </c>
    </row>
    <row r="17042">
      <c r="A17042" s="20" t="s">
        <v>25268</v>
      </c>
      <c r="B17042" s="24" t="s">
        <v>25265</v>
      </c>
      <c r="C17042" s="19" t="s">
        <v>34</v>
      </c>
    </row>
    <row r="17043">
      <c r="A17043" s="20" t="s">
        <v>25269</v>
      </c>
      <c r="B17043" s="24" t="s">
        <v>25265</v>
      </c>
      <c r="C17043" s="19" t="s">
        <v>34</v>
      </c>
    </row>
    <row r="17044">
      <c r="A17044" s="20" t="s">
        <v>25270</v>
      </c>
      <c r="B17044" s="24" t="s">
        <v>25265</v>
      </c>
      <c r="C17044" s="19" t="s">
        <v>34</v>
      </c>
    </row>
    <row r="17045">
      <c r="A17045" s="20" t="s">
        <v>25271</v>
      </c>
      <c r="B17045" s="24" t="s">
        <v>25265</v>
      </c>
      <c r="C17045" s="19" t="s">
        <v>34</v>
      </c>
    </row>
    <row r="17046">
      <c r="A17046" s="20" t="s">
        <v>25272</v>
      </c>
      <c r="B17046" s="24" t="s">
        <v>25265</v>
      </c>
      <c r="C17046" s="19" t="s">
        <v>34</v>
      </c>
    </row>
    <row r="17047">
      <c r="A17047" s="20" t="s">
        <v>25273</v>
      </c>
      <c r="B17047" s="24" t="s">
        <v>25265</v>
      </c>
      <c r="C17047" s="19" t="s">
        <v>34</v>
      </c>
    </row>
    <row r="17048">
      <c r="A17048" s="20" t="s">
        <v>25274</v>
      </c>
      <c r="B17048" s="24" t="s">
        <v>25265</v>
      </c>
      <c r="C17048" s="19" t="s">
        <v>34</v>
      </c>
    </row>
    <row r="17049">
      <c r="A17049" s="20" t="s">
        <v>25275</v>
      </c>
      <c r="B17049" s="21" t="s">
        <v>25276</v>
      </c>
      <c r="C17049" s="22"/>
    </row>
    <row r="17050">
      <c r="A17050" s="20" t="s">
        <v>25277</v>
      </c>
      <c r="B17050" s="21" t="s">
        <v>25278</v>
      </c>
      <c r="C17050" s="22"/>
    </row>
    <row r="17051">
      <c r="A17051" s="20" t="s">
        <v>25279</v>
      </c>
      <c r="B17051" s="21" t="s">
        <v>25280</v>
      </c>
      <c r="C17051" s="22"/>
    </row>
    <row r="17052">
      <c r="A17052" s="20" t="s">
        <v>25281</v>
      </c>
      <c r="B17052" s="21" t="s">
        <v>25282</v>
      </c>
      <c r="C17052" s="22"/>
    </row>
    <row r="17053">
      <c r="A17053" s="20" t="s">
        <v>25283</v>
      </c>
      <c r="B17053" s="21" t="s">
        <v>25284</v>
      </c>
      <c r="C17053" s="22"/>
    </row>
    <row r="17054">
      <c r="A17054" s="20" t="s">
        <v>25285</v>
      </c>
      <c r="B17054" s="21" t="s">
        <v>25286</v>
      </c>
      <c r="C17054" s="22"/>
    </row>
    <row r="17055">
      <c r="A17055" s="20" t="s">
        <v>25287</v>
      </c>
      <c r="B17055" s="21" t="s">
        <v>25288</v>
      </c>
      <c r="C17055" s="22"/>
    </row>
    <row r="17056">
      <c r="A17056" s="20" t="s">
        <v>25289</v>
      </c>
      <c r="B17056" s="24" t="s">
        <v>25288</v>
      </c>
      <c r="C17056" s="19" t="s">
        <v>34</v>
      </c>
    </row>
    <row r="17057">
      <c r="A17057" s="20" t="s">
        <v>25290</v>
      </c>
      <c r="B17057" s="24" t="s">
        <v>25288</v>
      </c>
      <c r="C17057" s="19" t="s">
        <v>34</v>
      </c>
    </row>
    <row r="17058">
      <c r="A17058" s="20" t="s">
        <v>25291</v>
      </c>
      <c r="B17058" s="21" t="s">
        <v>25292</v>
      </c>
      <c r="C17058" s="22"/>
    </row>
    <row r="17059">
      <c r="A17059" s="20" t="s">
        <v>25293</v>
      </c>
      <c r="B17059" s="21" t="s">
        <v>25294</v>
      </c>
      <c r="C17059" s="22"/>
    </row>
    <row r="17060">
      <c r="A17060" s="20" t="s">
        <v>25295</v>
      </c>
      <c r="B17060" s="24" t="s">
        <v>25294</v>
      </c>
      <c r="C17060" s="19" t="s">
        <v>34</v>
      </c>
    </row>
    <row r="17061">
      <c r="A17061" s="20" t="s">
        <v>25296</v>
      </c>
      <c r="B17061" s="24" t="s">
        <v>25294</v>
      </c>
      <c r="C17061" s="19" t="s">
        <v>34</v>
      </c>
    </row>
    <row r="17062">
      <c r="A17062" s="20" t="s">
        <v>25297</v>
      </c>
      <c r="B17062" s="24" t="s">
        <v>25294</v>
      </c>
      <c r="C17062" s="19" t="s">
        <v>34</v>
      </c>
    </row>
    <row r="17063">
      <c r="A17063" s="20" t="s">
        <v>25298</v>
      </c>
      <c r="B17063" s="21" t="s">
        <v>25299</v>
      </c>
      <c r="C17063" s="22"/>
    </row>
    <row r="17064">
      <c r="A17064" s="20" t="s">
        <v>25300</v>
      </c>
      <c r="B17064" s="21" t="s">
        <v>25301</v>
      </c>
      <c r="C17064" s="22"/>
    </row>
    <row r="17065">
      <c r="A17065" s="20" t="s">
        <v>25302</v>
      </c>
      <c r="B17065" s="18" t="s">
        <v>25301</v>
      </c>
      <c r="C17065" s="19" t="s">
        <v>296</v>
      </c>
    </row>
    <row r="17066">
      <c r="A17066" s="20" t="s">
        <v>25303</v>
      </c>
      <c r="B17066" s="18" t="s">
        <v>25301</v>
      </c>
      <c r="C17066" s="19" t="s">
        <v>296</v>
      </c>
    </row>
    <row r="17067">
      <c r="A17067" s="20" t="s">
        <v>25304</v>
      </c>
      <c r="B17067" s="18" t="s">
        <v>25301</v>
      </c>
      <c r="C17067" s="19" t="s">
        <v>296</v>
      </c>
    </row>
    <row r="17068">
      <c r="A17068" s="20" t="s">
        <v>25305</v>
      </c>
      <c r="B17068" s="21" t="s">
        <v>25306</v>
      </c>
      <c r="C17068" s="22"/>
    </row>
    <row r="17069">
      <c r="A17069" s="20" t="s">
        <v>25307</v>
      </c>
      <c r="B17069" s="21" t="s">
        <v>25308</v>
      </c>
      <c r="C17069" s="22"/>
    </row>
    <row r="17070">
      <c r="A17070" s="20" t="s">
        <v>25309</v>
      </c>
      <c r="B17070" s="21" t="s">
        <v>25310</v>
      </c>
      <c r="C17070" s="22"/>
    </row>
    <row r="17071">
      <c r="A17071" s="20" t="s">
        <v>25311</v>
      </c>
      <c r="B17071" s="21" t="s">
        <v>25312</v>
      </c>
      <c r="C17071" s="22"/>
    </row>
    <row r="17072">
      <c r="A17072" s="20" t="s">
        <v>25313</v>
      </c>
      <c r="B17072" s="21" t="s">
        <v>25314</v>
      </c>
      <c r="C17072" s="22"/>
    </row>
    <row r="17073">
      <c r="A17073" s="20" t="s">
        <v>25315</v>
      </c>
      <c r="B17073" s="21" t="s">
        <v>25316</v>
      </c>
      <c r="C17073" s="19" t="s">
        <v>331</v>
      </c>
    </row>
    <row r="17074">
      <c r="A17074" s="20" t="s">
        <v>25317</v>
      </c>
      <c r="B17074" s="21" t="s">
        <v>25316</v>
      </c>
      <c r="C17074" s="19" t="s">
        <v>331</v>
      </c>
    </row>
    <row r="17075">
      <c r="A17075" s="20" t="s">
        <v>25318</v>
      </c>
      <c r="B17075" s="21" t="s">
        <v>25316</v>
      </c>
      <c r="C17075" s="19" t="s">
        <v>331</v>
      </c>
    </row>
    <row r="17076">
      <c r="A17076" s="20" t="s">
        <v>25319</v>
      </c>
      <c r="B17076" s="21" t="s">
        <v>25320</v>
      </c>
      <c r="C17076" s="19" t="s">
        <v>331</v>
      </c>
    </row>
    <row r="17077">
      <c r="A17077" s="20" t="s">
        <v>25321</v>
      </c>
      <c r="B17077" s="21" t="s">
        <v>25320</v>
      </c>
      <c r="C17077" s="19" t="s">
        <v>331</v>
      </c>
    </row>
    <row r="17078">
      <c r="A17078" s="20" t="s">
        <v>25322</v>
      </c>
      <c r="B17078" s="21" t="s">
        <v>25320</v>
      </c>
      <c r="C17078" s="19" t="s">
        <v>331</v>
      </c>
    </row>
    <row r="17079">
      <c r="A17079" s="20" t="s">
        <v>25323</v>
      </c>
      <c r="B17079" s="21" t="s">
        <v>25324</v>
      </c>
      <c r="C17079" s="19" t="s">
        <v>331</v>
      </c>
    </row>
    <row r="17080">
      <c r="A17080" s="20" t="s">
        <v>25325</v>
      </c>
      <c r="B17080" s="21" t="s">
        <v>25324</v>
      </c>
      <c r="C17080" s="19" t="s">
        <v>331</v>
      </c>
    </row>
    <row r="17081">
      <c r="A17081" s="20" t="s">
        <v>25326</v>
      </c>
      <c r="B17081" s="21" t="s">
        <v>25324</v>
      </c>
      <c r="C17081" s="19" t="s">
        <v>331</v>
      </c>
    </row>
    <row r="17082">
      <c r="A17082" s="20" t="s">
        <v>25327</v>
      </c>
      <c r="B17082" s="21" t="s">
        <v>25328</v>
      </c>
      <c r="C17082" s="19" t="s">
        <v>331</v>
      </c>
    </row>
    <row r="17083">
      <c r="A17083" s="20" t="s">
        <v>25329</v>
      </c>
      <c r="B17083" s="21" t="s">
        <v>25328</v>
      </c>
      <c r="C17083" s="19" t="s">
        <v>331</v>
      </c>
    </row>
    <row r="17084">
      <c r="A17084" s="20" t="s">
        <v>25330</v>
      </c>
      <c r="B17084" s="21" t="s">
        <v>25331</v>
      </c>
      <c r="C17084" s="19" t="s">
        <v>331</v>
      </c>
    </row>
    <row r="17085">
      <c r="A17085" s="20" t="s">
        <v>25332</v>
      </c>
      <c r="B17085" s="21" t="s">
        <v>25331</v>
      </c>
      <c r="C17085" s="19" t="s">
        <v>331</v>
      </c>
    </row>
    <row r="17086">
      <c r="A17086" s="20" t="s">
        <v>25333</v>
      </c>
      <c r="B17086" s="21" t="s">
        <v>25331</v>
      </c>
      <c r="C17086" s="19" t="s">
        <v>331</v>
      </c>
    </row>
    <row r="17087">
      <c r="A17087" s="20" t="s">
        <v>25334</v>
      </c>
      <c r="B17087" s="21" t="s">
        <v>25335</v>
      </c>
      <c r="C17087" s="19" t="s">
        <v>331</v>
      </c>
    </row>
    <row r="17088">
      <c r="A17088" s="20" t="s">
        <v>25336</v>
      </c>
      <c r="B17088" s="21" t="s">
        <v>25335</v>
      </c>
      <c r="C17088" s="19" t="s">
        <v>331</v>
      </c>
    </row>
    <row r="17089">
      <c r="A17089" s="20" t="s">
        <v>25337</v>
      </c>
      <c r="B17089" s="21" t="s">
        <v>25335</v>
      </c>
      <c r="C17089" s="19" t="s">
        <v>331</v>
      </c>
    </row>
    <row r="17090">
      <c r="A17090" s="20" t="s">
        <v>25338</v>
      </c>
      <c r="B17090" s="21" t="s">
        <v>25339</v>
      </c>
      <c r="C17090" s="19" t="s">
        <v>331</v>
      </c>
    </row>
    <row r="17091">
      <c r="A17091" s="20" t="s">
        <v>25340</v>
      </c>
      <c r="B17091" s="21" t="s">
        <v>25341</v>
      </c>
      <c r="C17091" s="19" t="s">
        <v>331</v>
      </c>
    </row>
    <row r="17092">
      <c r="A17092" s="20" t="s">
        <v>25342</v>
      </c>
      <c r="B17092" s="21" t="s">
        <v>25343</v>
      </c>
      <c r="C17092" s="19" t="s">
        <v>331</v>
      </c>
    </row>
    <row r="17093">
      <c r="A17093" s="20" t="s">
        <v>25344</v>
      </c>
      <c r="B17093" s="21" t="s">
        <v>25345</v>
      </c>
      <c r="C17093" s="19" t="s">
        <v>331</v>
      </c>
    </row>
    <row r="17094">
      <c r="A17094" s="20" t="s">
        <v>25346</v>
      </c>
      <c r="B17094" s="21" t="s">
        <v>25347</v>
      </c>
      <c r="C17094" s="19" t="s">
        <v>331</v>
      </c>
    </row>
    <row r="17095">
      <c r="A17095" s="20" t="s">
        <v>25348</v>
      </c>
      <c r="B17095" s="21" t="s">
        <v>25349</v>
      </c>
      <c r="C17095" s="19" t="s">
        <v>331</v>
      </c>
    </row>
    <row r="17096">
      <c r="A17096" s="20" t="s">
        <v>25350</v>
      </c>
      <c r="B17096" s="21" t="s">
        <v>25351</v>
      </c>
      <c r="C17096" s="19" t="s">
        <v>331</v>
      </c>
    </row>
    <row r="17097">
      <c r="A17097" s="20" t="s">
        <v>25352</v>
      </c>
      <c r="B17097" s="21" t="s">
        <v>25353</v>
      </c>
      <c r="C17097" s="19" t="s">
        <v>331</v>
      </c>
    </row>
    <row r="17098">
      <c r="A17098" s="20" t="s">
        <v>25354</v>
      </c>
      <c r="B17098" s="21" t="s">
        <v>25355</v>
      </c>
      <c r="C17098" s="19" t="s">
        <v>331</v>
      </c>
    </row>
    <row r="17099">
      <c r="A17099" s="20" t="s">
        <v>25356</v>
      </c>
      <c r="B17099" s="21" t="s">
        <v>25357</v>
      </c>
      <c r="C17099" s="19" t="s">
        <v>331</v>
      </c>
    </row>
    <row r="17100">
      <c r="A17100" s="20" t="s">
        <v>25358</v>
      </c>
      <c r="B17100" s="21" t="s">
        <v>25359</v>
      </c>
      <c r="C17100" s="19" t="s">
        <v>331</v>
      </c>
    </row>
    <row r="17101">
      <c r="A17101" s="20" t="s">
        <v>25360</v>
      </c>
      <c r="B17101" s="21" t="s">
        <v>25361</v>
      </c>
      <c r="C17101" s="19" t="s">
        <v>331</v>
      </c>
    </row>
    <row r="17102">
      <c r="A17102" s="20" t="s">
        <v>25362</v>
      </c>
      <c r="B17102" s="21" t="s">
        <v>25363</v>
      </c>
      <c r="C17102" s="19" t="s">
        <v>331</v>
      </c>
    </row>
    <row r="17103">
      <c r="A17103" s="20" t="s">
        <v>25364</v>
      </c>
      <c r="B17103" s="21" t="s">
        <v>25365</v>
      </c>
      <c r="C17103" s="19" t="s">
        <v>331</v>
      </c>
    </row>
    <row r="17104">
      <c r="A17104" s="20" t="s">
        <v>25366</v>
      </c>
      <c r="B17104" s="21" t="s">
        <v>25367</v>
      </c>
      <c r="C17104" s="19" t="s">
        <v>331</v>
      </c>
    </row>
    <row r="17105">
      <c r="A17105" s="20" t="s">
        <v>25368</v>
      </c>
      <c r="B17105" s="21" t="s">
        <v>25369</v>
      </c>
      <c r="C17105" s="19" t="s">
        <v>331</v>
      </c>
    </row>
    <row r="17106">
      <c r="A17106" s="20" t="s">
        <v>25370</v>
      </c>
      <c r="B17106" s="21" t="s">
        <v>25371</v>
      </c>
      <c r="C17106" s="19" t="s">
        <v>331</v>
      </c>
    </row>
    <row r="17107">
      <c r="A17107" s="20" t="s">
        <v>25372</v>
      </c>
      <c r="B17107" s="21" t="s">
        <v>25373</v>
      </c>
      <c r="C17107" s="19" t="s">
        <v>331</v>
      </c>
    </row>
    <row r="17108">
      <c r="A17108" s="20" t="s">
        <v>25374</v>
      </c>
      <c r="B17108" s="21" t="s">
        <v>25375</v>
      </c>
      <c r="C17108" s="19" t="s">
        <v>331</v>
      </c>
    </row>
    <row r="17109">
      <c r="A17109" s="20" t="s">
        <v>25376</v>
      </c>
      <c r="B17109" s="21" t="s">
        <v>25377</v>
      </c>
      <c r="C17109" s="19" t="s">
        <v>331</v>
      </c>
    </row>
    <row r="17110">
      <c r="A17110" s="20" t="s">
        <v>25378</v>
      </c>
      <c r="B17110" s="21" t="s">
        <v>25379</v>
      </c>
      <c r="C17110" s="19" t="s">
        <v>331</v>
      </c>
    </row>
    <row r="17111">
      <c r="A17111" s="20" t="s">
        <v>25380</v>
      </c>
      <c r="B17111" s="21" t="s">
        <v>25381</v>
      </c>
      <c r="C17111" s="19" t="s">
        <v>331</v>
      </c>
    </row>
    <row r="17112">
      <c r="A17112" s="20" t="s">
        <v>25382</v>
      </c>
      <c r="B17112" s="21" t="s">
        <v>25383</v>
      </c>
      <c r="C17112" s="19" t="s">
        <v>331</v>
      </c>
    </row>
    <row r="17113">
      <c r="A17113" s="20" t="s">
        <v>25384</v>
      </c>
      <c r="B17113" s="21" t="s">
        <v>25385</v>
      </c>
      <c r="C17113" s="19" t="s">
        <v>331</v>
      </c>
    </row>
    <row r="17114">
      <c r="A17114" s="20" t="s">
        <v>25386</v>
      </c>
      <c r="B17114" s="21" t="s">
        <v>25387</v>
      </c>
      <c r="C17114" s="19" t="s">
        <v>331</v>
      </c>
    </row>
    <row r="17115">
      <c r="A17115" s="20" t="s">
        <v>25388</v>
      </c>
      <c r="B17115" s="21" t="s">
        <v>25389</v>
      </c>
      <c r="C17115" s="19" t="s">
        <v>34</v>
      </c>
    </row>
    <row r="17116">
      <c r="A17116" s="20" t="s">
        <v>25390</v>
      </c>
      <c r="B17116" s="21" t="s">
        <v>25389</v>
      </c>
      <c r="C17116" s="19" t="s">
        <v>34</v>
      </c>
    </row>
    <row r="17117">
      <c r="A17117" s="20" t="s">
        <v>25391</v>
      </c>
      <c r="B17117" s="21" t="s">
        <v>25389</v>
      </c>
      <c r="C17117" s="19" t="s">
        <v>34</v>
      </c>
    </row>
    <row r="17118">
      <c r="A17118" s="20" t="s">
        <v>25392</v>
      </c>
      <c r="B17118" s="21" t="s">
        <v>25389</v>
      </c>
      <c r="C17118" s="19" t="s">
        <v>34</v>
      </c>
    </row>
    <row r="17119">
      <c r="A17119" s="20" t="s">
        <v>25393</v>
      </c>
      <c r="B17119" s="21" t="s">
        <v>25394</v>
      </c>
      <c r="C17119" s="19" t="s">
        <v>331</v>
      </c>
    </row>
    <row r="17120">
      <c r="A17120" s="20" t="s">
        <v>25395</v>
      </c>
      <c r="B17120" s="21" t="s">
        <v>25394</v>
      </c>
      <c r="C17120" s="19" t="s">
        <v>331</v>
      </c>
    </row>
    <row r="17121">
      <c r="A17121" s="20" t="s">
        <v>25396</v>
      </c>
      <c r="B17121" s="21" t="s">
        <v>25394</v>
      </c>
      <c r="C17121" s="19" t="s">
        <v>331</v>
      </c>
    </row>
    <row r="17122">
      <c r="A17122" s="20" t="s">
        <v>25397</v>
      </c>
      <c r="B17122" s="21" t="s">
        <v>25398</v>
      </c>
      <c r="C17122" s="19" t="s">
        <v>331</v>
      </c>
    </row>
    <row r="17123">
      <c r="A17123" s="20" t="s">
        <v>25399</v>
      </c>
      <c r="B17123" s="21" t="s">
        <v>25398</v>
      </c>
      <c r="C17123" s="19" t="s">
        <v>331</v>
      </c>
    </row>
    <row r="17124">
      <c r="A17124" s="20" t="s">
        <v>25400</v>
      </c>
      <c r="B17124" s="21" t="s">
        <v>25398</v>
      </c>
      <c r="C17124" s="19" t="s">
        <v>331</v>
      </c>
    </row>
    <row r="17125">
      <c r="A17125" s="20" t="s">
        <v>25401</v>
      </c>
      <c r="B17125" s="21" t="s">
        <v>25402</v>
      </c>
      <c r="C17125" s="19" t="s">
        <v>331</v>
      </c>
    </row>
    <row r="17126">
      <c r="A17126" s="20" t="s">
        <v>25403</v>
      </c>
      <c r="B17126" s="21" t="s">
        <v>25402</v>
      </c>
      <c r="C17126" s="19" t="s">
        <v>331</v>
      </c>
    </row>
    <row r="17127">
      <c r="A17127" s="20" t="s">
        <v>25404</v>
      </c>
      <c r="B17127" s="21" t="s">
        <v>25402</v>
      </c>
      <c r="C17127" s="19" t="s">
        <v>331</v>
      </c>
    </row>
    <row r="17128">
      <c r="A17128" s="20" t="s">
        <v>25405</v>
      </c>
      <c r="B17128" s="21" t="s">
        <v>25406</v>
      </c>
      <c r="C17128" s="19" t="s">
        <v>331</v>
      </c>
    </row>
    <row r="17129">
      <c r="A17129" s="20" t="s">
        <v>25407</v>
      </c>
      <c r="B17129" s="21" t="s">
        <v>25406</v>
      </c>
      <c r="C17129" s="19" t="s">
        <v>331</v>
      </c>
    </row>
    <row r="17130">
      <c r="A17130" s="20" t="s">
        <v>25408</v>
      </c>
      <c r="B17130" s="21" t="s">
        <v>25406</v>
      </c>
      <c r="C17130" s="19" t="s">
        <v>331</v>
      </c>
    </row>
    <row r="17131">
      <c r="A17131" s="20" t="s">
        <v>25409</v>
      </c>
      <c r="B17131" s="21" t="s">
        <v>25410</v>
      </c>
      <c r="C17131" s="19" t="s">
        <v>331</v>
      </c>
    </row>
    <row r="17132">
      <c r="A17132" s="20" t="s">
        <v>25411</v>
      </c>
      <c r="B17132" s="21" t="s">
        <v>25410</v>
      </c>
      <c r="C17132" s="19" t="s">
        <v>331</v>
      </c>
    </row>
    <row r="17133">
      <c r="A17133" s="20" t="s">
        <v>25412</v>
      </c>
      <c r="B17133" s="21" t="s">
        <v>25410</v>
      </c>
      <c r="C17133" s="19" t="s">
        <v>331</v>
      </c>
    </row>
    <row r="17134">
      <c r="A17134" s="20" t="s">
        <v>25413</v>
      </c>
      <c r="B17134" s="21" t="s">
        <v>25414</v>
      </c>
      <c r="C17134" s="19" t="s">
        <v>331</v>
      </c>
    </row>
    <row r="17135">
      <c r="A17135" s="20" t="s">
        <v>25415</v>
      </c>
      <c r="B17135" s="21" t="s">
        <v>25416</v>
      </c>
      <c r="C17135" s="19" t="s">
        <v>331</v>
      </c>
    </row>
    <row r="17136">
      <c r="A17136" s="20" t="s">
        <v>25417</v>
      </c>
      <c r="B17136" s="21" t="s">
        <v>25418</v>
      </c>
      <c r="C17136" s="19" t="s">
        <v>331</v>
      </c>
    </row>
    <row r="17137">
      <c r="A17137" s="20" t="s">
        <v>25419</v>
      </c>
      <c r="B17137" s="21" t="s">
        <v>25420</v>
      </c>
      <c r="C17137" s="19" t="s">
        <v>331</v>
      </c>
    </row>
    <row r="17138">
      <c r="A17138" s="20" t="s">
        <v>25421</v>
      </c>
      <c r="B17138" s="21" t="s">
        <v>25422</v>
      </c>
      <c r="C17138" s="19" t="s">
        <v>331</v>
      </c>
    </row>
    <row r="17139">
      <c r="A17139" s="20" t="s">
        <v>25423</v>
      </c>
      <c r="B17139" s="21" t="s">
        <v>25424</v>
      </c>
      <c r="C17139" s="19" t="s">
        <v>331</v>
      </c>
    </row>
    <row r="17140">
      <c r="A17140" s="20" t="s">
        <v>25425</v>
      </c>
      <c r="B17140" s="21" t="s">
        <v>25426</v>
      </c>
      <c r="C17140" s="19" t="s">
        <v>331</v>
      </c>
    </row>
    <row r="17141">
      <c r="A17141" s="20" t="s">
        <v>25427</v>
      </c>
      <c r="B17141" s="21" t="s">
        <v>25428</v>
      </c>
      <c r="C17141" s="19" t="s">
        <v>331</v>
      </c>
    </row>
    <row r="17142">
      <c r="A17142" s="20" t="s">
        <v>25429</v>
      </c>
      <c r="B17142" s="21" t="s">
        <v>25430</v>
      </c>
      <c r="C17142" s="19" t="s">
        <v>331</v>
      </c>
    </row>
    <row r="17143">
      <c r="A17143" s="20" t="s">
        <v>25431</v>
      </c>
      <c r="B17143" s="21" t="s">
        <v>25432</v>
      </c>
      <c r="C17143" s="19" t="s">
        <v>331</v>
      </c>
    </row>
    <row r="17144">
      <c r="A17144" s="20" t="s">
        <v>25433</v>
      </c>
      <c r="B17144" s="21" t="s">
        <v>25434</v>
      </c>
      <c r="C17144" s="19" t="s">
        <v>331</v>
      </c>
    </row>
    <row r="17145">
      <c r="A17145" s="20" t="s">
        <v>25435</v>
      </c>
      <c r="B17145" s="21" t="s">
        <v>25436</v>
      </c>
      <c r="C17145" s="19" t="s">
        <v>331</v>
      </c>
    </row>
    <row r="17146">
      <c r="A17146" s="20" t="s">
        <v>25437</v>
      </c>
      <c r="B17146" s="21" t="s">
        <v>25438</v>
      </c>
      <c r="C17146" s="19" t="s">
        <v>331</v>
      </c>
    </row>
    <row r="17147">
      <c r="A17147" s="20" t="s">
        <v>25439</v>
      </c>
      <c r="B17147" s="21" t="s">
        <v>25440</v>
      </c>
      <c r="C17147" s="19" t="s">
        <v>331</v>
      </c>
    </row>
    <row r="17148">
      <c r="A17148" s="20" t="s">
        <v>25441</v>
      </c>
      <c r="B17148" s="21" t="s">
        <v>25442</v>
      </c>
      <c r="C17148" s="19" t="s">
        <v>331</v>
      </c>
    </row>
    <row r="17149">
      <c r="A17149" s="20" t="s">
        <v>25443</v>
      </c>
      <c r="B17149" s="21" t="s">
        <v>25444</v>
      </c>
      <c r="C17149" s="19" t="s">
        <v>331</v>
      </c>
    </row>
    <row r="17150">
      <c r="A17150" s="20" t="s">
        <v>25445</v>
      </c>
      <c r="B17150" s="21" t="s">
        <v>25446</v>
      </c>
      <c r="C17150" s="19" t="s">
        <v>331</v>
      </c>
    </row>
    <row r="17151">
      <c r="A17151" s="20" t="s">
        <v>25447</v>
      </c>
      <c r="B17151" s="21" t="s">
        <v>25448</v>
      </c>
      <c r="C17151" s="19" t="s">
        <v>331</v>
      </c>
    </row>
    <row r="17152">
      <c r="A17152" s="20" t="s">
        <v>25449</v>
      </c>
      <c r="B17152" s="21" t="s">
        <v>25450</v>
      </c>
      <c r="C17152" s="19" t="s">
        <v>331</v>
      </c>
    </row>
    <row r="17153">
      <c r="A17153" s="20" t="s">
        <v>25451</v>
      </c>
      <c r="B17153" s="21" t="s">
        <v>25450</v>
      </c>
      <c r="C17153" s="22"/>
    </row>
    <row r="17154">
      <c r="A17154" s="20" t="s">
        <v>25452</v>
      </c>
      <c r="B17154" s="21" t="s">
        <v>25453</v>
      </c>
      <c r="C17154" s="19" t="s">
        <v>331</v>
      </c>
    </row>
    <row r="17155">
      <c r="A17155" s="20" t="s">
        <v>25454</v>
      </c>
      <c r="B17155" s="21" t="s">
        <v>25455</v>
      </c>
      <c r="C17155" s="19" t="s">
        <v>331</v>
      </c>
    </row>
    <row r="17156">
      <c r="A17156" s="20" t="s">
        <v>25456</v>
      </c>
      <c r="B17156" s="21" t="s">
        <v>25457</v>
      </c>
      <c r="C17156" s="19" t="s">
        <v>331</v>
      </c>
    </row>
    <row r="17157">
      <c r="A17157" s="20" t="s">
        <v>25458</v>
      </c>
      <c r="B17157" s="21" t="s">
        <v>25459</v>
      </c>
      <c r="C17157" s="19" t="s">
        <v>331</v>
      </c>
    </row>
    <row r="17158">
      <c r="A17158" s="20" t="s">
        <v>25460</v>
      </c>
      <c r="B17158" s="21" t="s">
        <v>25461</v>
      </c>
      <c r="C17158" s="19" t="s">
        <v>331</v>
      </c>
    </row>
    <row r="17159">
      <c r="A17159" s="20" t="s">
        <v>25462</v>
      </c>
      <c r="B17159" s="21" t="s">
        <v>25463</v>
      </c>
      <c r="C17159" s="19" t="s">
        <v>331</v>
      </c>
    </row>
    <row r="17160">
      <c r="A17160" s="20" t="s">
        <v>25464</v>
      </c>
      <c r="B17160" s="21" t="s">
        <v>25465</v>
      </c>
      <c r="C17160" s="19" t="s">
        <v>331</v>
      </c>
    </row>
    <row r="17161">
      <c r="A17161" s="20" t="s">
        <v>25466</v>
      </c>
      <c r="B17161" s="21" t="s">
        <v>25467</v>
      </c>
      <c r="C17161" s="19" t="s">
        <v>331</v>
      </c>
    </row>
    <row r="17162">
      <c r="A17162" s="20" t="s">
        <v>25468</v>
      </c>
      <c r="B17162" s="21" t="s">
        <v>25469</v>
      </c>
      <c r="C17162" s="19" t="s">
        <v>331</v>
      </c>
    </row>
    <row r="17163">
      <c r="A17163" s="20" t="s">
        <v>25470</v>
      </c>
      <c r="B17163" s="21" t="s">
        <v>25471</v>
      </c>
      <c r="C17163" s="22"/>
    </row>
    <row r="17164">
      <c r="A17164" s="20" t="s">
        <v>25472</v>
      </c>
      <c r="B17164" s="21" t="s">
        <v>25473</v>
      </c>
      <c r="C17164" s="22"/>
    </row>
    <row r="17165">
      <c r="A17165" s="20" t="s">
        <v>25474</v>
      </c>
      <c r="B17165" s="24" t="s">
        <v>25473</v>
      </c>
      <c r="C17165" s="19" t="s">
        <v>34</v>
      </c>
    </row>
    <row r="17166">
      <c r="A17166" s="20" t="s">
        <v>25475</v>
      </c>
      <c r="B17166" s="24" t="s">
        <v>25473</v>
      </c>
      <c r="C17166" s="19" t="s">
        <v>34</v>
      </c>
    </row>
    <row r="17167">
      <c r="A17167" s="20" t="s">
        <v>25476</v>
      </c>
      <c r="B17167" s="21" t="s">
        <v>25477</v>
      </c>
      <c r="C17167" s="22"/>
    </row>
    <row r="17168">
      <c r="A17168" s="20" t="s">
        <v>25478</v>
      </c>
      <c r="B17168" s="21" t="s">
        <v>25479</v>
      </c>
      <c r="C17168" s="22"/>
    </row>
    <row r="17169">
      <c r="A17169" s="20" t="s">
        <v>25480</v>
      </c>
      <c r="B17169" s="24" t="s">
        <v>25479</v>
      </c>
      <c r="C17169" s="19" t="s">
        <v>34</v>
      </c>
    </row>
    <row r="17170">
      <c r="A17170" s="20" t="s">
        <v>25481</v>
      </c>
      <c r="B17170" s="24" t="s">
        <v>25479</v>
      </c>
      <c r="C17170" s="19" t="s">
        <v>34</v>
      </c>
    </row>
    <row r="17171">
      <c r="A17171" s="20" t="s">
        <v>25482</v>
      </c>
      <c r="B17171" s="24" t="s">
        <v>25479</v>
      </c>
      <c r="C17171" s="19" t="s">
        <v>34</v>
      </c>
    </row>
    <row r="17172">
      <c r="A17172" s="20" t="s">
        <v>25483</v>
      </c>
      <c r="B17172" s="24" t="s">
        <v>25479</v>
      </c>
      <c r="C17172" s="19" t="s">
        <v>34</v>
      </c>
    </row>
    <row r="17173">
      <c r="A17173" s="20" t="s">
        <v>25484</v>
      </c>
      <c r="B17173" s="24" t="s">
        <v>25479</v>
      </c>
      <c r="C17173" s="19" t="s">
        <v>34</v>
      </c>
    </row>
    <row r="17174">
      <c r="A17174" s="20" t="s">
        <v>25485</v>
      </c>
      <c r="B17174" s="21" t="s">
        <v>25486</v>
      </c>
      <c r="C17174" s="22"/>
    </row>
    <row r="17175">
      <c r="A17175" s="20" t="s">
        <v>25487</v>
      </c>
      <c r="B17175" s="21" t="s">
        <v>25488</v>
      </c>
      <c r="C17175" s="22"/>
    </row>
    <row r="17176">
      <c r="A17176" s="20" t="s">
        <v>25489</v>
      </c>
      <c r="B17176" s="24" t="s">
        <v>25488</v>
      </c>
      <c r="C17176" s="19" t="s">
        <v>34</v>
      </c>
    </row>
    <row r="17177">
      <c r="A17177" s="20" t="s">
        <v>25490</v>
      </c>
      <c r="B17177" s="24" t="s">
        <v>25488</v>
      </c>
      <c r="C17177" s="19" t="s">
        <v>34</v>
      </c>
    </row>
    <row r="17178">
      <c r="A17178" s="20" t="s">
        <v>25491</v>
      </c>
      <c r="B17178" s="24" t="s">
        <v>25488</v>
      </c>
      <c r="C17178" s="19" t="s">
        <v>34</v>
      </c>
    </row>
    <row r="17179">
      <c r="A17179" s="20" t="s">
        <v>25492</v>
      </c>
      <c r="B17179" s="24" t="s">
        <v>25488</v>
      </c>
      <c r="C17179" s="19" t="s">
        <v>34</v>
      </c>
    </row>
    <row r="17180">
      <c r="A17180" s="20" t="s">
        <v>25493</v>
      </c>
      <c r="B17180" s="24" t="s">
        <v>25488</v>
      </c>
      <c r="C17180" s="19" t="s">
        <v>34</v>
      </c>
    </row>
    <row r="17181">
      <c r="A17181" s="20" t="s">
        <v>25494</v>
      </c>
      <c r="B17181" s="21" t="s">
        <v>25495</v>
      </c>
      <c r="C17181" s="22"/>
    </row>
    <row r="17182">
      <c r="A17182" s="20" t="s">
        <v>25496</v>
      </c>
      <c r="B17182" s="21" t="s">
        <v>25497</v>
      </c>
      <c r="C17182" s="22"/>
    </row>
    <row r="17183">
      <c r="A17183" s="20" t="s">
        <v>25498</v>
      </c>
      <c r="B17183" s="21" t="s">
        <v>25499</v>
      </c>
      <c r="C17183" s="22"/>
    </row>
    <row r="17184">
      <c r="A17184" s="20" t="s">
        <v>25500</v>
      </c>
      <c r="B17184" s="21" t="s">
        <v>25501</v>
      </c>
      <c r="C17184" s="22"/>
    </row>
    <row r="17185">
      <c r="A17185" s="20" t="s">
        <v>25502</v>
      </c>
      <c r="B17185" s="21" t="s">
        <v>25503</v>
      </c>
      <c r="C17185" s="22"/>
    </row>
    <row r="17186">
      <c r="A17186" s="20" t="s">
        <v>25504</v>
      </c>
      <c r="B17186" s="21" t="s">
        <v>25505</v>
      </c>
      <c r="C17186" s="22"/>
    </row>
    <row r="17187">
      <c r="A17187" s="20" t="s">
        <v>25506</v>
      </c>
      <c r="B17187" s="24" t="s">
        <v>25505</v>
      </c>
      <c r="C17187" s="19" t="s">
        <v>34</v>
      </c>
    </row>
    <row r="17188">
      <c r="A17188" s="20" t="s">
        <v>25507</v>
      </c>
      <c r="B17188" s="24" t="s">
        <v>25505</v>
      </c>
      <c r="C17188" s="19" t="s">
        <v>34</v>
      </c>
    </row>
    <row r="17189">
      <c r="A17189" s="20" t="s">
        <v>25508</v>
      </c>
      <c r="B17189" s="24" t="s">
        <v>25505</v>
      </c>
      <c r="C17189" s="19" t="s">
        <v>34</v>
      </c>
    </row>
    <row r="17190">
      <c r="A17190" s="20" t="s">
        <v>25509</v>
      </c>
      <c r="B17190" s="24" t="s">
        <v>25505</v>
      </c>
      <c r="C17190" s="19" t="s">
        <v>34</v>
      </c>
    </row>
    <row r="17191">
      <c r="A17191" s="20" t="s">
        <v>25510</v>
      </c>
      <c r="B17191" s="24" t="s">
        <v>25505</v>
      </c>
      <c r="C17191" s="19" t="s">
        <v>34</v>
      </c>
    </row>
    <row r="17192">
      <c r="A17192" s="20" t="s">
        <v>25511</v>
      </c>
      <c r="B17192" s="21" t="s">
        <v>25512</v>
      </c>
      <c r="C17192" s="22"/>
    </row>
    <row r="17193">
      <c r="A17193" s="20" t="s">
        <v>25513</v>
      </c>
      <c r="B17193" s="21" t="s">
        <v>25514</v>
      </c>
      <c r="C17193" s="22"/>
    </row>
    <row r="17194">
      <c r="A17194" s="20" t="s">
        <v>25515</v>
      </c>
      <c r="B17194" s="21" t="s">
        <v>25516</v>
      </c>
      <c r="C17194" s="22"/>
    </row>
    <row r="17195">
      <c r="A17195" s="20" t="s">
        <v>25517</v>
      </c>
      <c r="B17195" s="21" t="s">
        <v>25518</v>
      </c>
      <c r="C17195" s="22"/>
    </row>
    <row r="17196">
      <c r="A17196" s="20" t="s">
        <v>25519</v>
      </c>
      <c r="B17196" s="21" t="s">
        <v>25520</v>
      </c>
      <c r="C17196" s="22"/>
    </row>
    <row r="17197">
      <c r="A17197" s="20" t="s">
        <v>25521</v>
      </c>
      <c r="B17197" s="21" t="s">
        <v>25522</v>
      </c>
      <c r="C17197" s="22"/>
    </row>
    <row r="17198">
      <c r="A17198" s="20" t="s">
        <v>25523</v>
      </c>
      <c r="B17198" s="21" t="s">
        <v>25524</v>
      </c>
      <c r="C17198" s="22"/>
    </row>
    <row r="17199">
      <c r="A17199" s="20" t="s">
        <v>25525</v>
      </c>
      <c r="B17199" s="21" t="s">
        <v>25526</v>
      </c>
      <c r="C17199" s="22"/>
    </row>
    <row r="17200">
      <c r="A17200" s="20" t="s">
        <v>25527</v>
      </c>
      <c r="B17200" s="21" t="s">
        <v>25528</v>
      </c>
      <c r="C17200" s="22"/>
    </row>
    <row r="17201">
      <c r="A17201" s="20" t="s">
        <v>25529</v>
      </c>
      <c r="B17201" s="21" t="s">
        <v>25530</v>
      </c>
      <c r="C17201" s="22"/>
    </row>
    <row r="17202">
      <c r="A17202" s="20" t="s">
        <v>25531</v>
      </c>
      <c r="B17202" s="24" t="s">
        <v>25530</v>
      </c>
      <c r="C17202" s="19" t="s">
        <v>34</v>
      </c>
    </row>
    <row r="17203">
      <c r="A17203" s="20" t="s">
        <v>25532</v>
      </c>
      <c r="B17203" s="24" t="s">
        <v>25530</v>
      </c>
      <c r="C17203" s="19" t="s">
        <v>34</v>
      </c>
    </row>
    <row r="17204">
      <c r="A17204" s="20" t="s">
        <v>25533</v>
      </c>
      <c r="B17204" s="21" t="s">
        <v>25534</v>
      </c>
      <c r="C17204" s="22"/>
    </row>
    <row r="17205">
      <c r="A17205" s="20" t="s">
        <v>25535</v>
      </c>
      <c r="B17205" s="21" t="s">
        <v>25536</v>
      </c>
      <c r="C17205" s="22"/>
    </row>
    <row r="17206">
      <c r="A17206" s="20" t="s">
        <v>25537</v>
      </c>
      <c r="B17206" s="21" t="s">
        <v>25538</v>
      </c>
      <c r="C17206" s="22"/>
    </row>
    <row r="17207">
      <c r="A17207" s="20" t="s">
        <v>25539</v>
      </c>
      <c r="B17207" s="21" t="s">
        <v>25540</v>
      </c>
      <c r="C17207" s="22"/>
    </row>
    <row r="17208">
      <c r="A17208" s="20" t="s">
        <v>25541</v>
      </c>
      <c r="B17208" s="24" t="s">
        <v>25540</v>
      </c>
      <c r="C17208" s="19" t="s">
        <v>34</v>
      </c>
    </row>
    <row r="17209">
      <c r="A17209" s="20" t="s">
        <v>25542</v>
      </c>
      <c r="B17209" s="24" t="s">
        <v>25540</v>
      </c>
      <c r="C17209" s="19" t="s">
        <v>34</v>
      </c>
    </row>
    <row r="17210">
      <c r="A17210" s="20" t="s">
        <v>25543</v>
      </c>
      <c r="B17210" s="21" t="s">
        <v>25544</v>
      </c>
      <c r="C17210" s="22"/>
    </row>
    <row r="17211">
      <c r="A17211" s="20" t="s">
        <v>25545</v>
      </c>
      <c r="B17211" s="24" t="s">
        <v>25544</v>
      </c>
      <c r="C17211" s="19" t="s">
        <v>34</v>
      </c>
    </row>
    <row r="17212">
      <c r="A17212" s="20" t="s">
        <v>25546</v>
      </c>
      <c r="B17212" s="24" t="s">
        <v>25544</v>
      </c>
      <c r="C17212" s="19" t="s">
        <v>34</v>
      </c>
    </row>
    <row r="17213">
      <c r="A17213" s="20" t="s">
        <v>25547</v>
      </c>
      <c r="B17213" s="21" t="s">
        <v>25548</v>
      </c>
      <c r="C17213" s="19" t="s">
        <v>34</v>
      </c>
    </row>
    <row r="17214">
      <c r="A17214" s="20" t="s">
        <v>25549</v>
      </c>
      <c r="B17214" s="21" t="s">
        <v>25548</v>
      </c>
      <c r="C17214" s="19" t="s">
        <v>34</v>
      </c>
    </row>
    <row r="17215">
      <c r="A17215" s="20" t="s">
        <v>25550</v>
      </c>
      <c r="B17215" s="21" t="s">
        <v>9677</v>
      </c>
      <c r="C17215" s="19" t="s">
        <v>34</v>
      </c>
    </row>
    <row r="17216">
      <c r="A17216" s="20" t="s">
        <v>25551</v>
      </c>
      <c r="B17216" s="21" t="s">
        <v>9677</v>
      </c>
      <c r="C17216" s="19" t="s">
        <v>34</v>
      </c>
    </row>
    <row r="17217">
      <c r="A17217" s="20" t="s">
        <v>25552</v>
      </c>
      <c r="B17217" s="21" t="s">
        <v>9677</v>
      </c>
      <c r="C17217" s="19" t="s">
        <v>34</v>
      </c>
    </row>
    <row r="17218">
      <c r="A17218" s="20" t="s">
        <v>25553</v>
      </c>
      <c r="B17218" s="24" t="s">
        <v>9677</v>
      </c>
      <c r="C17218" s="19" t="s">
        <v>34</v>
      </c>
    </row>
    <row r="17219">
      <c r="A17219" s="20" t="s">
        <v>25554</v>
      </c>
      <c r="B17219" s="24" t="s">
        <v>9677</v>
      </c>
      <c r="C17219" s="19" t="s">
        <v>34</v>
      </c>
    </row>
    <row r="17220">
      <c r="A17220" s="20" t="s">
        <v>25555</v>
      </c>
      <c r="B17220" s="24" t="s">
        <v>9677</v>
      </c>
      <c r="C17220" s="19" t="s">
        <v>34</v>
      </c>
    </row>
    <row r="17221">
      <c r="A17221" s="20" t="s">
        <v>25556</v>
      </c>
      <c r="B17221" s="24" t="s">
        <v>9677</v>
      </c>
      <c r="C17221" s="19" t="s">
        <v>34</v>
      </c>
    </row>
    <row r="17222">
      <c r="A17222" s="20" t="s">
        <v>25557</v>
      </c>
      <c r="B17222" s="24" t="s">
        <v>9677</v>
      </c>
      <c r="C17222" s="19" t="s">
        <v>34</v>
      </c>
    </row>
    <row r="17223">
      <c r="A17223" s="20" t="s">
        <v>25558</v>
      </c>
      <c r="B17223" s="24" t="s">
        <v>9677</v>
      </c>
      <c r="C17223" s="19" t="s">
        <v>34</v>
      </c>
    </row>
    <row r="17224">
      <c r="A17224" s="20" t="s">
        <v>25559</v>
      </c>
      <c r="B17224" s="24" t="s">
        <v>9677</v>
      </c>
      <c r="C17224" s="19" t="s">
        <v>34</v>
      </c>
    </row>
    <row r="17225">
      <c r="A17225" s="20" t="s">
        <v>25560</v>
      </c>
      <c r="B17225" s="21" t="s">
        <v>25561</v>
      </c>
      <c r="C17225" s="19" t="s">
        <v>34</v>
      </c>
    </row>
    <row r="17226">
      <c r="A17226" s="20" t="s">
        <v>25562</v>
      </c>
      <c r="B17226" s="21" t="s">
        <v>25561</v>
      </c>
      <c r="C17226" s="19" t="s">
        <v>34</v>
      </c>
    </row>
    <row r="17227">
      <c r="A17227" s="20" t="s">
        <v>25563</v>
      </c>
      <c r="B17227" s="21" t="s">
        <v>25561</v>
      </c>
      <c r="C17227" s="19" t="s">
        <v>34</v>
      </c>
    </row>
    <row r="17228">
      <c r="A17228" s="20" t="s">
        <v>25564</v>
      </c>
      <c r="B17228" s="21" t="s">
        <v>25561</v>
      </c>
      <c r="C17228" s="19" t="s">
        <v>34</v>
      </c>
    </row>
    <row r="17229">
      <c r="A17229" s="20" t="s">
        <v>25565</v>
      </c>
      <c r="B17229" s="21" t="s">
        <v>25566</v>
      </c>
      <c r="C17229" s="19" t="s">
        <v>34</v>
      </c>
    </row>
    <row r="17230">
      <c r="A17230" s="20" t="s">
        <v>25567</v>
      </c>
      <c r="B17230" s="21" t="s">
        <v>25566</v>
      </c>
      <c r="C17230" s="19" t="s">
        <v>34</v>
      </c>
    </row>
    <row r="17231">
      <c r="A17231" s="20" t="s">
        <v>25568</v>
      </c>
      <c r="B17231" s="21" t="s">
        <v>25566</v>
      </c>
      <c r="C17231" s="19" t="s">
        <v>34</v>
      </c>
    </row>
    <row r="17232">
      <c r="A17232" s="20" t="s">
        <v>25569</v>
      </c>
      <c r="B17232" s="21" t="s">
        <v>25566</v>
      </c>
      <c r="C17232" s="19" t="s">
        <v>34</v>
      </c>
    </row>
    <row r="17233">
      <c r="A17233" s="20" t="s">
        <v>25570</v>
      </c>
      <c r="B17233" s="21" t="s">
        <v>25566</v>
      </c>
      <c r="C17233" s="19" t="s">
        <v>34</v>
      </c>
    </row>
    <row r="17234">
      <c r="A17234" s="20" t="s">
        <v>25571</v>
      </c>
      <c r="B17234" s="21" t="s">
        <v>25572</v>
      </c>
      <c r="C17234" s="19" t="s">
        <v>34</v>
      </c>
    </row>
    <row r="17235">
      <c r="A17235" s="20" t="s">
        <v>25573</v>
      </c>
      <c r="B17235" s="21" t="s">
        <v>25572</v>
      </c>
      <c r="C17235" s="19" t="s">
        <v>34</v>
      </c>
    </row>
    <row r="17236">
      <c r="A17236" s="20" t="s">
        <v>25574</v>
      </c>
      <c r="B17236" s="21" t="s">
        <v>25575</v>
      </c>
      <c r="C17236" s="19" t="s">
        <v>34</v>
      </c>
    </row>
    <row r="17237">
      <c r="A17237" s="20" t="s">
        <v>25576</v>
      </c>
      <c r="B17237" s="21" t="s">
        <v>25575</v>
      </c>
      <c r="C17237" s="19" t="s">
        <v>34</v>
      </c>
    </row>
    <row r="17238">
      <c r="A17238" s="20" t="s">
        <v>25577</v>
      </c>
      <c r="B17238" s="21" t="s">
        <v>25578</v>
      </c>
      <c r="C17238" s="19" t="s">
        <v>34</v>
      </c>
    </row>
    <row r="17239">
      <c r="A17239" s="20" t="s">
        <v>25579</v>
      </c>
      <c r="B17239" s="21" t="s">
        <v>25578</v>
      </c>
      <c r="C17239" s="19" t="s">
        <v>34</v>
      </c>
    </row>
    <row r="17240">
      <c r="A17240" s="20" t="s">
        <v>25580</v>
      </c>
      <c r="B17240" s="21" t="s">
        <v>25581</v>
      </c>
      <c r="C17240" s="19" t="s">
        <v>34</v>
      </c>
    </row>
    <row r="17241">
      <c r="A17241" s="20" t="s">
        <v>25582</v>
      </c>
      <c r="B17241" s="21" t="s">
        <v>25581</v>
      </c>
      <c r="C17241" s="19" t="s">
        <v>34</v>
      </c>
    </row>
    <row r="17242">
      <c r="A17242" s="20" t="s">
        <v>25583</v>
      </c>
      <c r="B17242" s="21" t="s">
        <v>25581</v>
      </c>
      <c r="C17242" s="19" t="s">
        <v>34</v>
      </c>
    </row>
    <row r="17243">
      <c r="A17243" s="20" t="s">
        <v>25584</v>
      </c>
      <c r="B17243" s="21" t="s">
        <v>25585</v>
      </c>
      <c r="C17243" s="19" t="s">
        <v>34</v>
      </c>
    </row>
    <row r="17244">
      <c r="A17244" s="20" t="s">
        <v>25586</v>
      </c>
      <c r="B17244" s="21" t="s">
        <v>25585</v>
      </c>
      <c r="C17244" s="19" t="s">
        <v>34</v>
      </c>
    </row>
    <row r="17245">
      <c r="A17245" s="20" t="s">
        <v>25587</v>
      </c>
      <c r="B17245" s="21" t="s">
        <v>25588</v>
      </c>
      <c r="C17245" s="19" t="s">
        <v>34</v>
      </c>
    </row>
    <row r="17246">
      <c r="A17246" s="20" t="s">
        <v>25589</v>
      </c>
      <c r="B17246" s="21" t="s">
        <v>25588</v>
      </c>
      <c r="C17246" s="19" t="s">
        <v>34</v>
      </c>
    </row>
    <row r="17247">
      <c r="A17247" s="20" t="s">
        <v>25590</v>
      </c>
      <c r="B17247" s="21" t="s">
        <v>25591</v>
      </c>
      <c r="C17247" s="19" t="s">
        <v>34</v>
      </c>
    </row>
    <row r="17248">
      <c r="A17248" s="20" t="s">
        <v>25592</v>
      </c>
      <c r="B17248" s="21" t="s">
        <v>25591</v>
      </c>
      <c r="C17248" s="19" t="s">
        <v>34</v>
      </c>
    </row>
    <row r="17249">
      <c r="A17249" s="20" t="s">
        <v>25593</v>
      </c>
      <c r="B17249" s="21" t="s">
        <v>8671</v>
      </c>
      <c r="C17249" s="19" t="s">
        <v>34</v>
      </c>
    </row>
    <row r="17250">
      <c r="A17250" s="20" t="s">
        <v>25594</v>
      </c>
      <c r="B17250" s="21" t="s">
        <v>8671</v>
      </c>
      <c r="C17250" s="19" t="s">
        <v>34</v>
      </c>
    </row>
    <row r="17251">
      <c r="A17251" s="20" t="s">
        <v>25595</v>
      </c>
      <c r="B17251" s="21" t="s">
        <v>8671</v>
      </c>
      <c r="C17251" s="19" t="s">
        <v>34</v>
      </c>
    </row>
    <row r="17252">
      <c r="A17252" s="20" t="s">
        <v>25596</v>
      </c>
      <c r="B17252" s="21" t="s">
        <v>8671</v>
      </c>
      <c r="C17252" s="19" t="s">
        <v>34</v>
      </c>
    </row>
    <row r="17253">
      <c r="A17253" s="20" t="s">
        <v>25597</v>
      </c>
      <c r="B17253" s="24" t="s">
        <v>8671</v>
      </c>
      <c r="C17253" s="19" t="s">
        <v>34</v>
      </c>
    </row>
    <row r="17254">
      <c r="A17254" s="20" t="s">
        <v>25598</v>
      </c>
      <c r="B17254" s="24" t="s">
        <v>8671</v>
      </c>
      <c r="C17254" s="19" t="s">
        <v>34</v>
      </c>
    </row>
    <row r="17255">
      <c r="A17255" s="20" t="s">
        <v>25599</v>
      </c>
      <c r="B17255" s="24" t="s">
        <v>8671</v>
      </c>
      <c r="C17255" s="19" t="s">
        <v>34</v>
      </c>
    </row>
    <row r="17256">
      <c r="A17256" s="20" t="s">
        <v>25600</v>
      </c>
      <c r="B17256" s="24" t="s">
        <v>8671</v>
      </c>
      <c r="C17256" s="19" t="s">
        <v>34</v>
      </c>
    </row>
    <row r="17257">
      <c r="A17257" s="20" t="s">
        <v>25601</v>
      </c>
      <c r="B17257" s="24" t="s">
        <v>8671</v>
      </c>
      <c r="C17257" s="19" t="s">
        <v>34</v>
      </c>
    </row>
    <row r="17258">
      <c r="A17258" s="20" t="s">
        <v>25602</v>
      </c>
      <c r="B17258" s="24" t="s">
        <v>8671</v>
      </c>
      <c r="C17258" s="19" t="s">
        <v>34</v>
      </c>
    </row>
    <row r="17259">
      <c r="A17259" s="20" t="s">
        <v>25603</v>
      </c>
      <c r="B17259" s="21" t="s">
        <v>25604</v>
      </c>
      <c r="C17259" s="19" t="s">
        <v>34</v>
      </c>
    </row>
    <row r="17260">
      <c r="A17260" s="20" t="s">
        <v>25605</v>
      </c>
      <c r="B17260" s="21" t="s">
        <v>25604</v>
      </c>
      <c r="C17260" s="19" t="s">
        <v>34</v>
      </c>
    </row>
    <row r="17261">
      <c r="A17261" s="20" t="s">
        <v>25606</v>
      </c>
      <c r="B17261" s="21" t="s">
        <v>25604</v>
      </c>
      <c r="C17261" s="19" t="s">
        <v>34</v>
      </c>
    </row>
    <row r="17262">
      <c r="A17262" s="20" t="s">
        <v>25607</v>
      </c>
      <c r="B17262" s="21" t="s">
        <v>25608</v>
      </c>
      <c r="C17262" s="19" t="s">
        <v>34</v>
      </c>
    </row>
    <row r="17263">
      <c r="A17263" s="20" t="s">
        <v>25609</v>
      </c>
      <c r="B17263" s="21" t="s">
        <v>25608</v>
      </c>
      <c r="C17263" s="19" t="s">
        <v>34</v>
      </c>
    </row>
    <row r="17264">
      <c r="A17264" s="20" t="s">
        <v>25610</v>
      </c>
      <c r="B17264" s="21" t="s">
        <v>25611</v>
      </c>
      <c r="C17264" s="19" t="s">
        <v>34</v>
      </c>
    </row>
    <row r="17265">
      <c r="A17265" s="20" t="s">
        <v>25612</v>
      </c>
      <c r="B17265" s="21" t="s">
        <v>25611</v>
      </c>
      <c r="C17265" s="19" t="s">
        <v>34</v>
      </c>
    </row>
    <row r="17266">
      <c r="A17266" s="20" t="s">
        <v>25613</v>
      </c>
      <c r="B17266" s="21" t="s">
        <v>25614</v>
      </c>
      <c r="C17266" s="19" t="s">
        <v>34</v>
      </c>
    </row>
    <row r="17267">
      <c r="A17267" s="20" t="s">
        <v>25615</v>
      </c>
      <c r="B17267" s="21" t="s">
        <v>25614</v>
      </c>
      <c r="C17267" s="19" t="s">
        <v>34</v>
      </c>
    </row>
    <row r="17268">
      <c r="A17268" s="20" t="s">
        <v>25616</v>
      </c>
      <c r="B17268" s="21" t="s">
        <v>25614</v>
      </c>
      <c r="C17268" s="19" t="s">
        <v>34</v>
      </c>
    </row>
    <row r="17269">
      <c r="A17269" s="20" t="s">
        <v>25617</v>
      </c>
      <c r="B17269" s="21" t="s">
        <v>25614</v>
      </c>
      <c r="C17269" s="19" t="s">
        <v>34</v>
      </c>
    </row>
    <row r="17270">
      <c r="A17270" s="20" t="s">
        <v>25618</v>
      </c>
      <c r="B17270" s="21" t="s">
        <v>25619</v>
      </c>
      <c r="C17270" s="19" t="s">
        <v>34</v>
      </c>
    </row>
    <row r="17271">
      <c r="A17271" s="20" t="s">
        <v>25620</v>
      </c>
      <c r="B17271" s="21" t="s">
        <v>25619</v>
      </c>
      <c r="C17271" s="19" t="s">
        <v>34</v>
      </c>
    </row>
    <row r="17272">
      <c r="A17272" s="20" t="s">
        <v>25621</v>
      </c>
      <c r="B17272" s="21" t="s">
        <v>25622</v>
      </c>
      <c r="C17272" s="19" t="s">
        <v>34</v>
      </c>
    </row>
    <row r="17273">
      <c r="A17273" s="20" t="s">
        <v>25623</v>
      </c>
      <c r="B17273" s="21" t="s">
        <v>25622</v>
      </c>
      <c r="C17273" s="19" t="s">
        <v>34</v>
      </c>
    </row>
    <row r="17274">
      <c r="A17274" s="20" t="s">
        <v>25624</v>
      </c>
      <c r="B17274" s="21" t="s">
        <v>25625</v>
      </c>
      <c r="C17274" s="19" t="s">
        <v>34</v>
      </c>
    </row>
    <row r="17275">
      <c r="A17275" s="20" t="s">
        <v>25626</v>
      </c>
      <c r="B17275" s="21" t="s">
        <v>25625</v>
      </c>
      <c r="C17275" s="19" t="s">
        <v>34</v>
      </c>
    </row>
    <row r="17276">
      <c r="A17276" s="20" t="s">
        <v>25627</v>
      </c>
      <c r="B17276" s="21" t="s">
        <v>25625</v>
      </c>
      <c r="C17276" s="19" t="s">
        <v>34</v>
      </c>
    </row>
    <row r="17277">
      <c r="A17277" s="20" t="s">
        <v>25628</v>
      </c>
      <c r="B17277" s="21" t="s">
        <v>25629</v>
      </c>
      <c r="C17277" s="19" t="s">
        <v>34</v>
      </c>
    </row>
    <row r="17278">
      <c r="A17278" s="20" t="s">
        <v>25630</v>
      </c>
      <c r="B17278" s="21" t="s">
        <v>25629</v>
      </c>
      <c r="C17278" s="19" t="s">
        <v>34</v>
      </c>
    </row>
    <row r="17279">
      <c r="A17279" s="20" t="s">
        <v>25631</v>
      </c>
      <c r="B17279" s="21" t="s">
        <v>25632</v>
      </c>
      <c r="C17279" s="19" t="s">
        <v>34</v>
      </c>
    </row>
    <row r="17280">
      <c r="A17280" s="20" t="s">
        <v>25633</v>
      </c>
      <c r="B17280" s="21" t="s">
        <v>25632</v>
      </c>
      <c r="C17280" s="19" t="s">
        <v>34</v>
      </c>
    </row>
    <row r="17281">
      <c r="A17281" s="20" t="s">
        <v>25634</v>
      </c>
      <c r="B17281" s="21" t="s">
        <v>25635</v>
      </c>
      <c r="C17281" s="19" t="s">
        <v>331</v>
      </c>
    </row>
    <row r="17282">
      <c r="A17282" s="20" t="s">
        <v>25636</v>
      </c>
      <c r="B17282" s="21" t="s">
        <v>25635</v>
      </c>
      <c r="C17282" s="19" t="s">
        <v>331</v>
      </c>
    </row>
    <row r="17283">
      <c r="A17283" s="20" t="s">
        <v>25637</v>
      </c>
      <c r="B17283" s="21" t="s">
        <v>25635</v>
      </c>
      <c r="C17283" s="19" t="s">
        <v>331</v>
      </c>
    </row>
    <row r="17284">
      <c r="A17284" s="20" t="s">
        <v>25638</v>
      </c>
      <c r="B17284" s="21" t="s">
        <v>25639</v>
      </c>
      <c r="C17284" s="19" t="s">
        <v>331</v>
      </c>
    </row>
    <row r="17285">
      <c r="A17285" s="20" t="s">
        <v>25640</v>
      </c>
      <c r="B17285" s="21" t="s">
        <v>25639</v>
      </c>
      <c r="C17285" s="19" t="s">
        <v>331</v>
      </c>
    </row>
    <row r="17286">
      <c r="A17286" s="20" t="s">
        <v>25641</v>
      </c>
      <c r="B17286" s="21" t="s">
        <v>25639</v>
      </c>
      <c r="C17286" s="19" t="s">
        <v>331</v>
      </c>
    </row>
    <row r="17287">
      <c r="A17287" s="20" t="s">
        <v>25642</v>
      </c>
      <c r="B17287" s="21" t="s">
        <v>25643</v>
      </c>
      <c r="C17287" s="19" t="s">
        <v>331</v>
      </c>
    </row>
    <row r="17288">
      <c r="A17288" s="20" t="s">
        <v>25644</v>
      </c>
      <c r="B17288" s="21" t="s">
        <v>25643</v>
      </c>
      <c r="C17288" s="19" t="s">
        <v>331</v>
      </c>
    </row>
    <row r="17289">
      <c r="A17289" s="20" t="s">
        <v>25645</v>
      </c>
      <c r="B17289" s="21" t="s">
        <v>25643</v>
      </c>
      <c r="C17289" s="19" t="s">
        <v>331</v>
      </c>
    </row>
    <row r="17290">
      <c r="A17290" s="20" t="s">
        <v>25646</v>
      </c>
      <c r="B17290" s="21" t="s">
        <v>25647</v>
      </c>
      <c r="C17290" s="19" t="s">
        <v>331</v>
      </c>
    </row>
    <row r="17291">
      <c r="A17291" s="20" t="s">
        <v>25648</v>
      </c>
      <c r="B17291" s="21" t="s">
        <v>25649</v>
      </c>
      <c r="C17291" s="19" t="s">
        <v>331</v>
      </c>
    </row>
    <row r="17292">
      <c r="A17292" s="20" t="s">
        <v>25650</v>
      </c>
      <c r="B17292" s="21" t="s">
        <v>25651</v>
      </c>
      <c r="C17292" s="19" t="s">
        <v>331</v>
      </c>
    </row>
    <row r="17293">
      <c r="A17293" s="20" t="s">
        <v>25652</v>
      </c>
      <c r="B17293" s="21" t="s">
        <v>25653</v>
      </c>
      <c r="C17293" s="19" t="s">
        <v>331</v>
      </c>
    </row>
    <row r="17294">
      <c r="A17294" s="20" t="s">
        <v>25654</v>
      </c>
      <c r="B17294" s="21" t="s">
        <v>25655</v>
      </c>
      <c r="C17294" s="19" t="s">
        <v>331</v>
      </c>
    </row>
    <row r="17295">
      <c r="A17295" s="20" t="s">
        <v>25656</v>
      </c>
      <c r="B17295" s="21" t="s">
        <v>23025</v>
      </c>
      <c r="C17295" s="19" t="s">
        <v>331</v>
      </c>
    </row>
    <row r="17296">
      <c r="A17296" s="20" t="s">
        <v>25657</v>
      </c>
      <c r="B17296" s="21" t="s">
        <v>25658</v>
      </c>
      <c r="C17296" s="19" t="s">
        <v>331</v>
      </c>
    </row>
    <row r="17297">
      <c r="A17297" s="20" t="s">
        <v>25659</v>
      </c>
      <c r="B17297" s="21" t="s">
        <v>25660</v>
      </c>
      <c r="C17297" s="19" t="s">
        <v>331</v>
      </c>
    </row>
    <row r="17298">
      <c r="A17298" s="20" t="s">
        <v>25661</v>
      </c>
      <c r="B17298" s="21" t="s">
        <v>25662</v>
      </c>
      <c r="C17298" s="19" t="s">
        <v>331</v>
      </c>
    </row>
    <row r="17299">
      <c r="A17299" s="20" t="s">
        <v>25663</v>
      </c>
      <c r="B17299" s="21" t="s">
        <v>25664</v>
      </c>
      <c r="C17299" s="19" t="s">
        <v>331</v>
      </c>
    </row>
    <row r="17300">
      <c r="A17300" s="20" t="s">
        <v>25665</v>
      </c>
      <c r="B17300" s="21" t="s">
        <v>25666</v>
      </c>
      <c r="C17300" s="19" t="s">
        <v>331</v>
      </c>
    </row>
    <row r="17301">
      <c r="A17301" s="20" t="s">
        <v>25667</v>
      </c>
      <c r="B17301" s="21" t="s">
        <v>25668</v>
      </c>
      <c r="C17301" s="19" t="s">
        <v>331</v>
      </c>
    </row>
    <row r="17302">
      <c r="A17302" s="20" t="s">
        <v>25669</v>
      </c>
      <c r="B17302" s="21" t="s">
        <v>25670</v>
      </c>
      <c r="C17302" s="19" t="s">
        <v>34</v>
      </c>
    </row>
    <row r="17303">
      <c r="A17303" s="20" t="s">
        <v>25671</v>
      </c>
      <c r="B17303" s="21" t="s">
        <v>25670</v>
      </c>
      <c r="C17303" s="19" t="s">
        <v>34</v>
      </c>
    </row>
    <row r="17304">
      <c r="A17304" s="20" t="s">
        <v>25672</v>
      </c>
      <c r="B17304" s="21" t="s">
        <v>25670</v>
      </c>
      <c r="C17304" s="19" t="s">
        <v>34</v>
      </c>
    </row>
    <row r="17305">
      <c r="A17305" s="20" t="s">
        <v>25673</v>
      </c>
      <c r="B17305" s="21" t="s">
        <v>25670</v>
      </c>
      <c r="C17305" s="19" t="s">
        <v>34</v>
      </c>
    </row>
    <row r="17306">
      <c r="A17306" s="20" t="s">
        <v>25674</v>
      </c>
      <c r="B17306" s="21" t="s">
        <v>25670</v>
      </c>
      <c r="C17306" s="19" t="s">
        <v>34</v>
      </c>
    </row>
    <row r="17307">
      <c r="A17307" s="20" t="s">
        <v>25675</v>
      </c>
      <c r="B17307" s="21" t="s">
        <v>25670</v>
      </c>
      <c r="C17307" s="19" t="s">
        <v>34</v>
      </c>
    </row>
    <row r="17308">
      <c r="A17308" s="20" t="s">
        <v>25676</v>
      </c>
      <c r="B17308" s="21" t="s">
        <v>25677</v>
      </c>
      <c r="C17308" s="19" t="s">
        <v>331</v>
      </c>
    </row>
    <row r="17309">
      <c r="A17309" s="20" t="s">
        <v>25678</v>
      </c>
      <c r="B17309" s="21" t="s">
        <v>25679</v>
      </c>
      <c r="C17309" s="19" t="s">
        <v>331</v>
      </c>
    </row>
    <row r="17310">
      <c r="A17310" s="20" t="s">
        <v>25680</v>
      </c>
      <c r="B17310" s="21" t="s">
        <v>25681</v>
      </c>
      <c r="C17310" s="19" t="s">
        <v>331</v>
      </c>
    </row>
    <row r="17311">
      <c r="A17311" s="20" t="s">
        <v>25682</v>
      </c>
      <c r="B17311" s="21" t="s">
        <v>25683</v>
      </c>
      <c r="C17311" s="19" t="s">
        <v>331</v>
      </c>
    </row>
    <row r="17312">
      <c r="A17312" s="20" t="s">
        <v>25684</v>
      </c>
      <c r="B17312" s="21" t="s">
        <v>25685</v>
      </c>
      <c r="C17312" s="19" t="s">
        <v>331</v>
      </c>
    </row>
    <row r="17313">
      <c r="A17313" s="20" t="s">
        <v>25686</v>
      </c>
      <c r="B17313" s="21" t="s">
        <v>25687</v>
      </c>
      <c r="C17313" s="22"/>
    </row>
    <row r="17314">
      <c r="A17314" s="20" t="s">
        <v>25688</v>
      </c>
      <c r="B17314" s="21" t="s">
        <v>25689</v>
      </c>
      <c r="C17314" s="22"/>
    </row>
    <row r="17315">
      <c r="A17315" s="20" t="s">
        <v>25690</v>
      </c>
      <c r="B17315" s="21" t="s">
        <v>25691</v>
      </c>
      <c r="C17315" s="22"/>
    </row>
    <row r="17316">
      <c r="A17316" s="20" t="s">
        <v>25692</v>
      </c>
      <c r="B17316" s="21" t="s">
        <v>25693</v>
      </c>
      <c r="C17316" s="22"/>
    </row>
    <row r="17317">
      <c r="A17317" s="20" t="s">
        <v>25694</v>
      </c>
      <c r="B17317" s="24" t="s">
        <v>25693</v>
      </c>
      <c r="C17317" s="19" t="s">
        <v>34</v>
      </c>
    </row>
    <row r="17318">
      <c r="A17318" s="20" t="s">
        <v>25695</v>
      </c>
      <c r="B17318" s="24" t="s">
        <v>25693</v>
      </c>
      <c r="C17318" s="19" t="s">
        <v>34</v>
      </c>
    </row>
    <row r="17319">
      <c r="A17319" s="20" t="s">
        <v>25696</v>
      </c>
      <c r="B17319" s="24" t="s">
        <v>25693</v>
      </c>
      <c r="C17319" s="19" t="s">
        <v>34</v>
      </c>
    </row>
    <row r="17320">
      <c r="A17320" s="20" t="s">
        <v>25697</v>
      </c>
      <c r="B17320" s="24" t="s">
        <v>25693</v>
      </c>
      <c r="C17320" s="19" t="s">
        <v>34</v>
      </c>
    </row>
    <row r="17321">
      <c r="A17321" s="20" t="s">
        <v>25698</v>
      </c>
      <c r="B17321" s="21" t="s">
        <v>25699</v>
      </c>
      <c r="C17321" s="22"/>
    </row>
    <row r="17322">
      <c r="A17322" s="20" t="s">
        <v>25700</v>
      </c>
      <c r="B17322" s="24" t="s">
        <v>25699</v>
      </c>
      <c r="C17322" s="19" t="s">
        <v>34</v>
      </c>
    </row>
    <row r="17323">
      <c r="A17323" s="20" t="s">
        <v>25701</v>
      </c>
      <c r="B17323" s="24" t="s">
        <v>25699</v>
      </c>
      <c r="C17323" s="19" t="s">
        <v>34</v>
      </c>
    </row>
    <row r="17324">
      <c r="A17324" s="20" t="s">
        <v>25702</v>
      </c>
      <c r="B17324" s="24" t="s">
        <v>25699</v>
      </c>
      <c r="C17324" s="19" t="s">
        <v>34</v>
      </c>
    </row>
    <row r="17325">
      <c r="A17325" s="20" t="s">
        <v>25703</v>
      </c>
      <c r="B17325" s="24" t="s">
        <v>25699</v>
      </c>
      <c r="C17325" s="19" t="s">
        <v>34</v>
      </c>
    </row>
    <row r="17326">
      <c r="A17326" s="20" t="s">
        <v>25704</v>
      </c>
      <c r="B17326" s="21" t="s">
        <v>25705</v>
      </c>
      <c r="C17326" s="22"/>
    </row>
    <row r="17327">
      <c r="A17327" s="20" t="s">
        <v>25706</v>
      </c>
      <c r="B17327" s="21" t="s">
        <v>25707</v>
      </c>
      <c r="C17327" s="22"/>
    </row>
    <row r="17328">
      <c r="A17328" s="20" t="s">
        <v>25708</v>
      </c>
      <c r="B17328" s="21" t="s">
        <v>25709</v>
      </c>
      <c r="C17328" s="22"/>
    </row>
    <row r="17329">
      <c r="A17329" s="20" t="s">
        <v>25710</v>
      </c>
      <c r="B17329" s="21" t="s">
        <v>25711</v>
      </c>
      <c r="C17329" s="22"/>
    </row>
    <row r="17330">
      <c r="A17330" s="20" t="s">
        <v>25712</v>
      </c>
      <c r="B17330" s="24" t="s">
        <v>25711</v>
      </c>
      <c r="C17330" s="19" t="s">
        <v>34</v>
      </c>
    </row>
    <row r="17331">
      <c r="A17331" s="20" t="s">
        <v>25713</v>
      </c>
      <c r="B17331" s="24" t="s">
        <v>25711</v>
      </c>
      <c r="C17331" s="19" t="s">
        <v>34</v>
      </c>
    </row>
    <row r="17332">
      <c r="A17332" s="20" t="s">
        <v>25714</v>
      </c>
      <c r="B17332" s="21" t="s">
        <v>25715</v>
      </c>
      <c r="C17332" s="22"/>
    </row>
    <row r="17333">
      <c r="A17333" s="20" t="s">
        <v>25716</v>
      </c>
      <c r="B17333" s="24" t="s">
        <v>25715</v>
      </c>
      <c r="C17333" s="19" t="s">
        <v>34</v>
      </c>
    </row>
    <row r="17334">
      <c r="A17334" s="20" t="s">
        <v>25717</v>
      </c>
      <c r="B17334" s="24" t="s">
        <v>25715</v>
      </c>
      <c r="C17334" s="19" t="s">
        <v>34</v>
      </c>
    </row>
    <row r="17335">
      <c r="A17335" s="20" t="s">
        <v>25718</v>
      </c>
      <c r="B17335" s="24" t="s">
        <v>25715</v>
      </c>
      <c r="C17335" s="19" t="s">
        <v>34</v>
      </c>
    </row>
    <row r="17336">
      <c r="A17336" s="20" t="s">
        <v>25719</v>
      </c>
      <c r="B17336" s="24" t="s">
        <v>25715</v>
      </c>
      <c r="C17336" s="19" t="s">
        <v>34</v>
      </c>
    </row>
    <row r="17337">
      <c r="A17337" s="20" t="s">
        <v>25720</v>
      </c>
      <c r="B17337" s="24" t="s">
        <v>25715</v>
      </c>
      <c r="C17337" s="19" t="s">
        <v>34</v>
      </c>
    </row>
    <row r="17338">
      <c r="A17338" s="20" t="s">
        <v>25721</v>
      </c>
      <c r="B17338" s="24" t="s">
        <v>25715</v>
      </c>
      <c r="C17338" s="19" t="s">
        <v>34</v>
      </c>
    </row>
    <row r="17339">
      <c r="A17339" s="20" t="s">
        <v>25722</v>
      </c>
      <c r="B17339" s="21" t="s">
        <v>25723</v>
      </c>
      <c r="C17339" s="22"/>
    </row>
    <row r="17340">
      <c r="A17340" s="20" t="s">
        <v>25724</v>
      </c>
      <c r="B17340" s="21" t="s">
        <v>25723</v>
      </c>
      <c r="C17340" s="19" t="s">
        <v>296</v>
      </c>
    </row>
    <row r="17341">
      <c r="A17341" s="20" t="s">
        <v>25725</v>
      </c>
      <c r="B17341" s="21" t="s">
        <v>25723</v>
      </c>
      <c r="C17341" s="19" t="s">
        <v>296</v>
      </c>
    </row>
    <row r="17342">
      <c r="A17342" s="20" t="s">
        <v>25726</v>
      </c>
      <c r="B17342" s="21" t="s">
        <v>25727</v>
      </c>
      <c r="C17342" s="22"/>
    </row>
    <row r="17343">
      <c r="A17343" s="20" t="s">
        <v>25728</v>
      </c>
      <c r="B17343" s="21" t="s">
        <v>25729</v>
      </c>
      <c r="C17343" s="22"/>
    </row>
    <row r="17344">
      <c r="A17344" s="20" t="s">
        <v>25730</v>
      </c>
      <c r="B17344" s="24" t="s">
        <v>25729</v>
      </c>
      <c r="C17344" s="19" t="s">
        <v>34</v>
      </c>
    </row>
    <row r="17345">
      <c r="A17345" s="20" t="s">
        <v>25731</v>
      </c>
      <c r="B17345" s="24" t="s">
        <v>25729</v>
      </c>
      <c r="C17345" s="19" t="s">
        <v>34</v>
      </c>
    </row>
    <row r="17346">
      <c r="A17346" s="20" t="s">
        <v>25732</v>
      </c>
      <c r="B17346" s="21" t="s">
        <v>25733</v>
      </c>
      <c r="C17346" s="22"/>
    </row>
    <row r="17347">
      <c r="A17347" s="20" t="s">
        <v>25734</v>
      </c>
      <c r="B17347" s="24" t="s">
        <v>25733</v>
      </c>
      <c r="C17347" s="19" t="s">
        <v>34</v>
      </c>
    </row>
    <row r="17348">
      <c r="A17348" s="20" t="s">
        <v>25735</v>
      </c>
      <c r="B17348" s="24" t="s">
        <v>25733</v>
      </c>
      <c r="C17348" s="19" t="s">
        <v>34</v>
      </c>
    </row>
    <row r="17349">
      <c r="A17349" s="20" t="s">
        <v>25736</v>
      </c>
      <c r="B17349" s="24" t="s">
        <v>25733</v>
      </c>
      <c r="C17349" s="19" t="s">
        <v>34</v>
      </c>
    </row>
    <row r="17350">
      <c r="A17350" s="20" t="s">
        <v>25737</v>
      </c>
      <c r="B17350" s="24" t="s">
        <v>25733</v>
      </c>
      <c r="C17350" s="19" t="s">
        <v>34</v>
      </c>
    </row>
    <row r="17351">
      <c r="A17351" s="20" t="s">
        <v>25738</v>
      </c>
      <c r="B17351" s="24" t="s">
        <v>25733</v>
      </c>
      <c r="C17351" s="19" t="s">
        <v>34</v>
      </c>
    </row>
    <row r="17352">
      <c r="A17352" s="20" t="s">
        <v>25739</v>
      </c>
      <c r="B17352" s="21" t="s">
        <v>25740</v>
      </c>
      <c r="C17352" s="22"/>
    </row>
    <row r="17353">
      <c r="A17353" s="20" t="s">
        <v>25741</v>
      </c>
      <c r="B17353" s="21" t="s">
        <v>25742</v>
      </c>
      <c r="C17353" s="22"/>
    </row>
    <row r="17354">
      <c r="A17354" s="20" t="s">
        <v>25743</v>
      </c>
      <c r="B17354" s="21" t="s">
        <v>25744</v>
      </c>
      <c r="C17354" s="22"/>
    </row>
    <row r="17355">
      <c r="A17355" s="20" t="s">
        <v>25745</v>
      </c>
      <c r="B17355" s="21" t="s">
        <v>25746</v>
      </c>
      <c r="C17355" s="22"/>
    </row>
    <row r="17356">
      <c r="A17356" s="20" t="s">
        <v>25747</v>
      </c>
      <c r="B17356" s="24" t="s">
        <v>25746</v>
      </c>
      <c r="C17356" s="19" t="s">
        <v>34</v>
      </c>
    </row>
    <row r="17357">
      <c r="A17357" s="20" t="s">
        <v>25748</v>
      </c>
      <c r="B17357" s="24" t="s">
        <v>25746</v>
      </c>
      <c r="C17357" s="19" t="s">
        <v>34</v>
      </c>
    </row>
    <row r="17358">
      <c r="A17358" s="20" t="s">
        <v>25749</v>
      </c>
      <c r="B17358" s="21" t="s">
        <v>25750</v>
      </c>
      <c r="C17358" s="22"/>
    </row>
    <row r="17359">
      <c r="A17359" s="20" t="s">
        <v>25751</v>
      </c>
      <c r="B17359" s="21" t="s">
        <v>25752</v>
      </c>
      <c r="C17359" s="22"/>
    </row>
    <row r="17360">
      <c r="A17360" s="20" t="s">
        <v>25753</v>
      </c>
      <c r="B17360" s="24" t="s">
        <v>25752</v>
      </c>
      <c r="C17360" s="19" t="s">
        <v>34</v>
      </c>
    </row>
    <row r="17361">
      <c r="A17361" s="20" t="s">
        <v>25754</v>
      </c>
      <c r="B17361" s="24" t="s">
        <v>25752</v>
      </c>
      <c r="C17361" s="19" t="s">
        <v>34</v>
      </c>
    </row>
    <row r="17362">
      <c r="A17362" s="20" t="s">
        <v>25755</v>
      </c>
      <c r="B17362" s="24" t="s">
        <v>25752</v>
      </c>
      <c r="C17362" s="19" t="s">
        <v>34</v>
      </c>
    </row>
    <row r="17363">
      <c r="A17363" s="20" t="s">
        <v>25756</v>
      </c>
      <c r="B17363" s="24" t="s">
        <v>25752</v>
      </c>
      <c r="C17363" s="19" t="s">
        <v>34</v>
      </c>
    </row>
    <row r="17364">
      <c r="A17364" s="20" t="s">
        <v>25757</v>
      </c>
      <c r="B17364" s="24" t="s">
        <v>25752</v>
      </c>
      <c r="C17364" s="19" t="s">
        <v>34</v>
      </c>
    </row>
    <row r="17365">
      <c r="A17365" s="20" t="s">
        <v>25758</v>
      </c>
      <c r="B17365" s="24" t="s">
        <v>25752</v>
      </c>
      <c r="C17365" s="19" t="s">
        <v>34</v>
      </c>
    </row>
    <row r="17366">
      <c r="A17366" s="20" t="s">
        <v>25759</v>
      </c>
      <c r="B17366" s="24" t="s">
        <v>25752</v>
      </c>
      <c r="C17366" s="19" t="s">
        <v>34</v>
      </c>
    </row>
    <row r="17367">
      <c r="A17367" s="20" t="s">
        <v>25760</v>
      </c>
      <c r="B17367" s="24" t="s">
        <v>25752</v>
      </c>
      <c r="C17367" s="19" t="s">
        <v>34</v>
      </c>
    </row>
    <row r="17368">
      <c r="A17368" s="20" t="s">
        <v>25761</v>
      </c>
      <c r="B17368" s="21" t="s">
        <v>25762</v>
      </c>
      <c r="C17368" s="22"/>
    </row>
    <row r="17369">
      <c r="A17369" s="20" t="s">
        <v>25763</v>
      </c>
      <c r="B17369" s="24" t="s">
        <v>25762</v>
      </c>
      <c r="C17369" s="19" t="s">
        <v>34</v>
      </c>
    </row>
    <row r="17370">
      <c r="A17370" s="20" t="s">
        <v>25764</v>
      </c>
      <c r="B17370" s="24" t="s">
        <v>25762</v>
      </c>
      <c r="C17370" s="19" t="s">
        <v>34</v>
      </c>
    </row>
    <row r="17371">
      <c r="A17371" s="20" t="s">
        <v>25765</v>
      </c>
      <c r="B17371" s="21" t="s">
        <v>25766</v>
      </c>
      <c r="C17371" s="22"/>
    </row>
    <row r="17372">
      <c r="A17372" s="20" t="s">
        <v>25767</v>
      </c>
      <c r="B17372" s="21" t="s">
        <v>25768</v>
      </c>
      <c r="C17372" s="22"/>
    </row>
    <row r="17373">
      <c r="A17373" s="20" t="s">
        <v>25769</v>
      </c>
      <c r="B17373" s="24" t="s">
        <v>25768</v>
      </c>
      <c r="C17373" s="19" t="s">
        <v>34</v>
      </c>
    </row>
    <row r="17374">
      <c r="A17374" s="20" t="s">
        <v>25770</v>
      </c>
      <c r="B17374" s="24" t="s">
        <v>25768</v>
      </c>
      <c r="C17374" s="19" t="s">
        <v>34</v>
      </c>
    </row>
    <row r="17375">
      <c r="A17375" s="20" t="s">
        <v>25771</v>
      </c>
      <c r="B17375" s="31" t="s">
        <v>25772</v>
      </c>
      <c r="C17375" s="47" t="s">
        <v>331</v>
      </c>
    </row>
    <row r="17376">
      <c r="A17376" s="20" t="s">
        <v>25773</v>
      </c>
      <c r="B17376" s="21" t="s">
        <v>25774</v>
      </c>
      <c r="C17376" s="22"/>
    </row>
    <row r="17377">
      <c r="A17377" s="20" t="s">
        <v>25775</v>
      </c>
      <c r="B17377" s="21" t="s">
        <v>25776</v>
      </c>
      <c r="C17377" s="22"/>
    </row>
    <row r="17378">
      <c r="A17378" s="20" t="s">
        <v>25777</v>
      </c>
      <c r="B17378" s="21" t="s">
        <v>25778</v>
      </c>
      <c r="C17378" s="22"/>
    </row>
    <row r="17379">
      <c r="A17379" s="20" t="s">
        <v>25779</v>
      </c>
      <c r="B17379" s="21" t="s">
        <v>25780</v>
      </c>
      <c r="C17379" s="22"/>
    </row>
    <row r="17380">
      <c r="A17380" s="20" t="s">
        <v>25781</v>
      </c>
      <c r="B17380" s="24" t="s">
        <v>25780</v>
      </c>
      <c r="C17380" s="19" t="s">
        <v>34</v>
      </c>
    </row>
    <row r="17381">
      <c r="A17381" s="20" t="s">
        <v>25782</v>
      </c>
      <c r="B17381" s="24" t="s">
        <v>25780</v>
      </c>
      <c r="C17381" s="19" t="s">
        <v>34</v>
      </c>
    </row>
    <row r="17382">
      <c r="A17382" s="20" t="s">
        <v>25783</v>
      </c>
      <c r="B17382" s="21" t="s">
        <v>25784</v>
      </c>
      <c r="C17382" s="22"/>
    </row>
    <row r="17383">
      <c r="A17383" s="20" t="s">
        <v>25785</v>
      </c>
      <c r="B17383" s="24" t="s">
        <v>25784</v>
      </c>
      <c r="C17383" s="19" t="s">
        <v>34</v>
      </c>
    </row>
    <row r="17384">
      <c r="A17384" s="20" t="s">
        <v>25786</v>
      </c>
      <c r="B17384" s="24" t="s">
        <v>25784</v>
      </c>
      <c r="C17384" s="19" t="s">
        <v>34</v>
      </c>
    </row>
    <row r="17385">
      <c r="A17385" s="20" t="s">
        <v>25787</v>
      </c>
      <c r="B17385" s="21" t="s">
        <v>25788</v>
      </c>
      <c r="C17385" s="22"/>
    </row>
    <row r="17386">
      <c r="A17386" s="20" t="s">
        <v>25789</v>
      </c>
      <c r="B17386" s="21" t="s">
        <v>25790</v>
      </c>
      <c r="C17386" s="22"/>
    </row>
    <row r="17387">
      <c r="A17387" s="20" t="s">
        <v>25791</v>
      </c>
      <c r="B17387" s="24" t="s">
        <v>25790</v>
      </c>
      <c r="C17387" s="19" t="s">
        <v>34</v>
      </c>
    </row>
    <row r="17388">
      <c r="A17388" s="20" t="s">
        <v>25792</v>
      </c>
      <c r="B17388" s="24" t="s">
        <v>25790</v>
      </c>
      <c r="C17388" s="19" t="s">
        <v>34</v>
      </c>
    </row>
    <row r="17389">
      <c r="A17389" s="20" t="s">
        <v>25793</v>
      </c>
      <c r="B17389" s="24" t="s">
        <v>25790</v>
      </c>
      <c r="C17389" s="19" t="s">
        <v>34</v>
      </c>
    </row>
    <row r="17390">
      <c r="A17390" s="20" t="s">
        <v>25794</v>
      </c>
      <c r="B17390" s="18" t="s">
        <v>25795</v>
      </c>
      <c r="C17390" s="22"/>
    </row>
    <row r="17391">
      <c r="A17391" s="20" t="s">
        <v>25796</v>
      </c>
      <c r="B17391" s="24" t="s">
        <v>25795</v>
      </c>
      <c r="C17391" s="19" t="s">
        <v>34</v>
      </c>
    </row>
    <row r="17392">
      <c r="A17392" s="20" t="s">
        <v>25797</v>
      </c>
      <c r="B17392" s="24" t="s">
        <v>25795</v>
      </c>
      <c r="C17392" s="19" t="s">
        <v>34</v>
      </c>
    </row>
    <row r="17393">
      <c r="A17393" s="20" t="s">
        <v>25798</v>
      </c>
      <c r="B17393" s="21" t="s">
        <v>25799</v>
      </c>
      <c r="C17393" s="19" t="s">
        <v>331</v>
      </c>
    </row>
    <row r="17394">
      <c r="A17394" s="20" t="s">
        <v>25800</v>
      </c>
      <c r="B17394" s="21" t="s">
        <v>25801</v>
      </c>
      <c r="C17394" s="19" t="s">
        <v>331</v>
      </c>
    </row>
    <row r="17395">
      <c r="A17395" s="20" t="s">
        <v>25802</v>
      </c>
      <c r="B17395" s="21" t="s">
        <v>25803</v>
      </c>
      <c r="C17395" s="19" t="s">
        <v>331</v>
      </c>
    </row>
    <row r="17396">
      <c r="A17396" s="20" t="s">
        <v>25804</v>
      </c>
      <c r="B17396" s="21" t="s">
        <v>25805</v>
      </c>
      <c r="C17396" s="19" t="s">
        <v>331</v>
      </c>
    </row>
    <row r="17397">
      <c r="A17397" s="20" t="s">
        <v>25806</v>
      </c>
      <c r="B17397" s="21" t="s">
        <v>25807</v>
      </c>
      <c r="C17397" s="19" t="s">
        <v>331</v>
      </c>
    </row>
    <row r="17398">
      <c r="A17398" s="20" t="s">
        <v>25808</v>
      </c>
      <c r="B17398" s="21" t="s">
        <v>25809</v>
      </c>
      <c r="C17398" s="19" t="s">
        <v>331</v>
      </c>
    </row>
    <row r="17399">
      <c r="A17399" s="20" t="s">
        <v>25810</v>
      </c>
      <c r="B17399" s="21" t="s">
        <v>25811</v>
      </c>
      <c r="C17399" s="19" t="s">
        <v>331</v>
      </c>
    </row>
    <row r="17400">
      <c r="A17400" s="20" t="s">
        <v>25812</v>
      </c>
      <c r="B17400" s="21" t="s">
        <v>25813</v>
      </c>
      <c r="C17400" s="19" t="s">
        <v>331</v>
      </c>
    </row>
    <row r="17401">
      <c r="A17401" s="20" t="s">
        <v>25814</v>
      </c>
      <c r="B17401" s="21" t="s">
        <v>25815</v>
      </c>
      <c r="C17401" s="19" t="s">
        <v>331</v>
      </c>
    </row>
    <row r="17402">
      <c r="A17402" s="20" t="s">
        <v>25816</v>
      </c>
      <c r="B17402" s="21" t="s">
        <v>25817</v>
      </c>
      <c r="C17402" s="19" t="s">
        <v>331</v>
      </c>
    </row>
    <row r="17403">
      <c r="A17403" s="20" t="s">
        <v>25818</v>
      </c>
      <c r="B17403" s="21" t="s">
        <v>25819</v>
      </c>
      <c r="C17403" s="19" t="s">
        <v>331</v>
      </c>
    </row>
    <row r="17404">
      <c r="A17404" s="20" t="s">
        <v>25820</v>
      </c>
      <c r="B17404" s="21" t="s">
        <v>25821</v>
      </c>
      <c r="C17404" s="19" t="s">
        <v>331</v>
      </c>
    </row>
    <row r="17405">
      <c r="A17405" s="20" t="s">
        <v>25822</v>
      </c>
      <c r="B17405" s="21" t="s">
        <v>25823</v>
      </c>
      <c r="C17405" s="19" t="s">
        <v>331</v>
      </c>
    </row>
    <row r="17406">
      <c r="A17406" s="20" t="s">
        <v>25824</v>
      </c>
      <c r="B17406" s="21" t="s">
        <v>25825</v>
      </c>
      <c r="C17406" s="19" t="s">
        <v>331</v>
      </c>
    </row>
    <row r="17407">
      <c r="A17407" s="20" t="s">
        <v>25826</v>
      </c>
      <c r="B17407" s="21" t="s">
        <v>25827</v>
      </c>
      <c r="C17407" s="19" t="s">
        <v>331</v>
      </c>
    </row>
    <row r="17408">
      <c r="A17408" s="20" t="s">
        <v>25828</v>
      </c>
      <c r="B17408" s="21" t="s">
        <v>25829</v>
      </c>
      <c r="C17408" s="19" t="s">
        <v>331</v>
      </c>
    </row>
    <row r="17409">
      <c r="A17409" s="20" t="s">
        <v>25830</v>
      </c>
      <c r="B17409" s="21" t="s">
        <v>25831</v>
      </c>
      <c r="C17409" s="19" t="s">
        <v>331</v>
      </c>
    </row>
    <row r="17410">
      <c r="A17410" s="20" t="s">
        <v>25832</v>
      </c>
      <c r="B17410" s="21" t="s">
        <v>25833</v>
      </c>
      <c r="C17410" s="19" t="s">
        <v>331</v>
      </c>
    </row>
    <row r="17411">
      <c r="A17411" s="20" t="s">
        <v>25834</v>
      </c>
      <c r="B17411" s="21" t="s">
        <v>25835</v>
      </c>
      <c r="C17411" s="19" t="s">
        <v>331</v>
      </c>
    </row>
    <row r="17412">
      <c r="A17412" s="20" t="s">
        <v>25836</v>
      </c>
      <c r="B17412" s="21" t="s">
        <v>25837</v>
      </c>
      <c r="C17412" s="19" t="s">
        <v>331</v>
      </c>
    </row>
    <row r="17413">
      <c r="A17413" s="20" t="s">
        <v>25838</v>
      </c>
      <c r="B17413" s="21" t="s">
        <v>25837</v>
      </c>
      <c r="C17413" s="19" t="s">
        <v>331</v>
      </c>
    </row>
    <row r="17414">
      <c r="A17414" s="20" t="s">
        <v>25839</v>
      </c>
      <c r="B17414" s="21" t="s">
        <v>25837</v>
      </c>
      <c r="C17414" s="19" t="s">
        <v>331</v>
      </c>
    </row>
    <row r="17415">
      <c r="A17415" s="20" t="s">
        <v>25840</v>
      </c>
      <c r="B17415" s="21" t="s">
        <v>25837</v>
      </c>
      <c r="C17415" s="19" t="s">
        <v>331</v>
      </c>
    </row>
    <row r="17416">
      <c r="A17416" s="20" t="s">
        <v>25841</v>
      </c>
      <c r="B17416" s="21" t="s">
        <v>25842</v>
      </c>
      <c r="C17416" s="19" t="s">
        <v>331</v>
      </c>
    </row>
    <row r="17417">
      <c r="A17417" s="20" t="s">
        <v>25843</v>
      </c>
      <c r="B17417" s="21" t="s">
        <v>25844</v>
      </c>
      <c r="C17417" s="19" t="s">
        <v>331</v>
      </c>
    </row>
    <row r="17418">
      <c r="A17418" s="20" t="s">
        <v>25845</v>
      </c>
      <c r="B17418" s="21" t="s">
        <v>25846</v>
      </c>
      <c r="C17418" s="19" t="s">
        <v>331</v>
      </c>
    </row>
    <row r="17419">
      <c r="A17419" s="20" t="s">
        <v>25847</v>
      </c>
      <c r="B17419" s="21" t="s">
        <v>25848</v>
      </c>
      <c r="C17419" s="19" t="s">
        <v>331</v>
      </c>
    </row>
    <row r="17420">
      <c r="A17420" s="20" t="s">
        <v>25849</v>
      </c>
      <c r="B17420" s="21" t="s">
        <v>25850</v>
      </c>
      <c r="C17420" s="19" t="s">
        <v>331</v>
      </c>
    </row>
    <row r="17421">
      <c r="A17421" s="20" t="s">
        <v>25851</v>
      </c>
      <c r="B17421" s="21" t="s">
        <v>25852</v>
      </c>
      <c r="C17421" s="19" t="s">
        <v>331</v>
      </c>
    </row>
    <row r="17422">
      <c r="A17422" s="20" t="s">
        <v>25853</v>
      </c>
      <c r="B17422" s="21" t="s">
        <v>25854</v>
      </c>
      <c r="C17422" s="19" t="s">
        <v>331</v>
      </c>
    </row>
    <row r="17423">
      <c r="A17423" s="20" t="s">
        <v>25855</v>
      </c>
      <c r="B17423" s="21" t="s">
        <v>25856</v>
      </c>
      <c r="C17423" s="19" t="s">
        <v>331</v>
      </c>
    </row>
    <row r="17424">
      <c r="A17424" s="20" t="s">
        <v>25857</v>
      </c>
      <c r="B17424" s="21" t="s">
        <v>25858</v>
      </c>
      <c r="C17424" s="19" t="s">
        <v>331</v>
      </c>
    </row>
    <row r="17425">
      <c r="A17425" s="20" t="s">
        <v>25859</v>
      </c>
      <c r="B17425" s="21" t="s">
        <v>25860</v>
      </c>
      <c r="C17425" s="19" t="s">
        <v>331</v>
      </c>
    </row>
    <row r="17426">
      <c r="A17426" s="20" t="s">
        <v>25861</v>
      </c>
      <c r="B17426" s="21" t="s">
        <v>25862</v>
      </c>
      <c r="C17426" s="19" t="s">
        <v>331</v>
      </c>
    </row>
    <row r="17427">
      <c r="A17427" s="20" t="s">
        <v>25863</v>
      </c>
      <c r="B17427" s="21" t="s">
        <v>25864</v>
      </c>
      <c r="C17427" s="19" t="s">
        <v>331</v>
      </c>
    </row>
    <row r="17428">
      <c r="A17428" s="20" t="s">
        <v>25865</v>
      </c>
      <c r="B17428" s="21" t="s">
        <v>25866</v>
      </c>
      <c r="C17428" s="19" t="s">
        <v>331</v>
      </c>
    </row>
    <row r="17429">
      <c r="A17429" s="20" t="s">
        <v>25867</v>
      </c>
      <c r="B17429" s="21" t="s">
        <v>25868</v>
      </c>
      <c r="C17429" s="19" t="s">
        <v>331</v>
      </c>
    </row>
    <row r="17430">
      <c r="A17430" s="20" t="s">
        <v>25869</v>
      </c>
      <c r="B17430" s="21" t="s">
        <v>25870</v>
      </c>
      <c r="C17430" s="19" t="s">
        <v>331</v>
      </c>
    </row>
    <row r="17431">
      <c r="A17431" s="20" t="s">
        <v>25871</v>
      </c>
      <c r="B17431" s="21" t="s">
        <v>25872</v>
      </c>
      <c r="C17431" s="19" t="s">
        <v>331</v>
      </c>
    </row>
    <row r="17432">
      <c r="A17432" s="20" t="s">
        <v>25873</v>
      </c>
      <c r="B17432" s="21" t="s">
        <v>25874</v>
      </c>
      <c r="C17432" s="19" t="s">
        <v>331</v>
      </c>
    </row>
    <row r="17433">
      <c r="A17433" s="20" t="s">
        <v>25875</v>
      </c>
      <c r="B17433" s="21" t="s">
        <v>25876</v>
      </c>
      <c r="C17433" s="19" t="s">
        <v>331</v>
      </c>
    </row>
    <row r="17434">
      <c r="A17434" s="20" t="s">
        <v>25877</v>
      </c>
      <c r="B17434" s="21" t="s">
        <v>25878</v>
      </c>
      <c r="C17434" s="19" t="s">
        <v>331</v>
      </c>
    </row>
    <row r="17435">
      <c r="A17435" s="20" t="s">
        <v>25879</v>
      </c>
      <c r="B17435" s="21" t="s">
        <v>25880</v>
      </c>
      <c r="C17435" s="19" t="s">
        <v>331</v>
      </c>
    </row>
    <row r="17436">
      <c r="A17436" s="20" t="s">
        <v>25881</v>
      </c>
      <c r="B17436" s="21" t="s">
        <v>25882</v>
      </c>
      <c r="C17436" s="19" t="s">
        <v>331</v>
      </c>
    </row>
    <row r="17437">
      <c r="A17437" s="20" t="s">
        <v>25883</v>
      </c>
      <c r="B17437" s="21" t="s">
        <v>25884</v>
      </c>
      <c r="C17437" s="19" t="s">
        <v>331</v>
      </c>
    </row>
    <row r="17438">
      <c r="A17438" s="20" t="s">
        <v>25885</v>
      </c>
      <c r="B17438" s="21" t="s">
        <v>25886</v>
      </c>
      <c r="C17438" s="19" t="s">
        <v>331</v>
      </c>
    </row>
    <row r="17439">
      <c r="A17439" s="20" t="s">
        <v>25887</v>
      </c>
      <c r="B17439" s="21" t="s">
        <v>25888</v>
      </c>
      <c r="C17439" s="19" t="s">
        <v>331</v>
      </c>
    </row>
    <row r="17440">
      <c r="A17440" s="20" t="s">
        <v>25889</v>
      </c>
      <c r="B17440" s="21" t="s">
        <v>25890</v>
      </c>
      <c r="C17440" s="19" t="s">
        <v>331</v>
      </c>
    </row>
    <row r="17441">
      <c r="A17441" s="20" t="s">
        <v>25891</v>
      </c>
      <c r="B17441" s="21" t="s">
        <v>25892</v>
      </c>
      <c r="C17441" s="19" t="s">
        <v>331</v>
      </c>
    </row>
    <row r="17442">
      <c r="A17442" s="20" t="s">
        <v>25893</v>
      </c>
      <c r="B17442" s="21" t="s">
        <v>25894</v>
      </c>
      <c r="C17442" s="19" t="s">
        <v>331</v>
      </c>
    </row>
    <row r="17443">
      <c r="A17443" s="20" t="s">
        <v>25895</v>
      </c>
      <c r="B17443" s="21" t="s">
        <v>25894</v>
      </c>
      <c r="C17443" s="19" t="s">
        <v>331</v>
      </c>
    </row>
    <row r="17444">
      <c r="A17444" s="20" t="s">
        <v>25896</v>
      </c>
      <c r="B17444" s="21" t="s">
        <v>25894</v>
      </c>
      <c r="C17444" s="19" t="s">
        <v>331</v>
      </c>
    </row>
    <row r="17445">
      <c r="A17445" s="20" t="s">
        <v>25897</v>
      </c>
      <c r="B17445" s="21" t="s">
        <v>25898</v>
      </c>
      <c r="C17445" s="19" t="s">
        <v>331</v>
      </c>
    </row>
    <row r="17446">
      <c r="A17446" s="20" t="s">
        <v>25899</v>
      </c>
      <c r="B17446" s="21" t="s">
        <v>25898</v>
      </c>
      <c r="C17446" s="19" t="s">
        <v>331</v>
      </c>
    </row>
    <row r="17447">
      <c r="A17447" s="20" t="s">
        <v>25900</v>
      </c>
      <c r="B17447" s="21" t="s">
        <v>25898</v>
      </c>
      <c r="C17447" s="19" t="s">
        <v>331</v>
      </c>
    </row>
    <row r="17448">
      <c r="A17448" s="20" t="s">
        <v>25901</v>
      </c>
      <c r="B17448" s="21" t="s">
        <v>25902</v>
      </c>
      <c r="C17448" s="19" t="s">
        <v>331</v>
      </c>
    </row>
    <row r="17449">
      <c r="A17449" s="20" t="s">
        <v>25903</v>
      </c>
      <c r="B17449" s="21" t="s">
        <v>25902</v>
      </c>
      <c r="C17449" s="19" t="s">
        <v>331</v>
      </c>
    </row>
    <row r="17450">
      <c r="A17450" s="20" t="s">
        <v>25904</v>
      </c>
      <c r="B17450" s="21" t="s">
        <v>25902</v>
      </c>
      <c r="C17450" s="19" t="s">
        <v>331</v>
      </c>
    </row>
    <row r="17451">
      <c r="A17451" s="20" t="s">
        <v>25905</v>
      </c>
      <c r="B17451" s="21" t="s">
        <v>25906</v>
      </c>
      <c r="C17451" s="19" t="s">
        <v>331</v>
      </c>
    </row>
    <row r="17452">
      <c r="A17452" s="20" t="s">
        <v>25907</v>
      </c>
      <c r="B17452" s="21" t="s">
        <v>25906</v>
      </c>
      <c r="C17452" s="19" t="s">
        <v>331</v>
      </c>
    </row>
    <row r="17453">
      <c r="A17453" s="20" t="s">
        <v>25908</v>
      </c>
      <c r="B17453" s="21" t="s">
        <v>25906</v>
      </c>
      <c r="C17453" s="19" t="s">
        <v>331</v>
      </c>
    </row>
    <row r="17454">
      <c r="A17454" s="20" t="s">
        <v>25909</v>
      </c>
      <c r="B17454" s="21" t="s">
        <v>25910</v>
      </c>
      <c r="C17454" s="19" t="s">
        <v>331</v>
      </c>
    </row>
    <row r="17455">
      <c r="A17455" s="20" t="s">
        <v>25911</v>
      </c>
      <c r="B17455" s="21" t="s">
        <v>25910</v>
      </c>
      <c r="C17455" s="19" t="s">
        <v>331</v>
      </c>
    </row>
    <row r="17456">
      <c r="A17456" s="20" t="s">
        <v>25912</v>
      </c>
      <c r="B17456" s="21" t="s">
        <v>25910</v>
      </c>
      <c r="C17456" s="19" t="s">
        <v>331</v>
      </c>
    </row>
    <row r="17457">
      <c r="A17457" s="20" t="s">
        <v>25913</v>
      </c>
      <c r="B17457" s="21" t="s">
        <v>25914</v>
      </c>
      <c r="C17457" s="19" t="s">
        <v>331</v>
      </c>
    </row>
    <row r="17458">
      <c r="A17458" s="20" t="s">
        <v>25915</v>
      </c>
      <c r="B17458" s="21" t="s">
        <v>25914</v>
      </c>
      <c r="C17458" s="19" t="s">
        <v>331</v>
      </c>
    </row>
    <row r="17459">
      <c r="A17459" s="20" t="s">
        <v>25916</v>
      </c>
      <c r="B17459" s="21" t="s">
        <v>25914</v>
      </c>
      <c r="C17459" s="19" t="s">
        <v>331</v>
      </c>
    </row>
    <row r="17460">
      <c r="A17460" s="20" t="s">
        <v>25917</v>
      </c>
      <c r="B17460" s="21" t="s">
        <v>25918</v>
      </c>
      <c r="C17460" s="19" t="s">
        <v>331</v>
      </c>
    </row>
    <row r="17461">
      <c r="A17461" s="20" t="s">
        <v>25919</v>
      </c>
      <c r="B17461" s="21" t="s">
        <v>25918</v>
      </c>
      <c r="C17461" s="19" t="s">
        <v>331</v>
      </c>
    </row>
    <row r="17462">
      <c r="A17462" s="20" t="s">
        <v>25920</v>
      </c>
      <c r="B17462" s="21" t="s">
        <v>25918</v>
      </c>
      <c r="C17462" s="19" t="s">
        <v>331</v>
      </c>
    </row>
    <row r="17463">
      <c r="A17463" s="20" t="s">
        <v>25921</v>
      </c>
      <c r="B17463" s="21" t="s">
        <v>25922</v>
      </c>
      <c r="C17463" s="19" t="s">
        <v>331</v>
      </c>
    </row>
    <row r="17464">
      <c r="A17464" s="20" t="s">
        <v>25923</v>
      </c>
      <c r="B17464" s="21" t="s">
        <v>25922</v>
      </c>
      <c r="C17464" s="19" t="s">
        <v>331</v>
      </c>
    </row>
    <row r="17465">
      <c r="A17465" s="20" t="s">
        <v>25924</v>
      </c>
      <c r="B17465" s="21" t="s">
        <v>25922</v>
      </c>
      <c r="C17465" s="19" t="s">
        <v>331</v>
      </c>
    </row>
    <row r="17466">
      <c r="A17466" s="20" t="s">
        <v>25925</v>
      </c>
      <c r="B17466" s="21" t="s">
        <v>25926</v>
      </c>
      <c r="C17466" s="19" t="s">
        <v>34</v>
      </c>
    </row>
    <row r="17467">
      <c r="A17467" s="20" t="s">
        <v>25927</v>
      </c>
      <c r="B17467" s="24" t="s">
        <v>25926</v>
      </c>
      <c r="C17467" s="19" t="s">
        <v>34</v>
      </c>
    </row>
    <row r="17468">
      <c r="A17468" s="20" t="s">
        <v>25928</v>
      </c>
      <c r="B17468" s="24" t="s">
        <v>25926</v>
      </c>
      <c r="C17468" s="19" t="s">
        <v>34</v>
      </c>
    </row>
    <row r="17469">
      <c r="A17469" s="20" t="s">
        <v>25929</v>
      </c>
      <c r="B17469" s="21" t="s">
        <v>25930</v>
      </c>
      <c r="C17469" s="22"/>
    </row>
    <row r="17470">
      <c r="A17470" s="20" t="s">
        <v>25931</v>
      </c>
      <c r="B17470" s="21" t="s">
        <v>25932</v>
      </c>
      <c r="C17470" s="22"/>
    </row>
    <row r="17471">
      <c r="A17471" s="20" t="s">
        <v>25933</v>
      </c>
      <c r="B17471" s="24" t="s">
        <v>25932</v>
      </c>
      <c r="C17471" s="19" t="s">
        <v>34</v>
      </c>
    </row>
    <row r="17472">
      <c r="A17472" s="20" t="s">
        <v>25934</v>
      </c>
      <c r="B17472" s="24" t="s">
        <v>25932</v>
      </c>
      <c r="C17472" s="19" t="s">
        <v>34</v>
      </c>
    </row>
    <row r="17473">
      <c r="A17473" s="20" t="s">
        <v>25935</v>
      </c>
      <c r="B17473" s="24" t="s">
        <v>25932</v>
      </c>
      <c r="C17473" s="19" t="s">
        <v>34</v>
      </c>
    </row>
    <row r="17474">
      <c r="A17474" s="20" t="s">
        <v>25936</v>
      </c>
      <c r="B17474" s="24" t="s">
        <v>25932</v>
      </c>
      <c r="C17474" s="19" t="s">
        <v>34</v>
      </c>
    </row>
    <row r="17475">
      <c r="A17475" s="20" t="s">
        <v>25937</v>
      </c>
      <c r="B17475" s="24" t="s">
        <v>25932</v>
      </c>
      <c r="C17475" s="19" t="s">
        <v>34</v>
      </c>
    </row>
    <row r="17476">
      <c r="A17476" s="20" t="s">
        <v>25938</v>
      </c>
      <c r="B17476" s="24" t="s">
        <v>25932</v>
      </c>
      <c r="C17476" s="19" t="s">
        <v>34</v>
      </c>
    </row>
    <row r="17477">
      <c r="A17477" s="20" t="s">
        <v>25939</v>
      </c>
      <c r="B17477" s="21" t="s">
        <v>25940</v>
      </c>
      <c r="C17477" s="22"/>
    </row>
    <row r="17478">
      <c r="A17478" s="20" t="s">
        <v>25941</v>
      </c>
      <c r="B17478" s="24" t="s">
        <v>25940</v>
      </c>
      <c r="C17478" s="19" t="s">
        <v>296</v>
      </c>
    </row>
    <row r="17479">
      <c r="A17479" s="20" t="s">
        <v>25942</v>
      </c>
      <c r="B17479" s="24" t="s">
        <v>25940</v>
      </c>
      <c r="C17479" s="19" t="s">
        <v>296</v>
      </c>
    </row>
    <row r="17480">
      <c r="A17480" s="20" t="s">
        <v>25943</v>
      </c>
      <c r="B17480" s="24" t="s">
        <v>25940</v>
      </c>
      <c r="C17480" s="19" t="s">
        <v>296</v>
      </c>
    </row>
    <row r="17481">
      <c r="A17481" s="20" t="s">
        <v>25944</v>
      </c>
      <c r="B17481" s="24" t="s">
        <v>25940</v>
      </c>
      <c r="C17481" s="19" t="s">
        <v>296</v>
      </c>
    </row>
    <row r="17482">
      <c r="A17482" s="20" t="s">
        <v>25945</v>
      </c>
      <c r="B17482" s="24" t="s">
        <v>25940</v>
      </c>
      <c r="C17482" s="19" t="s">
        <v>296</v>
      </c>
    </row>
    <row r="17483">
      <c r="A17483" s="20" t="s">
        <v>25946</v>
      </c>
      <c r="B17483" s="24" t="s">
        <v>25940</v>
      </c>
      <c r="C17483" s="19" t="s">
        <v>296</v>
      </c>
    </row>
    <row r="17484">
      <c r="A17484" s="20" t="s">
        <v>25947</v>
      </c>
      <c r="B17484" s="24" t="s">
        <v>25940</v>
      </c>
      <c r="C17484" s="19" t="s">
        <v>296</v>
      </c>
    </row>
    <row r="17485">
      <c r="A17485" s="20" t="s">
        <v>25948</v>
      </c>
      <c r="B17485" s="21" t="s">
        <v>25949</v>
      </c>
      <c r="C17485" s="22"/>
    </row>
    <row r="17486">
      <c r="A17486" s="20" t="s">
        <v>25950</v>
      </c>
      <c r="B17486" s="24" t="s">
        <v>25949</v>
      </c>
      <c r="C17486" s="19" t="s">
        <v>34</v>
      </c>
    </row>
    <row r="17487">
      <c r="A17487" s="20" t="s">
        <v>25951</v>
      </c>
      <c r="B17487" s="24" t="s">
        <v>25949</v>
      </c>
      <c r="C17487" s="19" t="s">
        <v>34</v>
      </c>
    </row>
    <row r="17488">
      <c r="A17488" s="20" t="s">
        <v>25952</v>
      </c>
      <c r="B17488" s="21" t="s">
        <v>25953</v>
      </c>
      <c r="C17488" s="22"/>
    </row>
    <row r="17489">
      <c r="A17489" s="20" t="s">
        <v>25954</v>
      </c>
      <c r="B17489" s="21" t="s">
        <v>25955</v>
      </c>
      <c r="C17489" s="22"/>
    </row>
    <row r="17490">
      <c r="A17490" s="20" t="s">
        <v>25956</v>
      </c>
      <c r="B17490" s="21" t="s">
        <v>25957</v>
      </c>
      <c r="C17490" s="19" t="s">
        <v>34</v>
      </c>
    </row>
    <row r="17491">
      <c r="A17491" s="20" t="s">
        <v>25958</v>
      </c>
      <c r="B17491" s="24" t="s">
        <v>25957</v>
      </c>
      <c r="C17491" s="19" t="s">
        <v>34</v>
      </c>
    </row>
    <row r="17492">
      <c r="A17492" s="20" t="s">
        <v>25959</v>
      </c>
      <c r="B17492" s="24" t="s">
        <v>25957</v>
      </c>
      <c r="C17492" s="19" t="s">
        <v>34</v>
      </c>
    </row>
    <row r="17493">
      <c r="A17493" s="20" t="s">
        <v>25960</v>
      </c>
      <c r="B17493" s="24" t="s">
        <v>25957</v>
      </c>
      <c r="C17493" s="19" t="s">
        <v>34</v>
      </c>
    </row>
    <row r="17494">
      <c r="A17494" s="20" t="s">
        <v>25961</v>
      </c>
      <c r="B17494" s="21" t="s">
        <v>25962</v>
      </c>
      <c r="C17494" s="22"/>
    </row>
    <row r="17495">
      <c r="A17495" s="20" t="s">
        <v>25963</v>
      </c>
      <c r="B17495" s="24" t="s">
        <v>25962</v>
      </c>
      <c r="C17495" s="19" t="s">
        <v>34</v>
      </c>
    </row>
    <row r="17496">
      <c r="A17496" s="20" t="s">
        <v>25964</v>
      </c>
      <c r="B17496" s="24" t="s">
        <v>25962</v>
      </c>
      <c r="C17496" s="19" t="s">
        <v>34</v>
      </c>
    </row>
    <row r="17497">
      <c r="A17497" s="20" t="s">
        <v>25965</v>
      </c>
      <c r="B17497" s="24" t="s">
        <v>25962</v>
      </c>
      <c r="C17497" s="19" t="s">
        <v>34</v>
      </c>
    </row>
    <row r="17498">
      <c r="A17498" s="20" t="s">
        <v>25966</v>
      </c>
      <c r="B17498" s="24" t="s">
        <v>25962</v>
      </c>
      <c r="C17498" s="19" t="s">
        <v>34</v>
      </c>
    </row>
    <row r="17499">
      <c r="A17499" s="20" t="s">
        <v>25967</v>
      </c>
      <c r="B17499" s="24" t="s">
        <v>25962</v>
      </c>
      <c r="C17499" s="19" t="s">
        <v>34</v>
      </c>
    </row>
    <row r="17500">
      <c r="A17500" s="20" t="s">
        <v>25968</v>
      </c>
      <c r="B17500" s="21" t="s">
        <v>25969</v>
      </c>
      <c r="C17500" s="22"/>
    </row>
    <row r="17501">
      <c r="A17501" s="20" t="s">
        <v>25970</v>
      </c>
      <c r="B17501" s="21" t="s">
        <v>25971</v>
      </c>
      <c r="C17501" s="22"/>
    </row>
    <row r="17502">
      <c r="A17502" s="20" t="s">
        <v>25972</v>
      </c>
      <c r="B17502" s="21" t="s">
        <v>25973</v>
      </c>
      <c r="C17502" s="22"/>
    </row>
    <row r="17503">
      <c r="A17503" s="20" t="s">
        <v>25974</v>
      </c>
      <c r="B17503" s="21" t="s">
        <v>25975</v>
      </c>
      <c r="C17503" s="22"/>
    </row>
    <row r="17504">
      <c r="A17504" s="20" t="s">
        <v>25976</v>
      </c>
      <c r="B17504" s="24" t="s">
        <v>25975</v>
      </c>
      <c r="C17504" s="19" t="s">
        <v>34</v>
      </c>
    </row>
    <row r="17505">
      <c r="A17505" s="20" t="s">
        <v>25977</v>
      </c>
      <c r="B17505" s="24" t="s">
        <v>25975</v>
      </c>
      <c r="C17505" s="19" t="s">
        <v>34</v>
      </c>
    </row>
    <row r="17506">
      <c r="A17506" s="20" t="s">
        <v>25978</v>
      </c>
      <c r="B17506" s="24" t="s">
        <v>25975</v>
      </c>
      <c r="C17506" s="19" t="s">
        <v>34</v>
      </c>
    </row>
    <row r="17507">
      <c r="A17507" s="20" t="s">
        <v>25979</v>
      </c>
      <c r="B17507" s="24" t="s">
        <v>25975</v>
      </c>
      <c r="C17507" s="19" t="s">
        <v>34</v>
      </c>
    </row>
    <row r="17508">
      <c r="A17508" s="20" t="s">
        <v>25980</v>
      </c>
      <c r="B17508" s="24" t="s">
        <v>25975</v>
      </c>
      <c r="C17508" s="19" t="s">
        <v>34</v>
      </c>
    </row>
    <row r="17509">
      <c r="A17509" s="20" t="s">
        <v>25981</v>
      </c>
      <c r="B17509" s="24" t="s">
        <v>25975</v>
      </c>
      <c r="C17509" s="19" t="s">
        <v>34</v>
      </c>
    </row>
    <row r="17510">
      <c r="A17510" s="20" t="s">
        <v>25982</v>
      </c>
      <c r="B17510" s="21" t="s">
        <v>25983</v>
      </c>
      <c r="C17510" s="22"/>
    </row>
    <row r="17511">
      <c r="A17511" s="20" t="s">
        <v>25984</v>
      </c>
      <c r="B17511" s="24" t="s">
        <v>25983</v>
      </c>
      <c r="C17511" s="19" t="s">
        <v>296</v>
      </c>
    </row>
    <row r="17512">
      <c r="A17512" s="20" t="s">
        <v>25985</v>
      </c>
      <c r="B17512" s="24" t="s">
        <v>25983</v>
      </c>
      <c r="C17512" s="19" t="s">
        <v>296</v>
      </c>
    </row>
    <row r="17513">
      <c r="A17513" s="20" t="s">
        <v>25986</v>
      </c>
      <c r="B17513" s="24" t="s">
        <v>25983</v>
      </c>
      <c r="C17513" s="19" t="s">
        <v>296</v>
      </c>
    </row>
    <row r="17514">
      <c r="A17514" s="20" t="s">
        <v>25987</v>
      </c>
      <c r="B17514" s="21" t="s">
        <v>25988</v>
      </c>
      <c r="C17514" s="22"/>
    </row>
    <row r="17515">
      <c r="A17515" s="20" t="s">
        <v>25989</v>
      </c>
      <c r="B17515" s="21" t="s">
        <v>25990</v>
      </c>
      <c r="C17515" s="22"/>
    </row>
    <row r="17516">
      <c r="A17516" s="20" t="s">
        <v>25991</v>
      </c>
      <c r="B17516" s="21" t="s">
        <v>25992</v>
      </c>
      <c r="C17516" s="22"/>
    </row>
    <row r="17517">
      <c r="A17517" s="20" t="s">
        <v>25993</v>
      </c>
      <c r="B17517" s="24" t="s">
        <v>25992</v>
      </c>
      <c r="C17517" s="19" t="s">
        <v>34</v>
      </c>
    </row>
    <row r="17518">
      <c r="A17518" s="20" t="s">
        <v>25994</v>
      </c>
      <c r="B17518" s="24" t="s">
        <v>25992</v>
      </c>
      <c r="C17518" s="19" t="s">
        <v>34</v>
      </c>
    </row>
    <row r="17519">
      <c r="A17519" s="20" t="s">
        <v>25995</v>
      </c>
      <c r="B17519" s="24" t="s">
        <v>25992</v>
      </c>
      <c r="C17519" s="19" t="s">
        <v>34</v>
      </c>
    </row>
    <row r="17520">
      <c r="A17520" s="20" t="s">
        <v>25996</v>
      </c>
      <c r="B17520" s="21" t="s">
        <v>25997</v>
      </c>
      <c r="C17520" s="22"/>
    </row>
    <row r="17521">
      <c r="A17521" s="20" t="s">
        <v>25998</v>
      </c>
      <c r="B17521" s="21" t="s">
        <v>25999</v>
      </c>
      <c r="C17521" s="22"/>
    </row>
    <row r="17522">
      <c r="A17522" s="20" t="s">
        <v>26000</v>
      </c>
      <c r="B17522" s="21" t="s">
        <v>26001</v>
      </c>
      <c r="C17522" s="22"/>
    </row>
    <row r="17523">
      <c r="A17523" s="20" t="s">
        <v>26002</v>
      </c>
      <c r="B17523" s="21" t="s">
        <v>26003</v>
      </c>
      <c r="C17523" s="22"/>
    </row>
    <row r="17524">
      <c r="A17524" s="20" t="s">
        <v>26004</v>
      </c>
      <c r="B17524" s="24" t="s">
        <v>26003</v>
      </c>
      <c r="C17524" s="19" t="s">
        <v>34</v>
      </c>
    </row>
    <row r="17525">
      <c r="A17525" s="20" t="s">
        <v>26005</v>
      </c>
      <c r="B17525" s="24" t="s">
        <v>26003</v>
      </c>
      <c r="C17525" s="19" t="s">
        <v>34</v>
      </c>
    </row>
    <row r="17526">
      <c r="A17526" s="20" t="s">
        <v>26006</v>
      </c>
      <c r="B17526" s="21" t="s">
        <v>26007</v>
      </c>
      <c r="C17526" s="22"/>
    </row>
    <row r="17527">
      <c r="A17527" s="20" t="s">
        <v>26008</v>
      </c>
      <c r="B17527" s="21" t="s">
        <v>26009</v>
      </c>
      <c r="C17527" s="22"/>
    </row>
    <row r="17528">
      <c r="A17528" s="20" t="s">
        <v>26010</v>
      </c>
      <c r="B17528" s="21" t="s">
        <v>26011</v>
      </c>
      <c r="C17528" s="22"/>
    </row>
    <row r="17529">
      <c r="A17529" s="20" t="s">
        <v>26012</v>
      </c>
      <c r="B17529" s="24" t="s">
        <v>26011</v>
      </c>
      <c r="C17529" s="19" t="s">
        <v>34</v>
      </c>
    </row>
    <row r="17530">
      <c r="A17530" s="20" t="s">
        <v>26013</v>
      </c>
      <c r="B17530" s="24" t="s">
        <v>26011</v>
      </c>
      <c r="C17530" s="19" t="s">
        <v>34</v>
      </c>
    </row>
    <row r="17531">
      <c r="A17531" s="20" t="s">
        <v>26014</v>
      </c>
      <c r="B17531" s="24" t="s">
        <v>26011</v>
      </c>
      <c r="C17531" s="19" t="s">
        <v>34</v>
      </c>
    </row>
    <row r="17532">
      <c r="A17532" s="20" t="s">
        <v>26015</v>
      </c>
      <c r="B17532" s="24" t="s">
        <v>26011</v>
      </c>
      <c r="C17532" s="19" t="s">
        <v>34</v>
      </c>
    </row>
    <row r="17533">
      <c r="A17533" s="20" t="s">
        <v>26016</v>
      </c>
      <c r="B17533" s="24" t="s">
        <v>26011</v>
      </c>
      <c r="C17533" s="19" t="s">
        <v>34</v>
      </c>
    </row>
    <row r="17534">
      <c r="A17534" s="20" t="s">
        <v>26017</v>
      </c>
      <c r="B17534" s="21" t="s">
        <v>26018</v>
      </c>
      <c r="C17534" s="22"/>
    </row>
    <row r="17535">
      <c r="A17535" s="20" t="s">
        <v>26019</v>
      </c>
      <c r="B17535" s="24" t="s">
        <v>26018</v>
      </c>
      <c r="C17535" s="19" t="s">
        <v>34</v>
      </c>
    </row>
    <row r="17536">
      <c r="A17536" s="20" t="s">
        <v>26020</v>
      </c>
      <c r="B17536" s="24" t="s">
        <v>26018</v>
      </c>
      <c r="C17536" s="19" t="s">
        <v>34</v>
      </c>
    </row>
    <row r="17537">
      <c r="A17537" s="20" t="s">
        <v>26021</v>
      </c>
      <c r="B17537" s="24" t="s">
        <v>26018</v>
      </c>
      <c r="C17537" s="19" t="s">
        <v>34</v>
      </c>
    </row>
    <row r="17538">
      <c r="A17538" s="20" t="s">
        <v>26022</v>
      </c>
      <c r="B17538" s="24" t="s">
        <v>26018</v>
      </c>
      <c r="C17538" s="19" t="s">
        <v>34</v>
      </c>
    </row>
    <row r="17539">
      <c r="A17539" s="20" t="s">
        <v>26023</v>
      </c>
      <c r="B17539" s="24" t="s">
        <v>26018</v>
      </c>
      <c r="C17539" s="19" t="s">
        <v>34</v>
      </c>
    </row>
    <row r="17540">
      <c r="A17540" s="20" t="s">
        <v>26024</v>
      </c>
      <c r="B17540" s="21" t="s">
        <v>26025</v>
      </c>
      <c r="C17540" s="22"/>
    </row>
    <row r="17541">
      <c r="A17541" s="20" t="s">
        <v>26026</v>
      </c>
      <c r="B17541" s="21" t="s">
        <v>26027</v>
      </c>
      <c r="C17541" s="22"/>
    </row>
    <row r="17542">
      <c r="A17542" s="20" t="s">
        <v>26028</v>
      </c>
      <c r="B17542" s="21" t="s">
        <v>26029</v>
      </c>
      <c r="C17542" s="22"/>
    </row>
    <row r="17543">
      <c r="A17543" s="20" t="s">
        <v>26030</v>
      </c>
      <c r="B17543" s="21" t="s">
        <v>26031</v>
      </c>
      <c r="C17543" s="22"/>
    </row>
    <row r="17544">
      <c r="A17544" s="20" t="s">
        <v>26032</v>
      </c>
      <c r="B17544" s="24" t="s">
        <v>26031</v>
      </c>
      <c r="C17544" s="19" t="s">
        <v>34</v>
      </c>
    </row>
    <row r="17545">
      <c r="A17545" s="20" t="s">
        <v>26033</v>
      </c>
      <c r="B17545" s="24" t="s">
        <v>26031</v>
      </c>
      <c r="C17545" s="19" t="s">
        <v>34</v>
      </c>
    </row>
    <row r="17546">
      <c r="A17546" s="20" t="s">
        <v>26034</v>
      </c>
      <c r="B17546" s="24" t="s">
        <v>26031</v>
      </c>
      <c r="C17546" s="19" t="s">
        <v>34</v>
      </c>
    </row>
    <row r="17547">
      <c r="A17547" s="20" t="s">
        <v>26035</v>
      </c>
      <c r="B17547" s="21" t="s">
        <v>26036</v>
      </c>
      <c r="C17547" s="22"/>
    </row>
    <row r="17548">
      <c r="A17548" s="20" t="s">
        <v>26037</v>
      </c>
      <c r="B17548" s="21" t="s">
        <v>26038</v>
      </c>
      <c r="C17548" s="22"/>
    </row>
    <row r="17549">
      <c r="A17549" s="20" t="s">
        <v>26039</v>
      </c>
      <c r="B17549" s="21" t="s">
        <v>26040</v>
      </c>
      <c r="C17549" s="22"/>
    </row>
    <row r="17550">
      <c r="A17550" s="20" t="s">
        <v>26041</v>
      </c>
      <c r="B17550" s="21" t="s">
        <v>26042</v>
      </c>
      <c r="C17550" s="22"/>
    </row>
    <row r="17551">
      <c r="A17551" s="20" t="s">
        <v>26043</v>
      </c>
      <c r="B17551" s="21" t="s">
        <v>26044</v>
      </c>
      <c r="C17551" s="22"/>
    </row>
    <row r="17552">
      <c r="A17552" s="20" t="s">
        <v>26045</v>
      </c>
      <c r="B17552" s="21" t="s">
        <v>26046</v>
      </c>
      <c r="C17552" s="22"/>
    </row>
    <row r="17553">
      <c r="A17553" s="20" t="s">
        <v>26047</v>
      </c>
      <c r="B17553" s="21" t="s">
        <v>26048</v>
      </c>
      <c r="C17553" s="22"/>
    </row>
    <row r="17554">
      <c r="A17554" s="20" t="s">
        <v>26049</v>
      </c>
      <c r="B17554" s="21" t="s">
        <v>26050</v>
      </c>
      <c r="C17554" s="22"/>
    </row>
    <row r="17555">
      <c r="A17555" s="20" t="s">
        <v>26051</v>
      </c>
      <c r="B17555" s="21" t="s">
        <v>26052</v>
      </c>
      <c r="C17555" s="22"/>
    </row>
    <row r="17556">
      <c r="A17556" s="20" t="s">
        <v>26053</v>
      </c>
      <c r="B17556" s="21" t="s">
        <v>26054</v>
      </c>
      <c r="C17556" s="22"/>
    </row>
    <row r="17557">
      <c r="A17557" s="20" t="s">
        <v>26055</v>
      </c>
      <c r="B17557" s="21" t="s">
        <v>26056</v>
      </c>
      <c r="C17557" s="22"/>
    </row>
    <row r="17558">
      <c r="A17558" s="20" t="s">
        <v>26057</v>
      </c>
      <c r="B17558" s="21" t="s">
        <v>26058</v>
      </c>
      <c r="C17558" s="19" t="s">
        <v>296</v>
      </c>
    </row>
    <row r="17559">
      <c r="A17559" s="20" t="s">
        <v>26059</v>
      </c>
      <c r="B17559" s="21" t="s">
        <v>26058</v>
      </c>
      <c r="C17559" s="19" t="s">
        <v>296</v>
      </c>
    </row>
    <row r="17560">
      <c r="A17560" s="20" t="s">
        <v>26060</v>
      </c>
      <c r="B17560" s="21" t="s">
        <v>26058</v>
      </c>
      <c r="C17560" s="19" t="s">
        <v>296</v>
      </c>
    </row>
    <row r="17561">
      <c r="A17561" s="20" t="s">
        <v>26061</v>
      </c>
      <c r="B17561" s="21" t="s">
        <v>26062</v>
      </c>
      <c r="C17561" s="19" t="s">
        <v>296</v>
      </c>
    </row>
    <row r="17562">
      <c r="A17562" s="20" t="s">
        <v>26063</v>
      </c>
      <c r="B17562" s="21" t="s">
        <v>26062</v>
      </c>
      <c r="C17562" s="19" t="s">
        <v>296</v>
      </c>
    </row>
    <row r="17563">
      <c r="A17563" s="20" t="s">
        <v>26064</v>
      </c>
      <c r="B17563" s="21" t="s">
        <v>26062</v>
      </c>
      <c r="C17563" s="19" t="s">
        <v>296</v>
      </c>
    </row>
    <row r="17564">
      <c r="A17564" s="20" t="s">
        <v>26065</v>
      </c>
      <c r="B17564" s="18" t="s">
        <v>26066</v>
      </c>
      <c r="C17564" s="19" t="s">
        <v>34</v>
      </c>
    </row>
    <row r="17565">
      <c r="A17565" s="20" t="s">
        <v>26067</v>
      </c>
      <c r="B17565" s="21" t="s">
        <v>26066</v>
      </c>
      <c r="C17565" s="19" t="s">
        <v>331</v>
      </c>
    </row>
    <row r="17566">
      <c r="A17566" s="20" t="s">
        <v>26068</v>
      </c>
      <c r="B17566" s="21" t="s">
        <v>26066</v>
      </c>
      <c r="C17566" s="19" t="s">
        <v>331</v>
      </c>
    </row>
    <row r="17567">
      <c r="A17567" s="20" t="s">
        <v>26069</v>
      </c>
      <c r="B17567" s="21" t="s">
        <v>26066</v>
      </c>
      <c r="C17567" s="19" t="s">
        <v>331</v>
      </c>
    </row>
    <row r="17568">
      <c r="A17568" s="20" t="s">
        <v>26070</v>
      </c>
      <c r="B17568" s="21" t="s">
        <v>26071</v>
      </c>
      <c r="C17568" s="19" t="s">
        <v>331</v>
      </c>
    </row>
    <row r="17569">
      <c r="A17569" s="20" t="s">
        <v>26072</v>
      </c>
      <c r="B17569" s="21" t="s">
        <v>26073</v>
      </c>
      <c r="C17569" s="19" t="s">
        <v>331</v>
      </c>
    </row>
    <row r="17570">
      <c r="A17570" s="20" t="s">
        <v>26074</v>
      </c>
      <c r="B17570" s="21" t="s">
        <v>26073</v>
      </c>
      <c r="C17570" s="19" t="s">
        <v>331</v>
      </c>
    </row>
    <row r="17571">
      <c r="A17571" s="20" t="s">
        <v>26075</v>
      </c>
      <c r="B17571" s="21" t="s">
        <v>26073</v>
      </c>
      <c r="C17571" s="19" t="s">
        <v>331</v>
      </c>
    </row>
    <row r="17572">
      <c r="A17572" s="20" t="s">
        <v>26076</v>
      </c>
      <c r="B17572" s="21" t="s">
        <v>26077</v>
      </c>
      <c r="C17572" s="19" t="s">
        <v>331</v>
      </c>
    </row>
    <row r="17573">
      <c r="A17573" s="20" t="s">
        <v>26078</v>
      </c>
      <c r="B17573" s="21" t="s">
        <v>26079</v>
      </c>
      <c r="C17573" s="19" t="s">
        <v>331</v>
      </c>
    </row>
    <row r="17574">
      <c r="A17574" s="20" t="s">
        <v>26080</v>
      </c>
      <c r="B17574" s="21" t="s">
        <v>26081</v>
      </c>
      <c r="C17574" s="19" t="s">
        <v>331</v>
      </c>
    </row>
    <row r="17575">
      <c r="A17575" s="20" t="s">
        <v>26082</v>
      </c>
      <c r="B17575" s="21" t="s">
        <v>26083</v>
      </c>
      <c r="C17575" s="19" t="s">
        <v>331</v>
      </c>
    </row>
    <row r="17576">
      <c r="A17576" s="20" t="s">
        <v>26084</v>
      </c>
      <c r="B17576" s="21" t="s">
        <v>26085</v>
      </c>
      <c r="C17576" s="19" t="s">
        <v>331</v>
      </c>
    </row>
    <row r="17577">
      <c r="A17577" s="20" t="s">
        <v>26086</v>
      </c>
      <c r="B17577" s="21" t="s">
        <v>26087</v>
      </c>
      <c r="C17577" s="19" t="s">
        <v>331</v>
      </c>
    </row>
    <row r="17578">
      <c r="A17578" s="20" t="s">
        <v>26088</v>
      </c>
      <c r="B17578" s="21" t="s">
        <v>26089</v>
      </c>
      <c r="C17578" s="19" t="s">
        <v>331</v>
      </c>
    </row>
    <row r="17579">
      <c r="A17579" s="20" t="s">
        <v>26090</v>
      </c>
      <c r="B17579" s="21" t="s">
        <v>26091</v>
      </c>
      <c r="C17579" s="19" t="s">
        <v>331</v>
      </c>
    </row>
    <row r="17580">
      <c r="A17580" s="20" t="s">
        <v>26092</v>
      </c>
      <c r="B17580" s="21" t="s">
        <v>26091</v>
      </c>
      <c r="C17580" s="19" t="s">
        <v>331</v>
      </c>
    </row>
    <row r="17581">
      <c r="A17581" s="20" t="s">
        <v>26093</v>
      </c>
      <c r="B17581" s="21" t="s">
        <v>26091</v>
      </c>
      <c r="C17581" s="19" t="s">
        <v>331</v>
      </c>
    </row>
    <row r="17582">
      <c r="A17582" s="20" t="s">
        <v>26094</v>
      </c>
      <c r="B17582" s="21" t="s">
        <v>26095</v>
      </c>
      <c r="C17582" s="19" t="s">
        <v>331</v>
      </c>
    </row>
    <row r="17583">
      <c r="A17583" s="20" t="s">
        <v>26096</v>
      </c>
      <c r="B17583" s="21" t="s">
        <v>26097</v>
      </c>
      <c r="C17583" s="19" t="s">
        <v>331</v>
      </c>
    </row>
    <row r="17584">
      <c r="A17584" s="20" t="s">
        <v>26098</v>
      </c>
      <c r="B17584" s="21" t="s">
        <v>26099</v>
      </c>
      <c r="C17584" s="19" t="s">
        <v>331</v>
      </c>
    </row>
    <row r="17585">
      <c r="A17585" s="20" t="s">
        <v>26100</v>
      </c>
      <c r="B17585" s="21" t="s">
        <v>26101</v>
      </c>
      <c r="C17585" s="19" t="s">
        <v>331</v>
      </c>
    </row>
    <row r="17586">
      <c r="A17586" s="20" t="s">
        <v>26102</v>
      </c>
      <c r="B17586" s="21" t="s">
        <v>26103</v>
      </c>
      <c r="C17586" s="19" t="s">
        <v>331</v>
      </c>
    </row>
    <row r="17587">
      <c r="A17587" s="20" t="s">
        <v>26104</v>
      </c>
      <c r="B17587" s="21" t="s">
        <v>26105</v>
      </c>
      <c r="C17587" s="19" t="s">
        <v>331</v>
      </c>
    </row>
    <row r="17588">
      <c r="A17588" s="20" t="s">
        <v>26106</v>
      </c>
      <c r="B17588" s="21" t="s">
        <v>26107</v>
      </c>
      <c r="C17588" s="19" t="s">
        <v>331</v>
      </c>
    </row>
    <row r="17589">
      <c r="A17589" s="20" t="s">
        <v>26108</v>
      </c>
      <c r="B17589" s="21" t="s">
        <v>26109</v>
      </c>
      <c r="C17589" s="22"/>
    </row>
    <row r="17590">
      <c r="A17590" s="20" t="s">
        <v>26110</v>
      </c>
      <c r="B17590" s="21" t="s">
        <v>26111</v>
      </c>
      <c r="C17590" s="22"/>
    </row>
    <row r="17591">
      <c r="A17591" s="20" t="s">
        <v>26112</v>
      </c>
      <c r="B17591" s="21" t="s">
        <v>26113</v>
      </c>
      <c r="C17591" s="22"/>
    </row>
    <row r="17592">
      <c r="A17592" s="20" t="s">
        <v>26114</v>
      </c>
      <c r="B17592" s="21" t="s">
        <v>26115</v>
      </c>
      <c r="C17592" s="22"/>
    </row>
    <row r="17593">
      <c r="A17593" s="20" t="s">
        <v>26116</v>
      </c>
      <c r="B17593" s="21" t="s">
        <v>26117</v>
      </c>
      <c r="C17593" s="22"/>
    </row>
    <row r="17594">
      <c r="A17594" s="20" t="s">
        <v>26118</v>
      </c>
      <c r="B17594" s="21" t="s">
        <v>26119</v>
      </c>
      <c r="C17594" s="22"/>
    </row>
    <row r="17595">
      <c r="A17595" s="20" t="s">
        <v>26120</v>
      </c>
      <c r="B17595" s="21" t="s">
        <v>26121</v>
      </c>
      <c r="C17595" s="22"/>
    </row>
    <row r="17596">
      <c r="A17596" s="20" t="s">
        <v>26122</v>
      </c>
      <c r="B17596" s="21" t="s">
        <v>26123</v>
      </c>
      <c r="C17596" s="22"/>
    </row>
    <row r="17597">
      <c r="A17597" s="20" t="s">
        <v>26124</v>
      </c>
      <c r="B17597" s="21" t="s">
        <v>26125</v>
      </c>
      <c r="C17597" s="22"/>
    </row>
    <row r="17598">
      <c r="A17598" s="20" t="s">
        <v>26126</v>
      </c>
      <c r="B17598" s="24" t="s">
        <v>26125</v>
      </c>
      <c r="C17598" s="19" t="s">
        <v>34</v>
      </c>
    </row>
    <row r="17599">
      <c r="A17599" s="20" t="s">
        <v>26127</v>
      </c>
      <c r="B17599" s="24" t="s">
        <v>26125</v>
      </c>
      <c r="C17599" s="19" t="s">
        <v>34</v>
      </c>
    </row>
    <row r="17600">
      <c r="A17600" s="20" t="s">
        <v>26128</v>
      </c>
      <c r="B17600" s="24" t="s">
        <v>26125</v>
      </c>
      <c r="C17600" s="19" t="s">
        <v>34</v>
      </c>
    </row>
    <row r="17601">
      <c r="A17601" s="20" t="s">
        <v>26129</v>
      </c>
      <c r="B17601" s="24" t="s">
        <v>26125</v>
      </c>
      <c r="C17601" s="19" t="s">
        <v>34</v>
      </c>
    </row>
    <row r="17602">
      <c r="A17602" s="20" t="s">
        <v>26130</v>
      </c>
      <c r="B17602" s="24" t="s">
        <v>26125</v>
      </c>
      <c r="C17602" s="19" t="s">
        <v>34</v>
      </c>
    </row>
    <row r="17603">
      <c r="A17603" s="20" t="s">
        <v>26131</v>
      </c>
      <c r="B17603" s="21" t="s">
        <v>26132</v>
      </c>
      <c r="C17603" s="22"/>
    </row>
    <row r="17604">
      <c r="A17604" s="20" t="s">
        <v>26133</v>
      </c>
      <c r="B17604" s="21" t="s">
        <v>26134</v>
      </c>
      <c r="C17604" s="22"/>
    </row>
    <row r="17605">
      <c r="A17605" s="20" t="s">
        <v>26135</v>
      </c>
      <c r="B17605" s="21" t="s">
        <v>26136</v>
      </c>
      <c r="C17605" s="22"/>
    </row>
    <row r="17606">
      <c r="A17606" s="20" t="s">
        <v>26137</v>
      </c>
      <c r="B17606" s="21" t="s">
        <v>26138</v>
      </c>
      <c r="C17606" s="22"/>
    </row>
    <row r="17607">
      <c r="A17607" s="20" t="s">
        <v>26139</v>
      </c>
      <c r="B17607" s="21" t="s">
        <v>26140</v>
      </c>
      <c r="C17607" s="22"/>
    </row>
    <row r="17608">
      <c r="A17608" s="20" t="s">
        <v>26141</v>
      </c>
      <c r="B17608" s="21" t="s">
        <v>26142</v>
      </c>
      <c r="C17608" s="22"/>
    </row>
    <row r="17609">
      <c r="A17609" s="20" t="s">
        <v>26143</v>
      </c>
      <c r="B17609" s="21" t="s">
        <v>26144</v>
      </c>
      <c r="C17609" s="22"/>
    </row>
    <row r="17610">
      <c r="A17610" s="20" t="s">
        <v>26145</v>
      </c>
      <c r="B17610" s="24" t="s">
        <v>26144</v>
      </c>
      <c r="C17610" s="19" t="s">
        <v>34</v>
      </c>
    </row>
    <row r="17611">
      <c r="A17611" s="20" t="s">
        <v>26146</v>
      </c>
      <c r="B17611" s="24" t="s">
        <v>26144</v>
      </c>
      <c r="C17611" s="19" t="s">
        <v>34</v>
      </c>
    </row>
    <row r="17612">
      <c r="A17612" s="20" t="s">
        <v>26147</v>
      </c>
      <c r="B17612" s="24" t="s">
        <v>26144</v>
      </c>
      <c r="C17612" s="19" t="s">
        <v>34</v>
      </c>
    </row>
    <row r="17613">
      <c r="A17613" s="20" t="s">
        <v>26148</v>
      </c>
      <c r="B17613" s="24" t="s">
        <v>26144</v>
      </c>
      <c r="C17613" s="19" t="s">
        <v>34</v>
      </c>
    </row>
    <row r="17614">
      <c r="A17614" s="20" t="s">
        <v>26149</v>
      </c>
      <c r="B17614" s="21" t="s">
        <v>26150</v>
      </c>
      <c r="C17614" s="19" t="s">
        <v>331</v>
      </c>
    </row>
    <row r="17615">
      <c r="A17615" s="20" t="s">
        <v>26151</v>
      </c>
      <c r="B17615" s="21" t="s">
        <v>26152</v>
      </c>
      <c r="C17615" s="19" t="s">
        <v>331</v>
      </c>
    </row>
    <row r="17616">
      <c r="A17616" s="20" t="s">
        <v>26153</v>
      </c>
      <c r="B17616" s="21" t="s">
        <v>26154</v>
      </c>
      <c r="C17616" s="19" t="s">
        <v>331</v>
      </c>
    </row>
    <row r="17617">
      <c r="A17617" s="20" t="s">
        <v>26155</v>
      </c>
      <c r="B17617" s="21" t="s">
        <v>26156</v>
      </c>
      <c r="C17617" s="19" t="s">
        <v>331</v>
      </c>
    </row>
    <row r="17618">
      <c r="A17618" s="20" t="s">
        <v>26157</v>
      </c>
      <c r="B17618" s="21" t="s">
        <v>26158</v>
      </c>
      <c r="C17618" s="19" t="s">
        <v>331</v>
      </c>
    </row>
    <row r="17619">
      <c r="A17619" s="20" t="s">
        <v>26159</v>
      </c>
      <c r="B17619" s="21" t="s">
        <v>26160</v>
      </c>
      <c r="C17619" s="19" t="s">
        <v>331</v>
      </c>
    </row>
    <row r="17620">
      <c r="A17620" s="20" t="s">
        <v>26161</v>
      </c>
      <c r="B17620" s="21" t="s">
        <v>26162</v>
      </c>
      <c r="C17620" s="19" t="s">
        <v>331</v>
      </c>
    </row>
    <row r="17621">
      <c r="A17621" s="20" t="s">
        <v>26163</v>
      </c>
      <c r="B17621" s="21" t="s">
        <v>26164</v>
      </c>
      <c r="C17621" s="19" t="s">
        <v>331</v>
      </c>
    </row>
    <row r="17622">
      <c r="A17622" s="20" t="s">
        <v>26165</v>
      </c>
      <c r="B17622" s="21" t="s">
        <v>26166</v>
      </c>
      <c r="C17622" s="19" t="s">
        <v>331</v>
      </c>
    </row>
    <row r="17623">
      <c r="A17623" s="20" t="s">
        <v>26167</v>
      </c>
      <c r="B17623" s="21" t="s">
        <v>26168</v>
      </c>
      <c r="C17623" s="19" t="s">
        <v>331</v>
      </c>
    </row>
    <row r="17624">
      <c r="A17624" s="20" t="s">
        <v>26169</v>
      </c>
      <c r="B17624" s="21" t="s">
        <v>26170</v>
      </c>
      <c r="C17624" s="19" t="s">
        <v>331</v>
      </c>
    </row>
    <row r="17625">
      <c r="A17625" s="20" t="s">
        <v>26171</v>
      </c>
      <c r="B17625" s="21" t="s">
        <v>26172</v>
      </c>
      <c r="C17625" s="19" t="s">
        <v>331</v>
      </c>
    </row>
    <row r="17626">
      <c r="A17626" s="20" t="s">
        <v>26173</v>
      </c>
      <c r="B17626" s="21" t="s">
        <v>26174</v>
      </c>
      <c r="C17626" s="19" t="s">
        <v>331</v>
      </c>
    </row>
    <row r="17627">
      <c r="A17627" s="20" t="s">
        <v>26175</v>
      </c>
      <c r="B17627" s="21" t="s">
        <v>26176</v>
      </c>
      <c r="C17627" s="19" t="s">
        <v>331</v>
      </c>
    </row>
    <row r="17628">
      <c r="A17628" s="20" t="s">
        <v>26177</v>
      </c>
      <c r="B17628" s="21" t="s">
        <v>26178</v>
      </c>
      <c r="C17628" s="19" t="s">
        <v>331</v>
      </c>
    </row>
    <row r="17629">
      <c r="A17629" s="20" t="s">
        <v>26179</v>
      </c>
      <c r="B17629" s="21" t="s">
        <v>26180</v>
      </c>
      <c r="C17629" s="19" t="s">
        <v>331</v>
      </c>
    </row>
    <row r="17630">
      <c r="A17630" s="20" t="s">
        <v>26181</v>
      </c>
      <c r="B17630" s="21" t="s">
        <v>26182</v>
      </c>
      <c r="C17630" s="19" t="s">
        <v>331</v>
      </c>
    </row>
    <row r="17631">
      <c r="A17631" s="20" t="s">
        <v>26183</v>
      </c>
      <c r="B17631" s="21" t="s">
        <v>26182</v>
      </c>
      <c r="C17631" s="19" t="s">
        <v>331</v>
      </c>
    </row>
    <row r="17632">
      <c r="A17632" s="20" t="s">
        <v>26184</v>
      </c>
      <c r="B17632" s="21" t="s">
        <v>26182</v>
      </c>
      <c r="C17632" s="19" t="s">
        <v>331</v>
      </c>
    </row>
    <row r="17633">
      <c r="A17633" s="20" t="s">
        <v>26185</v>
      </c>
      <c r="B17633" s="21" t="s">
        <v>26186</v>
      </c>
      <c r="C17633" s="19" t="s">
        <v>331</v>
      </c>
    </row>
    <row r="17634">
      <c r="A17634" s="20" t="s">
        <v>26187</v>
      </c>
      <c r="B17634" s="21" t="s">
        <v>26186</v>
      </c>
      <c r="C17634" s="19" t="s">
        <v>331</v>
      </c>
    </row>
    <row r="17635">
      <c r="A17635" s="20" t="s">
        <v>26188</v>
      </c>
      <c r="B17635" s="21" t="s">
        <v>26186</v>
      </c>
      <c r="C17635" s="19" t="s">
        <v>331</v>
      </c>
    </row>
    <row r="17636">
      <c r="A17636" s="20" t="s">
        <v>26189</v>
      </c>
      <c r="B17636" s="21" t="s">
        <v>26190</v>
      </c>
      <c r="C17636" s="19" t="s">
        <v>331</v>
      </c>
    </row>
    <row r="17637">
      <c r="A17637" s="20" t="s">
        <v>26191</v>
      </c>
      <c r="B17637" s="21" t="s">
        <v>26190</v>
      </c>
      <c r="C17637" s="19" t="s">
        <v>331</v>
      </c>
    </row>
    <row r="17638">
      <c r="A17638" s="20" t="s">
        <v>26192</v>
      </c>
      <c r="B17638" s="21" t="s">
        <v>26190</v>
      </c>
      <c r="C17638" s="19" t="s">
        <v>331</v>
      </c>
    </row>
    <row r="17639">
      <c r="A17639" s="20" t="s">
        <v>26193</v>
      </c>
      <c r="B17639" s="21" t="s">
        <v>26194</v>
      </c>
      <c r="C17639" s="19" t="s">
        <v>331</v>
      </c>
    </row>
    <row r="17640">
      <c r="A17640" s="20" t="s">
        <v>26195</v>
      </c>
      <c r="B17640" s="21" t="s">
        <v>26196</v>
      </c>
      <c r="C17640" s="19" t="s">
        <v>331</v>
      </c>
    </row>
    <row r="17641">
      <c r="A17641" s="20" t="s">
        <v>26197</v>
      </c>
      <c r="B17641" s="21" t="s">
        <v>26198</v>
      </c>
      <c r="C17641" s="19" t="s">
        <v>331</v>
      </c>
    </row>
    <row r="17642">
      <c r="A17642" s="20" t="s">
        <v>26199</v>
      </c>
      <c r="B17642" s="21" t="s">
        <v>26198</v>
      </c>
      <c r="C17642" s="19" t="s">
        <v>331</v>
      </c>
    </row>
    <row r="17643">
      <c r="A17643" s="20" t="s">
        <v>26200</v>
      </c>
      <c r="B17643" s="21" t="s">
        <v>26201</v>
      </c>
      <c r="C17643" s="19" t="s">
        <v>331</v>
      </c>
    </row>
    <row r="17644">
      <c r="A17644" s="20" t="s">
        <v>26202</v>
      </c>
      <c r="B17644" s="21" t="s">
        <v>26203</v>
      </c>
      <c r="C17644" s="19" t="s">
        <v>331</v>
      </c>
    </row>
    <row r="17645">
      <c r="A17645" s="20" t="s">
        <v>26204</v>
      </c>
      <c r="B17645" s="21" t="s">
        <v>26205</v>
      </c>
      <c r="C17645" s="19" t="s">
        <v>331</v>
      </c>
    </row>
    <row r="17646">
      <c r="A17646" s="20" t="s">
        <v>26206</v>
      </c>
      <c r="B17646" s="21" t="s">
        <v>26207</v>
      </c>
      <c r="C17646" s="19" t="s">
        <v>331</v>
      </c>
    </row>
    <row r="17647">
      <c r="A17647" s="20" t="s">
        <v>26208</v>
      </c>
      <c r="B17647" s="21" t="s">
        <v>26209</v>
      </c>
      <c r="C17647" s="19" t="s">
        <v>331</v>
      </c>
    </row>
    <row r="17648">
      <c r="A17648" s="20" t="s">
        <v>26210</v>
      </c>
      <c r="B17648" s="21" t="s">
        <v>26211</v>
      </c>
      <c r="C17648" s="19" t="s">
        <v>331</v>
      </c>
    </row>
    <row r="17649">
      <c r="A17649" s="20" t="s">
        <v>26212</v>
      </c>
      <c r="B17649" s="21" t="s">
        <v>26213</v>
      </c>
      <c r="C17649" s="19" t="s">
        <v>331</v>
      </c>
    </row>
    <row r="17650">
      <c r="A17650" s="20" t="s">
        <v>26214</v>
      </c>
      <c r="B17650" s="21" t="s">
        <v>26215</v>
      </c>
      <c r="C17650" s="19" t="s">
        <v>331</v>
      </c>
    </row>
    <row r="17651">
      <c r="A17651" s="20" t="s">
        <v>26216</v>
      </c>
      <c r="B17651" s="21" t="s">
        <v>26217</v>
      </c>
      <c r="C17651" s="19" t="s">
        <v>331</v>
      </c>
    </row>
    <row r="17652">
      <c r="A17652" s="20" t="s">
        <v>26218</v>
      </c>
      <c r="B17652" s="21" t="s">
        <v>26219</v>
      </c>
      <c r="C17652" s="19" t="s">
        <v>331</v>
      </c>
    </row>
    <row r="17653">
      <c r="A17653" s="20" t="s">
        <v>26220</v>
      </c>
      <c r="B17653" s="21" t="s">
        <v>26221</v>
      </c>
      <c r="C17653" s="19" t="s">
        <v>331</v>
      </c>
    </row>
    <row r="17654">
      <c r="A17654" s="20" t="s">
        <v>26222</v>
      </c>
      <c r="B17654" s="21" t="s">
        <v>26223</v>
      </c>
      <c r="C17654" s="19" t="s">
        <v>331</v>
      </c>
    </row>
    <row r="17655">
      <c r="A17655" s="20" t="s">
        <v>26224</v>
      </c>
      <c r="B17655" s="21" t="s">
        <v>26225</v>
      </c>
      <c r="C17655" s="19" t="s">
        <v>331</v>
      </c>
    </row>
    <row r="17656">
      <c r="A17656" s="20" t="s">
        <v>26226</v>
      </c>
      <c r="B17656" s="21" t="s">
        <v>26227</v>
      </c>
      <c r="C17656" s="19" t="s">
        <v>331</v>
      </c>
    </row>
    <row r="17657">
      <c r="A17657" s="20" t="s">
        <v>26228</v>
      </c>
      <c r="B17657" s="21" t="s">
        <v>26227</v>
      </c>
      <c r="C17657" s="19" t="s">
        <v>331</v>
      </c>
    </row>
    <row r="17658">
      <c r="A17658" s="20" t="s">
        <v>26229</v>
      </c>
      <c r="B17658" s="21" t="s">
        <v>26227</v>
      </c>
      <c r="C17658" s="19" t="s">
        <v>331</v>
      </c>
    </row>
    <row r="17659">
      <c r="A17659" s="20" t="s">
        <v>26230</v>
      </c>
      <c r="B17659" s="21" t="s">
        <v>26231</v>
      </c>
      <c r="C17659" s="19" t="s">
        <v>331</v>
      </c>
    </row>
    <row r="17660">
      <c r="A17660" s="20" t="s">
        <v>26232</v>
      </c>
      <c r="B17660" s="21" t="s">
        <v>26231</v>
      </c>
      <c r="C17660" s="19" t="s">
        <v>331</v>
      </c>
    </row>
    <row r="17661">
      <c r="A17661" s="20" t="s">
        <v>26233</v>
      </c>
      <c r="B17661" s="21" t="s">
        <v>26231</v>
      </c>
      <c r="C17661" s="19" t="s">
        <v>331</v>
      </c>
    </row>
    <row r="17662">
      <c r="A17662" s="20" t="s">
        <v>26234</v>
      </c>
      <c r="B17662" s="21" t="s">
        <v>26235</v>
      </c>
      <c r="C17662" s="19" t="s">
        <v>331</v>
      </c>
    </row>
    <row r="17663">
      <c r="A17663" s="20" t="s">
        <v>26236</v>
      </c>
      <c r="B17663" s="21" t="s">
        <v>26235</v>
      </c>
      <c r="C17663" s="19" t="s">
        <v>331</v>
      </c>
    </row>
    <row r="17664">
      <c r="A17664" s="20" t="s">
        <v>26237</v>
      </c>
      <c r="B17664" s="21" t="s">
        <v>26235</v>
      </c>
      <c r="C17664" s="19" t="s">
        <v>331</v>
      </c>
    </row>
    <row r="17665">
      <c r="A17665" s="20" t="s">
        <v>26238</v>
      </c>
      <c r="B17665" s="21" t="s">
        <v>26239</v>
      </c>
      <c r="C17665" s="22"/>
    </row>
    <row r="17666">
      <c r="A17666" s="20" t="s">
        <v>26240</v>
      </c>
      <c r="B17666" s="21" t="s">
        <v>26241</v>
      </c>
      <c r="C17666" s="22"/>
    </row>
    <row r="17667">
      <c r="A17667" s="20" t="s">
        <v>26242</v>
      </c>
      <c r="B17667" s="24" t="s">
        <v>26241</v>
      </c>
      <c r="C17667" s="19" t="s">
        <v>34</v>
      </c>
    </row>
    <row r="17668">
      <c r="A17668" s="20" t="s">
        <v>26243</v>
      </c>
      <c r="B17668" s="24" t="s">
        <v>26241</v>
      </c>
      <c r="C17668" s="19" t="s">
        <v>34</v>
      </c>
    </row>
    <row r="17669">
      <c r="A17669" s="20" t="s">
        <v>26244</v>
      </c>
      <c r="B17669" s="21" t="s">
        <v>26245</v>
      </c>
      <c r="C17669" s="22"/>
    </row>
    <row r="17670">
      <c r="A17670" s="20" t="s">
        <v>26246</v>
      </c>
      <c r="B17670" s="21" t="s">
        <v>26247</v>
      </c>
      <c r="C17670" s="22"/>
    </row>
    <row r="17671">
      <c r="A17671" s="20" t="s">
        <v>26248</v>
      </c>
      <c r="B17671" s="24" t="s">
        <v>26247</v>
      </c>
      <c r="C17671" s="19" t="s">
        <v>34</v>
      </c>
    </row>
    <row r="17672">
      <c r="A17672" s="20" t="s">
        <v>26249</v>
      </c>
      <c r="B17672" s="24" t="s">
        <v>26247</v>
      </c>
      <c r="C17672" s="19" t="s">
        <v>34</v>
      </c>
    </row>
    <row r="17673">
      <c r="A17673" s="20" t="s">
        <v>26250</v>
      </c>
      <c r="B17673" s="24" t="s">
        <v>26247</v>
      </c>
      <c r="C17673" s="19" t="s">
        <v>34</v>
      </c>
    </row>
    <row r="17674">
      <c r="A17674" s="20" t="s">
        <v>26251</v>
      </c>
      <c r="B17674" s="24" t="s">
        <v>26247</v>
      </c>
      <c r="C17674" s="19" t="s">
        <v>34</v>
      </c>
    </row>
    <row r="17675">
      <c r="A17675" s="20" t="s">
        <v>26252</v>
      </c>
      <c r="B17675" s="21" t="s">
        <v>26253</v>
      </c>
      <c r="C17675" s="22"/>
    </row>
    <row r="17676">
      <c r="A17676" s="20" t="s">
        <v>26254</v>
      </c>
      <c r="B17676" s="21" t="s">
        <v>26255</v>
      </c>
      <c r="C17676" s="22"/>
    </row>
    <row r="17677">
      <c r="A17677" s="20" t="s">
        <v>26256</v>
      </c>
      <c r="B17677" s="21" t="s">
        <v>26257</v>
      </c>
      <c r="C17677" s="22"/>
    </row>
    <row r="17678">
      <c r="A17678" s="20" t="s">
        <v>26258</v>
      </c>
      <c r="B17678" s="21" t="s">
        <v>26259</v>
      </c>
      <c r="C17678" s="22"/>
    </row>
    <row r="17679">
      <c r="A17679" s="20" t="s">
        <v>26260</v>
      </c>
      <c r="B17679" s="21" t="s">
        <v>26261</v>
      </c>
      <c r="C17679" s="22"/>
    </row>
    <row r="17680">
      <c r="A17680" s="20" t="s">
        <v>26262</v>
      </c>
      <c r="B17680" s="24" t="s">
        <v>26261</v>
      </c>
      <c r="C17680" s="19" t="s">
        <v>296</v>
      </c>
    </row>
    <row r="17681">
      <c r="A17681" s="20" t="s">
        <v>26263</v>
      </c>
      <c r="B17681" s="24" t="s">
        <v>26261</v>
      </c>
      <c r="C17681" s="19" t="s">
        <v>296</v>
      </c>
    </row>
    <row r="17682">
      <c r="A17682" s="20" t="s">
        <v>26264</v>
      </c>
      <c r="B17682" s="24" t="s">
        <v>26261</v>
      </c>
      <c r="C17682" s="19" t="s">
        <v>296</v>
      </c>
    </row>
    <row r="17683">
      <c r="A17683" s="20" t="s">
        <v>26265</v>
      </c>
      <c r="B17683" s="24" t="s">
        <v>26261</v>
      </c>
      <c r="C17683" s="19" t="s">
        <v>296</v>
      </c>
    </row>
    <row r="17684">
      <c r="A17684" s="20" t="s">
        <v>26266</v>
      </c>
      <c r="B17684" s="24" t="s">
        <v>26261</v>
      </c>
      <c r="C17684" s="19" t="s">
        <v>296</v>
      </c>
    </row>
    <row r="17685">
      <c r="A17685" s="20" t="s">
        <v>26267</v>
      </c>
      <c r="B17685" s="24" t="s">
        <v>26261</v>
      </c>
      <c r="C17685" s="19" t="s">
        <v>296</v>
      </c>
    </row>
    <row r="17686">
      <c r="A17686" s="20" t="s">
        <v>26268</v>
      </c>
      <c r="B17686" s="24" t="s">
        <v>26261</v>
      </c>
      <c r="C17686" s="19" t="s">
        <v>296</v>
      </c>
    </row>
    <row r="17687">
      <c r="A17687" s="20" t="s">
        <v>26269</v>
      </c>
      <c r="B17687" s="24" t="s">
        <v>26261</v>
      </c>
      <c r="C17687" s="19" t="s">
        <v>296</v>
      </c>
    </row>
    <row r="17688">
      <c r="A17688" s="20" t="s">
        <v>26270</v>
      </c>
      <c r="B17688" s="21" t="s">
        <v>26271</v>
      </c>
      <c r="C17688" s="22"/>
    </row>
    <row r="17689">
      <c r="A17689" s="20" t="s">
        <v>26272</v>
      </c>
      <c r="B17689" s="21" t="s">
        <v>26273</v>
      </c>
      <c r="C17689" s="22"/>
    </row>
    <row r="17690">
      <c r="A17690" s="20" t="s">
        <v>26274</v>
      </c>
      <c r="B17690" s="21" t="s">
        <v>26275</v>
      </c>
      <c r="C17690" s="22"/>
    </row>
    <row r="17691">
      <c r="A17691" s="20" t="s">
        <v>26276</v>
      </c>
      <c r="B17691" s="21" t="s">
        <v>26277</v>
      </c>
      <c r="C17691" s="22"/>
    </row>
    <row r="17692">
      <c r="A17692" s="20" t="s">
        <v>26278</v>
      </c>
      <c r="B17692" s="24" t="s">
        <v>26277</v>
      </c>
      <c r="C17692" s="19" t="s">
        <v>34</v>
      </c>
    </row>
    <row r="17693">
      <c r="A17693" s="20" t="s">
        <v>26279</v>
      </c>
      <c r="B17693" s="24" t="s">
        <v>26277</v>
      </c>
      <c r="C17693" s="19" t="s">
        <v>34</v>
      </c>
    </row>
    <row r="17694">
      <c r="A17694" s="20" t="s">
        <v>26280</v>
      </c>
      <c r="B17694" s="24" t="s">
        <v>26277</v>
      </c>
      <c r="C17694" s="19" t="s">
        <v>34</v>
      </c>
    </row>
    <row r="17695">
      <c r="A17695" s="20" t="s">
        <v>26281</v>
      </c>
      <c r="B17695" s="21" t="s">
        <v>26282</v>
      </c>
      <c r="C17695" s="22"/>
    </row>
    <row r="17696">
      <c r="A17696" s="20" t="s">
        <v>26283</v>
      </c>
      <c r="B17696" s="21" t="s">
        <v>26284</v>
      </c>
      <c r="C17696" s="22"/>
    </row>
    <row r="17697">
      <c r="A17697" s="20" t="s">
        <v>26285</v>
      </c>
      <c r="B17697" s="21" t="s">
        <v>26286</v>
      </c>
      <c r="C17697" s="22"/>
    </row>
    <row r="17698">
      <c r="A17698" s="20" t="s">
        <v>26287</v>
      </c>
      <c r="B17698" s="21" t="s">
        <v>26288</v>
      </c>
      <c r="C17698" s="22"/>
    </row>
    <row r="17699">
      <c r="A17699" s="20" t="s">
        <v>26289</v>
      </c>
      <c r="B17699" s="24" t="s">
        <v>26288</v>
      </c>
      <c r="C17699" s="19" t="s">
        <v>34</v>
      </c>
    </row>
    <row r="17700">
      <c r="A17700" s="20" t="s">
        <v>26290</v>
      </c>
      <c r="B17700" s="24" t="s">
        <v>26288</v>
      </c>
      <c r="C17700" s="19" t="s">
        <v>34</v>
      </c>
    </row>
    <row r="17701">
      <c r="A17701" s="20" t="s">
        <v>26291</v>
      </c>
      <c r="B17701" s="24" t="s">
        <v>26288</v>
      </c>
      <c r="C17701" s="19" t="s">
        <v>34</v>
      </c>
    </row>
    <row r="17702">
      <c r="A17702" s="20" t="s">
        <v>26292</v>
      </c>
      <c r="B17702" s="24" t="s">
        <v>26288</v>
      </c>
      <c r="C17702" s="19" t="s">
        <v>34</v>
      </c>
    </row>
    <row r="17703">
      <c r="A17703" s="20" t="s">
        <v>26293</v>
      </c>
      <c r="B17703" s="24" t="s">
        <v>26288</v>
      </c>
      <c r="C17703" s="19" t="s">
        <v>34</v>
      </c>
    </row>
    <row r="17704">
      <c r="A17704" s="20" t="s">
        <v>26294</v>
      </c>
      <c r="B17704" s="24" t="s">
        <v>26288</v>
      </c>
      <c r="C17704" s="19" t="s">
        <v>34</v>
      </c>
    </row>
    <row r="17705">
      <c r="A17705" s="20" t="s">
        <v>26295</v>
      </c>
      <c r="B17705" s="21" t="s">
        <v>26296</v>
      </c>
      <c r="C17705" s="22"/>
    </row>
    <row r="17706">
      <c r="A17706" s="20" t="s">
        <v>26297</v>
      </c>
      <c r="B17706" s="24" t="s">
        <v>26296</v>
      </c>
      <c r="C17706" s="19" t="s">
        <v>34</v>
      </c>
    </row>
    <row r="17707">
      <c r="A17707" s="20" t="s">
        <v>26298</v>
      </c>
      <c r="B17707" s="24" t="s">
        <v>26296</v>
      </c>
      <c r="C17707" s="19" t="s">
        <v>34</v>
      </c>
    </row>
    <row r="17708">
      <c r="A17708" s="20" t="s">
        <v>26299</v>
      </c>
      <c r="B17708" s="24" t="s">
        <v>26296</v>
      </c>
      <c r="C17708" s="19" t="s">
        <v>34</v>
      </c>
    </row>
    <row r="17709">
      <c r="A17709" s="20" t="s">
        <v>26300</v>
      </c>
      <c r="B17709" s="24" t="s">
        <v>26296</v>
      </c>
      <c r="C17709" s="19" t="s">
        <v>34</v>
      </c>
    </row>
    <row r="17710">
      <c r="A17710" s="20" t="s">
        <v>26301</v>
      </c>
      <c r="B17710" s="24" t="s">
        <v>26296</v>
      </c>
      <c r="C17710" s="19" t="s">
        <v>34</v>
      </c>
    </row>
    <row r="17711">
      <c r="A17711" s="20" t="s">
        <v>26302</v>
      </c>
      <c r="B17711" s="21" t="s">
        <v>26303</v>
      </c>
      <c r="C17711" s="22"/>
    </row>
    <row r="17712">
      <c r="A17712" s="20" t="s">
        <v>26304</v>
      </c>
      <c r="B17712" s="21" t="s">
        <v>26305</v>
      </c>
      <c r="C17712" s="22"/>
    </row>
    <row r="17713">
      <c r="A17713" s="20" t="s">
        <v>26306</v>
      </c>
      <c r="B17713" s="21" t="s">
        <v>26307</v>
      </c>
      <c r="C17713" s="22"/>
    </row>
    <row r="17714">
      <c r="A17714" s="34" t="s">
        <v>26308</v>
      </c>
      <c r="B17714" s="24" t="s">
        <v>26307</v>
      </c>
      <c r="C17714" s="19" t="s">
        <v>34</v>
      </c>
    </row>
    <row r="17715">
      <c r="A17715" s="34" t="s">
        <v>26309</v>
      </c>
      <c r="B17715" s="24" t="s">
        <v>26307</v>
      </c>
      <c r="C17715" s="19" t="s">
        <v>34</v>
      </c>
    </row>
    <row r="17716">
      <c r="A17716" s="34" t="s">
        <v>26310</v>
      </c>
      <c r="B17716" s="24" t="s">
        <v>26307</v>
      </c>
      <c r="C17716" s="19" t="s">
        <v>34</v>
      </c>
    </row>
    <row r="17717">
      <c r="A17717" s="34" t="s">
        <v>26311</v>
      </c>
      <c r="B17717" s="24" t="s">
        <v>26307</v>
      </c>
      <c r="C17717" s="19" t="s">
        <v>34</v>
      </c>
    </row>
    <row r="17718">
      <c r="A17718" s="34" t="s">
        <v>26312</v>
      </c>
      <c r="B17718" s="24" t="s">
        <v>26307</v>
      </c>
      <c r="C17718" s="19" t="s">
        <v>34</v>
      </c>
    </row>
    <row r="17719">
      <c r="A17719" s="20" t="s">
        <v>26313</v>
      </c>
      <c r="B17719" s="21" t="s">
        <v>26314</v>
      </c>
      <c r="C17719" s="22"/>
    </row>
    <row r="17720">
      <c r="A17720" s="20" t="s">
        <v>26315</v>
      </c>
      <c r="B17720" s="21" t="s">
        <v>26316</v>
      </c>
      <c r="C17720" s="22"/>
    </row>
    <row r="17721">
      <c r="A17721" s="20" t="s">
        <v>26317</v>
      </c>
      <c r="B17721" s="21" t="s">
        <v>26318</v>
      </c>
      <c r="C17721" s="22"/>
    </row>
    <row r="17722">
      <c r="A17722" s="20" t="s">
        <v>26319</v>
      </c>
      <c r="B17722" s="21" t="s">
        <v>26320</v>
      </c>
      <c r="C17722" s="22"/>
    </row>
    <row r="17723">
      <c r="A17723" s="20" t="s">
        <v>26321</v>
      </c>
      <c r="B17723" s="21" t="s">
        <v>26322</v>
      </c>
      <c r="C17723" s="22"/>
    </row>
    <row r="17724">
      <c r="A17724" s="20" t="s">
        <v>26323</v>
      </c>
      <c r="B17724" s="21" t="s">
        <v>26324</v>
      </c>
      <c r="C17724" s="22"/>
    </row>
    <row r="17725">
      <c r="A17725" s="20" t="s">
        <v>26325</v>
      </c>
      <c r="B17725" s="21" t="s">
        <v>26326</v>
      </c>
      <c r="C17725" s="22"/>
    </row>
    <row r="17726">
      <c r="A17726" s="20" t="s">
        <v>26327</v>
      </c>
      <c r="B17726" s="21" t="s">
        <v>26328</v>
      </c>
      <c r="C17726" s="22"/>
    </row>
    <row r="17727">
      <c r="A17727" s="20" t="s">
        <v>26329</v>
      </c>
      <c r="B17727" s="21" t="s">
        <v>26330</v>
      </c>
      <c r="C17727" s="22"/>
    </row>
    <row r="17728">
      <c r="A17728" s="20" t="s">
        <v>26331</v>
      </c>
      <c r="B17728" s="21" t="s">
        <v>26332</v>
      </c>
      <c r="C17728" s="22"/>
    </row>
    <row r="17729">
      <c r="A17729" s="20" t="s">
        <v>26333</v>
      </c>
      <c r="B17729" s="21" t="s">
        <v>26334</v>
      </c>
      <c r="C17729" s="22"/>
    </row>
    <row r="17730">
      <c r="A17730" s="20" t="s">
        <v>26335</v>
      </c>
      <c r="B17730" s="21" t="s">
        <v>26336</v>
      </c>
      <c r="C17730" s="22"/>
    </row>
    <row r="17731">
      <c r="A17731" s="20" t="s">
        <v>26337</v>
      </c>
      <c r="B17731" s="21" t="s">
        <v>26338</v>
      </c>
      <c r="C17731" s="22"/>
    </row>
    <row r="17732">
      <c r="A17732" s="20" t="s">
        <v>26339</v>
      </c>
      <c r="B17732" s="21" t="s">
        <v>26340</v>
      </c>
      <c r="C17732" s="22"/>
    </row>
    <row r="17733">
      <c r="A17733" s="20" t="s">
        <v>26341</v>
      </c>
      <c r="B17733" s="24" t="s">
        <v>26340</v>
      </c>
      <c r="C17733" s="19" t="s">
        <v>34</v>
      </c>
    </row>
    <row r="17734">
      <c r="A17734" s="20" t="s">
        <v>26342</v>
      </c>
      <c r="B17734" s="24" t="s">
        <v>26340</v>
      </c>
      <c r="C17734" s="19" t="s">
        <v>34</v>
      </c>
    </row>
    <row r="17735">
      <c r="A17735" s="20" t="s">
        <v>26343</v>
      </c>
      <c r="B17735" s="24" t="s">
        <v>26340</v>
      </c>
      <c r="C17735" s="19" t="s">
        <v>34</v>
      </c>
    </row>
    <row r="17736">
      <c r="A17736" s="20" t="s">
        <v>26344</v>
      </c>
      <c r="B17736" s="21" t="s">
        <v>26345</v>
      </c>
      <c r="C17736" s="22"/>
    </row>
    <row r="17737">
      <c r="A17737" s="20" t="s">
        <v>26346</v>
      </c>
      <c r="B17737" s="21" t="s">
        <v>26347</v>
      </c>
      <c r="C17737" s="22"/>
    </row>
    <row r="17738">
      <c r="A17738" s="20" t="s">
        <v>26348</v>
      </c>
      <c r="B17738" s="21" t="s">
        <v>26349</v>
      </c>
      <c r="C17738" s="22"/>
    </row>
    <row r="17739">
      <c r="A17739" s="20" t="s">
        <v>26350</v>
      </c>
      <c r="B17739" s="21" t="s">
        <v>26351</v>
      </c>
      <c r="C17739" s="22"/>
    </row>
    <row r="17740">
      <c r="A17740" s="20" t="s">
        <v>26352</v>
      </c>
      <c r="B17740" s="21" t="s">
        <v>26353</v>
      </c>
      <c r="C17740" s="22"/>
    </row>
    <row r="17741">
      <c r="A17741" s="20" t="s">
        <v>26354</v>
      </c>
      <c r="B17741" s="21" t="s">
        <v>26355</v>
      </c>
      <c r="C17741" s="22"/>
    </row>
    <row r="17742">
      <c r="A17742" s="20" t="s">
        <v>26356</v>
      </c>
      <c r="B17742" s="24" t="s">
        <v>26355</v>
      </c>
      <c r="C17742" s="19" t="s">
        <v>34</v>
      </c>
    </row>
    <row r="17743">
      <c r="A17743" s="20" t="s">
        <v>26357</v>
      </c>
      <c r="B17743" s="24" t="s">
        <v>26355</v>
      </c>
      <c r="C17743" s="19" t="s">
        <v>34</v>
      </c>
    </row>
    <row r="17744">
      <c r="A17744" s="20" t="s">
        <v>26358</v>
      </c>
      <c r="B17744" s="21" t="s">
        <v>26359</v>
      </c>
      <c r="C17744" s="19" t="s">
        <v>331</v>
      </c>
    </row>
    <row r="17745">
      <c r="A17745" s="20" t="s">
        <v>26360</v>
      </c>
      <c r="B17745" s="21" t="s">
        <v>26359</v>
      </c>
      <c r="C17745" s="19" t="s">
        <v>331</v>
      </c>
    </row>
    <row r="17746">
      <c r="A17746" s="20" t="s">
        <v>26361</v>
      </c>
      <c r="B17746" s="21" t="s">
        <v>26359</v>
      </c>
      <c r="C17746" s="19" t="s">
        <v>331</v>
      </c>
    </row>
    <row r="17747">
      <c r="A17747" s="20" t="s">
        <v>26362</v>
      </c>
      <c r="B17747" s="21" t="s">
        <v>26363</v>
      </c>
      <c r="C17747" s="19" t="s">
        <v>331</v>
      </c>
    </row>
    <row r="17748">
      <c r="A17748" s="20" t="s">
        <v>26364</v>
      </c>
      <c r="B17748" s="21" t="s">
        <v>26363</v>
      </c>
      <c r="C17748" s="19" t="s">
        <v>331</v>
      </c>
    </row>
    <row r="17749">
      <c r="A17749" s="20" t="s">
        <v>26365</v>
      </c>
      <c r="B17749" s="21" t="s">
        <v>26363</v>
      </c>
      <c r="C17749" s="19" t="s">
        <v>331</v>
      </c>
    </row>
    <row r="17750">
      <c r="A17750" s="20" t="s">
        <v>26366</v>
      </c>
      <c r="B17750" s="21" t="s">
        <v>26367</v>
      </c>
      <c r="C17750" s="19" t="s">
        <v>331</v>
      </c>
    </row>
    <row r="17751">
      <c r="A17751" s="20" t="s">
        <v>26368</v>
      </c>
      <c r="B17751" s="21" t="s">
        <v>26367</v>
      </c>
      <c r="C17751" s="19" t="s">
        <v>331</v>
      </c>
    </row>
    <row r="17752">
      <c r="A17752" s="20" t="s">
        <v>26369</v>
      </c>
      <c r="B17752" s="21" t="s">
        <v>26367</v>
      </c>
      <c r="C17752" s="19" t="s">
        <v>331</v>
      </c>
    </row>
    <row r="17753">
      <c r="A17753" s="20" t="s">
        <v>26370</v>
      </c>
      <c r="B17753" s="21" t="s">
        <v>26371</v>
      </c>
      <c r="C17753" s="19" t="s">
        <v>331</v>
      </c>
    </row>
    <row r="17754">
      <c r="A17754" s="20" t="s">
        <v>26372</v>
      </c>
      <c r="B17754" s="21" t="s">
        <v>26371</v>
      </c>
      <c r="C17754" s="19" t="s">
        <v>331</v>
      </c>
    </row>
    <row r="17755">
      <c r="A17755" s="20" t="s">
        <v>26373</v>
      </c>
      <c r="B17755" s="21" t="s">
        <v>26371</v>
      </c>
      <c r="C17755" s="19" t="s">
        <v>331</v>
      </c>
    </row>
    <row r="17756">
      <c r="A17756" s="20" t="s">
        <v>26374</v>
      </c>
      <c r="B17756" s="21" t="s">
        <v>26375</v>
      </c>
      <c r="C17756" s="19" t="s">
        <v>331</v>
      </c>
    </row>
    <row r="17757">
      <c r="A17757" s="20" t="s">
        <v>26376</v>
      </c>
      <c r="B17757" s="21" t="s">
        <v>26375</v>
      </c>
      <c r="C17757" s="19" t="s">
        <v>331</v>
      </c>
    </row>
    <row r="17758">
      <c r="A17758" s="20" t="s">
        <v>26377</v>
      </c>
      <c r="B17758" s="21" t="s">
        <v>26375</v>
      </c>
      <c r="C17758" s="19" t="s">
        <v>331</v>
      </c>
    </row>
    <row r="17759">
      <c r="A17759" s="20" t="s">
        <v>26378</v>
      </c>
      <c r="B17759" s="21" t="s">
        <v>26379</v>
      </c>
      <c r="C17759" s="19" t="s">
        <v>331</v>
      </c>
    </row>
    <row r="17760">
      <c r="A17760" s="20" t="s">
        <v>26380</v>
      </c>
      <c r="B17760" s="21" t="s">
        <v>26379</v>
      </c>
      <c r="C17760" s="19" t="s">
        <v>331</v>
      </c>
    </row>
    <row r="17761">
      <c r="A17761" s="20" t="s">
        <v>26381</v>
      </c>
      <c r="B17761" s="21" t="s">
        <v>26379</v>
      </c>
      <c r="C17761" s="19" t="s">
        <v>331</v>
      </c>
    </row>
    <row r="17762">
      <c r="A17762" s="20" t="s">
        <v>26382</v>
      </c>
      <c r="B17762" s="21" t="s">
        <v>26383</v>
      </c>
      <c r="C17762" s="19" t="s">
        <v>331</v>
      </c>
    </row>
    <row r="17763">
      <c r="A17763" s="20" t="s">
        <v>26384</v>
      </c>
      <c r="B17763" s="21" t="s">
        <v>26385</v>
      </c>
      <c r="C17763" s="19" t="s">
        <v>331</v>
      </c>
    </row>
    <row r="17764">
      <c r="A17764" s="20" t="s">
        <v>26386</v>
      </c>
      <c r="B17764" s="21" t="s">
        <v>26387</v>
      </c>
      <c r="C17764" s="19" t="s">
        <v>331</v>
      </c>
    </row>
    <row r="17765">
      <c r="A17765" s="20" t="s">
        <v>26388</v>
      </c>
      <c r="B17765" s="21" t="s">
        <v>26389</v>
      </c>
      <c r="C17765" s="19" t="s">
        <v>331</v>
      </c>
    </row>
    <row r="17766">
      <c r="A17766" s="20" t="s">
        <v>26390</v>
      </c>
      <c r="B17766" s="21" t="s">
        <v>26391</v>
      </c>
      <c r="C17766" s="19" t="s">
        <v>331</v>
      </c>
    </row>
    <row r="17767">
      <c r="A17767" s="20" t="s">
        <v>26392</v>
      </c>
      <c r="B17767" s="21" t="s">
        <v>26393</v>
      </c>
      <c r="C17767" s="19" t="s">
        <v>331</v>
      </c>
    </row>
    <row r="17768">
      <c r="A17768" s="20" t="s">
        <v>26394</v>
      </c>
      <c r="B17768" s="21" t="s">
        <v>26395</v>
      </c>
      <c r="C17768" s="19" t="s">
        <v>331</v>
      </c>
    </row>
    <row r="17769">
      <c r="A17769" s="20" t="s">
        <v>26396</v>
      </c>
      <c r="B17769" s="21" t="s">
        <v>26397</v>
      </c>
      <c r="C17769" s="19" t="s">
        <v>331</v>
      </c>
    </row>
    <row r="17770">
      <c r="A17770" s="20" t="s">
        <v>26398</v>
      </c>
      <c r="B17770" s="21" t="s">
        <v>26399</v>
      </c>
      <c r="C17770" s="19" t="s">
        <v>331</v>
      </c>
    </row>
    <row r="17771">
      <c r="A17771" s="20" t="s">
        <v>26400</v>
      </c>
      <c r="B17771" s="21" t="s">
        <v>26401</v>
      </c>
      <c r="C17771" s="19" t="s">
        <v>331</v>
      </c>
    </row>
    <row r="17772">
      <c r="A17772" s="20" t="s">
        <v>26402</v>
      </c>
      <c r="B17772" s="21" t="s">
        <v>26403</v>
      </c>
      <c r="C17772" s="19" t="s">
        <v>331</v>
      </c>
    </row>
    <row r="17773">
      <c r="A17773" s="20" t="s">
        <v>26404</v>
      </c>
      <c r="B17773" s="21" t="s">
        <v>26405</v>
      </c>
      <c r="C17773" s="19" t="s">
        <v>331</v>
      </c>
    </row>
    <row r="17774">
      <c r="A17774" s="20" t="s">
        <v>26406</v>
      </c>
      <c r="B17774" s="21" t="s">
        <v>26407</v>
      </c>
      <c r="C17774" s="19" t="s">
        <v>331</v>
      </c>
    </row>
    <row r="17775">
      <c r="A17775" s="20" t="s">
        <v>26408</v>
      </c>
      <c r="B17775" s="21" t="s">
        <v>26409</v>
      </c>
      <c r="C17775" s="19" t="s">
        <v>331</v>
      </c>
    </row>
    <row r="17776">
      <c r="A17776" s="20" t="s">
        <v>26410</v>
      </c>
      <c r="B17776" s="21" t="s">
        <v>26411</v>
      </c>
      <c r="C17776" s="19" t="s">
        <v>331</v>
      </c>
    </row>
    <row r="17777">
      <c r="A17777" s="20" t="s">
        <v>26412</v>
      </c>
      <c r="B17777" s="21" t="s">
        <v>26413</v>
      </c>
      <c r="C17777" s="19" t="s">
        <v>331</v>
      </c>
    </row>
    <row r="17778">
      <c r="A17778" s="20" t="s">
        <v>26414</v>
      </c>
      <c r="B17778" s="21" t="s">
        <v>26415</v>
      </c>
      <c r="C17778" s="19" t="s">
        <v>331</v>
      </c>
    </row>
    <row r="17779">
      <c r="A17779" s="20" t="s">
        <v>26416</v>
      </c>
      <c r="B17779" s="21" t="s">
        <v>26417</v>
      </c>
      <c r="C17779" s="19" t="s">
        <v>331</v>
      </c>
    </row>
    <row r="17780">
      <c r="A17780" s="20" t="s">
        <v>26418</v>
      </c>
      <c r="B17780" s="21" t="s">
        <v>26419</v>
      </c>
      <c r="C17780" s="19" t="s">
        <v>331</v>
      </c>
    </row>
    <row r="17781">
      <c r="A17781" s="20" t="s">
        <v>26420</v>
      </c>
      <c r="B17781" s="21" t="s">
        <v>26421</v>
      </c>
      <c r="C17781" s="19" t="s">
        <v>331</v>
      </c>
    </row>
    <row r="17782">
      <c r="A17782" s="20" t="s">
        <v>26422</v>
      </c>
      <c r="B17782" s="21" t="s">
        <v>26423</v>
      </c>
      <c r="C17782" s="19" t="s">
        <v>331</v>
      </c>
    </row>
    <row r="17783">
      <c r="A17783" s="20" t="s">
        <v>26424</v>
      </c>
      <c r="B17783" s="21" t="s">
        <v>26425</v>
      </c>
      <c r="C17783" s="19" t="s">
        <v>331</v>
      </c>
    </row>
    <row r="17784">
      <c r="A17784" s="20" t="s">
        <v>26426</v>
      </c>
      <c r="B17784" s="21" t="s">
        <v>26427</v>
      </c>
      <c r="C17784" s="19" t="s">
        <v>331</v>
      </c>
    </row>
    <row r="17785">
      <c r="A17785" s="20" t="s">
        <v>26428</v>
      </c>
      <c r="B17785" s="21" t="s">
        <v>26429</v>
      </c>
      <c r="C17785" s="19" t="s">
        <v>331</v>
      </c>
    </row>
    <row r="17786">
      <c r="A17786" s="20" t="s">
        <v>26430</v>
      </c>
      <c r="B17786" s="21" t="s">
        <v>26431</v>
      </c>
      <c r="C17786" s="19" t="s">
        <v>331</v>
      </c>
    </row>
    <row r="17787">
      <c r="A17787" s="20" t="s">
        <v>26432</v>
      </c>
      <c r="B17787" s="21" t="s">
        <v>26433</v>
      </c>
      <c r="C17787" s="19" t="s">
        <v>331</v>
      </c>
    </row>
    <row r="17788">
      <c r="A17788" s="20" t="s">
        <v>26434</v>
      </c>
      <c r="B17788" s="21" t="s">
        <v>26435</v>
      </c>
      <c r="C17788" s="19" t="s">
        <v>331</v>
      </c>
    </row>
    <row r="17789">
      <c r="A17789" s="20" t="s">
        <v>26436</v>
      </c>
      <c r="B17789" s="21" t="s">
        <v>26437</v>
      </c>
      <c r="C17789" s="19" t="s">
        <v>331</v>
      </c>
    </row>
    <row r="17790">
      <c r="A17790" s="20" t="s">
        <v>26438</v>
      </c>
      <c r="B17790" s="21" t="s">
        <v>26439</v>
      </c>
      <c r="C17790" s="19" t="s">
        <v>331</v>
      </c>
    </row>
    <row r="17791">
      <c r="A17791" s="20" t="s">
        <v>26440</v>
      </c>
      <c r="B17791" s="21" t="s">
        <v>26441</v>
      </c>
      <c r="C17791" s="19" t="s">
        <v>331</v>
      </c>
    </row>
    <row r="17792">
      <c r="A17792" s="20" t="s">
        <v>26442</v>
      </c>
      <c r="B17792" s="21" t="s">
        <v>26443</v>
      </c>
      <c r="C17792" s="19" t="s">
        <v>331</v>
      </c>
    </row>
    <row r="17793">
      <c r="A17793" s="20" t="s">
        <v>26444</v>
      </c>
      <c r="B17793" s="21" t="s">
        <v>26445</v>
      </c>
      <c r="C17793" s="19" t="s">
        <v>331</v>
      </c>
    </row>
    <row r="17794">
      <c r="A17794" s="20" t="s">
        <v>26446</v>
      </c>
      <c r="B17794" s="21" t="s">
        <v>26447</v>
      </c>
      <c r="C17794" s="19" t="s">
        <v>331</v>
      </c>
    </row>
    <row r="17795">
      <c r="A17795" s="20" t="s">
        <v>26448</v>
      </c>
      <c r="B17795" s="21" t="s">
        <v>26449</v>
      </c>
      <c r="C17795" s="19" t="s">
        <v>331</v>
      </c>
    </row>
    <row r="17796">
      <c r="A17796" s="20" t="s">
        <v>26450</v>
      </c>
      <c r="B17796" s="21" t="s">
        <v>26451</v>
      </c>
      <c r="C17796" s="19" t="s">
        <v>331</v>
      </c>
    </row>
    <row r="17797">
      <c r="A17797" s="20" t="s">
        <v>26452</v>
      </c>
      <c r="B17797" s="21" t="s">
        <v>26453</v>
      </c>
      <c r="C17797" s="19" t="s">
        <v>331</v>
      </c>
    </row>
    <row r="17798">
      <c r="A17798" s="20" t="s">
        <v>26454</v>
      </c>
      <c r="B17798" s="21" t="s">
        <v>26455</v>
      </c>
      <c r="C17798" s="19" t="s">
        <v>331</v>
      </c>
    </row>
    <row r="17799">
      <c r="A17799" s="20" t="s">
        <v>26456</v>
      </c>
      <c r="B17799" s="21" t="s">
        <v>26457</v>
      </c>
      <c r="C17799" s="19" t="s">
        <v>331</v>
      </c>
    </row>
    <row r="17800">
      <c r="A17800" s="20" t="s">
        <v>26458</v>
      </c>
      <c r="B17800" s="21" t="s">
        <v>26459</v>
      </c>
      <c r="C17800" s="19" t="s">
        <v>331</v>
      </c>
    </row>
    <row r="17801">
      <c r="A17801" s="20" t="s">
        <v>26460</v>
      </c>
      <c r="B17801" s="21" t="s">
        <v>26461</v>
      </c>
      <c r="C17801" s="19" t="s">
        <v>331</v>
      </c>
    </row>
    <row r="17802">
      <c r="A17802" s="20" t="s">
        <v>26462</v>
      </c>
      <c r="B17802" s="21" t="s">
        <v>26463</v>
      </c>
      <c r="C17802" s="19" t="s">
        <v>331</v>
      </c>
    </row>
    <row r="17803">
      <c r="A17803" s="20" t="s">
        <v>26464</v>
      </c>
      <c r="B17803" s="21" t="s">
        <v>26465</v>
      </c>
      <c r="C17803" s="19" t="s">
        <v>331</v>
      </c>
    </row>
    <row r="17804">
      <c r="A17804" s="20" t="s">
        <v>26466</v>
      </c>
      <c r="B17804" s="21" t="s">
        <v>26467</v>
      </c>
      <c r="C17804" s="22"/>
    </row>
    <row r="17805">
      <c r="A17805" s="20" t="s">
        <v>26468</v>
      </c>
      <c r="B17805" s="21" t="s">
        <v>26469</v>
      </c>
      <c r="C17805" s="22"/>
    </row>
    <row r="17806">
      <c r="A17806" s="20" t="s">
        <v>26470</v>
      </c>
      <c r="B17806" s="21" t="s">
        <v>26471</v>
      </c>
      <c r="C17806" s="22"/>
    </row>
    <row r="17807">
      <c r="A17807" s="20" t="s">
        <v>26472</v>
      </c>
      <c r="B17807" s="21" t="s">
        <v>26473</v>
      </c>
      <c r="C17807" s="22"/>
    </row>
    <row r="17808">
      <c r="A17808" s="20" t="s">
        <v>26474</v>
      </c>
      <c r="B17808" s="21" t="s">
        <v>26475</v>
      </c>
      <c r="C17808" s="22"/>
    </row>
    <row r="17809">
      <c r="A17809" s="20" t="s">
        <v>26476</v>
      </c>
      <c r="B17809" s="21" t="s">
        <v>26477</v>
      </c>
      <c r="C17809" s="22"/>
    </row>
    <row r="17810">
      <c r="A17810" s="20" t="s">
        <v>26478</v>
      </c>
      <c r="B17810" s="24" t="s">
        <v>26477</v>
      </c>
      <c r="C17810" s="19" t="s">
        <v>34</v>
      </c>
    </row>
    <row r="17811">
      <c r="A17811" s="20" t="s">
        <v>26479</v>
      </c>
      <c r="B17811" s="24" t="s">
        <v>26477</v>
      </c>
      <c r="C17811" s="19" t="s">
        <v>34</v>
      </c>
    </row>
    <row r="17812">
      <c r="A17812" s="20" t="s">
        <v>26480</v>
      </c>
      <c r="B17812" s="21" t="s">
        <v>26481</v>
      </c>
      <c r="C17812" s="22"/>
    </row>
    <row r="17813">
      <c r="A17813" s="20" t="s">
        <v>26482</v>
      </c>
      <c r="B17813" s="21" t="s">
        <v>26483</v>
      </c>
      <c r="C17813" s="22"/>
    </row>
    <row r="17814">
      <c r="A17814" s="20" t="s">
        <v>26484</v>
      </c>
      <c r="B17814" s="24" t="s">
        <v>26483</v>
      </c>
      <c r="C17814" s="19" t="s">
        <v>34</v>
      </c>
    </row>
    <row r="17815">
      <c r="A17815" s="20" t="s">
        <v>26485</v>
      </c>
      <c r="B17815" s="24" t="s">
        <v>26483</v>
      </c>
      <c r="C17815" s="19" t="s">
        <v>34</v>
      </c>
    </row>
    <row r="17816">
      <c r="A17816" s="20" t="s">
        <v>26486</v>
      </c>
      <c r="B17816" s="24" t="s">
        <v>26483</v>
      </c>
      <c r="C17816" s="19" t="s">
        <v>34</v>
      </c>
    </row>
    <row r="17817">
      <c r="A17817" s="20" t="s">
        <v>26487</v>
      </c>
      <c r="B17817" s="21" t="s">
        <v>26488</v>
      </c>
      <c r="C17817" s="22"/>
    </row>
    <row r="17818">
      <c r="A17818" s="20" t="s">
        <v>26489</v>
      </c>
      <c r="B17818" s="24" t="s">
        <v>26488</v>
      </c>
      <c r="C17818" s="19" t="s">
        <v>34</v>
      </c>
    </row>
    <row r="17819">
      <c r="A17819" s="20" t="s">
        <v>26490</v>
      </c>
      <c r="B17819" s="24" t="s">
        <v>26488</v>
      </c>
      <c r="C17819" s="19" t="s">
        <v>34</v>
      </c>
    </row>
    <row r="17820">
      <c r="A17820" s="20" t="s">
        <v>26491</v>
      </c>
      <c r="B17820" s="24" t="s">
        <v>26488</v>
      </c>
      <c r="C17820" s="19" t="s">
        <v>34</v>
      </c>
    </row>
    <row r="17821">
      <c r="A17821" s="20" t="s">
        <v>26492</v>
      </c>
      <c r="B17821" s="24" t="s">
        <v>26488</v>
      </c>
      <c r="C17821" s="19" t="s">
        <v>34</v>
      </c>
    </row>
    <row r="17822">
      <c r="A17822" s="20" t="s">
        <v>26493</v>
      </c>
      <c r="B17822" s="21" t="s">
        <v>26494</v>
      </c>
      <c r="C17822" s="22"/>
    </row>
    <row r="17823">
      <c r="A17823" s="20" t="s">
        <v>26495</v>
      </c>
      <c r="B17823" s="21" t="s">
        <v>26496</v>
      </c>
      <c r="C17823" s="22"/>
    </row>
    <row r="17824">
      <c r="A17824" s="20" t="s">
        <v>26497</v>
      </c>
      <c r="B17824" s="21" t="s">
        <v>26496</v>
      </c>
      <c r="C17824" s="19" t="s">
        <v>34</v>
      </c>
    </row>
    <row r="17825">
      <c r="A17825" s="20" t="s">
        <v>26498</v>
      </c>
      <c r="B17825" s="21" t="s">
        <v>26496</v>
      </c>
      <c r="C17825" s="19" t="s">
        <v>34</v>
      </c>
    </row>
    <row r="17826">
      <c r="A17826" s="20" t="s">
        <v>26499</v>
      </c>
      <c r="B17826" s="21" t="s">
        <v>26500</v>
      </c>
      <c r="C17826" s="19" t="s">
        <v>34</v>
      </c>
    </row>
    <row r="17827">
      <c r="A17827" s="20" t="s">
        <v>26501</v>
      </c>
      <c r="B17827" s="24" t="s">
        <v>26500</v>
      </c>
      <c r="C17827" s="19" t="s">
        <v>34</v>
      </c>
    </row>
    <row r="17828">
      <c r="A17828" s="20" t="s">
        <v>26502</v>
      </c>
      <c r="B17828" s="24" t="s">
        <v>26500</v>
      </c>
      <c r="C17828" s="19" t="s">
        <v>34</v>
      </c>
    </row>
    <row r="17829">
      <c r="A17829" s="20" t="s">
        <v>26503</v>
      </c>
      <c r="B17829" s="21" t="s">
        <v>26504</v>
      </c>
      <c r="C17829" s="22"/>
    </row>
    <row r="17830">
      <c r="A17830" s="20" t="s">
        <v>26505</v>
      </c>
      <c r="B17830" s="21" t="s">
        <v>26504</v>
      </c>
      <c r="C17830" s="22"/>
    </row>
    <row r="17831">
      <c r="A17831" s="20" t="s">
        <v>26506</v>
      </c>
      <c r="B17831" s="24" t="s">
        <v>26504</v>
      </c>
      <c r="C17831" s="19" t="s">
        <v>34</v>
      </c>
    </row>
    <row r="17832">
      <c r="A17832" s="20" t="s">
        <v>26507</v>
      </c>
      <c r="B17832" s="24" t="s">
        <v>26504</v>
      </c>
      <c r="C17832" s="19" t="s">
        <v>34</v>
      </c>
    </row>
    <row r="17833">
      <c r="A17833" s="20" t="s">
        <v>26508</v>
      </c>
      <c r="B17833" s="24" t="s">
        <v>26504</v>
      </c>
      <c r="C17833" s="19" t="s">
        <v>34</v>
      </c>
    </row>
    <row r="17834">
      <c r="A17834" s="20" t="s">
        <v>26509</v>
      </c>
      <c r="B17834" s="21" t="s">
        <v>26510</v>
      </c>
      <c r="C17834" s="22"/>
    </row>
    <row r="17835">
      <c r="A17835" s="20" t="s">
        <v>26511</v>
      </c>
      <c r="B17835" s="21" t="s">
        <v>26512</v>
      </c>
      <c r="C17835" s="22"/>
    </row>
    <row r="17836">
      <c r="A17836" s="20" t="s">
        <v>26513</v>
      </c>
      <c r="B17836" s="21" t="s">
        <v>26514</v>
      </c>
      <c r="C17836" s="22"/>
    </row>
    <row r="17837">
      <c r="A17837" s="20" t="s">
        <v>26515</v>
      </c>
      <c r="B17837" s="24" t="s">
        <v>26514</v>
      </c>
      <c r="C17837" s="19" t="s">
        <v>34</v>
      </c>
    </row>
    <row r="17838">
      <c r="A17838" s="20" t="s">
        <v>26516</v>
      </c>
      <c r="B17838" s="24" t="s">
        <v>26514</v>
      </c>
      <c r="C17838" s="19" t="s">
        <v>34</v>
      </c>
    </row>
    <row r="17839">
      <c r="A17839" s="20" t="s">
        <v>26517</v>
      </c>
      <c r="B17839" s="21" t="s">
        <v>26518</v>
      </c>
      <c r="C17839" s="22"/>
    </row>
    <row r="17840">
      <c r="A17840" s="20" t="s">
        <v>26519</v>
      </c>
      <c r="B17840" s="21" t="s">
        <v>26520</v>
      </c>
      <c r="C17840" s="22"/>
    </row>
    <row r="17841">
      <c r="A17841" s="20" t="s">
        <v>26521</v>
      </c>
      <c r="B17841" s="24" t="s">
        <v>26520</v>
      </c>
      <c r="C17841" s="19" t="s">
        <v>34</v>
      </c>
    </row>
    <row r="17842">
      <c r="A17842" s="20" t="s">
        <v>26522</v>
      </c>
      <c r="B17842" s="24" t="s">
        <v>26520</v>
      </c>
      <c r="C17842" s="19" t="s">
        <v>34</v>
      </c>
    </row>
    <row r="17843">
      <c r="A17843" s="20" t="s">
        <v>26523</v>
      </c>
      <c r="B17843" s="24" t="s">
        <v>26520</v>
      </c>
      <c r="C17843" s="19" t="s">
        <v>34</v>
      </c>
    </row>
    <row r="17844">
      <c r="A17844" s="20" t="s">
        <v>26524</v>
      </c>
      <c r="B17844" s="24" t="s">
        <v>26520</v>
      </c>
      <c r="C17844" s="19" t="s">
        <v>34</v>
      </c>
    </row>
    <row r="17845">
      <c r="A17845" s="20" t="s">
        <v>26525</v>
      </c>
      <c r="B17845" s="24" t="s">
        <v>26520</v>
      </c>
      <c r="C17845" s="19" t="s">
        <v>34</v>
      </c>
    </row>
    <row r="17846">
      <c r="A17846" s="20" t="s">
        <v>26526</v>
      </c>
      <c r="B17846" s="21" t="s">
        <v>26527</v>
      </c>
      <c r="C17846" s="22"/>
    </row>
    <row r="17847">
      <c r="A17847" s="20" t="s">
        <v>26528</v>
      </c>
      <c r="B17847" s="21" t="s">
        <v>26529</v>
      </c>
      <c r="C17847" s="22"/>
    </row>
    <row r="17848">
      <c r="A17848" s="20" t="s">
        <v>26530</v>
      </c>
      <c r="B17848" s="21" t="s">
        <v>26531</v>
      </c>
      <c r="C17848" s="22"/>
    </row>
    <row r="17849">
      <c r="A17849" s="20" t="s">
        <v>26532</v>
      </c>
      <c r="B17849" s="21" t="s">
        <v>26533</v>
      </c>
      <c r="C17849" s="22"/>
    </row>
    <row r="17850">
      <c r="A17850" s="20" t="s">
        <v>26534</v>
      </c>
      <c r="B17850" s="21" t="s">
        <v>26535</v>
      </c>
      <c r="C17850" s="22"/>
    </row>
    <row r="17851">
      <c r="A17851" s="20" t="s">
        <v>26536</v>
      </c>
      <c r="B17851" s="24" t="s">
        <v>26535</v>
      </c>
      <c r="C17851" s="19" t="s">
        <v>34</v>
      </c>
    </row>
    <row r="17852">
      <c r="A17852" s="20" t="s">
        <v>26537</v>
      </c>
      <c r="B17852" s="24" t="s">
        <v>26535</v>
      </c>
      <c r="C17852" s="19" t="s">
        <v>34</v>
      </c>
    </row>
    <row r="17853">
      <c r="A17853" s="20" t="s">
        <v>26538</v>
      </c>
      <c r="B17853" s="21" t="s">
        <v>26539</v>
      </c>
      <c r="C17853" s="22"/>
    </row>
    <row r="17854">
      <c r="A17854" s="20" t="s">
        <v>26540</v>
      </c>
      <c r="B17854" s="21" t="s">
        <v>26541</v>
      </c>
      <c r="C17854" s="22"/>
    </row>
    <row r="17855">
      <c r="A17855" s="20" t="s">
        <v>26542</v>
      </c>
      <c r="B17855" s="24" t="s">
        <v>26541</v>
      </c>
      <c r="C17855" s="19" t="s">
        <v>34</v>
      </c>
    </row>
    <row r="17856">
      <c r="A17856" s="20" t="s">
        <v>26543</v>
      </c>
      <c r="B17856" s="24" t="s">
        <v>26541</v>
      </c>
      <c r="C17856" s="19" t="s">
        <v>34</v>
      </c>
    </row>
    <row r="17857">
      <c r="A17857" s="20" t="s">
        <v>26544</v>
      </c>
      <c r="B17857" s="21" t="s">
        <v>26545</v>
      </c>
      <c r="C17857" s="22"/>
    </row>
    <row r="17858">
      <c r="A17858" s="20" t="s">
        <v>26546</v>
      </c>
      <c r="B17858" s="24" t="s">
        <v>26545</v>
      </c>
      <c r="C17858" s="19" t="s">
        <v>296</v>
      </c>
    </row>
    <row r="17859">
      <c r="A17859" s="20" t="s">
        <v>26547</v>
      </c>
      <c r="B17859" s="24" t="s">
        <v>26545</v>
      </c>
      <c r="C17859" s="19" t="s">
        <v>296</v>
      </c>
    </row>
    <row r="17860">
      <c r="A17860" s="20" t="s">
        <v>26548</v>
      </c>
      <c r="B17860" s="24" t="s">
        <v>26545</v>
      </c>
      <c r="C17860" s="19" t="s">
        <v>296</v>
      </c>
    </row>
    <row r="17861">
      <c r="A17861" s="20" t="s">
        <v>26549</v>
      </c>
      <c r="B17861" s="24" t="s">
        <v>26545</v>
      </c>
      <c r="C17861" s="19" t="s">
        <v>296</v>
      </c>
    </row>
    <row r="17862">
      <c r="A17862" s="20" t="s">
        <v>26550</v>
      </c>
      <c r="B17862" s="21" t="s">
        <v>26551</v>
      </c>
      <c r="C17862" s="22"/>
    </row>
    <row r="17863">
      <c r="A17863" s="20" t="s">
        <v>26552</v>
      </c>
      <c r="B17863" s="21" t="s">
        <v>26553</v>
      </c>
      <c r="C17863" s="22"/>
    </row>
    <row r="17864">
      <c r="A17864" s="20" t="s">
        <v>26554</v>
      </c>
      <c r="B17864" s="21" t="s">
        <v>26555</v>
      </c>
      <c r="C17864" s="22"/>
    </row>
    <row r="17865">
      <c r="A17865" s="20" t="s">
        <v>26556</v>
      </c>
      <c r="B17865" s="21" t="s">
        <v>26557</v>
      </c>
      <c r="C17865" s="22"/>
    </row>
    <row r="17866">
      <c r="A17866" s="20" t="s">
        <v>26558</v>
      </c>
      <c r="B17866" s="21" t="s">
        <v>26559</v>
      </c>
      <c r="C17866" s="22"/>
    </row>
    <row r="17867">
      <c r="A17867" s="20" t="s">
        <v>26560</v>
      </c>
      <c r="B17867" s="21" t="s">
        <v>26561</v>
      </c>
      <c r="C17867" s="22"/>
    </row>
    <row r="17868">
      <c r="A17868" s="20" t="s">
        <v>26562</v>
      </c>
      <c r="B17868" s="21" t="s">
        <v>26563</v>
      </c>
      <c r="C17868" s="22"/>
    </row>
    <row r="17869">
      <c r="A17869" s="20" t="s">
        <v>26564</v>
      </c>
      <c r="B17869" s="21" t="s">
        <v>26565</v>
      </c>
      <c r="C17869" s="19" t="s">
        <v>296</v>
      </c>
    </row>
    <row r="17870">
      <c r="A17870" s="20" t="s">
        <v>26566</v>
      </c>
      <c r="B17870" s="21" t="s">
        <v>26565</v>
      </c>
      <c r="C17870" s="19" t="s">
        <v>296</v>
      </c>
    </row>
    <row r="17871">
      <c r="A17871" s="20" t="s">
        <v>26567</v>
      </c>
      <c r="B17871" s="21" t="s">
        <v>26565</v>
      </c>
      <c r="C17871" s="19" t="s">
        <v>296</v>
      </c>
    </row>
    <row r="17872">
      <c r="A17872" s="20" t="s">
        <v>26568</v>
      </c>
      <c r="B17872" s="21" t="s">
        <v>26565</v>
      </c>
      <c r="C17872" s="19" t="s">
        <v>296</v>
      </c>
    </row>
    <row r="17873">
      <c r="A17873" s="20" t="s">
        <v>26569</v>
      </c>
      <c r="B17873" s="21" t="s">
        <v>26565</v>
      </c>
      <c r="C17873" s="19" t="s">
        <v>296</v>
      </c>
    </row>
    <row r="17874">
      <c r="A17874" s="20" t="s">
        <v>26570</v>
      </c>
      <c r="B17874" s="21" t="s">
        <v>26571</v>
      </c>
      <c r="C17874" s="19" t="s">
        <v>331</v>
      </c>
    </row>
    <row r="17875">
      <c r="A17875" s="20" t="s">
        <v>26572</v>
      </c>
      <c r="B17875" s="21" t="s">
        <v>26573</v>
      </c>
      <c r="C17875" s="19" t="s">
        <v>331</v>
      </c>
    </row>
    <row r="17876">
      <c r="A17876" s="20" t="s">
        <v>26574</v>
      </c>
      <c r="B17876" s="21" t="s">
        <v>26575</v>
      </c>
      <c r="C17876" s="19" t="s">
        <v>331</v>
      </c>
    </row>
    <row r="17877">
      <c r="A17877" s="20" t="s">
        <v>26576</v>
      </c>
      <c r="B17877" s="21" t="s">
        <v>26577</v>
      </c>
      <c r="C17877" s="19" t="s">
        <v>331</v>
      </c>
    </row>
    <row r="17878">
      <c r="A17878" s="20" t="s">
        <v>26578</v>
      </c>
      <c r="B17878" s="21" t="s">
        <v>26579</v>
      </c>
      <c r="C17878" s="19" t="s">
        <v>331</v>
      </c>
    </row>
    <row r="17879">
      <c r="A17879" s="20" t="s">
        <v>26580</v>
      </c>
      <c r="B17879" s="21" t="s">
        <v>26581</v>
      </c>
      <c r="C17879" s="19" t="s">
        <v>331</v>
      </c>
    </row>
    <row r="17880">
      <c r="A17880" s="20" t="s">
        <v>26582</v>
      </c>
      <c r="B17880" s="21" t="s">
        <v>26583</v>
      </c>
      <c r="C17880" s="19" t="s">
        <v>331</v>
      </c>
    </row>
    <row r="17881">
      <c r="A17881" s="20" t="s">
        <v>26584</v>
      </c>
      <c r="B17881" s="21" t="s">
        <v>26585</v>
      </c>
      <c r="C17881" s="19" t="s">
        <v>331</v>
      </c>
    </row>
    <row r="17882">
      <c r="A17882" s="20" t="s">
        <v>26586</v>
      </c>
      <c r="B17882" s="21" t="s">
        <v>26587</v>
      </c>
      <c r="C17882" s="19" t="s">
        <v>331</v>
      </c>
    </row>
    <row r="17883">
      <c r="A17883" s="20" t="s">
        <v>26588</v>
      </c>
      <c r="B17883" s="21" t="s">
        <v>26589</v>
      </c>
      <c r="C17883" s="19" t="s">
        <v>331</v>
      </c>
    </row>
    <row r="17884">
      <c r="A17884" s="20" t="s">
        <v>26590</v>
      </c>
      <c r="B17884" s="21" t="s">
        <v>26591</v>
      </c>
      <c r="C17884" s="19" t="s">
        <v>331</v>
      </c>
    </row>
    <row r="17885">
      <c r="A17885" s="20" t="s">
        <v>26592</v>
      </c>
      <c r="B17885" s="21" t="s">
        <v>26593</v>
      </c>
      <c r="C17885" s="19" t="s">
        <v>331</v>
      </c>
    </row>
    <row r="17886">
      <c r="A17886" s="20" t="s">
        <v>26594</v>
      </c>
      <c r="B17886" s="21" t="s">
        <v>26595</v>
      </c>
      <c r="C17886" s="19" t="s">
        <v>331</v>
      </c>
    </row>
    <row r="17887">
      <c r="A17887" s="20" t="s">
        <v>26596</v>
      </c>
      <c r="B17887" s="24" t="s">
        <v>24744</v>
      </c>
      <c r="C17887" s="19" t="s">
        <v>34</v>
      </c>
    </row>
    <row r="17888">
      <c r="A17888" s="20" t="s">
        <v>26597</v>
      </c>
      <c r="B17888" s="24" t="s">
        <v>24744</v>
      </c>
      <c r="C17888" s="19" t="s">
        <v>34</v>
      </c>
    </row>
    <row r="17889">
      <c r="A17889" s="20" t="s">
        <v>26598</v>
      </c>
      <c r="B17889" s="24" t="s">
        <v>24744</v>
      </c>
      <c r="C17889" s="19" t="s">
        <v>34</v>
      </c>
    </row>
    <row r="17890">
      <c r="A17890" s="20" t="s">
        <v>26599</v>
      </c>
      <c r="B17890" s="24" t="s">
        <v>24744</v>
      </c>
      <c r="C17890" s="19" t="s">
        <v>34</v>
      </c>
    </row>
    <row r="17891">
      <c r="A17891" s="20" t="s">
        <v>26600</v>
      </c>
      <c r="B17891" s="24" t="s">
        <v>24744</v>
      </c>
      <c r="C17891" s="19" t="s">
        <v>34</v>
      </c>
    </row>
    <row r="17892">
      <c r="A17892" s="20" t="s">
        <v>26601</v>
      </c>
      <c r="B17892" s="24" t="s">
        <v>24744</v>
      </c>
      <c r="C17892" s="19" t="s">
        <v>34</v>
      </c>
    </row>
    <row r="17893">
      <c r="A17893" s="20" t="s">
        <v>26602</v>
      </c>
      <c r="B17893" s="24" t="s">
        <v>24744</v>
      </c>
      <c r="C17893" s="19" t="s">
        <v>34</v>
      </c>
    </row>
    <row r="17894">
      <c r="A17894" s="20" t="s">
        <v>26603</v>
      </c>
      <c r="B17894" s="21" t="s">
        <v>26604</v>
      </c>
      <c r="C17894" s="19" t="s">
        <v>331</v>
      </c>
    </row>
    <row r="17895">
      <c r="A17895" s="20" t="s">
        <v>26605</v>
      </c>
      <c r="B17895" s="21" t="s">
        <v>26606</v>
      </c>
      <c r="C17895" s="19" t="s">
        <v>331</v>
      </c>
    </row>
    <row r="17896">
      <c r="A17896" s="20" t="s">
        <v>26607</v>
      </c>
      <c r="B17896" s="21" t="s">
        <v>26608</v>
      </c>
      <c r="C17896" s="19" t="s">
        <v>331</v>
      </c>
    </row>
    <row r="17897">
      <c r="A17897" s="20" t="s">
        <v>26609</v>
      </c>
      <c r="B17897" s="21" t="s">
        <v>26610</v>
      </c>
      <c r="C17897" s="19" t="s">
        <v>331</v>
      </c>
    </row>
    <row r="17898">
      <c r="A17898" s="20" t="s">
        <v>26611</v>
      </c>
      <c r="B17898" s="21" t="s">
        <v>26612</v>
      </c>
      <c r="C17898" s="19" t="s">
        <v>331</v>
      </c>
    </row>
    <row r="17899">
      <c r="A17899" s="20" t="s">
        <v>26613</v>
      </c>
      <c r="B17899" s="21" t="s">
        <v>26614</v>
      </c>
      <c r="C17899" s="19" t="s">
        <v>331</v>
      </c>
    </row>
    <row r="17900">
      <c r="A17900" s="20" t="s">
        <v>26615</v>
      </c>
      <c r="B17900" s="21" t="s">
        <v>26616</v>
      </c>
      <c r="C17900" s="19" t="s">
        <v>331</v>
      </c>
    </row>
    <row r="17901">
      <c r="A17901" s="20" t="s">
        <v>26617</v>
      </c>
      <c r="B17901" s="21" t="s">
        <v>26618</v>
      </c>
      <c r="C17901" s="19" t="s">
        <v>331</v>
      </c>
    </row>
    <row r="17902">
      <c r="A17902" s="20" t="s">
        <v>26619</v>
      </c>
      <c r="B17902" s="21" t="s">
        <v>26620</v>
      </c>
      <c r="C17902" s="19" t="s">
        <v>331</v>
      </c>
    </row>
    <row r="17903">
      <c r="A17903" s="20" t="s">
        <v>26621</v>
      </c>
      <c r="B17903" s="21" t="s">
        <v>26622</v>
      </c>
      <c r="C17903" s="19" t="s">
        <v>331</v>
      </c>
    </row>
    <row r="17904">
      <c r="A17904" s="20" t="s">
        <v>26623</v>
      </c>
      <c r="B17904" s="21" t="s">
        <v>26624</v>
      </c>
      <c r="C17904" s="19" t="s">
        <v>331</v>
      </c>
    </row>
    <row r="17905">
      <c r="A17905" s="20" t="s">
        <v>26625</v>
      </c>
      <c r="B17905" s="21" t="s">
        <v>26626</v>
      </c>
      <c r="C17905" s="19" t="s">
        <v>331</v>
      </c>
    </row>
    <row r="17906">
      <c r="A17906" s="20" t="s">
        <v>26627</v>
      </c>
      <c r="B17906" s="21" t="s">
        <v>26628</v>
      </c>
      <c r="C17906" s="19" t="s">
        <v>331</v>
      </c>
    </row>
    <row r="17907">
      <c r="A17907" s="20" t="s">
        <v>26629</v>
      </c>
      <c r="B17907" s="21" t="s">
        <v>26630</v>
      </c>
      <c r="C17907" s="19" t="s">
        <v>331</v>
      </c>
    </row>
    <row r="17908">
      <c r="A17908" s="20" t="s">
        <v>26631</v>
      </c>
      <c r="B17908" s="21" t="s">
        <v>26632</v>
      </c>
      <c r="C17908" s="19" t="s">
        <v>331</v>
      </c>
    </row>
    <row r="17909">
      <c r="A17909" s="20" t="s">
        <v>26633</v>
      </c>
      <c r="B17909" s="21" t="s">
        <v>26634</v>
      </c>
      <c r="C17909" s="19" t="s">
        <v>331</v>
      </c>
    </row>
    <row r="17910">
      <c r="A17910" s="20" t="s">
        <v>26635</v>
      </c>
      <c r="B17910" s="21" t="s">
        <v>26636</v>
      </c>
      <c r="C17910" s="19" t="s">
        <v>331</v>
      </c>
    </row>
    <row r="17911">
      <c r="A17911" s="20" t="s">
        <v>26637</v>
      </c>
      <c r="B17911" s="21" t="s">
        <v>26638</v>
      </c>
      <c r="C17911" s="19" t="s">
        <v>331</v>
      </c>
    </row>
    <row r="17912">
      <c r="A17912" s="20" t="s">
        <v>26639</v>
      </c>
      <c r="B17912" s="21" t="s">
        <v>26640</v>
      </c>
      <c r="C17912" s="19" t="s">
        <v>331</v>
      </c>
    </row>
    <row r="17913">
      <c r="A17913" s="20" t="s">
        <v>26641</v>
      </c>
      <c r="B17913" s="21" t="s">
        <v>26642</v>
      </c>
      <c r="C17913" s="19" t="s">
        <v>331</v>
      </c>
    </row>
    <row r="17914">
      <c r="A17914" s="20" t="s">
        <v>26643</v>
      </c>
      <c r="B17914" s="21" t="s">
        <v>26644</v>
      </c>
      <c r="C17914" s="19" t="s">
        <v>331</v>
      </c>
    </row>
    <row r="17915">
      <c r="A17915" s="20" t="s">
        <v>26645</v>
      </c>
      <c r="B17915" s="21" t="s">
        <v>26646</v>
      </c>
      <c r="C17915" s="19" t="s">
        <v>331</v>
      </c>
    </row>
    <row r="17916">
      <c r="A17916" s="20" t="s">
        <v>26647</v>
      </c>
      <c r="B17916" s="21" t="s">
        <v>26648</v>
      </c>
      <c r="C17916" s="19" t="s">
        <v>331</v>
      </c>
    </row>
    <row r="17917">
      <c r="A17917" s="20" t="s">
        <v>26649</v>
      </c>
      <c r="B17917" s="21" t="s">
        <v>26650</v>
      </c>
      <c r="C17917" s="19" t="s">
        <v>331</v>
      </c>
    </row>
    <row r="17918">
      <c r="A17918" s="20" t="s">
        <v>26651</v>
      </c>
      <c r="B17918" s="21" t="s">
        <v>26650</v>
      </c>
      <c r="C17918" s="19" t="s">
        <v>331</v>
      </c>
    </row>
    <row r="17919">
      <c r="A17919" s="20" t="s">
        <v>26652</v>
      </c>
      <c r="B17919" s="21" t="s">
        <v>26650</v>
      </c>
      <c r="C17919" s="19" t="s">
        <v>331</v>
      </c>
    </row>
    <row r="17920">
      <c r="A17920" s="20" t="s">
        <v>26653</v>
      </c>
      <c r="B17920" s="21" t="s">
        <v>26654</v>
      </c>
      <c r="C17920" s="22"/>
    </row>
    <row r="17921">
      <c r="A17921" s="20" t="s">
        <v>26655</v>
      </c>
      <c r="B17921" s="21" t="s">
        <v>26656</v>
      </c>
      <c r="C17921" s="22"/>
    </row>
    <row r="17922">
      <c r="A17922" s="20" t="s">
        <v>26657</v>
      </c>
      <c r="B17922" s="21" t="s">
        <v>26658</v>
      </c>
      <c r="C17922" s="22"/>
    </row>
    <row r="17923">
      <c r="A17923" s="20" t="s">
        <v>26659</v>
      </c>
      <c r="B17923" s="21" t="s">
        <v>26660</v>
      </c>
      <c r="C17923" s="22"/>
    </row>
    <row r="17924">
      <c r="A17924" s="20" t="s">
        <v>26661</v>
      </c>
      <c r="B17924" s="21" t="s">
        <v>26662</v>
      </c>
      <c r="C17924" s="22"/>
    </row>
    <row r="17925">
      <c r="A17925" s="20" t="s">
        <v>26663</v>
      </c>
      <c r="B17925" s="24" t="s">
        <v>26662</v>
      </c>
      <c r="C17925" s="19" t="s">
        <v>34</v>
      </c>
    </row>
    <row r="17926">
      <c r="A17926" s="20" t="s">
        <v>26664</v>
      </c>
      <c r="B17926" s="24" t="s">
        <v>26662</v>
      </c>
      <c r="C17926" s="19" t="s">
        <v>34</v>
      </c>
    </row>
    <row r="17927">
      <c r="A17927" s="20" t="s">
        <v>26665</v>
      </c>
      <c r="B17927" s="24" t="s">
        <v>26662</v>
      </c>
      <c r="C17927" s="19" t="s">
        <v>34</v>
      </c>
    </row>
    <row r="17928">
      <c r="A17928" s="20" t="s">
        <v>26666</v>
      </c>
      <c r="B17928" s="21" t="s">
        <v>26667</v>
      </c>
      <c r="C17928" s="19" t="s">
        <v>34</v>
      </c>
    </row>
    <row r="17929">
      <c r="A17929" s="20" t="s">
        <v>26668</v>
      </c>
      <c r="B17929" s="24" t="s">
        <v>26667</v>
      </c>
      <c r="C17929" s="19" t="s">
        <v>34</v>
      </c>
    </row>
    <row r="17930">
      <c r="A17930" s="20" t="s">
        <v>26669</v>
      </c>
      <c r="B17930" s="24" t="s">
        <v>26667</v>
      </c>
      <c r="C17930" s="19" t="s">
        <v>34</v>
      </c>
    </row>
    <row r="17931">
      <c r="A17931" s="20" t="s">
        <v>26670</v>
      </c>
      <c r="B17931" s="24" t="s">
        <v>26667</v>
      </c>
      <c r="C17931" s="19" t="s">
        <v>34</v>
      </c>
    </row>
    <row r="17932">
      <c r="A17932" s="20" t="s">
        <v>26671</v>
      </c>
      <c r="B17932" s="24" t="s">
        <v>26667</v>
      </c>
      <c r="C17932" s="19" t="s">
        <v>34</v>
      </c>
    </row>
    <row r="17933">
      <c r="A17933" s="20" t="s">
        <v>26672</v>
      </c>
      <c r="B17933" s="21" t="s">
        <v>26673</v>
      </c>
      <c r="C17933" s="22"/>
    </row>
    <row r="17934">
      <c r="A17934" s="20" t="s">
        <v>26674</v>
      </c>
      <c r="B17934" s="24" t="s">
        <v>26673</v>
      </c>
      <c r="C17934" s="19" t="s">
        <v>34</v>
      </c>
    </row>
    <row r="17935">
      <c r="A17935" s="20" t="s">
        <v>26675</v>
      </c>
      <c r="B17935" s="24" t="s">
        <v>26673</v>
      </c>
      <c r="C17935" s="19" t="s">
        <v>34</v>
      </c>
    </row>
    <row r="17936">
      <c r="A17936" s="20" t="s">
        <v>26676</v>
      </c>
      <c r="B17936" s="21" t="s">
        <v>26677</v>
      </c>
      <c r="C17936" s="22"/>
    </row>
    <row r="17937">
      <c r="A17937" s="20" t="s">
        <v>26678</v>
      </c>
      <c r="B17937" s="21" t="s">
        <v>26679</v>
      </c>
      <c r="C17937" s="22"/>
    </row>
    <row r="17938">
      <c r="A17938" s="20" t="s">
        <v>26680</v>
      </c>
      <c r="B17938" s="21" t="s">
        <v>26681</v>
      </c>
      <c r="C17938" s="22"/>
    </row>
    <row r="17939">
      <c r="A17939" s="20" t="s">
        <v>26682</v>
      </c>
      <c r="B17939" s="21" t="s">
        <v>26683</v>
      </c>
      <c r="C17939" s="22"/>
    </row>
    <row r="17940">
      <c r="A17940" s="20" t="s">
        <v>26684</v>
      </c>
      <c r="B17940" s="24" t="s">
        <v>26683</v>
      </c>
      <c r="C17940" s="19" t="s">
        <v>34</v>
      </c>
    </row>
    <row r="17941">
      <c r="A17941" s="20" t="s">
        <v>26685</v>
      </c>
      <c r="B17941" s="24" t="s">
        <v>26683</v>
      </c>
      <c r="C17941" s="19" t="s">
        <v>34</v>
      </c>
    </row>
    <row r="17942">
      <c r="A17942" s="20" t="s">
        <v>26686</v>
      </c>
      <c r="B17942" s="21" t="s">
        <v>26687</v>
      </c>
      <c r="C17942" s="22"/>
    </row>
    <row r="17943">
      <c r="A17943" s="20" t="s">
        <v>26688</v>
      </c>
      <c r="B17943" s="21" t="s">
        <v>26689</v>
      </c>
      <c r="C17943" s="22"/>
    </row>
    <row r="17944">
      <c r="A17944" s="20" t="s">
        <v>26690</v>
      </c>
      <c r="B17944" s="21" t="s">
        <v>26691</v>
      </c>
      <c r="C17944" s="22"/>
    </row>
    <row r="17945">
      <c r="A17945" s="20" t="s">
        <v>26692</v>
      </c>
      <c r="B17945" s="24" t="s">
        <v>26691</v>
      </c>
      <c r="C17945" s="19" t="s">
        <v>34</v>
      </c>
    </row>
    <row r="17946">
      <c r="A17946" s="20" t="s">
        <v>26693</v>
      </c>
      <c r="B17946" s="24" t="s">
        <v>26691</v>
      </c>
      <c r="C17946" s="19" t="s">
        <v>34</v>
      </c>
    </row>
    <row r="17947">
      <c r="A17947" s="20" t="s">
        <v>26694</v>
      </c>
      <c r="B17947" s="24" t="s">
        <v>26691</v>
      </c>
      <c r="C17947" s="19" t="s">
        <v>34</v>
      </c>
    </row>
    <row r="17948">
      <c r="A17948" s="20" t="s">
        <v>26695</v>
      </c>
      <c r="B17948" s="24" t="s">
        <v>26691</v>
      </c>
      <c r="C17948" s="19" t="s">
        <v>34</v>
      </c>
    </row>
    <row r="17949">
      <c r="A17949" s="20" t="s">
        <v>26696</v>
      </c>
      <c r="B17949" s="24" t="s">
        <v>26691</v>
      </c>
      <c r="C17949" s="19" t="s">
        <v>34</v>
      </c>
    </row>
    <row r="17950">
      <c r="A17950" s="20" t="s">
        <v>26697</v>
      </c>
      <c r="B17950" s="21" t="s">
        <v>26698</v>
      </c>
      <c r="C17950" s="22"/>
    </row>
    <row r="17951">
      <c r="A17951" s="20" t="s">
        <v>26699</v>
      </c>
      <c r="B17951" s="21" t="s">
        <v>26700</v>
      </c>
      <c r="C17951" s="22"/>
    </row>
    <row r="17952">
      <c r="A17952" s="20" t="s">
        <v>26701</v>
      </c>
      <c r="B17952" s="21" t="s">
        <v>26702</v>
      </c>
      <c r="C17952" s="22"/>
    </row>
    <row r="17953">
      <c r="A17953" s="20" t="s">
        <v>26703</v>
      </c>
      <c r="B17953" s="21" t="s">
        <v>26704</v>
      </c>
      <c r="C17953" s="22"/>
    </row>
    <row r="17954">
      <c r="A17954" s="20" t="s">
        <v>26705</v>
      </c>
      <c r="B17954" s="24" t="s">
        <v>26704</v>
      </c>
      <c r="C17954" s="19" t="s">
        <v>34</v>
      </c>
    </row>
    <row r="17955">
      <c r="A17955" s="20" t="s">
        <v>26706</v>
      </c>
      <c r="B17955" s="24" t="s">
        <v>26704</v>
      </c>
      <c r="C17955" s="19" t="s">
        <v>34</v>
      </c>
    </row>
    <row r="17956">
      <c r="A17956" s="20" t="s">
        <v>26707</v>
      </c>
      <c r="B17956" s="21" t="s">
        <v>26708</v>
      </c>
      <c r="C17956" s="22"/>
    </row>
    <row r="17957">
      <c r="A17957" s="20" t="s">
        <v>26709</v>
      </c>
      <c r="B17957" s="24" t="s">
        <v>26708</v>
      </c>
      <c r="C17957" s="19" t="s">
        <v>34</v>
      </c>
    </row>
    <row r="17958">
      <c r="A17958" s="20" t="s">
        <v>26710</v>
      </c>
      <c r="B17958" s="24" t="s">
        <v>26708</v>
      </c>
      <c r="C17958" s="19" t="s">
        <v>34</v>
      </c>
    </row>
    <row r="17959">
      <c r="A17959" s="20" t="s">
        <v>26711</v>
      </c>
      <c r="B17959" s="24" t="s">
        <v>26708</v>
      </c>
      <c r="C17959" s="19" t="s">
        <v>34</v>
      </c>
    </row>
    <row r="17960">
      <c r="A17960" s="20" t="s">
        <v>26712</v>
      </c>
      <c r="B17960" s="24" t="s">
        <v>26708</v>
      </c>
      <c r="C17960" s="19" t="s">
        <v>34</v>
      </c>
    </row>
    <row r="17961">
      <c r="A17961" s="20" t="s">
        <v>26713</v>
      </c>
      <c r="B17961" s="24" t="s">
        <v>26708</v>
      </c>
      <c r="C17961" s="19" t="s">
        <v>34</v>
      </c>
    </row>
    <row r="17962">
      <c r="A17962" s="20" t="s">
        <v>26714</v>
      </c>
      <c r="B17962" s="24" t="s">
        <v>26708</v>
      </c>
      <c r="C17962" s="19" t="s">
        <v>34</v>
      </c>
    </row>
    <row r="17963">
      <c r="A17963" s="20" t="s">
        <v>26715</v>
      </c>
      <c r="B17963" s="24" t="s">
        <v>26708</v>
      </c>
      <c r="C17963" s="19" t="s">
        <v>34</v>
      </c>
    </row>
    <row r="17964">
      <c r="A17964" s="20" t="s">
        <v>26716</v>
      </c>
      <c r="B17964" s="21" t="s">
        <v>26717</v>
      </c>
      <c r="C17964" s="22"/>
    </row>
    <row r="17965">
      <c r="A17965" s="20" t="s">
        <v>26718</v>
      </c>
      <c r="B17965" s="21" t="s">
        <v>26719</v>
      </c>
      <c r="C17965" s="22"/>
    </row>
    <row r="17966">
      <c r="A17966" s="20" t="s">
        <v>26720</v>
      </c>
      <c r="B17966" s="21" t="s">
        <v>26721</v>
      </c>
      <c r="C17966" s="22"/>
    </row>
    <row r="17967">
      <c r="A17967" s="20" t="s">
        <v>26722</v>
      </c>
      <c r="B17967" s="21" t="s">
        <v>26723</v>
      </c>
      <c r="C17967" s="22"/>
    </row>
    <row r="17968">
      <c r="A17968" s="20" t="s">
        <v>26724</v>
      </c>
      <c r="B17968" s="21" t="s">
        <v>26725</v>
      </c>
      <c r="C17968" s="22"/>
    </row>
    <row r="17969">
      <c r="A17969" s="20" t="s">
        <v>26726</v>
      </c>
      <c r="B17969" s="21" t="s">
        <v>26727</v>
      </c>
      <c r="C17969" s="22"/>
    </row>
    <row r="17970">
      <c r="A17970" s="20" t="s">
        <v>26728</v>
      </c>
      <c r="B17970" s="21" t="s">
        <v>26729</v>
      </c>
      <c r="C17970" s="22"/>
    </row>
    <row r="17971">
      <c r="A17971" s="20" t="s">
        <v>26730</v>
      </c>
      <c r="B17971" s="21" t="s">
        <v>26731</v>
      </c>
      <c r="C17971" s="19" t="s">
        <v>331</v>
      </c>
    </row>
    <row r="17972">
      <c r="A17972" s="20" t="s">
        <v>26732</v>
      </c>
      <c r="B17972" s="21" t="s">
        <v>26733</v>
      </c>
      <c r="C17972" s="19" t="s">
        <v>331</v>
      </c>
    </row>
    <row r="17973">
      <c r="A17973" s="20" t="s">
        <v>26734</v>
      </c>
      <c r="B17973" s="21" t="s">
        <v>26735</v>
      </c>
      <c r="C17973" s="19" t="s">
        <v>331</v>
      </c>
    </row>
    <row r="17974">
      <c r="A17974" s="20" t="s">
        <v>26736</v>
      </c>
      <c r="B17974" s="21" t="s">
        <v>26737</v>
      </c>
      <c r="C17974" s="19" t="s">
        <v>331</v>
      </c>
    </row>
    <row r="17975">
      <c r="A17975" s="20" t="s">
        <v>26738</v>
      </c>
      <c r="B17975" s="21" t="s">
        <v>26739</v>
      </c>
      <c r="C17975" s="19" t="s">
        <v>331</v>
      </c>
    </row>
    <row r="17976">
      <c r="A17976" s="20" t="s">
        <v>26740</v>
      </c>
      <c r="B17976" s="21" t="s">
        <v>26741</v>
      </c>
      <c r="C17976" s="19" t="s">
        <v>331</v>
      </c>
    </row>
    <row r="17977">
      <c r="A17977" s="20" t="s">
        <v>26742</v>
      </c>
      <c r="B17977" s="21" t="s">
        <v>26743</v>
      </c>
      <c r="C17977" s="19" t="s">
        <v>331</v>
      </c>
    </row>
    <row r="17978">
      <c r="A17978" s="20" t="s">
        <v>26744</v>
      </c>
      <c r="B17978" s="21" t="s">
        <v>26745</v>
      </c>
      <c r="C17978" s="19" t="s">
        <v>331</v>
      </c>
    </row>
    <row r="17979">
      <c r="A17979" s="20" t="s">
        <v>26746</v>
      </c>
      <c r="B17979" s="21" t="s">
        <v>26747</v>
      </c>
      <c r="C17979" s="19" t="s">
        <v>331</v>
      </c>
    </row>
    <row r="17980">
      <c r="A17980" s="20" t="s">
        <v>26748</v>
      </c>
      <c r="B17980" s="21" t="s">
        <v>26749</v>
      </c>
      <c r="C17980" s="19" t="s">
        <v>331</v>
      </c>
    </row>
    <row r="17981">
      <c r="A17981" s="20" t="s">
        <v>26750</v>
      </c>
      <c r="B17981" s="21" t="s">
        <v>26751</v>
      </c>
      <c r="C17981" s="19" t="s">
        <v>331</v>
      </c>
    </row>
    <row r="17982">
      <c r="A17982" s="20" t="s">
        <v>26752</v>
      </c>
      <c r="B17982" s="21" t="s">
        <v>26753</v>
      </c>
      <c r="C17982" s="19" t="s">
        <v>331</v>
      </c>
    </row>
    <row r="17983">
      <c r="A17983" s="20" t="s">
        <v>26754</v>
      </c>
      <c r="B17983" s="21" t="s">
        <v>26755</v>
      </c>
      <c r="C17983" s="19" t="s">
        <v>331</v>
      </c>
    </row>
    <row r="17984">
      <c r="A17984" s="20" t="s">
        <v>26756</v>
      </c>
      <c r="B17984" s="21" t="s">
        <v>16021</v>
      </c>
      <c r="C17984" s="19" t="s">
        <v>331</v>
      </c>
    </row>
    <row r="17985">
      <c r="A17985" s="20" t="s">
        <v>26757</v>
      </c>
      <c r="B17985" s="21" t="s">
        <v>26758</v>
      </c>
      <c r="C17985" s="19" t="s">
        <v>331</v>
      </c>
    </row>
    <row r="17986">
      <c r="A17986" s="20" t="s">
        <v>26759</v>
      </c>
      <c r="B17986" s="21" t="s">
        <v>26760</v>
      </c>
      <c r="C17986" s="19" t="s">
        <v>331</v>
      </c>
    </row>
    <row r="17987">
      <c r="A17987" s="20" t="s">
        <v>26761</v>
      </c>
      <c r="B17987" s="21" t="s">
        <v>26762</v>
      </c>
      <c r="C17987" s="19" t="s">
        <v>331</v>
      </c>
    </row>
    <row r="17988">
      <c r="A17988" s="20" t="s">
        <v>26763</v>
      </c>
      <c r="B17988" s="21" t="s">
        <v>26764</v>
      </c>
      <c r="C17988" s="19" t="s">
        <v>331</v>
      </c>
    </row>
    <row r="17989">
      <c r="A17989" s="20" t="s">
        <v>26765</v>
      </c>
      <c r="B17989" s="21" t="s">
        <v>26766</v>
      </c>
      <c r="C17989" s="19" t="s">
        <v>331</v>
      </c>
    </row>
    <row r="17990">
      <c r="A17990" s="20" t="s">
        <v>26767</v>
      </c>
      <c r="B17990" s="21" t="s">
        <v>26766</v>
      </c>
      <c r="C17990" s="19" t="s">
        <v>331</v>
      </c>
    </row>
    <row r="17991">
      <c r="A17991" s="20" t="s">
        <v>26768</v>
      </c>
      <c r="B17991" s="21" t="s">
        <v>26766</v>
      </c>
      <c r="C17991" s="19" t="s">
        <v>331</v>
      </c>
    </row>
    <row r="17992">
      <c r="A17992" s="20" t="s">
        <v>26769</v>
      </c>
      <c r="B17992" s="21" t="s">
        <v>26770</v>
      </c>
      <c r="C17992" s="19" t="s">
        <v>331</v>
      </c>
    </row>
    <row r="17993">
      <c r="A17993" s="20" t="s">
        <v>26771</v>
      </c>
      <c r="B17993" s="21" t="s">
        <v>26770</v>
      </c>
      <c r="C17993" s="19" t="s">
        <v>331</v>
      </c>
    </row>
    <row r="17994">
      <c r="A17994" s="20" t="s">
        <v>26772</v>
      </c>
      <c r="B17994" s="21" t="s">
        <v>26770</v>
      </c>
      <c r="C17994" s="19" t="s">
        <v>331</v>
      </c>
    </row>
    <row r="17995">
      <c r="A17995" s="20" t="s">
        <v>26773</v>
      </c>
      <c r="B17995" s="21" t="s">
        <v>26774</v>
      </c>
      <c r="C17995" s="19" t="s">
        <v>331</v>
      </c>
    </row>
    <row r="17996">
      <c r="A17996" s="20" t="s">
        <v>26775</v>
      </c>
      <c r="B17996" s="21" t="s">
        <v>26774</v>
      </c>
      <c r="C17996" s="19" t="s">
        <v>331</v>
      </c>
    </row>
    <row r="17997">
      <c r="A17997" s="20" t="s">
        <v>26776</v>
      </c>
      <c r="B17997" s="21" t="s">
        <v>26774</v>
      </c>
      <c r="C17997" s="19" t="s">
        <v>331</v>
      </c>
    </row>
    <row r="17998">
      <c r="A17998" s="20" t="s">
        <v>26777</v>
      </c>
      <c r="B17998" s="24" t="s">
        <v>26774</v>
      </c>
      <c r="C17998" s="19" t="s">
        <v>34</v>
      </c>
    </row>
    <row r="17999">
      <c r="A17999" s="20" t="s">
        <v>26778</v>
      </c>
      <c r="B17999" s="24" t="s">
        <v>26774</v>
      </c>
      <c r="C17999" s="19" t="s">
        <v>34</v>
      </c>
    </row>
    <row r="18000">
      <c r="A18000" s="20" t="s">
        <v>26779</v>
      </c>
      <c r="B18000" s="24" t="s">
        <v>26774</v>
      </c>
      <c r="C18000" s="19" t="s">
        <v>34</v>
      </c>
    </row>
    <row r="18001">
      <c r="A18001" s="20" t="s">
        <v>26780</v>
      </c>
      <c r="B18001" s="24" t="s">
        <v>26774</v>
      </c>
      <c r="C18001" s="19" t="s">
        <v>34</v>
      </c>
    </row>
    <row r="18002">
      <c r="A18002" s="20" t="s">
        <v>26781</v>
      </c>
      <c r="B18002" s="21" t="s">
        <v>26782</v>
      </c>
      <c r="C18002" s="19" t="s">
        <v>331</v>
      </c>
    </row>
    <row r="18003">
      <c r="A18003" s="20" t="s">
        <v>26783</v>
      </c>
      <c r="B18003" s="21" t="s">
        <v>26782</v>
      </c>
      <c r="C18003" s="19" t="s">
        <v>331</v>
      </c>
    </row>
    <row r="18004">
      <c r="A18004" s="20" t="s">
        <v>26784</v>
      </c>
      <c r="B18004" s="21" t="s">
        <v>26782</v>
      </c>
      <c r="C18004" s="19" t="s">
        <v>331</v>
      </c>
    </row>
    <row r="18005">
      <c r="A18005" s="20" t="s">
        <v>26785</v>
      </c>
      <c r="B18005" s="21" t="s">
        <v>26786</v>
      </c>
      <c r="C18005" s="19" t="s">
        <v>331</v>
      </c>
    </row>
    <row r="18006">
      <c r="A18006" s="20" t="s">
        <v>26787</v>
      </c>
      <c r="B18006" s="21" t="s">
        <v>26786</v>
      </c>
      <c r="C18006" s="19" t="s">
        <v>331</v>
      </c>
    </row>
    <row r="18007">
      <c r="A18007" s="20" t="s">
        <v>26788</v>
      </c>
      <c r="B18007" s="21" t="s">
        <v>26786</v>
      </c>
      <c r="C18007" s="19" t="s">
        <v>331</v>
      </c>
    </row>
    <row r="18008">
      <c r="A18008" s="20" t="s">
        <v>26789</v>
      </c>
      <c r="B18008" s="21" t="s">
        <v>26790</v>
      </c>
      <c r="C18008" s="19" t="s">
        <v>331</v>
      </c>
    </row>
    <row r="18009">
      <c r="A18009" s="20" t="s">
        <v>26791</v>
      </c>
      <c r="B18009" s="21" t="s">
        <v>26790</v>
      </c>
      <c r="C18009" s="19" t="s">
        <v>331</v>
      </c>
    </row>
    <row r="18010">
      <c r="A18010" s="20" t="s">
        <v>26792</v>
      </c>
      <c r="B18010" s="21" t="s">
        <v>26790</v>
      </c>
      <c r="C18010" s="19" t="s">
        <v>331</v>
      </c>
    </row>
    <row r="18011">
      <c r="A18011" s="20" t="s">
        <v>26793</v>
      </c>
      <c r="B18011" s="21" t="s">
        <v>26794</v>
      </c>
      <c r="C18011" s="22"/>
    </row>
    <row r="18012">
      <c r="A18012" s="20" t="s">
        <v>26795</v>
      </c>
      <c r="B18012" s="21" t="s">
        <v>26796</v>
      </c>
      <c r="C18012" s="22"/>
    </row>
    <row r="18013">
      <c r="A18013" s="20" t="s">
        <v>26797</v>
      </c>
      <c r="B18013" s="21" t="s">
        <v>26798</v>
      </c>
      <c r="C18013" s="22"/>
    </row>
    <row r="18014">
      <c r="A18014" s="20" t="s">
        <v>26799</v>
      </c>
      <c r="B18014" s="21" t="s">
        <v>26800</v>
      </c>
      <c r="C18014" s="22"/>
    </row>
    <row r="18015">
      <c r="A18015" s="20" t="s">
        <v>26801</v>
      </c>
      <c r="B18015" s="21" t="s">
        <v>26802</v>
      </c>
      <c r="C18015" s="22"/>
    </row>
    <row r="18016">
      <c r="A18016" s="20" t="s">
        <v>26803</v>
      </c>
      <c r="B18016" s="21" t="s">
        <v>26804</v>
      </c>
      <c r="C18016" s="22"/>
    </row>
    <row r="18017">
      <c r="A18017" s="20" t="s">
        <v>26805</v>
      </c>
      <c r="B18017" s="21" t="s">
        <v>26806</v>
      </c>
      <c r="C18017" s="22"/>
    </row>
    <row r="18018">
      <c r="A18018" s="20" t="s">
        <v>26807</v>
      </c>
      <c r="B18018" s="21" t="s">
        <v>26808</v>
      </c>
      <c r="C18018" s="22"/>
    </row>
    <row r="18019">
      <c r="A18019" s="20" t="s">
        <v>26809</v>
      </c>
      <c r="B18019" s="21" t="s">
        <v>26810</v>
      </c>
      <c r="C18019" s="22"/>
    </row>
    <row r="18020">
      <c r="A18020" s="20" t="s">
        <v>26811</v>
      </c>
      <c r="B18020" s="21" t="s">
        <v>26812</v>
      </c>
      <c r="C18020" s="22"/>
    </row>
    <row r="18021">
      <c r="A18021" s="20" t="s">
        <v>26813</v>
      </c>
      <c r="B18021" s="21" t="s">
        <v>26814</v>
      </c>
      <c r="C18021" s="22"/>
    </row>
    <row r="18022">
      <c r="A18022" s="20" t="s">
        <v>26815</v>
      </c>
      <c r="B18022" s="24" t="s">
        <v>26814</v>
      </c>
      <c r="C18022" s="19" t="s">
        <v>34</v>
      </c>
    </row>
    <row r="18023">
      <c r="A18023" s="20" t="s">
        <v>26816</v>
      </c>
      <c r="B18023" s="24" t="s">
        <v>26814</v>
      </c>
      <c r="C18023" s="19" t="s">
        <v>34</v>
      </c>
    </row>
    <row r="18024">
      <c r="A18024" s="20" t="s">
        <v>26817</v>
      </c>
      <c r="B18024" s="21" t="s">
        <v>26818</v>
      </c>
      <c r="C18024" s="22"/>
    </row>
    <row r="18025">
      <c r="A18025" s="20" t="s">
        <v>26819</v>
      </c>
      <c r="B18025" s="24" t="s">
        <v>26818</v>
      </c>
      <c r="C18025" s="19" t="s">
        <v>34</v>
      </c>
    </row>
    <row r="18026">
      <c r="A18026" s="20" t="s">
        <v>26820</v>
      </c>
      <c r="B18026" s="24" t="s">
        <v>26818</v>
      </c>
      <c r="C18026" s="19" t="s">
        <v>34</v>
      </c>
    </row>
    <row r="18027">
      <c r="A18027" s="20" t="s">
        <v>26821</v>
      </c>
      <c r="B18027" s="21" t="s">
        <v>26822</v>
      </c>
      <c r="C18027" s="22"/>
    </row>
    <row r="18028">
      <c r="A18028" s="20" t="s">
        <v>26823</v>
      </c>
      <c r="B18028" s="21" t="s">
        <v>26824</v>
      </c>
      <c r="C18028" s="22"/>
    </row>
    <row r="18029">
      <c r="A18029" s="20" t="s">
        <v>26825</v>
      </c>
      <c r="B18029" s="24" t="s">
        <v>26824</v>
      </c>
      <c r="C18029" s="19" t="s">
        <v>34</v>
      </c>
    </row>
    <row r="18030">
      <c r="A18030" s="20" t="s">
        <v>26826</v>
      </c>
      <c r="B18030" s="24" t="s">
        <v>26824</v>
      </c>
      <c r="C18030" s="19" t="s">
        <v>34</v>
      </c>
    </row>
    <row r="18031">
      <c r="A18031" s="20" t="s">
        <v>26827</v>
      </c>
      <c r="B18031" s="21" t="s">
        <v>26828</v>
      </c>
      <c r="C18031" s="22"/>
    </row>
    <row r="18032">
      <c r="A18032" s="20" t="s">
        <v>26829</v>
      </c>
      <c r="B18032" s="21" t="s">
        <v>26830</v>
      </c>
      <c r="C18032" s="22"/>
    </row>
    <row r="18033">
      <c r="A18033" s="20" t="s">
        <v>26831</v>
      </c>
      <c r="B18033" s="21" t="s">
        <v>26832</v>
      </c>
      <c r="C18033" s="22"/>
    </row>
    <row r="18034">
      <c r="A18034" s="20" t="s">
        <v>26833</v>
      </c>
      <c r="B18034" s="24" t="s">
        <v>26832</v>
      </c>
      <c r="C18034" s="19" t="s">
        <v>34</v>
      </c>
    </row>
    <row r="18035">
      <c r="A18035" s="20" t="s">
        <v>26834</v>
      </c>
      <c r="B18035" s="24" t="s">
        <v>26832</v>
      </c>
      <c r="C18035" s="19" t="s">
        <v>34</v>
      </c>
    </row>
    <row r="18036">
      <c r="A18036" s="20" t="s">
        <v>26835</v>
      </c>
      <c r="B18036" s="24" t="s">
        <v>26832</v>
      </c>
      <c r="C18036" s="19" t="s">
        <v>34</v>
      </c>
    </row>
    <row r="18037">
      <c r="A18037" s="20" t="s">
        <v>26836</v>
      </c>
      <c r="B18037" s="24" t="s">
        <v>26832</v>
      </c>
      <c r="C18037" s="19" t="s">
        <v>34</v>
      </c>
    </row>
    <row r="18038">
      <c r="A18038" s="20" t="s">
        <v>26837</v>
      </c>
      <c r="B18038" s="21" t="s">
        <v>26838</v>
      </c>
      <c r="C18038" s="22"/>
    </row>
    <row r="18039">
      <c r="A18039" s="20" t="s">
        <v>26839</v>
      </c>
      <c r="B18039" s="21" t="s">
        <v>26840</v>
      </c>
      <c r="C18039" s="22"/>
    </row>
    <row r="18040">
      <c r="A18040" s="20" t="s">
        <v>26841</v>
      </c>
      <c r="B18040" s="21" t="s">
        <v>26842</v>
      </c>
      <c r="C18040" s="22"/>
    </row>
    <row r="18041">
      <c r="A18041" s="20" t="s">
        <v>26843</v>
      </c>
      <c r="B18041" s="21" t="s">
        <v>26844</v>
      </c>
      <c r="C18041" s="22"/>
    </row>
    <row r="18042">
      <c r="A18042" s="20" t="s">
        <v>26845</v>
      </c>
      <c r="B18042" s="24" t="s">
        <v>26844</v>
      </c>
      <c r="C18042" s="19" t="s">
        <v>34</v>
      </c>
    </row>
    <row r="18043">
      <c r="A18043" s="20" t="s">
        <v>26846</v>
      </c>
      <c r="B18043" s="24" t="s">
        <v>26844</v>
      </c>
      <c r="C18043" s="19" t="s">
        <v>34</v>
      </c>
    </row>
    <row r="18044">
      <c r="A18044" s="20" t="s">
        <v>26847</v>
      </c>
      <c r="B18044" s="24" t="s">
        <v>26844</v>
      </c>
      <c r="C18044" s="19" t="s">
        <v>34</v>
      </c>
    </row>
    <row r="18045">
      <c r="A18045" s="20" t="s">
        <v>26848</v>
      </c>
      <c r="B18045" s="24" t="s">
        <v>26844</v>
      </c>
      <c r="C18045" s="19" t="s">
        <v>34</v>
      </c>
    </row>
    <row r="18046">
      <c r="A18046" s="20" t="s">
        <v>26849</v>
      </c>
      <c r="B18046" s="24" t="s">
        <v>26844</v>
      </c>
      <c r="C18046" s="19" t="s">
        <v>34</v>
      </c>
    </row>
    <row r="18047">
      <c r="A18047" s="20" t="s">
        <v>26850</v>
      </c>
      <c r="B18047" s="21" t="s">
        <v>26851</v>
      </c>
      <c r="C18047" s="22"/>
    </row>
    <row r="18048">
      <c r="A18048" s="20" t="s">
        <v>26852</v>
      </c>
      <c r="B18048" s="21" t="s">
        <v>26853</v>
      </c>
      <c r="C18048" s="22"/>
    </row>
    <row r="18049">
      <c r="A18049" s="20" t="s">
        <v>26854</v>
      </c>
      <c r="B18049" s="21" t="s">
        <v>26855</v>
      </c>
      <c r="C18049" s="22"/>
    </row>
    <row r="18050">
      <c r="A18050" s="20" t="s">
        <v>26856</v>
      </c>
      <c r="B18050" s="21" t="s">
        <v>26857</v>
      </c>
      <c r="C18050" s="22"/>
    </row>
    <row r="18051">
      <c r="A18051" s="20" t="s">
        <v>26858</v>
      </c>
      <c r="B18051" s="21" t="s">
        <v>26859</v>
      </c>
      <c r="C18051" s="22"/>
    </row>
    <row r="18052">
      <c r="A18052" s="20" t="s">
        <v>26860</v>
      </c>
      <c r="B18052" s="24" t="s">
        <v>26859</v>
      </c>
      <c r="C18052" s="19" t="s">
        <v>34</v>
      </c>
    </row>
    <row r="18053">
      <c r="A18053" s="20" t="s">
        <v>26861</v>
      </c>
      <c r="B18053" s="24" t="s">
        <v>26859</v>
      </c>
      <c r="C18053" s="19" t="s">
        <v>34</v>
      </c>
    </row>
    <row r="18054">
      <c r="A18054" s="20" t="s">
        <v>26862</v>
      </c>
      <c r="B18054" s="21" t="s">
        <v>26863</v>
      </c>
      <c r="C18054" s="22"/>
    </row>
    <row r="18055">
      <c r="A18055" s="20" t="s">
        <v>26864</v>
      </c>
      <c r="B18055" s="21" t="s">
        <v>26865</v>
      </c>
      <c r="C18055" s="22"/>
    </row>
    <row r="18056">
      <c r="A18056" s="20" t="s">
        <v>26866</v>
      </c>
      <c r="B18056" s="21" t="s">
        <v>26867</v>
      </c>
      <c r="C18056" s="22"/>
    </row>
    <row r="18057">
      <c r="A18057" s="20" t="s">
        <v>26868</v>
      </c>
      <c r="B18057" s="24" t="s">
        <v>26867</v>
      </c>
      <c r="C18057" s="19" t="s">
        <v>34</v>
      </c>
    </row>
    <row r="18058">
      <c r="A18058" s="20" t="s">
        <v>26869</v>
      </c>
      <c r="B18058" s="24" t="s">
        <v>26867</v>
      </c>
      <c r="C18058" s="19" t="s">
        <v>34</v>
      </c>
    </row>
    <row r="18059">
      <c r="A18059" s="20" t="s">
        <v>26870</v>
      </c>
      <c r="B18059" s="24" t="s">
        <v>26867</v>
      </c>
      <c r="C18059" s="19" t="s">
        <v>34</v>
      </c>
    </row>
    <row r="18060">
      <c r="A18060" s="20" t="s">
        <v>26871</v>
      </c>
      <c r="B18060" s="24" t="s">
        <v>26867</v>
      </c>
      <c r="C18060" s="19" t="s">
        <v>34</v>
      </c>
    </row>
    <row r="18061">
      <c r="A18061" s="20" t="s">
        <v>26872</v>
      </c>
      <c r="B18061" s="24" t="s">
        <v>26867</v>
      </c>
      <c r="C18061" s="19" t="s">
        <v>34</v>
      </c>
    </row>
    <row r="18062">
      <c r="A18062" s="20" t="s">
        <v>26873</v>
      </c>
      <c r="B18062" s="24" t="s">
        <v>26867</v>
      </c>
      <c r="C18062" s="19" t="s">
        <v>34</v>
      </c>
    </row>
    <row r="18063">
      <c r="A18063" s="20" t="s">
        <v>26874</v>
      </c>
      <c r="B18063" s="21" t="s">
        <v>26875</v>
      </c>
      <c r="C18063" s="22"/>
    </row>
    <row r="18064">
      <c r="A18064" s="20" t="s">
        <v>26876</v>
      </c>
      <c r="B18064" s="21" t="s">
        <v>26877</v>
      </c>
      <c r="C18064" s="22"/>
    </row>
    <row r="18065">
      <c r="A18065" s="20" t="s">
        <v>26878</v>
      </c>
      <c r="B18065" s="21" t="s">
        <v>26879</v>
      </c>
      <c r="C18065" s="22"/>
    </row>
    <row r="18066">
      <c r="A18066" s="20" t="s">
        <v>26880</v>
      </c>
      <c r="B18066" s="21" t="s">
        <v>26881</v>
      </c>
      <c r="C18066" s="22"/>
    </row>
    <row r="18067">
      <c r="A18067" s="20" t="s">
        <v>26882</v>
      </c>
      <c r="B18067" s="24" t="s">
        <v>26881</v>
      </c>
      <c r="C18067" s="19" t="s">
        <v>34</v>
      </c>
    </row>
    <row r="18068">
      <c r="A18068" s="20" t="s">
        <v>26883</v>
      </c>
      <c r="B18068" s="24" t="s">
        <v>26881</v>
      </c>
      <c r="C18068" s="19" t="s">
        <v>34</v>
      </c>
    </row>
    <row r="18069">
      <c r="A18069" s="20" t="s">
        <v>26884</v>
      </c>
      <c r="B18069" s="21" t="s">
        <v>26885</v>
      </c>
      <c r="C18069" s="22"/>
    </row>
    <row r="18070">
      <c r="A18070" s="20" t="s">
        <v>26886</v>
      </c>
      <c r="B18070" s="24" t="s">
        <v>26885</v>
      </c>
      <c r="C18070" s="19" t="s">
        <v>34</v>
      </c>
    </row>
    <row r="18071">
      <c r="A18071" s="20" t="s">
        <v>26887</v>
      </c>
      <c r="B18071" s="24" t="s">
        <v>26885</v>
      </c>
      <c r="C18071" s="19" t="s">
        <v>34</v>
      </c>
    </row>
    <row r="18072">
      <c r="A18072" s="20" t="s">
        <v>26888</v>
      </c>
      <c r="B18072" s="21" t="s">
        <v>26889</v>
      </c>
      <c r="C18072" s="22"/>
    </row>
    <row r="18073">
      <c r="A18073" s="20" t="s">
        <v>26890</v>
      </c>
      <c r="B18073" s="24" t="s">
        <v>26889</v>
      </c>
      <c r="C18073" s="19" t="s">
        <v>34</v>
      </c>
    </row>
    <row r="18074">
      <c r="A18074" s="20" t="s">
        <v>26891</v>
      </c>
      <c r="B18074" s="24" t="s">
        <v>26889</v>
      </c>
      <c r="C18074" s="19" t="s">
        <v>34</v>
      </c>
    </row>
    <row r="18075">
      <c r="A18075" s="20" t="s">
        <v>26892</v>
      </c>
      <c r="B18075" s="24" t="s">
        <v>26889</v>
      </c>
      <c r="C18075" s="19" t="s">
        <v>34</v>
      </c>
    </row>
    <row r="18076">
      <c r="A18076" s="20" t="s">
        <v>26893</v>
      </c>
      <c r="B18076" s="24" t="s">
        <v>26889</v>
      </c>
      <c r="C18076" s="19" t="s">
        <v>34</v>
      </c>
    </row>
    <row r="18077">
      <c r="A18077" s="20" t="s">
        <v>26894</v>
      </c>
      <c r="B18077" s="24" t="s">
        <v>26889</v>
      </c>
      <c r="C18077" s="19" t="s">
        <v>34</v>
      </c>
    </row>
    <row r="18078">
      <c r="A18078" s="20" t="s">
        <v>26895</v>
      </c>
      <c r="B18078" s="21" t="s">
        <v>26896</v>
      </c>
      <c r="C18078" s="22"/>
    </row>
    <row r="18079">
      <c r="A18079" s="20" t="s">
        <v>26897</v>
      </c>
      <c r="B18079" s="21" t="s">
        <v>26898</v>
      </c>
      <c r="C18079" s="22"/>
    </row>
    <row r="18080">
      <c r="A18080" s="20" t="s">
        <v>26899</v>
      </c>
      <c r="B18080" s="24" t="s">
        <v>26898</v>
      </c>
      <c r="C18080" s="19" t="s">
        <v>34</v>
      </c>
    </row>
    <row r="18081">
      <c r="A18081" s="20" t="s">
        <v>26900</v>
      </c>
      <c r="B18081" s="24" t="s">
        <v>26898</v>
      </c>
      <c r="C18081" s="19" t="s">
        <v>34</v>
      </c>
    </row>
    <row r="18082">
      <c r="A18082" s="20" t="s">
        <v>26901</v>
      </c>
      <c r="B18082" s="21" t="s">
        <v>26902</v>
      </c>
      <c r="C18082" s="22"/>
    </row>
    <row r="18083">
      <c r="A18083" s="20" t="s">
        <v>26903</v>
      </c>
      <c r="B18083" s="21" t="s">
        <v>26904</v>
      </c>
      <c r="C18083" s="22"/>
    </row>
    <row r="18084">
      <c r="A18084" s="20" t="s">
        <v>26905</v>
      </c>
      <c r="B18084" s="21" t="s">
        <v>26906</v>
      </c>
      <c r="C18084" s="22"/>
    </row>
    <row r="18085">
      <c r="A18085" s="20" t="s">
        <v>26907</v>
      </c>
      <c r="B18085" s="21" t="s">
        <v>26908</v>
      </c>
      <c r="C18085" s="22"/>
    </row>
    <row r="18086">
      <c r="A18086" s="20" t="s">
        <v>26909</v>
      </c>
      <c r="B18086" s="21" t="s">
        <v>26910</v>
      </c>
      <c r="C18086" s="22"/>
    </row>
    <row r="18087">
      <c r="A18087" s="20" t="s">
        <v>26911</v>
      </c>
      <c r="B18087" s="21" t="s">
        <v>26912</v>
      </c>
      <c r="C18087" s="22"/>
    </row>
    <row r="18088">
      <c r="A18088" s="20" t="s">
        <v>26913</v>
      </c>
      <c r="B18088" s="21" t="s">
        <v>26914</v>
      </c>
      <c r="C18088" s="22"/>
    </row>
    <row r="18089">
      <c r="A18089" s="20" t="s">
        <v>26915</v>
      </c>
      <c r="B18089" s="21" t="s">
        <v>26916</v>
      </c>
      <c r="C18089" s="22"/>
    </row>
    <row r="18090">
      <c r="A18090" s="20" t="s">
        <v>26917</v>
      </c>
      <c r="B18090" s="21" t="s">
        <v>26918</v>
      </c>
      <c r="C18090" s="22"/>
    </row>
    <row r="18091">
      <c r="A18091" s="20" t="s">
        <v>26919</v>
      </c>
      <c r="B18091" s="21" t="s">
        <v>26920</v>
      </c>
      <c r="C18091" s="22"/>
    </row>
    <row r="18092">
      <c r="A18092" s="20" t="s">
        <v>26921</v>
      </c>
      <c r="B18092" s="21" t="s">
        <v>26922</v>
      </c>
      <c r="C18092" s="22"/>
    </row>
    <row r="18093">
      <c r="A18093" s="20" t="s">
        <v>26923</v>
      </c>
      <c r="B18093" s="21" t="s">
        <v>26924</v>
      </c>
      <c r="C18093" s="19" t="s">
        <v>331</v>
      </c>
    </row>
    <row r="18094">
      <c r="A18094" s="20" t="s">
        <v>26925</v>
      </c>
      <c r="B18094" s="21" t="s">
        <v>26926</v>
      </c>
      <c r="C18094" s="19" t="s">
        <v>331</v>
      </c>
    </row>
    <row r="18095">
      <c r="A18095" s="20" t="s">
        <v>26927</v>
      </c>
      <c r="B18095" s="21" t="s">
        <v>26928</v>
      </c>
      <c r="C18095" s="19" t="s">
        <v>331</v>
      </c>
    </row>
    <row r="18096">
      <c r="A18096" s="20" t="s">
        <v>26929</v>
      </c>
      <c r="B18096" s="21" t="s">
        <v>26930</v>
      </c>
      <c r="C18096" s="19" t="s">
        <v>331</v>
      </c>
    </row>
    <row r="18097">
      <c r="A18097" s="20" t="s">
        <v>26931</v>
      </c>
      <c r="B18097" s="21" t="s">
        <v>26932</v>
      </c>
      <c r="C18097" s="19" t="s">
        <v>331</v>
      </c>
    </row>
    <row r="18098">
      <c r="A18098" s="20" t="s">
        <v>26933</v>
      </c>
      <c r="B18098" s="21" t="s">
        <v>26934</v>
      </c>
      <c r="C18098" s="19" t="s">
        <v>331</v>
      </c>
    </row>
    <row r="18099">
      <c r="A18099" s="20" t="s">
        <v>26935</v>
      </c>
      <c r="B18099" s="21" t="s">
        <v>26936</v>
      </c>
      <c r="C18099" s="19" t="s">
        <v>331</v>
      </c>
    </row>
    <row r="18100">
      <c r="A18100" s="20" t="s">
        <v>26937</v>
      </c>
      <c r="B18100" s="21" t="s">
        <v>26938</v>
      </c>
      <c r="C18100" s="19" t="s">
        <v>331</v>
      </c>
    </row>
    <row r="18101">
      <c r="A18101" s="20" t="s">
        <v>26939</v>
      </c>
      <c r="B18101" s="21" t="s">
        <v>26940</v>
      </c>
      <c r="C18101" s="19" t="s">
        <v>331</v>
      </c>
    </row>
    <row r="18102">
      <c r="A18102" s="20" t="s">
        <v>26941</v>
      </c>
      <c r="B18102" s="21" t="s">
        <v>26942</v>
      </c>
      <c r="C18102" s="19" t="s">
        <v>331</v>
      </c>
    </row>
    <row r="18103">
      <c r="A18103" s="20" t="s">
        <v>26943</v>
      </c>
      <c r="B18103" s="21" t="s">
        <v>26944</v>
      </c>
      <c r="C18103" s="19" t="s">
        <v>331</v>
      </c>
    </row>
    <row r="18104">
      <c r="A18104" s="20" t="s">
        <v>26945</v>
      </c>
      <c r="B18104" s="21" t="s">
        <v>26946</v>
      </c>
      <c r="C18104" s="19" t="s">
        <v>331</v>
      </c>
    </row>
    <row r="18105">
      <c r="A18105" s="20" t="s">
        <v>26947</v>
      </c>
      <c r="B18105" s="21" t="s">
        <v>26948</v>
      </c>
      <c r="C18105" s="19" t="s">
        <v>331</v>
      </c>
    </row>
    <row r="18106">
      <c r="A18106" s="20" t="s">
        <v>26949</v>
      </c>
      <c r="B18106" s="21" t="s">
        <v>26948</v>
      </c>
      <c r="C18106" s="19" t="s">
        <v>331</v>
      </c>
    </row>
    <row r="18107">
      <c r="A18107" s="20" t="s">
        <v>26950</v>
      </c>
      <c r="B18107" s="21" t="s">
        <v>26948</v>
      </c>
      <c r="C18107" s="19" t="s">
        <v>331</v>
      </c>
    </row>
    <row r="18108">
      <c r="A18108" s="20" t="s">
        <v>26951</v>
      </c>
      <c r="B18108" s="21" t="s">
        <v>26952</v>
      </c>
      <c r="C18108" s="19" t="s">
        <v>331</v>
      </c>
    </row>
    <row r="18109">
      <c r="A18109" s="20" t="s">
        <v>26953</v>
      </c>
      <c r="B18109" s="21" t="s">
        <v>26952</v>
      </c>
      <c r="C18109" s="19" t="s">
        <v>331</v>
      </c>
    </row>
    <row r="18110">
      <c r="A18110" s="20" t="s">
        <v>26954</v>
      </c>
      <c r="B18110" s="21" t="s">
        <v>26952</v>
      </c>
      <c r="C18110" s="19" t="s">
        <v>331</v>
      </c>
    </row>
    <row r="18111">
      <c r="A18111" s="20" t="s">
        <v>26955</v>
      </c>
      <c r="B18111" s="21" t="s">
        <v>26956</v>
      </c>
      <c r="C18111" s="22"/>
    </row>
    <row r="18112">
      <c r="A18112" s="20" t="s">
        <v>26957</v>
      </c>
      <c r="B18112" s="21" t="s">
        <v>26958</v>
      </c>
      <c r="C18112" s="22"/>
    </row>
    <row r="18113">
      <c r="A18113" s="20" t="s">
        <v>26959</v>
      </c>
      <c r="B18113" s="21" t="s">
        <v>26960</v>
      </c>
      <c r="C18113" s="22"/>
    </row>
    <row r="18114">
      <c r="A18114" s="20" t="s">
        <v>26961</v>
      </c>
      <c r="B18114" s="21" t="s">
        <v>26962</v>
      </c>
      <c r="C18114" s="22"/>
    </row>
    <row r="18115">
      <c r="A18115" s="20" t="s">
        <v>26963</v>
      </c>
      <c r="B18115" s="21" t="s">
        <v>26964</v>
      </c>
      <c r="C18115" s="22"/>
    </row>
    <row r="18116">
      <c r="A18116" s="20" t="s">
        <v>26965</v>
      </c>
      <c r="B18116" s="21" t="s">
        <v>26966</v>
      </c>
      <c r="C18116" s="22"/>
    </row>
    <row r="18117">
      <c r="A18117" s="20" t="s">
        <v>26967</v>
      </c>
      <c r="B18117" s="21" t="s">
        <v>26968</v>
      </c>
      <c r="C18117" s="22"/>
    </row>
    <row r="18118">
      <c r="A18118" s="20" t="s">
        <v>26969</v>
      </c>
      <c r="B18118" s="21" t="s">
        <v>26970</v>
      </c>
      <c r="C18118" s="22"/>
    </row>
    <row r="18119">
      <c r="A18119" s="20" t="s">
        <v>26971</v>
      </c>
      <c r="B18119" s="21" t="s">
        <v>26972</v>
      </c>
      <c r="C18119" s="22"/>
    </row>
    <row r="18120">
      <c r="A18120" s="20" t="s">
        <v>26973</v>
      </c>
      <c r="B18120" s="21" t="s">
        <v>26974</v>
      </c>
      <c r="C18120" s="22"/>
    </row>
    <row r="18121">
      <c r="A18121" s="20" t="s">
        <v>26975</v>
      </c>
      <c r="B18121" s="21" t="s">
        <v>26976</v>
      </c>
      <c r="C18121" s="22"/>
    </row>
    <row r="18122">
      <c r="A18122" s="20" t="s">
        <v>26977</v>
      </c>
      <c r="B18122" s="21" t="s">
        <v>26978</v>
      </c>
      <c r="C18122" s="22"/>
    </row>
    <row r="18123">
      <c r="A18123" s="20" t="s">
        <v>26979</v>
      </c>
      <c r="B18123" s="21" t="s">
        <v>26980</v>
      </c>
      <c r="C18123" s="22"/>
    </row>
    <row r="18124">
      <c r="A18124" s="20" t="s">
        <v>26981</v>
      </c>
      <c r="B18124" s="24" t="s">
        <v>26980</v>
      </c>
      <c r="C18124" s="19" t="s">
        <v>34</v>
      </c>
    </row>
    <row r="18125">
      <c r="A18125" s="20" t="s">
        <v>26982</v>
      </c>
      <c r="B18125" s="24" t="s">
        <v>26980</v>
      </c>
      <c r="C18125" s="19" t="s">
        <v>34</v>
      </c>
    </row>
    <row r="18126">
      <c r="A18126" s="20" t="s">
        <v>26983</v>
      </c>
      <c r="B18126" s="21" t="s">
        <v>26984</v>
      </c>
      <c r="C18126" s="22"/>
    </row>
    <row r="18127">
      <c r="A18127" s="20" t="s">
        <v>26985</v>
      </c>
      <c r="B18127" s="24" t="s">
        <v>26984</v>
      </c>
      <c r="C18127" s="19" t="s">
        <v>34</v>
      </c>
    </row>
    <row r="18128">
      <c r="A18128" s="20" t="s">
        <v>26986</v>
      </c>
      <c r="B18128" s="24" t="s">
        <v>26984</v>
      </c>
      <c r="C18128" s="19" t="s">
        <v>34</v>
      </c>
    </row>
    <row r="18129">
      <c r="A18129" s="20" t="s">
        <v>26987</v>
      </c>
      <c r="B18129" s="24" t="s">
        <v>26984</v>
      </c>
      <c r="C18129" s="19" t="s">
        <v>34</v>
      </c>
    </row>
    <row r="18130">
      <c r="A18130" s="20" t="s">
        <v>26988</v>
      </c>
      <c r="B18130" s="24" t="s">
        <v>26984</v>
      </c>
      <c r="C18130" s="19" t="s">
        <v>34</v>
      </c>
    </row>
    <row r="18131">
      <c r="A18131" s="20" t="s">
        <v>26989</v>
      </c>
      <c r="B18131" s="24" t="s">
        <v>26984</v>
      </c>
      <c r="C18131" s="19" t="s">
        <v>34</v>
      </c>
    </row>
    <row r="18132">
      <c r="A18132" s="20" t="s">
        <v>26990</v>
      </c>
      <c r="B18132" s="24" t="s">
        <v>26984</v>
      </c>
      <c r="C18132" s="19" t="s">
        <v>34</v>
      </c>
    </row>
    <row r="18133">
      <c r="A18133" s="20" t="s">
        <v>26991</v>
      </c>
      <c r="B18133" s="24" t="s">
        <v>26984</v>
      </c>
      <c r="C18133" s="19" t="s">
        <v>34</v>
      </c>
    </row>
    <row r="18134">
      <c r="A18134" s="20" t="s">
        <v>26992</v>
      </c>
      <c r="B18134" s="24" t="s">
        <v>26984</v>
      </c>
      <c r="C18134" s="19" t="s">
        <v>34</v>
      </c>
    </row>
    <row r="18135">
      <c r="A18135" s="20" t="s">
        <v>26993</v>
      </c>
      <c r="B18135" s="24" t="s">
        <v>26984</v>
      </c>
      <c r="C18135" s="19" t="s">
        <v>34</v>
      </c>
    </row>
    <row r="18136">
      <c r="A18136" s="20" t="s">
        <v>26994</v>
      </c>
      <c r="B18136" s="21" t="s">
        <v>26995</v>
      </c>
      <c r="C18136" s="22"/>
    </row>
    <row r="18137">
      <c r="A18137" s="20" t="s">
        <v>26996</v>
      </c>
      <c r="B18137" s="21" t="s">
        <v>26997</v>
      </c>
      <c r="C18137" s="22"/>
    </row>
    <row r="18138">
      <c r="A18138" s="20" t="s">
        <v>26998</v>
      </c>
      <c r="B18138" s="21" t="s">
        <v>26999</v>
      </c>
      <c r="C18138" s="22"/>
    </row>
    <row r="18139">
      <c r="A18139" s="20" t="s">
        <v>27000</v>
      </c>
      <c r="B18139" s="21" t="s">
        <v>27001</v>
      </c>
      <c r="C18139" s="22"/>
    </row>
    <row r="18140">
      <c r="A18140" s="20" t="s">
        <v>27002</v>
      </c>
      <c r="B18140" s="21" t="s">
        <v>27003</v>
      </c>
      <c r="C18140" s="22"/>
    </row>
    <row r="18141">
      <c r="A18141" s="20" t="s">
        <v>27004</v>
      </c>
      <c r="B18141" s="21" t="s">
        <v>27005</v>
      </c>
      <c r="C18141" s="22"/>
    </row>
    <row r="18142">
      <c r="A18142" s="20" t="s">
        <v>27006</v>
      </c>
      <c r="B18142" s="21" t="s">
        <v>27007</v>
      </c>
      <c r="C18142" s="22"/>
    </row>
    <row r="18143">
      <c r="A18143" s="20" t="s">
        <v>27008</v>
      </c>
      <c r="B18143" s="24" t="s">
        <v>27007</v>
      </c>
      <c r="C18143" s="19" t="s">
        <v>34</v>
      </c>
    </row>
    <row r="18144">
      <c r="A18144" s="20" t="s">
        <v>27009</v>
      </c>
      <c r="B18144" s="24" t="s">
        <v>27007</v>
      </c>
      <c r="C18144" s="19" t="s">
        <v>34</v>
      </c>
    </row>
    <row r="18145">
      <c r="A18145" s="20" t="s">
        <v>27010</v>
      </c>
      <c r="B18145" s="24" t="s">
        <v>27007</v>
      </c>
      <c r="C18145" s="19" t="s">
        <v>34</v>
      </c>
    </row>
    <row r="18146">
      <c r="A18146" s="20" t="s">
        <v>27011</v>
      </c>
      <c r="B18146" s="24" t="s">
        <v>27007</v>
      </c>
      <c r="C18146" s="19" t="s">
        <v>34</v>
      </c>
    </row>
    <row r="18147">
      <c r="A18147" s="20" t="s">
        <v>27012</v>
      </c>
      <c r="B18147" s="24" t="s">
        <v>27007</v>
      </c>
      <c r="C18147" s="19" t="s">
        <v>34</v>
      </c>
    </row>
    <row r="18148">
      <c r="A18148" s="20" t="s">
        <v>27013</v>
      </c>
      <c r="B18148" s="21" t="s">
        <v>27014</v>
      </c>
      <c r="C18148" s="22"/>
    </row>
    <row r="18149">
      <c r="A18149" s="20" t="s">
        <v>27015</v>
      </c>
      <c r="B18149" s="21" t="s">
        <v>27016</v>
      </c>
      <c r="C18149" s="22"/>
    </row>
    <row r="18150">
      <c r="A18150" s="20" t="s">
        <v>27017</v>
      </c>
      <c r="B18150" s="21" t="s">
        <v>27018</v>
      </c>
      <c r="C18150" s="22"/>
    </row>
    <row r="18151">
      <c r="A18151" s="20" t="s">
        <v>27019</v>
      </c>
      <c r="B18151" s="24" t="s">
        <v>27018</v>
      </c>
      <c r="C18151" s="19" t="s">
        <v>34</v>
      </c>
    </row>
    <row r="18152">
      <c r="A18152" s="20" t="s">
        <v>27020</v>
      </c>
      <c r="B18152" s="24" t="s">
        <v>27018</v>
      </c>
      <c r="C18152" s="19" t="s">
        <v>34</v>
      </c>
    </row>
    <row r="18153">
      <c r="A18153" s="20" t="s">
        <v>27021</v>
      </c>
      <c r="B18153" s="24" t="s">
        <v>27018</v>
      </c>
      <c r="C18153" s="19" t="s">
        <v>34</v>
      </c>
    </row>
    <row r="18154">
      <c r="A18154" s="20" t="s">
        <v>27022</v>
      </c>
      <c r="B18154" s="24" t="s">
        <v>27018</v>
      </c>
      <c r="C18154" s="19" t="s">
        <v>34</v>
      </c>
    </row>
    <row r="18155">
      <c r="A18155" s="20" t="s">
        <v>27023</v>
      </c>
      <c r="B18155" s="21" t="s">
        <v>27024</v>
      </c>
      <c r="C18155" s="22"/>
    </row>
    <row r="18156">
      <c r="A18156" s="20" t="s">
        <v>27025</v>
      </c>
      <c r="B18156" s="21" t="s">
        <v>27026</v>
      </c>
      <c r="C18156" s="22"/>
    </row>
    <row r="18157">
      <c r="A18157" s="20" t="s">
        <v>27027</v>
      </c>
      <c r="B18157" s="21" t="s">
        <v>27028</v>
      </c>
      <c r="C18157" s="22"/>
    </row>
    <row r="18158">
      <c r="A18158" s="20" t="s">
        <v>27029</v>
      </c>
      <c r="B18158" s="24" t="s">
        <v>27028</v>
      </c>
      <c r="C18158" s="19" t="s">
        <v>34</v>
      </c>
    </row>
    <row r="18159">
      <c r="A18159" s="20" t="s">
        <v>27030</v>
      </c>
      <c r="B18159" s="24" t="s">
        <v>27028</v>
      </c>
      <c r="C18159" s="19" t="s">
        <v>34</v>
      </c>
    </row>
    <row r="18160">
      <c r="A18160" s="20" t="s">
        <v>27031</v>
      </c>
      <c r="B18160" s="24" t="s">
        <v>27028</v>
      </c>
      <c r="C18160" s="19" t="s">
        <v>34</v>
      </c>
    </row>
    <row r="18161">
      <c r="A18161" s="20" t="s">
        <v>27032</v>
      </c>
      <c r="B18161" s="21" t="s">
        <v>27033</v>
      </c>
      <c r="C18161" s="22"/>
    </row>
    <row r="18162">
      <c r="A18162" s="20" t="s">
        <v>27034</v>
      </c>
      <c r="B18162" s="21" t="s">
        <v>27035</v>
      </c>
      <c r="C18162" s="22"/>
    </row>
    <row r="18163">
      <c r="A18163" s="20" t="s">
        <v>27036</v>
      </c>
      <c r="B18163" s="24" t="s">
        <v>27035</v>
      </c>
      <c r="C18163" s="19" t="s">
        <v>34</v>
      </c>
    </row>
    <row r="18164">
      <c r="A18164" s="20" t="s">
        <v>27037</v>
      </c>
      <c r="B18164" s="24" t="s">
        <v>27035</v>
      </c>
      <c r="C18164" s="19" t="s">
        <v>34</v>
      </c>
    </row>
    <row r="18165">
      <c r="A18165" s="20" t="s">
        <v>27038</v>
      </c>
      <c r="B18165" s="24" t="s">
        <v>27035</v>
      </c>
      <c r="C18165" s="19" t="s">
        <v>34</v>
      </c>
    </row>
    <row r="18166">
      <c r="A18166" s="20" t="s">
        <v>27039</v>
      </c>
      <c r="B18166" s="24" t="s">
        <v>27035</v>
      </c>
      <c r="C18166" s="19" t="s">
        <v>34</v>
      </c>
    </row>
    <row r="18167">
      <c r="A18167" s="20" t="s">
        <v>27040</v>
      </c>
      <c r="B18167" s="24" t="s">
        <v>27035</v>
      </c>
      <c r="C18167" s="19" t="s">
        <v>34</v>
      </c>
    </row>
    <row r="18168">
      <c r="A18168" s="20" t="s">
        <v>27041</v>
      </c>
      <c r="B18168" s="21" t="s">
        <v>27042</v>
      </c>
      <c r="C18168" s="22"/>
    </row>
    <row r="18169">
      <c r="A18169" s="20" t="s">
        <v>27043</v>
      </c>
      <c r="B18169" s="21" t="s">
        <v>27044</v>
      </c>
      <c r="C18169" s="22"/>
    </row>
    <row r="18170">
      <c r="A18170" s="20" t="s">
        <v>27045</v>
      </c>
      <c r="B18170" s="21" t="s">
        <v>27046</v>
      </c>
      <c r="C18170" s="22"/>
    </row>
    <row r="18171">
      <c r="A18171" s="20" t="s">
        <v>27047</v>
      </c>
      <c r="B18171" s="21" t="s">
        <v>27048</v>
      </c>
      <c r="C18171" s="22"/>
    </row>
    <row r="18172">
      <c r="A18172" s="20" t="s">
        <v>27049</v>
      </c>
      <c r="B18172" s="21" t="s">
        <v>27050</v>
      </c>
      <c r="C18172" s="22"/>
    </row>
    <row r="18173">
      <c r="A18173" s="20" t="s">
        <v>27051</v>
      </c>
      <c r="B18173" s="21" t="s">
        <v>27050</v>
      </c>
      <c r="C18173" s="19" t="s">
        <v>34</v>
      </c>
    </row>
    <row r="18174">
      <c r="A18174" s="20" t="s">
        <v>27052</v>
      </c>
      <c r="B18174" s="21" t="s">
        <v>27050</v>
      </c>
      <c r="C18174" s="19" t="s">
        <v>34</v>
      </c>
    </row>
    <row r="18175">
      <c r="A18175" s="20" t="s">
        <v>27053</v>
      </c>
      <c r="B18175" s="21" t="s">
        <v>27050</v>
      </c>
      <c r="C18175" s="22"/>
    </row>
    <row r="18176">
      <c r="A18176" s="20" t="s">
        <v>27054</v>
      </c>
      <c r="B18176" s="21" t="s">
        <v>27055</v>
      </c>
      <c r="C18176" s="22"/>
    </row>
    <row r="18177">
      <c r="A18177" s="20" t="s">
        <v>27056</v>
      </c>
      <c r="B18177" s="21" t="s">
        <v>27057</v>
      </c>
      <c r="C18177" s="22"/>
    </row>
    <row r="18178">
      <c r="A18178" s="20" t="s">
        <v>27058</v>
      </c>
      <c r="B18178" s="24" t="s">
        <v>27057</v>
      </c>
      <c r="C18178" s="19" t="s">
        <v>34</v>
      </c>
    </row>
    <row r="18179">
      <c r="A18179" s="20" t="s">
        <v>27059</v>
      </c>
      <c r="B18179" s="24" t="s">
        <v>27057</v>
      </c>
      <c r="C18179" s="19" t="s">
        <v>34</v>
      </c>
    </row>
    <row r="18180">
      <c r="A18180" s="20" t="s">
        <v>27060</v>
      </c>
      <c r="B18180" s="24" t="s">
        <v>27057</v>
      </c>
      <c r="C18180" s="19" t="s">
        <v>34</v>
      </c>
    </row>
    <row r="18181">
      <c r="A18181" s="20" t="s">
        <v>27061</v>
      </c>
      <c r="B18181" s="24" t="s">
        <v>27057</v>
      </c>
      <c r="C18181" s="19" t="s">
        <v>34</v>
      </c>
    </row>
    <row r="18182">
      <c r="A18182" s="20" t="s">
        <v>27062</v>
      </c>
      <c r="B18182" s="24" t="s">
        <v>27057</v>
      </c>
      <c r="C18182" s="19" t="s">
        <v>34</v>
      </c>
    </row>
    <row r="18183">
      <c r="A18183" s="20" t="s">
        <v>27063</v>
      </c>
      <c r="B18183" s="24" t="s">
        <v>27057</v>
      </c>
      <c r="C18183" s="19" t="s">
        <v>34</v>
      </c>
    </row>
    <row r="18184">
      <c r="A18184" s="20" t="s">
        <v>27064</v>
      </c>
      <c r="B18184" s="24" t="s">
        <v>27057</v>
      </c>
      <c r="C18184" s="19" t="s">
        <v>34</v>
      </c>
    </row>
    <row r="18185">
      <c r="A18185" s="20" t="s">
        <v>27065</v>
      </c>
      <c r="B18185" s="21" t="s">
        <v>27066</v>
      </c>
      <c r="C18185" s="22"/>
    </row>
    <row r="18186">
      <c r="A18186" s="20" t="s">
        <v>27067</v>
      </c>
      <c r="B18186" s="21" t="s">
        <v>27068</v>
      </c>
      <c r="C18186" s="22"/>
    </row>
    <row r="18187">
      <c r="A18187" s="20" t="s">
        <v>27069</v>
      </c>
      <c r="B18187" s="21" t="s">
        <v>27070</v>
      </c>
      <c r="C18187" s="22"/>
    </row>
    <row r="18188">
      <c r="A18188" s="20" t="s">
        <v>27071</v>
      </c>
      <c r="B18188" s="21" t="s">
        <v>27072</v>
      </c>
      <c r="C18188" s="22"/>
    </row>
    <row r="18189">
      <c r="A18189" s="20" t="s">
        <v>27073</v>
      </c>
      <c r="B18189" s="21" t="s">
        <v>27074</v>
      </c>
      <c r="C18189" s="22"/>
    </row>
    <row r="18190">
      <c r="A18190" s="20" t="s">
        <v>27075</v>
      </c>
      <c r="B18190" s="21" t="s">
        <v>27076</v>
      </c>
      <c r="C18190" s="22"/>
    </row>
    <row r="18191">
      <c r="A18191" s="20" t="s">
        <v>27077</v>
      </c>
      <c r="B18191" s="21" t="s">
        <v>27078</v>
      </c>
      <c r="C18191" s="22"/>
    </row>
    <row r="18192">
      <c r="A18192" s="20" t="s">
        <v>27079</v>
      </c>
      <c r="B18192" s="24" t="s">
        <v>27078</v>
      </c>
      <c r="C18192" s="19" t="s">
        <v>34</v>
      </c>
    </row>
    <row r="18193">
      <c r="A18193" s="20" t="s">
        <v>27080</v>
      </c>
      <c r="B18193" s="24" t="s">
        <v>27078</v>
      </c>
      <c r="C18193" s="19" t="s">
        <v>34</v>
      </c>
    </row>
    <row r="18194">
      <c r="A18194" s="20" t="s">
        <v>27081</v>
      </c>
      <c r="B18194" s="24" t="s">
        <v>27078</v>
      </c>
      <c r="C18194" s="19" t="s">
        <v>34</v>
      </c>
    </row>
    <row r="18195">
      <c r="A18195" s="20" t="s">
        <v>27082</v>
      </c>
      <c r="B18195" s="24" t="s">
        <v>27078</v>
      </c>
      <c r="C18195" s="19" t="s">
        <v>34</v>
      </c>
    </row>
    <row r="18196">
      <c r="A18196" s="20" t="s">
        <v>27083</v>
      </c>
      <c r="B18196" s="24" t="s">
        <v>27078</v>
      </c>
      <c r="C18196" s="19" t="s">
        <v>34</v>
      </c>
    </row>
    <row r="18197">
      <c r="A18197" s="20" t="s">
        <v>27084</v>
      </c>
      <c r="B18197" s="24" t="s">
        <v>26810</v>
      </c>
      <c r="C18197" s="19" t="s">
        <v>34</v>
      </c>
    </row>
    <row r="18198">
      <c r="A18198" s="20" t="s">
        <v>27085</v>
      </c>
      <c r="B18198" s="24" t="s">
        <v>26810</v>
      </c>
      <c r="C18198" s="19" t="s">
        <v>34</v>
      </c>
    </row>
    <row r="18199">
      <c r="A18199" s="20" t="s">
        <v>27086</v>
      </c>
      <c r="B18199" s="24" t="s">
        <v>27087</v>
      </c>
      <c r="C18199" s="19" t="s">
        <v>34</v>
      </c>
    </row>
    <row r="18200">
      <c r="A18200" s="20" t="s">
        <v>27088</v>
      </c>
      <c r="B18200" s="24" t="s">
        <v>27087</v>
      </c>
      <c r="C18200" s="19" t="s">
        <v>34</v>
      </c>
    </row>
    <row r="18201">
      <c r="A18201" s="20" t="s">
        <v>27089</v>
      </c>
      <c r="B18201" s="24" t="s">
        <v>27087</v>
      </c>
      <c r="C18201" s="19" t="s">
        <v>34</v>
      </c>
    </row>
    <row r="18202">
      <c r="A18202" s="20" t="s">
        <v>27090</v>
      </c>
      <c r="B18202" s="24" t="s">
        <v>27087</v>
      </c>
      <c r="C18202" s="19" t="s">
        <v>34</v>
      </c>
    </row>
    <row r="18203">
      <c r="A18203" s="20" t="s">
        <v>27091</v>
      </c>
      <c r="B18203" s="21" t="s">
        <v>27092</v>
      </c>
      <c r="C18203" s="22"/>
    </row>
    <row r="18204">
      <c r="A18204" s="20" t="s">
        <v>27093</v>
      </c>
      <c r="B18204" s="21" t="s">
        <v>27094</v>
      </c>
      <c r="C18204" s="22"/>
    </row>
    <row r="18205">
      <c r="A18205" s="20" t="s">
        <v>27095</v>
      </c>
      <c r="B18205" s="21" t="s">
        <v>27096</v>
      </c>
      <c r="C18205" s="22"/>
    </row>
    <row r="18206">
      <c r="A18206" s="20" t="s">
        <v>27097</v>
      </c>
      <c r="B18206" s="21" t="s">
        <v>27098</v>
      </c>
      <c r="C18206" s="22"/>
    </row>
    <row r="18207">
      <c r="A18207" s="20" t="s">
        <v>27099</v>
      </c>
      <c r="B18207" s="21" t="s">
        <v>27100</v>
      </c>
      <c r="C18207" s="22"/>
    </row>
    <row r="18208">
      <c r="A18208" s="20" t="s">
        <v>27101</v>
      </c>
      <c r="B18208" s="21" t="s">
        <v>27102</v>
      </c>
      <c r="C18208" s="22"/>
    </row>
    <row r="18209">
      <c r="A18209" s="20" t="s">
        <v>27103</v>
      </c>
      <c r="B18209" s="21" t="s">
        <v>27104</v>
      </c>
      <c r="C18209" s="22"/>
    </row>
    <row r="18210">
      <c r="A18210" s="20" t="s">
        <v>27105</v>
      </c>
      <c r="B18210" s="24" t="s">
        <v>27104</v>
      </c>
      <c r="C18210" s="19" t="s">
        <v>34</v>
      </c>
    </row>
    <row r="18211">
      <c r="A18211" s="20" t="s">
        <v>27106</v>
      </c>
      <c r="B18211" s="24" t="s">
        <v>27104</v>
      </c>
      <c r="C18211" s="19" t="s">
        <v>34</v>
      </c>
    </row>
    <row r="18212">
      <c r="A18212" s="20" t="s">
        <v>27107</v>
      </c>
      <c r="B18212" s="24" t="s">
        <v>27104</v>
      </c>
      <c r="C18212" s="19" t="s">
        <v>34</v>
      </c>
    </row>
    <row r="18213">
      <c r="A18213" s="20" t="s">
        <v>27108</v>
      </c>
      <c r="B18213" s="24" t="s">
        <v>27104</v>
      </c>
      <c r="C18213" s="19" t="s">
        <v>34</v>
      </c>
    </row>
    <row r="18214">
      <c r="A18214" s="20" t="s">
        <v>27109</v>
      </c>
      <c r="B18214" s="24" t="s">
        <v>27104</v>
      </c>
      <c r="C18214" s="19" t="s">
        <v>34</v>
      </c>
    </row>
    <row r="18215">
      <c r="A18215" s="20" t="s">
        <v>27110</v>
      </c>
      <c r="B18215" s="24" t="s">
        <v>27104</v>
      </c>
      <c r="C18215" s="19" t="s">
        <v>34</v>
      </c>
    </row>
    <row r="18216">
      <c r="A18216" s="20" t="s">
        <v>27111</v>
      </c>
      <c r="B18216" s="21" t="s">
        <v>27112</v>
      </c>
      <c r="C18216" s="22"/>
    </row>
    <row r="18217">
      <c r="A18217" s="20" t="s">
        <v>27113</v>
      </c>
      <c r="B18217" s="21" t="s">
        <v>27114</v>
      </c>
      <c r="C18217" s="22"/>
    </row>
    <row r="18218">
      <c r="A18218" s="20" t="s">
        <v>27115</v>
      </c>
      <c r="B18218" s="24" t="s">
        <v>27114</v>
      </c>
      <c r="C18218" s="19" t="s">
        <v>34</v>
      </c>
    </row>
    <row r="18219">
      <c r="A18219" s="20" t="s">
        <v>27116</v>
      </c>
      <c r="B18219" s="24" t="s">
        <v>27114</v>
      </c>
      <c r="C18219" s="19" t="s">
        <v>34</v>
      </c>
    </row>
    <row r="18220">
      <c r="A18220" s="20" t="s">
        <v>27117</v>
      </c>
      <c r="B18220" s="24" t="s">
        <v>27114</v>
      </c>
      <c r="C18220" s="19" t="s">
        <v>34</v>
      </c>
    </row>
    <row r="18221">
      <c r="A18221" s="20" t="s">
        <v>27118</v>
      </c>
      <c r="B18221" s="24" t="s">
        <v>27114</v>
      </c>
      <c r="C18221" s="19" t="s">
        <v>34</v>
      </c>
    </row>
    <row r="18222">
      <c r="A18222" s="20" t="s">
        <v>27119</v>
      </c>
      <c r="B18222" s="24" t="s">
        <v>27114</v>
      </c>
      <c r="C18222" s="19" t="s">
        <v>34</v>
      </c>
    </row>
    <row r="18223">
      <c r="A18223" s="20" t="s">
        <v>27120</v>
      </c>
      <c r="B18223" s="21" t="s">
        <v>27121</v>
      </c>
      <c r="C18223" s="22"/>
    </row>
    <row r="18224">
      <c r="A18224" s="20" t="s">
        <v>27122</v>
      </c>
      <c r="B18224" s="24" t="s">
        <v>27121</v>
      </c>
      <c r="C18224" s="19" t="s">
        <v>34</v>
      </c>
    </row>
    <row r="18225">
      <c r="A18225" s="20" t="s">
        <v>27123</v>
      </c>
      <c r="B18225" s="24" t="s">
        <v>27121</v>
      </c>
      <c r="C18225" s="19" t="s">
        <v>34</v>
      </c>
    </row>
    <row r="18226">
      <c r="A18226" s="20" t="s">
        <v>27124</v>
      </c>
      <c r="B18226" s="24" t="s">
        <v>27121</v>
      </c>
      <c r="C18226" s="19" t="s">
        <v>34</v>
      </c>
    </row>
    <row r="18227">
      <c r="A18227" s="20" t="s">
        <v>27125</v>
      </c>
      <c r="B18227" s="24" t="s">
        <v>27121</v>
      </c>
      <c r="C18227" s="19" t="s">
        <v>34</v>
      </c>
    </row>
    <row r="18228">
      <c r="A18228" s="20" t="s">
        <v>27126</v>
      </c>
      <c r="B18228" s="21" t="s">
        <v>27127</v>
      </c>
      <c r="C18228" s="22"/>
    </row>
    <row r="18229">
      <c r="A18229" s="20" t="s">
        <v>27128</v>
      </c>
      <c r="B18229" s="24" t="s">
        <v>27127</v>
      </c>
      <c r="C18229" s="19" t="s">
        <v>34</v>
      </c>
    </row>
    <row r="18230">
      <c r="A18230" s="20" t="s">
        <v>27129</v>
      </c>
      <c r="B18230" s="24" t="s">
        <v>27127</v>
      </c>
      <c r="C18230" s="19" t="s">
        <v>34</v>
      </c>
    </row>
    <row r="18231">
      <c r="A18231" s="20" t="s">
        <v>27130</v>
      </c>
      <c r="B18231" s="24" t="s">
        <v>27127</v>
      </c>
      <c r="C18231" s="19" t="s">
        <v>34</v>
      </c>
    </row>
    <row r="18232">
      <c r="A18232" s="20" t="s">
        <v>27131</v>
      </c>
      <c r="B18232" s="24" t="s">
        <v>27127</v>
      </c>
      <c r="C18232" s="19" t="s">
        <v>34</v>
      </c>
    </row>
    <row r="18233">
      <c r="A18233" s="20" t="s">
        <v>27132</v>
      </c>
      <c r="B18233" s="24" t="s">
        <v>27127</v>
      </c>
      <c r="C18233" s="19" t="s">
        <v>34</v>
      </c>
    </row>
    <row r="18234">
      <c r="A18234" s="20" t="s">
        <v>27133</v>
      </c>
      <c r="B18234" s="21" t="s">
        <v>27134</v>
      </c>
      <c r="C18234" s="22"/>
    </row>
    <row r="18235">
      <c r="A18235" s="20" t="s">
        <v>27135</v>
      </c>
      <c r="B18235" s="21" t="s">
        <v>27136</v>
      </c>
      <c r="C18235" s="22"/>
    </row>
    <row r="18236">
      <c r="A18236" s="20" t="s">
        <v>27137</v>
      </c>
      <c r="B18236" s="21" t="s">
        <v>27138</v>
      </c>
      <c r="C18236" s="22"/>
    </row>
    <row r="18237">
      <c r="A18237" s="20" t="s">
        <v>27139</v>
      </c>
      <c r="B18237" s="21" t="s">
        <v>27140</v>
      </c>
      <c r="C18237" s="22"/>
    </row>
    <row r="18238">
      <c r="A18238" s="20" t="s">
        <v>27141</v>
      </c>
      <c r="B18238" s="21" t="s">
        <v>27142</v>
      </c>
      <c r="C18238" s="22"/>
    </row>
    <row r="18239">
      <c r="A18239" s="20" t="s">
        <v>27143</v>
      </c>
      <c r="B18239" s="21" t="s">
        <v>27144</v>
      </c>
      <c r="C18239" s="22"/>
    </row>
    <row r="18240">
      <c r="A18240" s="20" t="s">
        <v>27145</v>
      </c>
      <c r="B18240" s="21" t="s">
        <v>27146</v>
      </c>
      <c r="C18240" s="22"/>
    </row>
    <row r="18241">
      <c r="A18241" s="20" t="s">
        <v>27147</v>
      </c>
      <c r="B18241" s="21" t="s">
        <v>27148</v>
      </c>
      <c r="C18241" s="22"/>
    </row>
    <row r="18242">
      <c r="A18242" s="20" t="s">
        <v>27149</v>
      </c>
      <c r="B18242" s="21" t="s">
        <v>27150</v>
      </c>
      <c r="C18242" s="22"/>
    </row>
    <row r="18243">
      <c r="A18243" s="20" t="s">
        <v>27151</v>
      </c>
      <c r="B18243" s="21" t="s">
        <v>27152</v>
      </c>
      <c r="C18243" s="22"/>
    </row>
    <row r="18244">
      <c r="A18244" s="20" t="s">
        <v>27153</v>
      </c>
      <c r="B18244" s="21" t="s">
        <v>27154</v>
      </c>
      <c r="C18244" s="22"/>
    </row>
    <row r="18245">
      <c r="A18245" s="20" t="s">
        <v>27155</v>
      </c>
      <c r="B18245" s="21" t="s">
        <v>27156</v>
      </c>
      <c r="C18245" s="22"/>
    </row>
    <row r="18246">
      <c r="A18246" s="20" t="s">
        <v>27157</v>
      </c>
      <c r="B18246" s="24" t="s">
        <v>27156</v>
      </c>
      <c r="C18246" s="19" t="s">
        <v>34</v>
      </c>
    </row>
    <row r="18247">
      <c r="A18247" s="20" t="s">
        <v>27158</v>
      </c>
      <c r="B18247" s="24" t="s">
        <v>27156</v>
      </c>
      <c r="C18247" s="19" t="s">
        <v>34</v>
      </c>
    </row>
    <row r="18248">
      <c r="A18248" s="20" t="s">
        <v>27159</v>
      </c>
      <c r="B18248" s="21" t="s">
        <v>27160</v>
      </c>
      <c r="C18248" s="22"/>
    </row>
    <row r="18249">
      <c r="A18249" s="20" t="s">
        <v>27161</v>
      </c>
      <c r="B18249" s="21" t="s">
        <v>27162</v>
      </c>
      <c r="C18249" s="22"/>
    </row>
    <row r="18250">
      <c r="A18250" s="20" t="s">
        <v>27163</v>
      </c>
      <c r="B18250" s="21" t="s">
        <v>27164</v>
      </c>
      <c r="C18250" s="22"/>
    </row>
    <row r="18251">
      <c r="A18251" s="20" t="s">
        <v>27165</v>
      </c>
      <c r="B18251" s="21" t="s">
        <v>27166</v>
      </c>
      <c r="C18251" s="22"/>
    </row>
    <row r="18252">
      <c r="A18252" s="20" t="s">
        <v>27167</v>
      </c>
      <c r="B18252" s="21" t="s">
        <v>27168</v>
      </c>
      <c r="C18252" s="19" t="s">
        <v>331</v>
      </c>
    </row>
    <row r="18253">
      <c r="A18253" s="20" t="s">
        <v>27169</v>
      </c>
      <c r="B18253" s="21" t="s">
        <v>27168</v>
      </c>
      <c r="C18253" s="19" t="s">
        <v>331</v>
      </c>
    </row>
    <row r="18254">
      <c r="A18254" s="20" t="s">
        <v>27170</v>
      </c>
      <c r="B18254" s="21" t="s">
        <v>27168</v>
      </c>
      <c r="C18254" s="19" t="s">
        <v>331</v>
      </c>
    </row>
    <row r="18255">
      <c r="A18255" s="20" t="s">
        <v>27171</v>
      </c>
      <c r="B18255" s="21" t="s">
        <v>27172</v>
      </c>
      <c r="C18255" s="19" t="s">
        <v>331</v>
      </c>
    </row>
    <row r="18256">
      <c r="A18256" s="20" t="s">
        <v>27173</v>
      </c>
      <c r="B18256" s="21" t="s">
        <v>27174</v>
      </c>
      <c r="C18256" s="19" t="s">
        <v>331</v>
      </c>
    </row>
    <row r="18257">
      <c r="A18257" s="20" t="s">
        <v>27175</v>
      </c>
      <c r="B18257" s="21" t="s">
        <v>27176</v>
      </c>
      <c r="C18257" s="19" t="s">
        <v>331</v>
      </c>
    </row>
    <row r="18258">
      <c r="A18258" s="20" t="s">
        <v>27177</v>
      </c>
      <c r="B18258" s="21" t="s">
        <v>27178</v>
      </c>
      <c r="C18258" s="19" t="s">
        <v>331</v>
      </c>
    </row>
    <row r="18259">
      <c r="A18259" s="20" t="s">
        <v>27179</v>
      </c>
      <c r="B18259" s="21" t="s">
        <v>27180</v>
      </c>
      <c r="C18259" s="19" t="s">
        <v>331</v>
      </c>
    </row>
    <row r="18260">
      <c r="A18260" s="20" t="s">
        <v>27181</v>
      </c>
      <c r="B18260" s="21" t="s">
        <v>27182</v>
      </c>
      <c r="C18260" s="19" t="s">
        <v>331</v>
      </c>
    </row>
    <row r="18261">
      <c r="A18261" s="20" t="s">
        <v>27183</v>
      </c>
      <c r="B18261" s="21" t="s">
        <v>27184</v>
      </c>
      <c r="C18261" s="19" t="s">
        <v>331</v>
      </c>
    </row>
    <row r="18262">
      <c r="A18262" s="20" t="s">
        <v>27185</v>
      </c>
      <c r="B18262" s="21" t="s">
        <v>27186</v>
      </c>
      <c r="C18262" s="19" t="s">
        <v>331</v>
      </c>
    </row>
    <row r="18263">
      <c r="A18263" s="20" t="s">
        <v>27187</v>
      </c>
      <c r="B18263" s="21" t="s">
        <v>27188</v>
      </c>
      <c r="C18263" s="19" t="s">
        <v>331</v>
      </c>
    </row>
    <row r="18264">
      <c r="A18264" s="20" t="s">
        <v>27189</v>
      </c>
      <c r="B18264" s="21" t="s">
        <v>27190</v>
      </c>
      <c r="C18264" s="19" t="s">
        <v>331</v>
      </c>
    </row>
    <row r="18265">
      <c r="A18265" s="20" t="s">
        <v>27191</v>
      </c>
      <c r="B18265" s="21" t="s">
        <v>27192</v>
      </c>
      <c r="C18265" s="19" t="s">
        <v>331</v>
      </c>
    </row>
    <row r="18266">
      <c r="A18266" s="20" t="s">
        <v>27193</v>
      </c>
      <c r="B18266" s="21" t="s">
        <v>27194</v>
      </c>
      <c r="C18266" s="19" t="s">
        <v>331</v>
      </c>
    </row>
    <row r="18267">
      <c r="A18267" s="20" t="s">
        <v>27195</v>
      </c>
      <c r="B18267" s="21" t="s">
        <v>27196</v>
      </c>
      <c r="C18267" s="19" t="s">
        <v>331</v>
      </c>
    </row>
    <row r="18268">
      <c r="A18268" s="20" t="s">
        <v>27197</v>
      </c>
      <c r="B18268" s="21" t="s">
        <v>27198</v>
      </c>
      <c r="C18268" s="19" t="s">
        <v>331</v>
      </c>
    </row>
    <row r="18269">
      <c r="A18269" s="20" t="s">
        <v>27199</v>
      </c>
      <c r="B18269" s="21" t="s">
        <v>27200</v>
      </c>
      <c r="C18269" s="19" t="s">
        <v>331</v>
      </c>
    </row>
    <row r="18270">
      <c r="A18270" s="20" t="s">
        <v>27201</v>
      </c>
      <c r="B18270" s="21" t="s">
        <v>27202</v>
      </c>
      <c r="C18270" s="19" t="s">
        <v>331</v>
      </c>
    </row>
    <row r="18271">
      <c r="A18271" s="20" t="s">
        <v>27203</v>
      </c>
      <c r="B18271" s="21" t="s">
        <v>27204</v>
      </c>
      <c r="C18271" s="19" t="s">
        <v>331</v>
      </c>
    </row>
    <row r="18272">
      <c r="A18272" s="20" t="s">
        <v>27205</v>
      </c>
      <c r="B18272" s="21" t="s">
        <v>27206</v>
      </c>
      <c r="C18272" s="19" t="s">
        <v>331</v>
      </c>
    </row>
    <row r="18273">
      <c r="A18273" s="20" t="s">
        <v>27207</v>
      </c>
      <c r="B18273" s="21" t="s">
        <v>27208</v>
      </c>
      <c r="C18273" s="19" t="s">
        <v>331</v>
      </c>
    </row>
    <row r="18274">
      <c r="A18274" s="20" t="s">
        <v>27209</v>
      </c>
      <c r="B18274" s="21" t="s">
        <v>27210</v>
      </c>
      <c r="C18274" s="19" t="s">
        <v>331</v>
      </c>
    </row>
    <row r="18275">
      <c r="A18275" s="20" t="s">
        <v>27211</v>
      </c>
      <c r="B18275" s="21" t="s">
        <v>27212</v>
      </c>
      <c r="C18275" s="19" t="s">
        <v>331</v>
      </c>
    </row>
    <row r="18276">
      <c r="A18276" s="20" t="s">
        <v>27213</v>
      </c>
      <c r="B18276" s="21" t="s">
        <v>27214</v>
      </c>
      <c r="C18276" s="19" t="s">
        <v>331</v>
      </c>
    </row>
    <row r="18277">
      <c r="A18277" s="20" t="s">
        <v>27215</v>
      </c>
      <c r="B18277" s="21" t="s">
        <v>27216</v>
      </c>
      <c r="C18277" s="19" t="s">
        <v>331</v>
      </c>
    </row>
    <row r="18278">
      <c r="A18278" s="20" t="s">
        <v>27217</v>
      </c>
      <c r="B18278" s="21" t="s">
        <v>27218</v>
      </c>
      <c r="C18278" s="19" t="s">
        <v>331</v>
      </c>
    </row>
    <row r="18279">
      <c r="A18279" s="20" t="s">
        <v>27219</v>
      </c>
      <c r="B18279" s="21" t="s">
        <v>27220</v>
      </c>
      <c r="C18279" s="19" t="s">
        <v>331</v>
      </c>
    </row>
    <row r="18280">
      <c r="A18280" s="20" t="s">
        <v>27221</v>
      </c>
      <c r="B18280" s="21" t="s">
        <v>27222</v>
      </c>
      <c r="C18280" s="19" t="s">
        <v>331</v>
      </c>
    </row>
    <row r="18281">
      <c r="A18281" s="20" t="s">
        <v>27223</v>
      </c>
      <c r="B18281" s="21" t="s">
        <v>27224</v>
      </c>
      <c r="C18281" s="19" t="s">
        <v>331</v>
      </c>
    </row>
    <row r="18282">
      <c r="A18282" s="20" t="s">
        <v>27225</v>
      </c>
      <c r="B18282" s="21" t="s">
        <v>27226</v>
      </c>
      <c r="C18282" s="19" t="s">
        <v>331</v>
      </c>
    </row>
    <row r="18283">
      <c r="A18283" s="20" t="s">
        <v>27227</v>
      </c>
      <c r="B18283" s="21" t="s">
        <v>27228</v>
      </c>
      <c r="C18283" s="19" t="s">
        <v>331</v>
      </c>
    </row>
    <row r="18284">
      <c r="A18284" s="20" t="s">
        <v>27229</v>
      </c>
      <c r="B18284" s="21" t="s">
        <v>27230</v>
      </c>
      <c r="C18284" s="19" t="s">
        <v>331</v>
      </c>
    </row>
    <row r="18285">
      <c r="A18285" s="20" t="s">
        <v>27231</v>
      </c>
      <c r="B18285" s="21" t="s">
        <v>27232</v>
      </c>
      <c r="C18285" s="19" t="s">
        <v>331</v>
      </c>
    </row>
    <row r="18286">
      <c r="A18286" s="20" t="s">
        <v>27233</v>
      </c>
      <c r="B18286" s="21" t="s">
        <v>27234</v>
      </c>
      <c r="C18286" s="19" t="s">
        <v>331</v>
      </c>
    </row>
    <row r="18287">
      <c r="A18287" s="20" t="s">
        <v>27235</v>
      </c>
      <c r="B18287" s="21" t="s">
        <v>27236</v>
      </c>
      <c r="C18287" s="19" t="s">
        <v>331</v>
      </c>
    </row>
    <row r="18288">
      <c r="A18288" s="20" t="s">
        <v>27237</v>
      </c>
      <c r="B18288" s="21" t="s">
        <v>27238</v>
      </c>
      <c r="C18288" s="19" t="s">
        <v>331</v>
      </c>
    </row>
    <row r="18289">
      <c r="A18289" s="20" t="s">
        <v>27239</v>
      </c>
      <c r="B18289" s="21" t="s">
        <v>27240</v>
      </c>
      <c r="C18289" s="19" t="s">
        <v>331</v>
      </c>
    </row>
    <row r="18290">
      <c r="A18290" s="20" t="s">
        <v>27241</v>
      </c>
      <c r="B18290" s="21" t="s">
        <v>27242</v>
      </c>
      <c r="C18290" s="19" t="s">
        <v>331</v>
      </c>
    </row>
    <row r="18291">
      <c r="A18291" s="20" t="s">
        <v>27243</v>
      </c>
      <c r="B18291" s="21" t="s">
        <v>27244</v>
      </c>
      <c r="C18291" s="19" t="s">
        <v>331</v>
      </c>
    </row>
    <row r="18292">
      <c r="A18292" s="20" t="s">
        <v>27245</v>
      </c>
      <c r="B18292" s="21" t="s">
        <v>27246</v>
      </c>
      <c r="C18292" s="19" t="s">
        <v>331</v>
      </c>
    </row>
    <row r="18293">
      <c r="A18293" s="20" t="s">
        <v>27247</v>
      </c>
      <c r="B18293" s="21" t="s">
        <v>27248</v>
      </c>
      <c r="C18293" s="19" t="s">
        <v>331</v>
      </c>
    </row>
    <row r="18294">
      <c r="A18294" s="20" t="s">
        <v>27249</v>
      </c>
      <c r="B18294" s="21" t="s">
        <v>27250</v>
      </c>
      <c r="C18294" s="19" t="s">
        <v>331</v>
      </c>
    </row>
    <row r="18295">
      <c r="A18295" s="20" t="s">
        <v>27251</v>
      </c>
      <c r="B18295" s="21" t="s">
        <v>27252</v>
      </c>
      <c r="C18295" s="19" t="s">
        <v>331</v>
      </c>
    </row>
    <row r="18296">
      <c r="A18296" s="20" t="s">
        <v>27253</v>
      </c>
      <c r="B18296" s="21" t="s">
        <v>27254</v>
      </c>
      <c r="C18296" s="19" t="s">
        <v>331</v>
      </c>
    </row>
    <row r="18297">
      <c r="A18297" s="20" t="s">
        <v>27255</v>
      </c>
      <c r="B18297" s="21" t="s">
        <v>27256</v>
      </c>
      <c r="C18297" s="19" t="s">
        <v>331</v>
      </c>
    </row>
    <row r="18298">
      <c r="A18298" s="20" t="s">
        <v>27257</v>
      </c>
      <c r="B18298" s="21" t="s">
        <v>27258</v>
      </c>
      <c r="C18298" s="19" t="s">
        <v>331</v>
      </c>
    </row>
    <row r="18299">
      <c r="A18299" s="20" t="s">
        <v>27259</v>
      </c>
      <c r="B18299" s="21" t="s">
        <v>27260</v>
      </c>
      <c r="C18299" s="19" t="s">
        <v>331</v>
      </c>
    </row>
    <row r="18300">
      <c r="A18300" s="20" t="s">
        <v>27261</v>
      </c>
      <c r="B18300" s="21" t="s">
        <v>27262</v>
      </c>
      <c r="C18300" s="19" t="s">
        <v>331</v>
      </c>
    </row>
    <row r="18301">
      <c r="A18301" s="20" t="s">
        <v>27263</v>
      </c>
      <c r="B18301" s="21" t="s">
        <v>27264</v>
      </c>
      <c r="C18301" s="19" t="s">
        <v>331</v>
      </c>
    </row>
    <row r="18302">
      <c r="A18302" s="20" t="s">
        <v>27265</v>
      </c>
      <c r="B18302" s="21" t="s">
        <v>27266</v>
      </c>
      <c r="C18302" s="19" t="s">
        <v>331</v>
      </c>
    </row>
    <row r="18303">
      <c r="A18303" s="20" t="s">
        <v>27267</v>
      </c>
      <c r="B18303" s="21" t="s">
        <v>27268</v>
      </c>
      <c r="C18303" s="19" t="s">
        <v>331</v>
      </c>
    </row>
    <row r="18304">
      <c r="A18304" s="20" t="s">
        <v>27269</v>
      </c>
      <c r="B18304" s="21" t="s">
        <v>27270</v>
      </c>
      <c r="C18304" s="19" t="s">
        <v>331</v>
      </c>
    </row>
    <row r="18305">
      <c r="A18305" s="20" t="s">
        <v>27271</v>
      </c>
      <c r="B18305" s="21" t="s">
        <v>27272</v>
      </c>
      <c r="C18305" s="19" t="s">
        <v>331</v>
      </c>
    </row>
    <row r="18306">
      <c r="A18306" s="20" t="s">
        <v>27273</v>
      </c>
      <c r="B18306" s="21" t="s">
        <v>27274</v>
      </c>
      <c r="C18306" s="19" t="s">
        <v>331</v>
      </c>
    </row>
    <row r="18307">
      <c r="A18307" s="20" t="s">
        <v>27275</v>
      </c>
      <c r="B18307" s="21" t="s">
        <v>27276</v>
      </c>
      <c r="C18307" s="19" t="s">
        <v>331</v>
      </c>
    </row>
    <row r="18308">
      <c r="A18308" s="20" t="s">
        <v>27277</v>
      </c>
      <c r="B18308" s="21" t="s">
        <v>27278</v>
      </c>
      <c r="C18308" s="19" t="s">
        <v>331</v>
      </c>
    </row>
    <row r="18309">
      <c r="A18309" s="20" t="s">
        <v>27279</v>
      </c>
      <c r="B18309" s="21" t="s">
        <v>27280</v>
      </c>
      <c r="C18309" s="19" t="s">
        <v>331</v>
      </c>
    </row>
    <row r="18310">
      <c r="A18310" s="20" t="s">
        <v>27281</v>
      </c>
      <c r="B18310" s="21" t="s">
        <v>27282</v>
      </c>
      <c r="C18310" s="19" t="s">
        <v>331</v>
      </c>
    </row>
    <row r="18311">
      <c r="A18311" s="20" t="s">
        <v>27283</v>
      </c>
      <c r="B18311" s="21" t="s">
        <v>27284</v>
      </c>
      <c r="C18311" s="19" t="s">
        <v>331</v>
      </c>
    </row>
    <row r="18312">
      <c r="A18312" s="20" t="s">
        <v>27285</v>
      </c>
      <c r="B18312" s="21" t="s">
        <v>27286</v>
      </c>
      <c r="C18312" s="19" t="s">
        <v>331</v>
      </c>
    </row>
    <row r="18313">
      <c r="A18313" s="20" t="s">
        <v>27287</v>
      </c>
      <c r="B18313" s="21" t="s">
        <v>27288</v>
      </c>
      <c r="C18313" s="19" t="s">
        <v>331</v>
      </c>
    </row>
    <row r="18314">
      <c r="A18314" s="20" t="s">
        <v>27289</v>
      </c>
      <c r="B18314" s="21" t="s">
        <v>27290</v>
      </c>
      <c r="C18314" s="19" t="s">
        <v>331</v>
      </c>
    </row>
    <row r="18315">
      <c r="A18315" s="20" t="s">
        <v>27291</v>
      </c>
      <c r="B18315" s="21" t="s">
        <v>27292</v>
      </c>
      <c r="C18315" s="19" t="s">
        <v>331</v>
      </c>
    </row>
    <row r="18316">
      <c r="A18316" s="20" t="s">
        <v>27293</v>
      </c>
      <c r="B18316" s="21" t="s">
        <v>27294</v>
      </c>
      <c r="C18316" s="19" t="s">
        <v>331</v>
      </c>
    </row>
    <row r="18317">
      <c r="A18317" s="20" t="s">
        <v>27295</v>
      </c>
      <c r="B18317" s="21" t="s">
        <v>27296</v>
      </c>
      <c r="C18317" s="19" t="s">
        <v>331</v>
      </c>
    </row>
    <row r="18318">
      <c r="A18318" s="20" t="s">
        <v>27297</v>
      </c>
      <c r="B18318" s="21" t="s">
        <v>27298</v>
      </c>
      <c r="C18318" s="19" t="s">
        <v>331</v>
      </c>
    </row>
    <row r="18319">
      <c r="A18319" s="20" t="s">
        <v>27299</v>
      </c>
      <c r="B18319" s="21" t="s">
        <v>27300</v>
      </c>
      <c r="C18319" s="19" t="s">
        <v>331</v>
      </c>
    </row>
    <row r="18320">
      <c r="A18320" s="20" t="s">
        <v>27301</v>
      </c>
      <c r="B18320" s="21" t="s">
        <v>27302</v>
      </c>
      <c r="C18320" s="19" t="s">
        <v>331</v>
      </c>
    </row>
    <row r="18321">
      <c r="A18321" s="20" t="s">
        <v>27303</v>
      </c>
      <c r="B18321" s="21" t="s">
        <v>27304</v>
      </c>
      <c r="C18321" s="19" t="s">
        <v>331</v>
      </c>
    </row>
    <row r="18322">
      <c r="A18322" s="20" t="s">
        <v>27305</v>
      </c>
      <c r="B18322" s="21" t="s">
        <v>27306</v>
      </c>
      <c r="C18322" s="19" t="s">
        <v>331</v>
      </c>
    </row>
    <row r="18323">
      <c r="A18323" s="20" t="s">
        <v>27307</v>
      </c>
      <c r="B18323" s="21" t="s">
        <v>27308</v>
      </c>
      <c r="C18323" s="19" t="s">
        <v>331</v>
      </c>
    </row>
    <row r="18324">
      <c r="A18324" s="20" t="s">
        <v>27309</v>
      </c>
      <c r="B18324" s="21" t="s">
        <v>27310</v>
      </c>
      <c r="C18324" s="19" t="s">
        <v>331</v>
      </c>
    </row>
    <row r="18325">
      <c r="A18325" s="20" t="s">
        <v>27311</v>
      </c>
      <c r="B18325" s="21" t="s">
        <v>27312</v>
      </c>
      <c r="C18325" s="19" t="s">
        <v>331</v>
      </c>
    </row>
    <row r="18326">
      <c r="A18326" s="20" t="s">
        <v>27313</v>
      </c>
      <c r="B18326" s="21" t="s">
        <v>27314</v>
      </c>
      <c r="C18326" s="19" t="s">
        <v>331</v>
      </c>
    </row>
    <row r="18327">
      <c r="A18327" s="20" t="s">
        <v>27315</v>
      </c>
      <c r="B18327" s="21" t="s">
        <v>27314</v>
      </c>
      <c r="C18327" s="19" t="s">
        <v>331</v>
      </c>
    </row>
    <row r="18328">
      <c r="A18328" s="20" t="s">
        <v>27316</v>
      </c>
      <c r="B18328" s="21" t="s">
        <v>27314</v>
      </c>
      <c r="C18328" s="19" t="s">
        <v>331</v>
      </c>
    </row>
    <row r="18329">
      <c r="A18329" s="20" t="s">
        <v>27317</v>
      </c>
      <c r="B18329" s="21" t="s">
        <v>27318</v>
      </c>
      <c r="C18329" s="19" t="s">
        <v>331</v>
      </c>
    </row>
    <row r="18330">
      <c r="A18330" s="20" t="s">
        <v>27319</v>
      </c>
      <c r="B18330" s="21" t="s">
        <v>27318</v>
      </c>
      <c r="C18330" s="19" t="s">
        <v>331</v>
      </c>
    </row>
    <row r="18331">
      <c r="A18331" s="20" t="s">
        <v>27320</v>
      </c>
      <c r="B18331" s="21" t="s">
        <v>27318</v>
      </c>
      <c r="C18331" s="19" t="s">
        <v>331</v>
      </c>
    </row>
    <row r="18332">
      <c r="A18332" s="20" t="s">
        <v>27321</v>
      </c>
      <c r="B18332" s="21" t="s">
        <v>27322</v>
      </c>
      <c r="C18332" s="19" t="s">
        <v>331</v>
      </c>
    </row>
    <row r="18333">
      <c r="A18333" s="20" t="s">
        <v>27323</v>
      </c>
      <c r="B18333" s="21" t="s">
        <v>27322</v>
      </c>
      <c r="C18333" s="19" t="s">
        <v>331</v>
      </c>
    </row>
    <row r="18334">
      <c r="A18334" s="20" t="s">
        <v>27324</v>
      </c>
      <c r="B18334" s="21" t="s">
        <v>27322</v>
      </c>
      <c r="C18334" s="19" t="s">
        <v>331</v>
      </c>
    </row>
    <row r="18335">
      <c r="A18335" s="20" t="s">
        <v>27325</v>
      </c>
      <c r="B18335" s="21" t="s">
        <v>27326</v>
      </c>
      <c r="C18335" s="22"/>
    </row>
    <row r="18336">
      <c r="A18336" s="20" t="s">
        <v>27327</v>
      </c>
      <c r="B18336" s="21" t="s">
        <v>27328</v>
      </c>
      <c r="C18336" s="22"/>
    </row>
    <row r="18337">
      <c r="A18337" s="20" t="s">
        <v>27329</v>
      </c>
      <c r="B18337" s="21" t="s">
        <v>27330</v>
      </c>
      <c r="C18337" s="22"/>
    </row>
    <row r="18338">
      <c r="A18338" s="20" t="s">
        <v>27331</v>
      </c>
      <c r="B18338" s="21" t="s">
        <v>27332</v>
      </c>
      <c r="C18338" s="22"/>
    </row>
    <row r="18339">
      <c r="A18339" s="20" t="s">
        <v>27333</v>
      </c>
      <c r="B18339" s="21" t="s">
        <v>27334</v>
      </c>
      <c r="C18339" s="22"/>
    </row>
    <row r="18340">
      <c r="A18340" s="20" t="s">
        <v>27335</v>
      </c>
      <c r="B18340" s="21" t="s">
        <v>25957</v>
      </c>
      <c r="C18340" s="22"/>
    </row>
    <row r="18341">
      <c r="A18341" s="20" t="s">
        <v>27336</v>
      </c>
      <c r="B18341" s="21" t="s">
        <v>27337</v>
      </c>
      <c r="C18341" s="22"/>
    </row>
    <row r="18342">
      <c r="A18342" s="20" t="s">
        <v>27338</v>
      </c>
      <c r="B18342" s="24" t="s">
        <v>27337</v>
      </c>
      <c r="C18342" s="19" t="s">
        <v>34</v>
      </c>
    </row>
    <row r="18343">
      <c r="A18343" s="20" t="s">
        <v>27339</v>
      </c>
      <c r="B18343" s="24" t="s">
        <v>27337</v>
      </c>
      <c r="C18343" s="19" t="s">
        <v>34</v>
      </c>
    </row>
    <row r="18344">
      <c r="A18344" s="20" t="s">
        <v>27340</v>
      </c>
      <c r="B18344" s="24" t="s">
        <v>27337</v>
      </c>
      <c r="C18344" s="19" t="s">
        <v>34</v>
      </c>
    </row>
    <row r="18345">
      <c r="A18345" s="20" t="s">
        <v>27341</v>
      </c>
      <c r="B18345" s="21" t="s">
        <v>27342</v>
      </c>
      <c r="C18345" s="22"/>
    </row>
    <row r="18346">
      <c r="A18346" s="20" t="s">
        <v>27343</v>
      </c>
      <c r="B18346" s="24" t="s">
        <v>27342</v>
      </c>
      <c r="C18346" s="19" t="s">
        <v>34</v>
      </c>
    </row>
    <row r="18347">
      <c r="A18347" s="20" t="s">
        <v>27344</v>
      </c>
      <c r="B18347" s="24" t="s">
        <v>27342</v>
      </c>
      <c r="C18347" s="19" t="s">
        <v>34</v>
      </c>
    </row>
    <row r="18348">
      <c r="A18348" s="20" t="s">
        <v>27345</v>
      </c>
      <c r="B18348" s="21" t="s">
        <v>27346</v>
      </c>
      <c r="C18348" s="22"/>
    </row>
    <row r="18349">
      <c r="A18349" s="20" t="s">
        <v>27347</v>
      </c>
      <c r="B18349" s="21" t="s">
        <v>27348</v>
      </c>
      <c r="C18349" s="22"/>
    </row>
    <row r="18350">
      <c r="A18350" s="20" t="s">
        <v>27349</v>
      </c>
      <c r="B18350" s="21" t="s">
        <v>27350</v>
      </c>
      <c r="C18350" s="22"/>
    </row>
    <row r="18351">
      <c r="A18351" s="20" t="s">
        <v>27351</v>
      </c>
      <c r="B18351" s="21" t="s">
        <v>27352</v>
      </c>
      <c r="C18351" s="19" t="s">
        <v>34</v>
      </c>
    </row>
    <row r="18352">
      <c r="A18352" s="20" t="s">
        <v>27353</v>
      </c>
      <c r="B18352" s="24" t="s">
        <v>27352</v>
      </c>
      <c r="C18352" s="19" t="s">
        <v>34</v>
      </c>
    </row>
    <row r="18353">
      <c r="A18353" s="20" t="s">
        <v>27354</v>
      </c>
      <c r="B18353" s="24" t="s">
        <v>27352</v>
      </c>
      <c r="C18353" s="19" t="s">
        <v>34</v>
      </c>
    </row>
    <row r="18354">
      <c r="A18354" s="20" t="s">
        <v>27355</v>
      </c>
      <c r="B18354" s="21" t="s">
        <v>27356</v>
      </c>
      <c r="C18354" s="22"/>
    </row>
    <row r="18355">
      <c r="A18355" s="20" t="s">
        <v>27357</v>
      </c>
      <c r="B18355" s="21" t="s">
        <v>27358</v>
      </c>
      <c r="C18355" s="22"/>
    </row>
    <row r="18356">
      <c r="A18356" s="20" t="s">
        <v>27359</v>
      </c>
      <c r="B18356" s="21" t="s">
        <v>27360</v>
      </c>
      <c r="C18356" s="22"/>
    </row>
    <row r="18357">
      <c r="A18357" s="20" t="s">
        <v>27361</v>
      </c>
      <c r="B18357" s="21" t="s">
        <v>27362</v>
      </c>
      <c r="C18357" s="22"/>
    </row>
    <row r="18358">
      <c r="A18358" s="20" t="s">
        <v>27363</v>
      </c>
      <c r="B18358" s="21" t="s">
        <v>27364</v>
      </c>
      <c r="C18358" s="22"/>
    </row>
    <row r="18359">
      <c r="A18359" s="20" t="s">
        <v>27365</v>
      </c>
      <c r="B18359" s="21" t="s">
        <v>27366</v>
      </c>
      <c r="C18359" s="22"/>
    </row>
    <row r="18360">
      <c r="A18360" s="20" t="s">
        <v>27367</v>
      </c>
      <c r="B18360" s="21" t="s">
        <v>27368</v>
      </c>
      <c r="C18360" s="22"/>
    </row>
    <row r="18361">
      <c r="A18361" s="20" t="s">
        <v>27369</v>
      </c>
      <c r="B18361" s="21" t="s">
        <v>27370</v>
      </c>
      <c r="C18361" s="22"/>
    </row>
    <row r="18362">
      <c r="A18362" s="20" t="s">
        <v>27371</v>
      </c>
      <c r="B18362" s="21" t="s">
        <v>27372</v>
      </c>
      <c r="C18362" s="22"/>
    </row>
    <row r="18363">
      <c r="A18363" s="20" t="s">
        <v>27373</v>
      </c>
      <c r="B18363" s="24" t="s">
        <v>27372</v>
      </c>
      <c r="C18363" s="19" t="s">
        <v>34</v>
      </c>
    </row>
    <row r="18364">
      <c r="A18364" s="20" t="s">
        <v>27374</v>
      </c>
      <c r="B18364" s="24" t="s">
        <v>27372</v>
      </c>
      <c r="C18364" s="19" t="s">
        <v>34</v>
      </c>
    </row>
    <row r="18365">
      <c r="A18365" s="20" t="s">
        <v>27375</v>
      </c>
      <c r="B18365" s="21" t="s">
        <v>27376</v>
      </c>
      <c r="C18365" s="19" t="s">
        <v>331</v>
      </c>
    </row>
    <row r="18366">
      <c r="A18366" s="20" t="s">
        <v>27377</v>
      </c>
      <c r="B18366" s="21" t="s">
        <v>27376</v>
      </c>
      <c r="C18366" s="19" t="s">
        <v>331</v>
      </c>
    </row>
    <row r="18367">
      <c r="A18367" s="20" t="s">
        <v>27378</v>
      </c>
      <c r="B18367" s="21" t="s">
        <v>27376</v>
      </c>
      <c r="C18367" s="19" t="s">
        <v>331</v>
      </c>
    </row>
    <row r="18368">
      <c r="A18368" s="20" t="s">
        <v>27379</v>
      </c>
      <c r="B18368" s="21" t="s">
        <v>27380</v>
      </c>
      <c r="C18368" s="19" t="s">
        <v>331</v>
      </c>
    </row>
    <row r="18369">
      <c r="A18369" s="20" t="s">
        <v>27381</v>
      </c>
      <c r="B18369" s="21" t="s">
        <v>27380</v>
      </c>
      <c r="C18369" s="19" t="s">
        <v>331</v>
      </c>
    </row>
    <row r="18370">
      <c r="A18370" s="20" t="s">
        <v>27382</v>
      </c>
      <c r="B18370" s="21" t="s">
        <v>27380</v>
      </c>
      <c r="C18370" s="19" t="s">
        <v>331</v>
      </c>
    </row>
    <row r="18371">
      <c r="A18371" s="20" t="s">
        <v>27383</v>
      </c>
      <c r="B18371" s="21" t="s">
        <v>27384</v>
      </c>
      <c r="C18371" s="19" t="s">
        <v>331</v>
      </c>
    </row>
    <row r="18372">
      <c r="A18372" s="20" t="s">
        <v>27385</v>
      </c>
      <c r="B18372" s="21" t="s">
        <v>27384</v>
      </c>
      <c r="C18372" s="19" t="s">
        <v>331</v>
      </c>
    </row>
    <row r="18373">
      <c r="A18373" s="20" t="s">
        <v>27386</v>
      </c>
      <c r="B18373" s="21" t="s">
        <v>27384</v>
      </c>
      <c r="C18373" s="19" t="s">
        <v>331</v>
      </c>
    </row>
    <row r="18374">
      <c r="A18374" s="20" t="s">
        <v>27387</v>
      </c>
      <c r="B18374" s="21" t="s">
        <v>27388</v>
      </c>
      <c r="C18374" s="19" t="s">
        <v>331</v>
      </c>
    </row>
    <row r="18375">
      <c r="A18375" s="20" t="s">
        <v>27389</v>
      </c>
      <c r="B18375" s="21" t="s">
        <v>27388</v>
      </c>
      <c r="C18375" s="19" t="s">
        <v>331</v>
      </c>
    </row>
    <row r="18376">
      <c r="A18376" s="20" t="s">
        <v>27390</v>
      </c>
      <c r="B18376" s="21" t="s">
        <v>27388</v>
      </c>
      <c r="C18376" s="19" t="s">
        <v>331</v>
      </c>
    </row>
    <row r="18377">
      <c r="A18377" s="20" t="s">
        <v>27391</v>
      </c>
      <c r="B18377" s="21" t="s">
        <v>27392</v>
      </c>
      <c r="C18377" s="19" t="s">
        <v>331</v>
      </c>
    </row>
    <row r="18378">
      <c r="A18378" s="20" t="s">
        <v>27393</v>
      </c>
      <c r="B18378" s="21" t="s">
        <v>27392</v>
      </c>
      <c r="C18378" s="19" t="s">
        <v>331</v>
      </c>
    </row>
    <row r="18379">
      <c r="A18379" s="20" t="s">
        <v>27394</v>
      </c>
      <c r="B18379" s="21" t="s">
        <v>27392</v>
      </c>
      <c r="C18379" s="19" t="s">
        <v>331</v>
      </c>
    </row>
    <row r="18380">
      <c r="A18380" s="20" t="s">
        <v>27395</v>
      </c>
      <c r="B18380" s="21" t="s">
        <v>27396</v>
      </c>
      <c r="C18380" s="19" t="s">
        <v>331</v>
      </c>
    </row>
    <row r="18381">
      <c r="A18381" s="20" t="s">
        <v>27397</v>
      </c>
      <c r="B18381" s="21" t="s">
        <v>27396</v>
      </c>
      <c r="C18381" s="19" t="s">
        <v>331</v>
      </c>
    </row>
    <row r="18382">
      <c r="A18382" s="20" t="s">
        <v>27398</v>
      </c>
      <c r="B18382" s="21" t="s">
        <v>27396</v>
      </c>
      <c r="C18382" s="19" t="s">
        <v>331</v>
      </c>
    </row>
    <row r="18383">
      <c r="A18383" s="20" t="s">
        <v>27399</v>
      </c>
      <c r="B18383" s="21" t="s">
        <v>27400</v>
      </c>
      <c r="C18383" s="19" t="s">
        <v>331</v>
      </c>
    </row>
    <row r="18384">
      <c r="A18384" s="20" t="s">
        <v>27401</v>
      </c>
      <c r="B18384" s="21" t="s">
        <v>27402</v>
      </c>
      <c r="C18384" s="19" t="s">
        <v>331</v>
      </c>
    </row>
    <row r="18385">
      <c r="A18385" s="20" t="s">
        <v>27403</v>
      </c>
      <c r="B18385" s="21" t="s">
        <v>27404</v>
      </c>
      <c r="C18385" s="19" t="s">
        <v>331</v>
      </c>
    </row>
    <row r="18386">
      <c r="A18386" s="20" t="s">
        <v>27405</v>
      </c>
      <c r="B18386" s="21" t="s">
        <v>27406</v>
      </c>
      <c r="C18386" s="19" t="s">
        <v>331</v>
      </c>
    </row>
    <row r="18387">
      <c r="A18387" s="20" t="s">
        <v>27407</v>
      </c>
      <c r="B18387" s="21" t="s">
        <v>27408</v>
      </c>
      <c r="C18387" s="19" t="s">
        <v>331</v>
      </c>
    </row>
    <row r="18388">
      <c r="A18388" s="20" t="s">
        <v>27409</v>
      </c>
      <c r="B18388" s="21" t="s">
        <v>27410</v>
      </c>
      <c r="C18388" s="19" t="s">
        <v>331</v>
      </c>
    </row>
    <row r="18389">
      <c r="A18389" s="20" t="s">
        <v>27411</v>
      </c>
      <c r="B18389" s="21" t="s">
        <v>27412</v>
      </c>
      <c r="C18389" s="19" t="s">
        <v>331</v>
      </c>
    </row>
    <row r="18390">
      <c r="A18390" s="20" t="s">
        <v>27413</v>
      </c>
      <c r="B18390" s="21" t="s">
        <v>27414</v>
      </c>
      <c r="C18390" s="19" t="s">
        <v>331</v>
      </c>
    </row>
    <row r="18391">
      <c r="A18391" s="20" t="s">
        <v>27415</v>
      </c>
      <c r="B18391" s="21" t="s">
        <v>27416</v>
      </c>
      <c r="C18391" s="19" t="s">
        <v>331</v>
      </c>
    </row>
    <row r="18392">
      <c r="A18392" s="20" t="s">
        <v>27417</v>
      </c>
      <c r="B18392" s="21" t="s">
        <v>27418</v>
      </c>
      <c r="C18392" s="19" t="s">
        <v>331</v>
      </c>
    </row>
    <row r="18393">
      <c r="A18393" s="20" t="s">
        <v>27419</v>
      </c>
      <c r="B18393" s="21" t="s">
        <v>27420</v>
      </c>
      <c r="C18393" s="19" t="s">
        <v>331</v>
      </c>
    </row>
    <row r="18394">
      <c r="A18394" s="20" t="s">
        <v>27421</v>
      </c>
      <c r="B18394" s="21" t="s">
        <v>27422</v>
      </c>
      <c r="C18394" s="19" t="s">
        <v>331</v>
      </c>
    </row>
    <row r="18395">
      <c r="A18395" s="20" t="s">
        <v>27423</v>
      </c>
      <c r="B18395" s="21" t="s">
        <v>27422</v>
      </c>
      <c r="C18395" s="19" t="s">
        <v>331</v>
      </c>
    </row>
    <row r="18396">
      <c r="A18396" s="20" t="s">
        <v>27424</v>
      </c>
      <c r="B18396" s="21" t="s">
        <v>27422</v>
      </c>
      <c r="C18396" s="19" t="s">
        <v>331</v>
      </c>
    </row>
    <row r="18397">
      <c r="A18397" s="20" t="s">
        <v>27425</v>
      </c>
      <c r="B18397" s="21" t="s">
        <v>27422</v>
      </c>
      <c r="C18397" s="19" t="s">
        <v>331</v>
      </c>
    </row>
    <row r="18398">
      <c r="A18398" s="20" t="s">
        <v>27426</v>
      </c>
      <c r="B18398" s="21" t="s">
        <v>27427</v>
      </c>
      <c r="C18398" s="19" t="s">
        <v>331</v>
      </c>
    </row>
    <row r="18399">
      <c r="A18399" s="20" t="s">
        <v>27428</v>
      </c>
      <c r="B18399" s="21" t="s">
        <v>27429</v>
      </c>
      <c r="C18399" s="19" t="s">
        <v>331</v>
      </c>
    </row>
    <row r="18400">
      <c r="A18400" s="20" t="s">
        <v>27430</v>
      </c>
      <c r="B18400" s="21" t="s">
        <v>27431</v>
      </c>
      <c r="C18400" s="19" t="s">
        <v>331</v>
      </c>
    </row>
    <row r="18401">
      <c r="A18401" s="20" t="s">
        <v>27432</v>
      </c>
      <c r="B18401" s="21" t="s">
        <v>27433</v>
      </c>
      <c r="C18401" s="19" t="s">
        <v>331</v>
      </c>
    </row>
    <row r="18402">
      <c r="A18402" s="20" t="s">
        <v>27434</v>
      </c>
      <c r="B18402" s="21" t="s">
        <v>27435</v>
      </c>
      <c r="C18402" s="19" t="s">
        <v>331</v>
      </c>
    </row>
    <row r="18403">
      <c r="A18403" s="20" t="s">
        <v>27436</v>
      </c>
      <c r="B18403" s="21" t="s">
        <v>27437</v>
      </c>
      <c r="C18403" s="19" t="s">
        <v>331</v>
      </c>
    </row>
    <row r="18404">
      <c r="A18404" s="20" t="s">
        <v>27438</v>
      </c>
      <c r="B18404" s="21" t="s">
        <v>27439</v>
      </c>
      <c r="C18404" s="19" t="s">
        <v>331</v>
      </c>
    </row>
    <row r="18405">
      <c r="A18405" s="20" t="s">
        <v>27440</v>
      </c>
      <c r="B18405" s="21" t="s">
        <v>27441</v>
      </c>
      <c r="C18405" s="19" t="s">
        <v>331</v>
      </c>
    </row>
    <row r="18406">
      <c r="A18406" s="20" t="s">
        <v>27442</v>
      </c>
      <c r="B18406" s="21" t="s">
        <v>27443</v>
      </c>
      <c r="C18406" s="19" t="s">
        <v>331</v>
      </c>
    </row>
    <row r="18407">
      <c r="A18407" s="20" t="s">
        <v>27444</v>
      </c>
      <c r="B18407" s="21" t="s">
        <v>27445</v>
      </c>
      <c r="C18407" s="19" t="s">
        <v>331</v>
      </c>
    </row>
    <row r="18408">
      <c r="A18408" s="20" t="s">
        <v>27446</v>
      </c>
      <c r="B18408" s="21" t="s">
        <v>27447</v>
      </c>
      <c r="C18408" s="19" t="s">
        <v>331</v>
      </c>
    </row>
    <row r="18409">
      <c r="A18409" s="20" t="s">
        <v>27448</v>
      </c>
      <c r="B18409" s="21" t="s">
        <v>27449</v>
      </c>
      <c r="C18409" s="19" t="s">
        <v>331</v>
      </c>
    </row>
    <row r="18410">
      <c r="A18410" s="20" t="s">
        <v>27450</v>
      </c>
      <c r="B18410" s="21" t="s">
        <v>27451</v>
      </c>
      <c r="C18410" s="19" t="s">
        <v>331</v>
      </c>
    </row>
    <row r="18411">
      <c r="A18411" s="20" t="s">
        <v>27452</v>
      </c>
      <c r="B18411" s="21" t="s">
        <v>27453</v>
      </c>
      <c r="C18411" s="19" t="s">
        <v>331</v>
      </c>
    </row>
    <row r="18412">
      <c r="A18412" s="20" t="s">
        <v>27454</v>
      </c>
      <c r="B18412" s="21" t="s">
        <v>27455</v>
      </c>
      <c r="C18412" s="19" t="s">
        <v>331</v>
      </c>
    </row>
    <row r="18413">
      <c r="A18413" s="20" t="s">
        <v>27456</v>
      </c>
      <c r="B18413" s="21" t="s">
        <v>27457</v>
      </c>
      <c r="C18413" s="19" t="s">
        <v>331</v>
      </c>
    </row>
    <row r="18414">
      <c r="A18414" s="20" t="s">
        <v>27458</v>
      </c>
      <c r="B18414" s="21" t="s">
        <v>27459</v>
      </c>
      <c r="C18414" s="22"/>
    </row>
    <row r="18415">
      <c r="A18415" s="20" t="s">
        <v>27460</v>
      </c>
      <c r="B18415" s="21" t="s">
        <v>27461</v>
      </c>
      <c r="C18415" s="22"/>
    </row>
    <row r="18416">
      <c r="A18416" s="20" t="s">
        <v>27462</v>
      </c>
      <c r="B18416" s="24" t="s">
        <v>27461</v>
      </c>
      <c r="C18416" s="19" t="s">
        <v>34</v>
      </c>
    </row>
    <row r="18417">
      <c r="A18417" s="20" t="s">
        <v>27463</v>
      </c>
      <c r="B18417" s="24" t="s">
        <v>27461</v>
      </c>
      <c r="C18417" s="19" t="s">
        <v>34</v>
      </c>
    </row>
    <row r="18418">
      <c r="A18418" s="20" t="s">
        <v>27464</v>
      </c>
      <c r="B18418" s="24" t="s">
        <v>27461</v>
      </c>
      <c r="C18418" s="19" t="s">
        <v>34</v>
      </c>
    </row>
    <row r="18419">
      <c r="A18419" s="20" t="s">
        <v>27465</v>
      </c>
      <c r="B18419" s="24" t="s">
        <v>27461</v>
      </c>
      <c r="C18419" s="19" t="s">
        <v>34</v>
      </c>
    </row>
    <row r="18420">
      <c r="A18420" s="20" t="s">
        <v>27466</v>
      </c>
      <c r="B18420" s="24" t="s">
        <v>27461</v>
      </c>
      <c r="C18420" s="19" t="s">
        <v>34</v>
      </c>
    </row>
    <row r="18421">
      <c r="A18421" s="20" t="s">
        <v>27467</v>
      </c>
      <c r="B18421" s="24" t="s">
        <v>27461</v>
      </c>
      <c r="C18421" s="19" t="s">
        <v>34</v>
      </c>
    </row>
    <row r="18422">
      <c r="A18422" s="20" t="s">
        <v>27468</v>
      </c>
      <c r="B18422" s="21" t="s">
        <v>27469</v>
      </c>
      <c r="C18422" s="22"/>
    </row>
    <row r="18423">
      <c r="A18423" s="20" t="s">
        <v>27470</v>
      </c>
      <c r="B18423" s="21" t="s">
        <v>27471</v>
      </c>
      <c r="C18423" s="22"/>
    </row>
    <row r="18424">
      <c r="A18424" s="20" t="s">
        <v>27472</v>
      </c>
      <c r="B18424" s="21" t="s">
        <v>27473</v>
      </c>
      <c r="C18424" s="22"/>
    </row>
    <row r="18425">
      <c r="A18425" s="20" t="s">
        <v>27474</v>
      </c>
      <c r="B18425" s="21" t="s">
        <v>27475</v>
      </c>
      <c r="C18425" s="22"/>
    </row>
    <row r="18426">
      <c r="A18426" s="20" t="s">
        <v>27476</v>
      </c>
      <c r="B18426" s="21" t="s">
        <v>27477</v>
      </c>
      <c r="C18426" s="22"/>
    </row>
    <row r="18427">
      <c r="A18427" s="20" t="s">
        <v>27478</v>
      </c>
      <c r="B18427" s="21" t="s">
        <v>27479</v>
      </c>
      <c r="C18427" s="22"/>
    </row>
    <row r="18428">
      <c r="A18428" s="20" t="s">
        <v>27480</v>
      </c>
      <c r="B18428" s="24" t="s">
        <v>27479</v>
      </c>
      <c r="C18428" s="19" t="s">
        <v>34</v>
      </c>
    </row>
    <row r="18429">
      <c r="A18429" s="20" t="s">
        <v>27481</v>
      </c>
      <c r="B18429" s="24" t="s">
        <v>27479</v>
      </c>
      <c r="C18429" s="19" t="s">
        <v>34</v>
      </c>
    </row>
    <row r="18430">
      <c r="A18430" s="20" t="s">
        <v>27482</v>
      </c>
      <c r="B18430" s="24" t="s">
        <v>27479</v>
      </c>
      <c r="C18430" s="19" t="s">
        <v>34</v>
      </c>
    </row>
    <row r="18431">
      <c r="A18431" s="20" t="s">
        <v>27483</v>
      </c>
      <c r="B18431" s="21" t="s">
        <v>27484</v>
      </c>
      <c r="C18431" s="22"/>
    </row>
    <row r="18432">
      <c r="A18432" s="20" t="s">
        <v>27485</v>
      </c>
      <c r="B18432" s="21" t="s">
        <v>27486</v>
      </c>
      <c r="C18432" s="22"/>
    </row>
    <row r="18433">
      <c r="A18433" s="20" t="s">
        <v>27487</v>
      </c>
      <c r="B18433" s="24" t="s">
        <v>27486</v>
      </c>
      <c r="C18433" s="19" t="s">
        <v>34</v>
      </c>
    </row>
    <row r="18434">
      <c r="A18434" s="20" t="s">
        <v>27488</v>
      </c>
      <c r="B18434" s="24" t="s">
        <v>27486</v>
      </c>
      <c r="C18434" s="19" t="s">
        <v>34</v>
      </c>
    </row>
    <row r="18435">
      <c r="A18435" s="20" t="s">
        <v>27489</v>
      </c>
      <c r="B18435" s="21" t="s">
        <v>27490</v>
      </c>
      <c r="C18435" s="22"/>
    </row>
    <row r="18436">
      <c r="A18436" s="20" t="s">
        <v>27491</v>
      </c>
      <c r="B18436" s="24" t="s">
        <v>27490</v>
      </c>
      <c r="C18436" s="19" t="s">
        <v>34</v>
      </c>
    </row>
    <row r="18437">
      <c r="A18437" s="20" t="s">
        <v>27492</v>
      </c>
      <c r="B18437" s="24" t="s">
        <v>27490</v>
      </c>
      <c r="C18437" s="19" t="s">
        <v>34</v>
      </c>
    </row>
    <row r="18438">
      <c r="A18438" s="20" t="s">
        <v>27493</v>
      </c>
      <c r="B18438" s="24" t="s">
        <v>27490</v>
      </c>
      <c r="C18438" s="19" t="s">
        <v>34</v>
      </c>
    </row>
    <row r="18439">
      <c r="A18439" s="20" t="s">
        <v>27494</v>
      </c>
      <c r="B18439" s="24" t="s">
        <v>27490</v>
      </c>
      <c r="C18439" s="19" t="s">
        <v>34</v>
      </c>
    </row>
    <row r="18440">
      <c r="A18440" s="20" t="s">
        <v>27495</v>
      </c>
      <c r="B18440" s="24" t="s">
        <v>27490</v>
      </c>
      <c r="C18440" s="19" t="s">
        <v>34</v>
      </c>
    </row>
    <row r="18441">
      <c r="A18441" s="20" t="s">
        <v>27496</v>
      </c>
      <c r="B18441" s="21" t="s">
        <v>27497</v>
      </c>
      <c r="C18441" s="22"/>
    </row>
    <row r="18442">
      <c r="A18442" s="20" t="s">
        <v>27498</v>
      </c>
      <c r="B18442" s="21" t="s">
        <v>27499</v>
      </c>
      <c r="C18442" s="22"/>
    </row>
    <row r="18443">
      <c r="A18443" s="20" t="s">
        <v>27500</v>
      </c>
      <c r="B18443" s="21" t="s">
        <v>27501</v>
      </c>
      <c r="C18443" s="22"/>
    </row>
    <row r="18444">
      <c r="A18444" s="20" t="s">
        <v>27502</v>
      </c>
      <c r="B18444" s="21" t="s">
        <v>27503</v>
      </c>
      <c r="C18444" s="22"/>
    </row>
    <row r="18445">
      <c r="A18445" s="20" t="s">
        <v>27504</v>
      </c>
      <c r="B18445" s="24" t="s">
        <v>27503</v>
      </c>
      <c r="C18445" s="19" t="s">
        <v>34</v>
      </c>
    </row>
    <row r="18446">
      <c r="A18446" s="20" t="s">
        <v>27505</v>
      </c>
      <c r="B18446" s="24" t="s">
        <v>27503</v>
      </c>
      <c r="C18446" s="19" t="s">
        <v>34</v>
      </c>
    </row>
    <row r="18447">
      <c r="A18447" s="20" t="s">
        <v>27506</v>
      </c>
      <c r="B18447" s="21" t="s">
        <v>27507</v>
      </c>
      <c r="C18447" s="22"/>
    </row>
    <row r="18448">
      <c r="A18448" s="20" t="s">
        <v>27508</v>
      </c>
      <c r="B18448" s="24" t="s">
        <v>27507</v>
      </c>
      <c r="C18448" s="19" t="s">
        <v>34</v>
      </c>
    </row>
    <row r="18449">
      <c r="A18449" s="20" t="s">
        <v>27509</v>
      </c>
      <c r="B18449" s="24" t="s">
        <v>27507</v>
      </c>
      <c r="C18449" s="19" t="s">
        <v>34</v>
      </c>
    </row>
    <row r="18450">
      <c r="A18450" s="20" t="s">
        <v>27510</v>
      </c>
      <c r="B18450" s="24" t="s">
        <v>27507</v>
      </c>
      <c r="C18450" s="19" t="s">
        <v>34</v>
      </c>
    </row>
    <row r="18451">
      <c r="A18451" s="20" t="s">
        <v>27511</v>
      </c>
      <c r="B18451" s="24" t="s">
        <v>27507</v>
      </c>
      <c r="C18451" s="19" t="s">
        <v>34</v>
      </c>
    </row>
    <row r="18452">
      <c r="A18452" s="20" t="s">
        <v>27512</v>
      </c>
      <c r="B18452" s="24" t="s">
        <v>27507</v>
      </c>
      <c r="C18452" s="19" t="s">
        <v>34</v>
      </c>
    </row>
    <row r="18453">
      <c r="A18453" s="20" t="s">
        <v>27513</v>
      </c>
      <c r="B18453" s="21" t="s">
        <v>27514</v>
      </c>
      <c r="C18453" s="22"/>
    </row>
    <row r="18454">
      <c r="A18454" s="20" t="s">
        <v>27515</v>
      </c>
      <c r="B18454" s="21" t="s">
        <v>27516</v>
      </c>
      <c r="C18454" s="22"/>
    </row>
    <row r="18455">
      <c r="A18455" s="20" t="s">
        <v>27517</v>
      </c>
      <c r="B18455" s="21" t="s">
        <v>27518</v>
      </c>
      <c r="C18455" s="22"/>
    </row>
    <row r="18456">
      <c r="A18456" s="20" t="s">
        <v>27519</v>
      </c>
      <c r="B18456" s="21" t="s">
        <v>27520</v>
      </c>
      <c r="C18456" s="22"/>
    </row>
    <row r="18457">
      <c r="A18457" s="20" t="s">
        <v>27521</v>
      </c>
      <c r="B18457" s="21" t="s">
        <v>27520</v>
      </c>
      <c r="C18457" s="22"/>
    </row>
    <row r="18458">
      <c r="A18458" s="20" t="s">
        <v>27522</v>
      </c>
      <c r="B18458" s="21" t="s">
        <v>27523</v>
      </c>
      <c r="C18458" s="22"/>
    </row>
    <row r="18459">
      <c r="A18459" s="20" t="s">
        <v>27524</v>
      </c>
      <c r="B18459" s="21" t="s">
        <v>27525</v>
      </c>
      <c r="C18459" s="22"/>
    </row>
    <row r="18460">
      <c r="A18460" s="20" t="s">
        <v>27526</v>
      </c>
      <c r="B18460" s="21" t="s">
        <v>27527</v>
      </c>
      <c r="C18460" s="22"/>
    </row>
    <row r="18461">
      <c r="A18461" s="20" t="s">
        <v>27528</v>
      </c>
      <c r="B18461" s="21" t="s">
        <v>27529</v>
      </c>
      <c r="C18461" s="22"/>
    </row>
    <row r="18462">
      <c r="A18462" s="20" t="s">
        <v>27530</v>
      </c>
      <c r="B18462" s="21" t="s">
        <v>27531</v>
      </c>
      <c r="C18462" s="22"/>
    </row>
    <row r="18463">
      <c r="A18463" s="20" t="s">
        <v>27532</v>
      </c>
      <c r="B18463" s="24" t="s">
        <v>27531</v>
      </c>
      <c r="C18463" s="19" t="s">
        <v>34</v>
      </c>
    </row>
    <row r="18464">
      <c r="A18464" s="20" t="s">
        <v>27533</v>
      </c>
      <c r="B18464" s="24" t="s">
        <v>27531</v>
      </c>
      <c r="C18464" s="19" t="s">
        <v>34</v>
      </c>
    </row>
    <row r="18465">
      <c r="A18465" s="20" t="s">
        <v>27534</v>
      </c>
      <c r="B18465" s="24" t="s">
        <v>27531</v>
      </c>
      <c r="C18465" s="19" t="s">
        <v>34</v>
      </c>
    </row>
    <row r="18466">
      <c r="A18466" s="20" t="s">
        <v>27535</v>
      </c>
      <c r="B18466" s="24" t="s">
        <v>27531</v>
      </c>
      <c r="C18466" s="19" t="s">
        <v>34</v>
      </c>
    </row>
    <row r="18467">
      <c r="A18467" s="20" t="s">
        <v>27536</v>
      </c>
      <c r="B18467" s="24" t="s">
        <v>27531</v>
      </c>
      <c r="C18467" s="19" t="s">
        <v>34</v>
      </c>
    </row>
    <row r="18468">
      <c r="A18468" s="20" t="s">
        <v>27537</v>
      </c>
      <c r="B18468" s="24" t="s">
        <v>27531</v>
      </c>
      <c r="C18468" s="19" t="s">
        <v>34</v>
      </c>
    </row>
    <row r="18469">
      <c r="A18469" s="20" t="s">
        <v>27538</v>
      </c>
      <c r="B18469" s="21" t="s">
        <v>27539</v>
      </c>
      <c r="C18469" s="22"/>
    </row>
    <row r="18470">
      <c r="A18470" s="20" t="s">
        <v>27540</v>
      </c>
      <c r="B18470" s="21" t="s">
        <v>27541</v>
      </c>
      <c r="C18470" s="22"/>
    </row>
    <row r="18471">
      <c r="A18471" s="20" t="s">
        <v>27542</v>
      </c>
      <c r="B18471" s="24" t="s">
        <v>27541</v>
      </c>
      <c r="C18471" s="19" t="s">
        <v>34</v>
      </c>
    </row>
    <row r="18472">
      <c r="A18472" s="20" t="s">
        <v>27543</v>
      </c>
      <c r="B18472" s="24" t="s">
        <v>27541</v>
      </c>
      <c r="C18472" s="19" t="s">
        <v>34</v>
      </c>
    </row>
    <row r="18473">
      <c r="A18473" s="20" t="s">
        <v>27544</v>
      </c>
      <c r="B18473" s="24" t="s">
        <v>27541</v>
      </c>
      <c r="C18473" s="19" t="s">
        <v>34</v>
      </c>
    </row>
    <row r="18474">
      <c r="A18474" s="20" t="s">
        <v>27545</v>
      </c>
      <c r="B18474" s="24" t="s">
        <v>27541</v>
      </c>
      <c r="C18474" s="19" t="s">
        <v>34</v>
      </c>
    </row>
    <row r="18475">
      <c r="A18475" s="20" t="s">
        <v>27546</v>
      </c>
      <c r="B18475" s="24" t="s">
        <v>27541</v>
      </c>
      <c r="C18475" s="19" t="s">
        <v>34</v>
      </c>
    </row>
    <row r="18476">
      <c r="A18476" s="20" t="s">
        <v>27547</v>
      </c>
      <c r="B18476" s="24" t="s">
        <v>27541</v>
      </c>
      <c r="C18476" s="19" t="s">
        <v>34</v>
      </c>
    </row>
    <row r="18477">
      <c r="A18477" s="20" t="s">
        <v>27548</v>
      </c>
      <c r="B18477" s="24" t="s">
        <v>27541</v>
      </c>
      <c r="C18477" s="19" t="s">
        <v>34</v>
      </c>
    </row>
    <row r="18478">
      <c r="A18478" s="20" t="s">
        <v>27549</v>
      </c>
      <c r="B18478" s="24" t="s">
        <v>27541</v>
      </c>
      <c r="C18478" s="19" t="s">
        <v>34</v>
      </c>
    </row>
    <row r="18479">
      <c r="A18479" s="20" t="s">
        <v>27550</v>
      </c>
      <c r="B18479" s="24" t="s">
        <v>27541</v>
      </c>
      <c r="C18479" s="19" t="s">
        <v>34</v>
      </c>
    </row>
    <row r="18480">
      <c r="A18480" s="20" t="s">
        <v>27551</v>
      </c>
      <c r="B18480" s="21" t="s">
        <v>27552</v>
      </c>
      <c r="C18480" s="22"/>
    </row>
    <row r="18481">
      <c r="A18481" s="20" t="s">
        <v>27553</v>
      </c>
      <c r="B18481" s="24" t="s">
        <v>27552</v>
      </c>
      <c r="C18481" s="19" t="s">
        <v>34</v>
      </c>
    </row>
    <row r="18482">
      <c r="A18482" s="20" t="s">
        <v>27554</v>
      </c>
      <c r="B18482" s="24" t="s">
        <v>27552</v>
      </c>
      <c r="C18482" s="19" t="s">
        <v>34</v>
      </c>
    </row>
    <row r="18483">
      <c r="A18483" s="20" t="s">
        <v>27555</v>
      </c>
      <c r="B18483" s="24" t="s">
        <v>27552</v>
      </c>
      <c r="C18483" s="19" t="s">
        <v>34</v>
      </c>
    </row>
    <row r="18484">
      <c r="A18484" s="20" t="s">
        <v>27556</v>
      </c>
      <c r="B18484" s="24" t="s">
        <v>27552</v>
      </c>
      <c r="C18484" s="19" t="s">
        <v>34</v>
      </c>
    </row>
    <row r="18485">
      <c r="A18485" s="20" t="s">
        <v>27557</v>
      </c>
      <c r="B18485" s="24" t="s">
        <v>27552</v>
      </c>
      <c r="C18485" s="19" t="s">
        <v>34</v>
      </c>
    </row>
    <row r="18486">
      <c r="A18486" s="20" t="s">
        <v>27558</v>
      </c>
      <c r="B18486" s="21" t="s">
        <v>27559</v>
      </c>
      <c r="C18486" s="22"/>
    </row>
    <row r="18487">
      <c r="A18487" s="20" t="s">
        <v>27560</v>
      </c>
      <c r="B18487" s="21" t="s">
        <v>27561</v>
      </c>
      <c r="C18487" s="22"/>
    </row>
    <row r="18488">
      <c r="A18488" s="20" t="s">
        <v>27562</v>
      </c>
      <c r="B18488" s="21" t="s">
        <v>27563</v>
      </c>
      <c r="C18488" s="22"/>
    </row>
    <row r="18489">
      <c r="A18489" s="20" t="s">
        <v>27564</v>
      </c>
      <c r="B18489" s="21" t="s">
        <v>27565</v>
      </c>
      <c r="C18489" s="22"/>
    </row>
    <row r="18490">
      <c r="A18490" s="20" t="s">
        <v>27566</v>
      </c>
      <c r="B18490" s="21" t="s">
        <v>27567</v>
      </c>
      <c r="C18490" s="22"/>
    </row>
    <row r="18491">
      <c r="A18491" s="20" t="s">
        <v>27568</v>
      </c>
      <c r="B18491" s="21" t="s">
        <v>27569</v>
      </c>
      <c r="C18491" s="22"/>
    </row>
    <row r="18492">
      <c r="A18492" s="20" t="s">
        <v>27570</v>
      </c>
      <c r="B18492" s="21" t="s">
        <v>27571</v>
      </c>
      <c r="C18492" s="22"/>
    </row>
    <row r="18493">
      <c r="A18493" s="20" t="s">
        <v>27572</v>
      </c>
      <c r="B18493" s="21" t="s">
        <v>27573</v>
      </c>
      <c r="C18493" s="22"/>
    </row>
    <row r="18494">
      <c r="A18494" s="20" t="s">
        <v>27574</v>
      </c>
      <c r="B18494" s="21" t="s">
        <v>27575</v>
      </c>
      <c r="C18494" s="22"/>
    </row>
    <row r="18495">
      <c r="A18495" s="20" t="s">
        <v>27576</v>
      </c>
      <c r="B18495" s="24" t="s">
        <v>27575</v>
      </c>
      <c r="C18495" s="19" t="s">
        <v>34</v>
      </c>
    </row>
    <row r="18496">
      <c r="A18496" s="20" t="s">
        <v>27577</v>
      </c>
      <c r="B18496" s="24" t="s">
        <v>27575</v>
      </c>
      <c r="C18496" s="19" t="s">
        <v>34</v>
      </c>
    </row>
    <row r="18497">
      <c r="A18497" s="20" t="s">
        <v>27578</v>
      </c>
      <c r="B18497" s="24" t="s">
        <v>27575</v>
      </c>
      <c r="C18497" s="19" t="s">
        <v>34</v>
      </c>
    </row>
    <row r="18498">
      <c r="A18498" s="20" t="s">
        <v>27579</v>
      </c>
      <c r="B18498" s="24" t="s">
        <v>27575</v>
      </c>
      <c r="C18498" s="19" t="s">
        <v>34</v>
      </c>
    </row>
    <row r="18499">
      <c r="A18499" s="20" t="s">
        <v>27580</v>
      </c>
      <c r="B18499" s="24" t="s">
        <v>27575</v>
      </c>
      <c r="C18499" s="19" t="s">
        <v>34</v>
      </c>
    </row>
    <row r="18500">
      <c r="A18500" s="20" t="s">
        <v>27581</v>
      </c>
      <c r="B18500" s="24" t="s">
        <v>27575</v>
      </c>
      <c r="C18500" s="19" t="s">
        <v>34</v>
      </c>
    </row>
    <row r="18501">
      <c r="A18501" s="20" t="s">
        <v>27582</v>
      </c>
      <c r="B18501" s="21" t="s">
        <v>27583</v>
      </c>
      <c r="C18501" s="22"/>
    </row>
    <row r="18502">
      <c r="A18502" s="20" t="s">
        <v>27584</v>
      </c>
      <c r="B18502" s="21" t="s">
        <v>27585</v>
      </c>
      <c r="C18502" s="22"/>
    </row>
    <row r="18503">
      <c r="A18503" s="20" t="s">
        <v>27586</v>
      </c>
      <c r="B18503" s="21" t="s">
        <v>27587</v>
      </c>
      <c r="C18503" s="22"/>
    </row>
    <row r="18504">
      <c r="A18504" s="20" t="s">
        <v>27588</v>
      </c>
      <c r="B18504" s="21" t="s">
        <v>27589</v>
      </c>
      <c r="C18504" s="22"/>
    </row>
    <row r="18505">
      <c r="A18505" s="20" t="s">
        <v>27590</v>
      </c>
      <c r="B18505" s="21" t="s">
        <v>27591</v>
      </c>
      <c r="C18505" s="22"/>
    </row>
    <row r="18506">
      <c r="A18506" s="20" t="s">
        <v>27592</v>
      </c>
      <c r="B18506" s="21" t="s">
        <v>27593</v>
      </c>
      <c r="C18506" s="22"/>
    </row>
    <row r="18507">
      <c r="A18507" s="20" t="s">
        <v>27594</v>
      </c>
      <c r="B18507" s="24" t="s">
        <v>27593</v>
      </c>
      <c r="C18507" s="19" t="s">
        <v>34</v>
      </c>
    </row>
    <row r="18508">
      <c r="A18508" s="20" t="s">
        <v>27595</v>
      </c>
      <c r="B18508" s="24" t="s">
        <v>27593</v>
      </c>
      <c r="C18508" s="19" t="s">
        <v>34</v>
      </c>
    </row>
    <row r="18509">
      <c r="A18509" s="20" t="s">
        <v>27596</v>
      </c>
      <c r="B18509" s="21" t="s">
        <v>27597</v>
      </c>
      <c r="C18509" s="22"/>
    </row>
    <row r="18510">
      <c r="A18510" s="20" t="s">
        <v>27598</v>
      </c>
      <c r="B18510" s="21" t="s">
        <v>27599</v>
      </c>
      <c r="C18510" s="22"/>
    </row>
    <row r="18511">
      <c r="A18511" s="20" t="s">
        <v>27600</v>
      </c>
      <c r="B18511" s="21" t="s">
        <v>27601</v>
      </c>
      <c r="C18511" s="22"/>
    </row>
    <row r="18512">
      <c r="A18512" s="20" t="s">
        <v>27602</v>
      </c>
      <c r="B18512" s="21" t="s">
        <v>27603</v>
      </c>
      <c r="C18512" s="22"/>
    </row>
    <row r="18513">
      <c r="A18513" s="20" t="s">
        <v>27604</v>
      </c>
      <c r="B18513" s="21" t="s">
        <v>27605</v>
      </c>
      <c r="C18513" s="22"/>
    </row>
    <row r="18514">
      <c r="A18514" s="20" t="s">
        <v>27606</v>
      </c>
      <c r="B18514" s="21" t="s">
        <v>27607</v>
      </c>
      <c r="C18514" s="22"/>
    </row>
    <row r="18515">
      <c r="A18515" s="20" t="s">
        <v>27608</v>
      </c>
      <c r="B18515" s="21" t="s">
        <v>27609</v>
      </c>
      <c r="C18515" s="22"/>
    </row>
    <row r="18516">
      <c r="A18516" s="20" t="s">
        <v>27610</v>
      </c>
      <c r="B18516" s="21" t="s">
        <v>27611</v>
      </c>
      <c r="C18516" s="22"/>
    </row>
    <row r="18517">
      <c r="A18517" s="20" t="s">
        <v>27612</v>
      </c>
      <c r="B18517" s="24" t="s">
        <v>27611</v>
      </c>
      <c r="C18517" s="19" t="s">
        <v>34</v>
      </c>
    </row>
    <row r="18518">
      <c r="A18518" s="20" t="s">
        <v>27613</v>
      </c>
      <c r="B18518" s="24" t="s">
        <v>27611</v>
      </c>
      <c r="C18518" s="19" t="s">
        <v>34</v>
      </c>
    </row>
    <row r="18519">
      <c r="A18519" s="20" t="s">
        <v>27614</v>
      </c>
      <c r="B18519" s="21" t="s">
        <v>27615</v>
      </c>
      <c r="C18519" s="22"/>
    </row>
    <row r="18520">
      <c r="A18520" s="20" t="s">
        <v>27616</v>
      </c>
      <c r="B18520" s="21" t="s">
        <v>27617</v>
      </c>
      <c r="C18520" s="22"/>
    </row>
    <row r="18521">
      <c r="A18521" s="20" t="s">
        <v>27618</v>
      </c>
      <c r="B18521" s="21" t="s">
        <v>27617</v>
      </c>
      <c r="C18521" s="19" t="s">
        <v>34</v>
      </c>
    </row>
    <row r="18522">
      <c r="A18522" s="20" t="s">
        <v>27619</v>
      </c>
      <c r="B18522" s="21" t="s">
        <v>27617</v>
      </c>
      <c r="C18522" s="19" t="s">
        <v>34</v>
      </c>
    </row>
    <row r="18523">
      <c r="A18523" s="20" t="s">
        <v>27620</v>
      </c>
      <c r="B18523" s="21" t="s">
        <v>27621</v>
      </c>
      <c r="C18523" s="22"/>
    </row>
    <row r="18524">
      <c r="A18524" s="20" t="s">
        <v>27622</v>
      </c>
      <c r="B18524" s="21" t="s">
        <v>27623</v>
      </c>
      <c r="C18524" s="22"/>
    </row>
    <row r="18525">
      <c r="A18525" s="20" t="s">
        <v>27624</v>
      </c>
      <c r="B18525" s="24" t="s">
        <v>27623</v>
      </c>
      <c r="C18525" s="19" t="s">
        <v>34</v>
      </c>
    </row>
    <row r="18526">
      <c r="A18526" s="20" t="s">
        <v>27625</v>
      </c>
      <c r="B18526" s="24" t="s">
        <v>27623</v>
      </c>
      <c r="C18526" s="19" t="s">
        <v>34</v>
      </c>
    </row>
    <row r="18527">
      <c r="A18527" s="20" t="s">
        <v>27626</v>
      </c>
      <c r="B18527" s="24" t="s">
        <v>27623</v>
      </c>
      <c r="C18527" s="19" t="s">
        <v>34</v>
      </c>
    </row>
    <row r="18528">
      <c r="A18528" s="20" t="s">
        <v>27627</v>
      </c>
      <c r="B18528" s="24" t="s">
        <v>27623</v>
      </c>
      <c r="C18528" s="19" t="s">
        <v>34</v>
      </c>
    </row>
    <row r="18529">
      <c r="A18529" s="20" t="s">
        <v>27628</v>
      </c>
      <c r="B18529" s="21" t="s">
        <v>27629</v>
      </c>
      <c r="C18529" s="22"/>
    </row>
    <row r="18530">
      <c r="A18530" s="20" t="s">
        <v>27630</v>
      </c>
      <c r="B18530" s="24" t="s">
        <v>27629</v>
      </c>
      <c r="C18530" s="19" t="s">
        <v>34</v>
      </c>
    </row>
    <row r="18531">
      <c r="A18531" s="20" t="s">
        <v>27631</v>
      </c>
      <c r="B18531" s="24" t="s">
        <v>27629</v>
      </c>
      <c r="C18531" s="19" t="s">
        <v>34</v>
      </c>
    </row>
    <row r="18532">
      <c r="A18532" s="20" t="s">
        <v>27632</v>
      </c>
      <c r="B18532" s="24" t="s">
        <v>27629</v>
      </c>
      <c r="C18532" s="19" t="s">
        <v>34</v>
      </c>
    </row>
    <row r="18533">
      <c r="A18533" s="20" t="s">
        <v>27633</v>
      </c>
      <c r="B18533" s="24" t="s">
        <v>27629</v>
      </c>
      <c r="C18533" s="19" t="s">
        <v>34</v>
      </c>
    </row>
    <row r="18534">
      <c r="A18534" s="20" t="s">
        <v>27634</v>
      </c>
      <c r="B18534" s="24" t="s">
        <v>27629</v>
      </c>
      <c r="C18534" s="19" t="s">
        <v>34</v>
      </c>
    </row>
    <row r="18535">
      <c r="A18535" s="20" t="s">
        <v>27635</v>
      </c>
      <c r="B18535" s="21" t="s">
        <v>27636</v>
      </c>
      <c r="C18535" s="22"/>
    </row>
    <row r="18536">
      <c r="A18536" s="20" t="s">
        <v>27637</v>
      </c>
      <c r="B18536" s="24" t="s">
        <v>27636</v>
      </c>
      <c r="C18536" s="19" t="s">
        <v>34</v>
      </c>
    </row>
    <row r="18537">
      <c r="A18537" s="20" t="s">
        <v>27638</v>
      </c>
      <c r="B18537" s="24" t="s">
        <v>27636</v>
      </c>
      <c r="C18537" s="19" t="s">
        <v>34</v>
      </c>
    </row>
    <row r="18538">
      <c r="A18538" s="20" t="s">
        <v>27639</v>
      </c>
      <c r="B18538" s="24" t="s">
        <v>27636</v>
      </c>
      <c r="C18538" s="19" t="s">
        <v>34</v>
      </c>
    </row>
    <row r="18539">
      <c r="A18539" s="20" t="s">
        <v>27640</v>
      </c>
      <c r="B18539" s="24" t="s">
        <v>27636</v>
      </c>
      <c r="C18539" s="19" t="s">
        <v>34</v>
      </c>
    </row>
    <row r="18540">
      <c r="A18540" s="20" t="s">
        <v>27641</v>
      </c>
      <c r="B18540" s="21" t="s">
        <v>27642</v>
      </c>
      <c r="C18540" s="22"/>
    </row>
    <row r="18541">
      <c r="A18541" s="20" t="s">
        <v>27643</v>
      </c>
      <c r="B18541" s="21" t="s">
        <v>27644</v>
      </c>
      <c r="C18541" s="22"/>
    </row>
    <row r="18542">
      <c r="A18542" s="20" t="s">
        <v>27645</v>
      </c>
      <c r="B18542" s="21" t="s">
        <v>27646</v>
      </c>
      <c r="C18542" s="22"/>
    </row>
    <row r="18543">
      <c r="A18543" s="20" t="s">
        <v>27647</v>
      </c>
      <c r="B18543" s="21" t="s">
        <v>27648</v>
      </c>
      <c r="C18543" s="22"/>
    </row>
    <row r="18544">
      <c r="A18544" s="20" t="s">
        <v>27649</v>
      </c>
      <c r="B18544" s="21" t="s">
        <v>27650</v>
      </c>
      <c r="C18544" s="22"/>
    </row>
    <row r="18545">
      <c r="A18545" s="20" t="s">
        <v>27651</v>
      </c>
      <c r="B18545" s="21" t="s">
        <v>27652</v>
      </c>
      <c r="C18545" s="22"/>
    </row>
    <row r="18546">
      <c r="A18546" s="20" t="s">
        <v>27653</v>
      </c>
      <c r="B18546" s="21" t="s">
        <v>27654</v>
      </c>
      <c r="C18546" s="22"/>
    </row>
    <row r="18547">
      <c r="A18547" s="20" t="s">
        <v>27655</v>
      </c>
      <c r="B18547" s="21" t="s">
        <v>27656</v>
      </c>
      <c r="C18547" s="22"/>
    </row>
    <row r="18548">
      <c r="A18548" s="20" t="s">
        <v>27657</v>
      </c>
      <c r="B18548" s="21" t="s">
        <v>27658</v>
      </c>
      <c r="C18548" s="22"/>
    </row>
    <row r="18549">
      <c r="A18549" s="20" t="s">
        <v>27659</v>
      </c>
      <c r="B18549" s="21" t="s">
        <v>27660</v>
      </c>
      <c r="C18549" s="22"/>
    </row>
    <row r="18550">
      <c r="A18550" s="20" t="s">
        <v>27661</v>
      </c>
      <c r="B18550" s="24" t="s">
        <v>27660</v>
      </c>
      <c r="C18550" s="19" t="s">
        <v>34</v>
      </c>
    </row>
    <row r="18551">
      <c r="A18551" s="20" t="s">
        <v>27662</v>
      </c>
      <c r="B18551" s="24" t="s">
        <v>27660</v>
      </c>
      <c r="C18551" s="19" t="s">
        <v>34</v>
      </c>
    </row>
    <row r="18552">
      <c r="A18552" s="20" t="s">
        <v>27663</v>
      </c>
      <c r="B18552" s="24" t="s">
        <v>27660</v>
      </c>
      <c r="C18552" s="19" t="s">
        <v>34</v>
      </c>
    </row>
    <row r="18553">
      <c r="A18553" s="20" t="s">
        <v>27664</v>
      </c>
      <c r="B18553" s="24" t="s">
        <v>27660</v>
      </c>
      <c r="C18553" s="19" t="s">
        <v>34</v>
      </c>
    </row>
    <row r="18554">
      <c r="A18554" s="20" t="s">
        <v>27665</v>
      </c>
      <c r="B18554" s="24" t="s">
        <v>27660</v>
      </c>
      <c r="C18554" s="19" t="s">
        <v>34</v>
      </c>
    </row>
    <row r="18555">
      <c r="A18555" s="20" t="s">
        <v>27666</v>
      </c>
      <c r="B18555" s="21" t="s">
        <v>27667</v>
      </c>
      <c r="C18555" s="22"/>
    </row>
    <row r="18556">
      <c r="A18556" s="20" t="s">
        <v>27668</v>
      </c>
      <c r="B18556" s="24" t="s">
        <v>27667</v>
      </c>
      <c r="C18556" s="19" t="s">
        <v>34</v>
      </c>
    </row>
    <row r="18557">
      <c r="A18557" s="20" t="s">
        <v>27669</v>
      </c>
      <c r="B18557" s="24" t="s">
        <v>27667</v>
      </c>
      <c r="C18557" s="19" t="s">
        <v>34</v>
      </c>
    </row>
    <row r="18558">
      <c r="A18558" s="20" t="s">
        <v>27670</v>
      </c>
      <c r="B18558" s="24" t="s">
        <v>27667</v>
      </c>
      <c r="C18558" s="19" t="s">
        <v>34</v>
      </c>
    </row>
    <row r="18559">
      <c r="A18559" s="20" t="s">
        <v>27671</v>
      </c>
      <c r="B18559" s="24" t="s">
        <v>27667</v>
      </c>
      <c r="C18559" s="19" t="s">
        <v>34</v>
      </c>
    </row>
    <row r="18560">
      <c r="A18560" s="20" t="s">
        <v>27672</v>
      </c>
      <c r="B18560" s="24" t="s">
        <v>27667</v>
      </c>
      <c r="C18560" s="19" t="s">
        <v>34</v>
      </c>
    </row>
    <row r="18561">
      <c r="A18561" s="20" t="s">
        <v>27673</v>
      </c>
      <c r="B18561" s="24" t="s">
        <v>27667</v>
      </c>
      <c r="C18561" s="19" t="s">
        <v>34</v>
      </c>
    </row>
    <row r="18562">
      <c r="A18562" s="20" t="s">
        <v>27674</v>
      </c>
      <c r="B18562" s="21" t="s">
        <v>27675</v>
      </c>
      <c r="C18562" s="22"/>
    </row>
    <row r="18563">
      <c r="A18563" s="20" t="s">
        <v>27676</v>
      </c>
      <c r="B18563" s="21" t="s">
        <v>27677</v>
      </c>
      <c r="C18563" s="22"/>
    </row>
    <row r="18564">
      <c r="A18564" s="20" t="s">
        <v>27678</v>
      </c>
      <c r="B18564" s="24" t="s">
        <v>27677</v>
      </c>
      <c r="C18564" s="19" t="s">
        <v>34</v>
      </c>
    </row>
    <row r="18565">
      <c r="A18565" s="20" t="s">
        <v>27679</v>
      </c>
      <c r="B18565" s="24" t="s">
        <v>27677</v>
      </c>
      <c r="C18565" s="19" t="s">
        <v>34</v>
      </c>
    </row>
    <row r="18566">
      <c r="A18566" s="20" t="s">
        <v>27680</v>
      </c>
      <c r="B18566" s="21" t="s">
        <v>27681</v>
      </c>
      <c r="C18566" s="22"/>
    </row>
    <row r="18567">
      <c r="A18567" s="20" t="s">
        <v>27682</v>
      </c>
      <c r="B18567" s="21" t="s">
        <v>27683</v>
      </c>
      <c r="C18567" s="22"/>
    </row>
    <row r="18568">
      <c r="A18568" s="20" t="s">
        <v>27684</v>
      </c>
      <c r="B18568" s="21" t="s">
        <v>27685</v>
      </c>
      <c r="C18568" s="22"/>
    </row>
    <row r="18569">
      <c r="A18569" s="20" t="s">
        <v>27686</v>
      </c>
      <c r="B18569" s="21" t="s">
        <v>27687</v>
      </c>
      <c r="C18569" s="22"/>
    </row>
    <row r="18570">
      <c r="A18570" s="20" t="s">
        <v>27688</v>
      </c>
      <c r="B18570" s="21" t="s">
        <v>27689</v>
      </c>
      <c r="C18570" s="22"/>
    </row>
    <row r="18571">
      <c r="A18571" s="20" t="s">
        <v>27690</v>
      </c>
      <c r="B18571" s="21" t="s">
        <v>27691</v>
      </c>
      <c r="C18571" s="22"/>
    </row>
    <row r="18572">
      <c r="A18572" s="20" t="s">
        <v>27692</v>
      </c>
      <c r="B18572" s="21" t="s">
        <v>27693</v>
      </c>
      <c r="C18572" s="22"/>
    </row>
    <row r="18573">
      <c r="A18573" s="20" t="s">
        <v>27694</v>
      </c>
      <c r="B18573" s="21" t="s">
        <v>27695</v>
      </c>
      <c r="C18573" s="19" t="s">
        <v>331</v>
      </c>
    </row>
    <row r="18574">
      <c r="A18574" s="20" t="s">
        <v>27696</v>
      </c>
      <c r="B18574" s="21" t="s">
        <v>27695</v>
      </c>
      <c r="C18574" s="19" t="s">
        <v>331</v>
      </c>
    </row>
    <row r="18575">
      <c r="A18575" s="20" t="s">
        <v>27697</v>
      </c>
      <c r="B18575" s="21" t="s">
        <v>27698</v>
      </c>
      <c r="C18575" s="19" t="s">
        <v>331</v>
      </c>
    </row>
    <row r="18576">
      <c r="A18576" s="20" t="s">
        <v>27699</v>
      </c>
      <c r="B18576" s="21" t="s">
        <v>27700</v>
      </c>
      <c r="C18576" s="19" t="s">
        <v>331</v>
      </c>
    </row>
    <row r="18577">
      <c r="A18577" s="20" t="s">
        <v>27701</v>
      </c>
      <c r="B18577" s="21" t="s">
        <v>27702</v>
      </c>
      <c r="C18577" s="19" t="s">
        <v>331</v>
      </c>
    </row>
    <row r="18578">
      <c r="A18578" s="20" t="s">
        <v>27703</v>
      </c>
      <c r="B18578" s="21" t="s">
        <v>27704</v>
      </c>
      <c r="C18578" s="19" t="s">
        <v>331</v>
      </c>
    </row>
    <row r="18579">
      <c r="A18579" s="20" t="s">
        <v>27705</v>
      </c>
      <c r="B18579" s="21" t="s">
        <v>27706</v>
      </c>
      <c r="C18579" s="19" t="s">
        <v>331</v>
      </c>
    </row>
    <row r="18580">
      <c r="A18580" s="20" t="s">
        <v>27707</v>
      </c>
      <c r="B18580" s="21" t="s">
        <v>27708</v>
      </c>
      <c r="C18580" s="19" t="s">
        <v>331</v>
      </c>
    </row>
    <row r="18581">
      <c r="A18581" s="20" t="s">
        <v>27709</v>
      </c>
      <c r="B18581" s="21" t="s">
        <v>27710</v>
      </c>
      <c r="C18581" s="19" t="s">
        <v>331</v>
      </c>
    </row>
    <row r="18582">
      <c r="A18582" s="20" t="s">
        <v>27711</v>
      </c>
      <c r="B18582" s="21" t="s">
        <v>27712</v>
      </c>
      <c r="C18582" s="19" t="s">
        <v>331</v>
      </c>
    </row>
    <row r="18583">
      <c r="A18583" s="20" t="s">
        <v>27713</v>
      </c>
      <c r="B18583" s="21" t="s">
        <v>27714</v>
      </c>
      <c r="C18583" s="19" t="s">
        <v>331</v>
      </c>
    </row>
    <row r="18584">
      <c r="A18584" s="20" t="s">
        <v>27715</v>
      </c>
      <c r="B18584" s="21" t="s">
        <v>27716</v>
      </c>
      <c r="C18584" s="19" t="s">
        <v>331</v>
      </c>
    </row>
    <row r="18585">
      <c r="A18585" s="20" t="s">
        <v>27717</v>
      </c>
      <c r="B18585" s="21" t="s">
        <v>27718</v>
      </c>
      <c r="C18585" s="19" t="s">
        <v>331</v>
      </c>
    </row>
    <row r="18586">
      <c r="A18586" s="20" t="s">
        <v>27719</v>
      </c>
      <c r="B18586" s="21" t="s">
        <v>27720</v>
      </c>
      <c r="C18586" s="19" t="s">
        <v>331</v>
      </c>
    </row>
    <row r="18587">
      <c r="A18587" s="20" t="s">
        <v>27721</v>
      </c>
      <c r="B18587" s="21" t="s">
        <v>27722</v>
      </c>
      <c r="C18587" s="19" t="s">
        <v>331</v>
      </c>
    </row>
    <row r="18588">
      <c r="A18588" s="20" t="s">
        <v>27723</v>
      </c>
      <c r="B18588" s="21" t="s">
        <v>27724</v>
      </c>
      <c r="C18588" s="19" t="s">
        <v>331</v>
      </c>
    </row>
    <row r="18589">
      <c r="A18589" s="20" t="s">
        <v>27725</v>
      </c>
      <c r="B18589" s="21" t="s">
        <v>27726</v>
      </c>
      <c r="C18589" s="19" t="s">
        <v>331</v>
      </c>
    </row>
    <row r="18590">
      <c r="A18590" s="20" t="s">
        <v>27727</v>
      </c>
      <c r="B18590" s="21" t="s">
        <v>27728</v>
      </c>
      <c r="C18590" s="19" t="s">
        <v>331</v>
      </c>
    </row>
    <row r="18591">
      <c r="A18591" s="20" t="s">
        <v>27729</v>
      </c>
      <c r="B18591" s="21" t="s">
        <v>27730</v>
      </c>
      <c r="C18591" s="19" t="s">
        <v>331</v>
      </c>
    </row>
    <row r="18592">
      <c r="A18592" s="20" t="s">
        <v>27731</v>
      </c>
      <c r="B18592" s="21" t="s">
        <v>27732</v>
      </c>
      <c r="C18592" s="19" t="s">
        <v>331</v>
      </c>
    </row>
    <row r="18593">
      <c r="A18593" s="20" t="s">
        <v>27733</v>
      </c>
      <c r="B18593" s="21" t="s">
        <v>27734</v>
      </c>
      <c r="C18593" s="19" t="s">
        <v>331</v>
      </c>
    </row>
    <row r="18594">
      <c r="A18594" s="20" t="s">
        <v>27735</v>
      </c>
      <c r="B18594" s="21" t="s">
        <v>27736</v>
      </c>
      <c r="C18594" s="19" t="s">
        <v>331</v>
      </c>
    </row>
    <row r="18595">
      <c r="A18595" s="20" t="s">
        <v>27737</v>
      </c>
      <c r="B18595" s="21" t="s">
        <v>27738</v>
      </c>
      <c r="C18595" s="19" t="s">
        <v>331</v>
      </c>
    </row>
    <row r="18596">
      <c r="A18596" s="20" t="s">
        <v>27739</v>
      </c>
      <c r="B18596" s="21" t="s">
        <v>27740</v>
      </c>
      <c r="C18596" s="19" t="s">
        <v>331</v>
      </c>
    </row>
    <row r="18597">
      <c r="A18597" s="20" t="s">
        <v>27741</v>
      </c>
      <c r="B18597" s="21" t="s">
        <v>27742</v>
      </c>
      <c r="C18597" s="19" t="s">
        <v>331</v>
      </c>
    </row>
    <row r="18598">
      <c r="A18598" s="20" t="s">
        <v>27743</v>
      </c>
      <c r="B18598" s="21" t="s">
        <v>27744</v>
      </c>
      <c r="C18598" s="19" t="s">
        <v>331</v>
      </c>
    </row>
    <row r="18599">
      <c r="A18599" s="20" t="s">
        <v>27745</v>
      </c>
      <c r="B18599" s="21" t="s">
        <v>27746</v>
      </c>
      <c r="C18599" s="19" t="s">
        <v>331</v>
      </c>
    </row>
    <row r="18600">
      <c r="A18600" s="20" t="s">
        <v>27747</v>
      </c>
      <c r="B18600" s="21" t="s">
        <v>27748</v>
      </c>
      <c r="C18600" s="19" t="s">
        <v>331</v>
      </c>
    </row>
    <row r="18601">
      <c r="A18601" s="20" t="s">
        <v>27749</v>
      </c>
      <c r="B18601" s="21" t="s">
        <v>27750</v>
      </c>
      <c r="C18601" s="19" t="s">
        <v>331</v>
      </c>
    </row>
    <row r="18602">
      <c r="A18602" s="20" t="s">
        <v>27751</v>
      </c>
      <c r="B18602" s="21" t="s">
        <v>27752</v>
      </c>
      <c r="C18602" s="19" t="s">
        <v>331</v>
      </c>
    </row>
    <row r="18603">
      <c r="A18603" s="20" t="s">
        <v>27753</v>
      </c>
      <c r="B18603" s="21" t="s">
        <v>27754</v>
      </c>
      <c r="C18603" s="19" t="s">
        <v>331</v>
      </c>
    </row>
    <row r="18604">
      <c r="A18604" s="20" t="s">
        <v>27755</v>
      </c>
      <c r="B18604" s="21" t="s">
        <v>27756</v>
      </c>
      <c r="C18604" s="19" t="s">
        <v>331</v>
      </c>
    </row>
    <row r="18605">
      <c r="A18605" s="20" t="s">
        <v>27757</v>
      </c>
      <c r="B18605" s="21" t="s">
        <v>27758</v>
      </c>
      <c r="C18605" s="19" t="s">
        <v>331</v>
      </c>
    </row>
    <row r="18606">
      <c r="A18606" s="20" t="s">
        <v>27759</v>
      </c>
      <c r="B18606" s="21" t="s">
        <v>27760</v>
      </c>
      <c r="C18606" s="19" t="s">
        <v>331</v>
      </c>
    </row>
    <row r="18607">
      <c r="A18607" s="20" t="s">
        <v>27761</v>
      </c>
      <c r="B18607" s="21" t="s">
        <v>27762</v>
      </c>
      <c r="C18607" s="19" t="s">
        <v>331</v>
      </c>
    </row>
    <row r="18608">
      <c r="A18608" s="20" t="s">
        <v>27763</v>
      </c>
      <c r="B18608" s="21" t="s">
        <v>27764</v>
      </c>
      <c r="C18608" s="19" t="s">
        <v>331</v>
      </c>
    </row>
    <row r="18609">
      <c r="A18609" s="20" t="s">
        <v>27765</v>
      </c>
      <c r="B18609" s="21" t="s">
        <v>27766</v>
      </c>
      <c r="C18609" s="19" t="s">
        <v>331</v>
      </c>
    </row>
    <row r="18610">
      <c r="A18610" s="20" t="s">
        <v>27767</v>
      </c>
      <c r="B18610" s="21" t="s">
        <v>27768</v>
      </c>
      <c r="C18610" s="19" t="s">
        <v>331</v>
      </c>
    </row>
    <row r="18611">
      <c r="A18611" s="20" t="s">
        <v>27769</v>
      </c>
      <c r="B18611" s="21" t="s">
        <v>27770</v>
      </c>
      <c r="C18611" s="19" t="s">
        <v>331</v>
      </c>
    </row>
    <row r="18612">
      <c r="A18612" s="20" t="s">
        <v>27771</v>
      </c>
      <c r="B18612" s="21" t="s">
        <v>27772</v>
      </c>
      <c r="C18612" s="19" t="s">
        <v>331</v>
      </c>
    </row>
    <row r="18613">
      <c r="A18613" s="20" t="s">
        <v>27773</v>
      </c>
      <c r="B18613" s="21" t="s">
        <v>27772</v>
      </c>
      <c r="C18613" s="19" t="s">
        <v>331</v>
      </c>
    </row>
    <row r="18614">
      <c r="A18614" s="20" t="s">
        <v>27774</v>
      </c>
      <c r="B18614" s="21" t="s">
        <v>27772</v>
      </c>
      <c r="C18614" s="19" t="s">
        <v>331</v>
      </c>
    </row>
    <row r="18615">
      <c r="A18615" s="20" t="s">
        <v>27775</v>
      </c>
      <c r="B18615" s="21" t="s">
        <v>27776</v>
      </c>
      <c r="C18615" s="19" t="s">
        <v>331</v>
      </c>
    </row>
    <row r="18616">
      <c r="A18616" s="20" t="s">
        <v>27777</v>
      </c>
      <c r="B18616" s="21" t="s">
        <v>27776</v>
      </c>
      <c r="C18616" s="19" t="s">
        <v>331</v>
      </c>
    </row>
    <row r="18617">
      <c r="A18617" s="20" t="s">
        <v>27778</v>
      </c>
      <c r="B18617" s="21" t="s">
        <v>27776</v>
      </c>
      <c r="C18617" s="19" t="s">
        <v>331</v>
      </c>
    </row>
    <row r="18618">
      <c r="A18618" s="20" t="s">
        <v>27779</v>
      </c>
      <c r="B18618" s="21" t="s">
        <v>27780</v>
      </c>
      <c r="C18618" s="19" t="s">
        <v>34</v>
      </c>
    </row>
    <row r="18619">
      <c r="A18619" s="20" t="s">
        <v>27781</v>
      </c>
      <c r="B18619" s="21" t="s">
        <v>27780</v>
      </c>
      <c r="C18619" s="19" t="s">
        <v>34</v>
      </c>
    </row>
    <row r="18620">
      <c r="A18620" s="20" t="s">
        <v>27782</v>
      </c>
      <c r="B18620" s="21" t="s">
        <v>27780</v>
      </c>
      <c r="C18620" s="19" t="s">
        <v>34</v>
      </c>
    </row>
    <row r="18621">
      <c r="A18621" s="20" t="s">
        <v>27783</v>
      </c>
      <c r="B18621" s="21" t="s">
        <v>27780</v>
      </c>
      <c r="C18621" s="19" t="s">
        <v>34</v>
      </c>
    </row>
    <row r="18622">
      <c r="A18622" s="20" t="s">
        <v>27784</v>
      </c>
      <c r="B18622" s="21" t="s">
        <v>27785</v>
      </c>
      <c r="C18622" s="19" t="s">
        <v>331</v>
      </c>
    </row>
    <row r="18623">
      <c r="A18623" s="20" t="s">
        <v>27786</v>
      </c>
      <c r="B18623" s="21" t="s">
        <v>27785</v>
      </c>
      <c r="C18623" s="19" t="s">
        <v>331</v>
      </c>
    </row>
    <row r="18624">
      <c r="A18624" s="20" t="s">
        <v>27787</v>
      </c>
      <c r="B18624" s="21" t="s">
        <v>27788</v>
      </c>
      <c r="C18624" s="19" t="s">
        <v>331</v>
      </c>
    </row>
    <row r="18625">
      <c r="A18625" s="20" t="s">
        <v>27789</v>
      </c>
      <c r="B18625" s="21" t="s">
        <v>27788</v>
      </c>
      <c r="C18625" s="19" t="s">
        <v>331</v>
      </c>
    </row>
    <row r="18626">
      <c r="A18626" s="20" t="s">
        <v>27790</v>
      </c>
      <c r="B18626" s="21" t="s">
        <v>27788</v>
      </c>
      <c r="C18626" s="19" t="s">
        <v>331</v>
      </c>
    </row>
    <row r="18627">
      <c r="A18627" s="20" t="s">
        <v>27791</v>
      </c>
      <c r="B18627" s="21" t="s">
        <v>27792</v>
      </c>
      <c r="C18627" s="19" t="s">
        <v>331</v>
      </c>
    </row>
    <row r="18628">
      <c r="A18628" s="20" t="s">
        <v>27793</v>
      </c>
      <c r="B18628" s="21" t="s">
        <v>27792</v>
      </c>
      <c r="C18628" s="19" t="s">
        <v>331</v>
      </c>
    </row>
    <row r="18629">
      <c r="A18629" s="20" t="s">
        <v>27794</v>
      </c>
      <c r="B18629" s="21" t="s">
        <v>27792</v>
      </c>
      <c r="C18629" s="19" t="s">
        <v>331</v>
      </c>
    </row>
    <row r="18630">
      <c r="A18630" s="20" t="s">
        <v>27795</v>
      </c>
      <c r="B18630" s="21" t="s">
        <v>27796</v>
      </c>
      <c r="C18630" s="19" t="s">
        <v>331</v>
      </c>
    </row>
    <row r="18631">
      <c r="A18631" s="20" t="s">
        <v>27797</v>
      </c>
      <c r="B18631" s="21" t="s">
        <v>27796</v>
      </c>
      <c r="C18631" s="19" t="s">
        <v>331</v>
      </c>
    </row>
    <row r="18632">
      <c r="A18632" s="20" t="s">
        <v>27798</v>
      </c>
      <c r="B18632" s="21" t="s">
        <v>27796</v>
      </c>
      <c r="C18632" s="19" t="s">
        <v>331</v>
      </c>
    </row>
    <row r="18633">
      <c r="A18633" s="20" t="s">
        <v>27799</v>
      </c>
      <c r="B18633" s="21" t="s">
        <v>27800</v>
      </c>
      <c r="C18633" s="19" t="s">
        <v>331</v>
      </c>
    </row>
    <row r="18634">
      <c r="A18634" s="20" t="s">
        <v>27801</v>
      </c>
      <c r="B18634" s="21" t="s">
        <v>27800</v>
      </c>
      <c r="C18634" s="19" t="s">
        <v>331</v>
      </c>
    </row>
    <row r="18635">
      <c r="A18635" s="20" t="s">
        <v>27802</v>
      </c>
      <c r="B18635" s="21" t="s">
        <v>27800</v>
      </c>
      <c r="C18635" s="19" t="s">
        <v>331</v>
      </c>
    </row>
    <row r="18636">
      <c r="A18636" s="20" t="s">
        <v>27803</v>
      </c>
      <c r="B18636" s="21" t="s">
        <v>27804</v>
      </c>
      <c r="C18636" s="19" t="s">
        <v>331</v>
      </c>
    </row>
    <row r="18637">
      <c r="A18637" s="20" t="s">
        <v>27805</v>
      </c>
      <c r="B18637" s="21" t="s">
        <v>27804</v>
      </c>
      <c r="C18637" s="19" t="s">
        <v>331</v>
      </c>
    </row>
    <row r="18638">
      <c r="A18638" s="20" t="s">
        <v>27806</v>
      </c>
      <c r="B18638" s="21" t="s">
        <v>27804</v>
      </c>
      <c r="C18638" s="19" t="s">
        <v>331</v>
      </c>
    </row>
    <row r="18639">
      <c r="A18639" s="20" t="s">
        <v>27807</v>
      </c>
      <c r="B18639" s="21" t="s">
        <v>27808</v>
      </c>
      <c r="C18639" s="19" t="s">
        <v>331</v>
      </c>
    </row>
    <row r="18640">
      <c r="A18640" s="20" t="s">
        <v>27809</v>
      </c>
      <c r="B18640" s="21" t="s">
        <v>27808</v>
      </c>
      <c r="C18640" s="19" t="s">
        <v>331</v>
      </c>
    </row>
    <row r="18641">
      <c r="A18641" s="20" t="s">
        <v>27810</v>
      </c>
      <c r="B18641" s="21" t="s">
        <v>27808</v>
      </c>
      <c r="C18641" s="19" t="s">
        <v>331</v>
      </c>
    </row>
    <row r="18642">
      <c r="A18642" s="20" t="s">
        <v>27811</v>
      </c>
      <c r="B18642" s="21" t="s">
        <v>27812</v>
      </c>
      <c r="C18642" s="19" t="s">
        <v>331</v>
      </c>
    </row>
    <row r="18643">
      <c r="A18643" s="20" t="s">
        <v>27813</v>
      </c>
      <c r="B18643" s="21" t="s">
        <v>27814</v>
      </c>
      <c r="C18643" s="19" t="s">
        <v>331</v>
      </c>
    </row>
    <row r="18644">
      <c r="A18644" s="20" t="s">
        <v>27815</v>
      </c>
      <c r="B18644" s="21" t="s">
        <v>27816</v>
      </c>
      <c r="C18644" s="19" t="s">
        <v>331</v>
      </c>
    </row>
    <row r="18645">
      <c r="A18645" s="20" t="s">
        <v>27817</v>
      </c>
      <c r="B18645" s="21" t="s">
        <v>27818</v>
      </c>
      <c r="C18645" s="19" t="s">
        <v>331</v>
      </c>
    </row>
    <row r="18646">
      <c r="A18646" s="20" t="s">
        <v>27819</v>
      </c>
      <c r="B18646" s="21" t="s">
        <v>27820</v>
      </c>
      <c r="C18646" s="19" t="s">
        <v>331</v>
      </c>
    </row>
    <row r="18647">
      <c r="A18647" s="20" t="s">
        <v>27821</v>
      </c>
      <c r="B18647" s="21" t="s">
        <v>27822</v>
      </c>
      <c r="C18647" s="19" t="s">
        <v>331</v>
      </c>
    </row>
    <row r="18648">
      <c r="A18648" s="20" t="s">
        <v>27823</v>
      </c>
      <c r="B18648" s="21" t="s">
        <v>27824</v>
      </c>
      <c r="C18648" s="19" t="s">
        <v>331</v>
      </c>
    </row>
    <row r="18649">
      <c r="A18649" s="20" t="s">
        <v>27825</v>
      </c>
      <c r="B18649" s="21" t="s">
        <v>27826</v>
      </c>
      <c r="C18649" s="19" t="s">
        <v>331</v>
      </c>
    </row>
    <row r="18650">
      <c r="A18650" s="20" t="s">
        <v>27827</v>
      </c>
      <c r="B18650" s="21" t="s">
        <v>27828</v>
      </c>
      <c r="C18650" s="19" t="s">
        <v>331</v>
      </c>
    </row>
    <row r="18651">
      <c r="A18651" s="20" t="s">
        <v>27829</v>
      </c>
      <c r="B18651" s="21" t="s">
        <v>27830</v>
      </c>
      <c r="C18651" s="19" t="s">
        <v>331</v>
      </c>
    </row>
    <row r="18652">
      <c r="A18652" s="20" t="s">
        <v>27831</v>
      </c>
      <c r="B18652" s="21" t="s">
        <v>27832</v>
      </c>
      <c r="C18652" s="19" t="s">
        <v>331</v>
      </c>
    </row>
    <row r="18653">
      <c r="A18653" s="20" t="s">
        <v>27833</v>
      </c>
      <c r="B18653" s="21" t="s">
        <v>27834</v>
      </c>
      <c r="C18653" s="19" t="s">
        <v>331</v>
      </c>
    </row>
    <row r="18654">
      <c r="A18654" s="20" t="s">
        <v>27835</v>
      </c>
      <c r="B18654" s="21" t="s">
        <v>27836</v>
      </c>
      <c r="C18654" s="19" t="s">
        <v>331</v>
      </c>
    </row>
    <row r="18655">
      <c r="A18655" s="20" t="s">
        <v>27837</v>
      </c>
      <c r="B18655" s="21" t="s">
        <v>27838</v>
      </c>
      <c r="C18655" s="19" t="s">
        <v>331</v>
      </c>
    </row>
    <row r="18656">
      <c r="A18656" s="20" t="s">
        <v>27839</v>
      </c>
      <c r="B18656" s="21" t="s">
        <v>27840</v>
      </c>
      <c r="C18656" s="19" t="s">
        <v>331</v>
      </c>
    </row>
    <row r="18657">
      <c r="A18657" s="20" t="s">
        <v>27841</v>
      </c>
      <c r="B18657" s="21" t="s">
        <v>27842</v>
      </c>
      <c r="C18657" s="19" t="s">
        <v>331</v>
      </c>
    </row>
    <row r="18658">
      <c r="A18658" s="20" t="s">
        <v>27843</v>
      </c>
      <c r="B18658" s="21" t="s">
        <v>27844</v>
      </c>
      <c r="C18658" s="19" t="s">
        <v>331</v>
      </c>
    </row>
    <row r="18659">
      <c r="A18659" s="20" t="s">
        <v>27845</v>
      </c>
      <c r="B18659" s="21" t="s">
        <v>27846</v>
      </c>
      <c r="C18659" s="19" t="s">
        <v>331</v>
      </c>
    </row>
    <row r="18660">
      <c r="A18660" s="20" t="s">
        <v>27847</v>
      </c>
      <c r="B18660" s="21" t="s">
        <v>27848</v>
      </c>
      <c r="C18660" s="19" t="s">
        <v>331</v>
      </c>
    </row>
    <row r="18661">
      <c r="A18661" s="20" t="s">
        <v>27849</v>
      </c>
      <c r="B18661" s="21" t="s">
        <v>27850</v>
      </c>
      <c r="C18661" s="19" t="s">
        <v>331</v>
      </c>
    </row>
    <row r="18662">
      <c r="A18662" s="20" t="s">
        <v>27851</v>
      </c>
      <c r="B18662" s="21" t="s">
        <v>27852</v>
      </c>
      <c r="C18662" s="19" t="s">
        <v>331</v>
      </c>
    </row>
    <row r="18663">
      <c r="A18663" s="20" t="s">
        <v>27853</v>
      </c>
      <c r="B18663" s="21" t="s">
        <v>27854</v>
      </c>
      <c r="C18663" s="19" t="s">
        <v>331</v>
      </c>
    </row>
    <row r="18664">
      <c r="A18664" s="20" t="s">
        <v>27855</v>
      </c>
      <c r="B18664" s="21" t="s">
        <v>27856</v>
      </c>
      <c r="C18664" s="19" t="s">
        <v>331</v>
      </c>
    </row>
    <row r="18665">
      <c r="A18665" s="20" t="s">
        <v>27857</v>
      </c>
      <c r="B18665" s="21" t="s">
        <v>27858</v>
      </c>
      <c r="C18665" s="19" t="s">
        <v>331</v>
      </c>
    </row>
    <row r="18666">
      <c r="A18666" s="20" t="s">
        <v>27859</v>
      </c>
      <c r="B18666" s="21" t="s">
        <v>27860</v>
      </c>
      <c r="C18666" s="19" t="s">
        <v>331</v>
      </c>
    </row>
    <row r="18667">
      <c r="A18667" s="20" t="s">
        <v>27861</v>
      </c>
      <c r="B18667" s="21" t="s">
        <v>27862</v>
      </c>
      <c r="C18667" s="19" t="s">
        <v>331</v>
      </c>
    </row>
    <row r="18668">
      <c r="A18668" s="20" t="s">
        <v>27863</v>
      </c>
      <c r="B18668" s="21" t="s">
        <v>27864</v>
      </c>
      <c r="C18668" s="19" t="s">
        <v>331</v>
      </c>
    </row>
    <row r="18669">
      <c r="A18669" s="20" t="s">
        <v>27865</v>
      </c>
      <c r="B18669" s="21" t="s">
        <v>27866</v>
      </c>
      <c r="C18669" s="19" t="s">
        <v>331</v>
      </c>
    </row>
    <row r="18670">
      <c r="A18670" s="20" t="s">
        <v>27867</v>
      </c>
      <c r="B18670" s="21" t="s">
        <v>27868</v>
      </c>
      <c r="C18670" s="19" t="s">
        <v>331</v>
      </c>
    </row>
    <row r="18671">
      <c r="A18671" s="20" t="s">
        <v>27869</v>
      </c>
      <c r="B18671" s="21" t="s">
        <v>27870</v>
      </c>
      <c r="C18671" s="19" t="s">
        <v>331</v>
      </c>
    </row>
    <row r="18672">
      <c r="A18672" s="20" t="s">
        <v>27871</v>
      </c>
      <c r="B18672" s="21" t="s">
        <v>27872</v>
      </c>
      <c r="C18672" s="19" t="s">
        <v>331</v>
      </c>
    </row>
    <row r="18673">
      <c r="A18673" s="20" t="s">
        <v>27873</v>
      </c>
      <c r="B18673" s="21" t="s">
        <v>27874</v>
      </c>
      <c r="C18673" s="19" t="s">
        <v>331</v>
      </c>
    </row>
    <row r="18674">
      <c r="A18674" s="20" t="s">
        <v>27875</v>
      </c>
      <c r="B18674" s="21" t="s">
        <v>27876</v>
      </c>
      <c r="C18674" s="19" t="s">
        <v>331</v>
      </c>
    </row>
    <row r="18675">
      <c r="A18675" s="20" t="s">
        <v>27877</v>
      </c>
      <c r="B18675" s="21" t="s">
        <v>27878</v>
      </c>
      <c r="C18675" s="19" t="s">
        <v>331</v>
      </c>
    </row>
    <row r="18676">
      <c r="A18676" s="20" t="s">
        <v>27879</v>
      </c>
      <c r="B18676" s="21" t="s">
        <v>27880</v>
      </c>
      <c r="C18676" s="19" t="s">
        <v>331</v>
      </c>
    </row>
    <row r="18677">
      <c r="A18677" s="20" t="s">
        <v>27881</v>
      </c>
      <c r="B18677" s="21" t="s">
        <v>27882</v>
      </c>
      <c r="C18677" s="19" t="s">
        <v>331</v>
      </c>
    </row>
    <row r="18678">
      <c r="A18678" s="20" t="s">
        <v>27883</v>
      </c>
      <c r="B18678" s="21" t="s">
        <v>27884</v>
      </c>
      <c r="C18678" s="19" t="s">
        <v>331</v>
      </c>
    </row>
    <row r="18679">
      <c r="A18679" s="20" t="s">
        <v>27885</v>
      </c>
      <c r="B18679" s="21" t="s">
        <v>27886</v>
      </c>
      <c r="C18679" s="22"/>
    </row>
    <row r="18680">
      <c r="A18680" s="20" t="s">
        <v>27887</v>
      </c>
      <c r="B18680" s="21" t="s">
        <v>27888</v>
      </c>
      <c r="C18680" s="22"/>
    </row>
    <row r="18681">
      <c r="A18681" s="20" t="s">
        <v>27889</v>
      </c>
      <c r="B18681" s="24" t="s">
        <v>27888</v>
      </c>
      <c r="C18681" s="19" t="s">
        <v>34</v>
      </c>
    </row>
    <row r="18682">
      <c r="A18682" s="20" t="s">
        <v>27890</v>
      </c>
      <c r="B18682" s="24" t="s">
        <v>27888</v>
      </c>
      <c r="C18682" s="19" t="s">
        <v>34</v>
      </c>
    </row>
    <row r="18683">
      <c r="A18683" s="20" t="s">
        <v>27891</v>
      </c>
      <c r="B18683" s="24" t="s">
        <v>27888</v>
      </c>
      <c r="C18683" s="19" t="s">
        <v>34</v>
      </c>
    </row>
    <row r="18684">
      <c r="A18684" s="20" t="s">
        <v>27892</v>
      </c>
      <c r="B18684" s="21" t="s">
        <v>27893</v>
      </c>
      <c r="C18684" s="22"/>
    </row>
    <row r="18685">
      <c r="A18685" s="20" t="s">
        <v>27894</v>
      </c>
      <c r="B18685" s="24" t="s">
        <v>27893</v>
      </c>
      <c r="C18685" s="19" t="s">
        <v>34</v>
      </c>
    </row>
    <row r="18686">
      <c r="A18686" s="20" t="s">
        <v>27895</v>
      </c>
      <c r="B18686" s="24" t="s">
        <v>27893</v>
      </c>
      <c r="C18686" s="19" t="s">
        <v>34</v>
      </c>
    </row>
    <row r="18687">
      <c r="A18687" s="20" t="s">
        <v>27896</v>
      </c>
      <c r="B18687" s="21" t="s">
        <v>27897</v>
      </c>
      <c r="C18687" s="22"/>
    </row>
    <row r="18688">
      <c r="A18688" s="20" t="s">
        <v>27898</v>
      </c>
      <c r="B18688" s="21" t="s">
        <v>27899</v>
      </c>
      <c r="C18688" s="22"/>
    </row>
    <row r="18689">
      <c r="A18689" s="20" t="s">
        <v>27900</v>
      </c>
      <c r="B18689" s="21" t="s">
        <v>27901</v>
      </c>
      <c r="C18689" s="22"/>
    </row>
    <row r="18690">
      <c r="A18690" s="20" t="s">
        <v>27902</v>
      </c>
      <c r="B18690" s="21" t="s">
        <v>27903</v>
      </c>
      <c r="C18690" s="22"/>
    </row>
    <row r="18691">
      <c r="A18691" s="20" t="s">
        <v>27904</v>
      </c>
      <c r="B18691" s="21" t="s">
        <v>27905</v>
      </c>
      <c r="C18691" s="22"/>
    </row>
    <row r="18692">
      <c r="A18692" s="20" t="s">
        <v>27906</v>
      </c>
      <c r="B18692" s="21" t="s">
        <v>27907</v>
      </c>
      <c r="C18692" s="22"/>
    </row>
    <row r="18693">
      <c r="A18693" s="20" t="s">
        <v>27908</v>
      </c>
      <c r="B18693" s="21" t="s">
        <v>27909</v>
      </c>
      <c r="C18693" s="22"/>
    </row>
    <row r="18694">
      <c r="A18694" s="20" t="s">
        <v>27910</v>
      </c>
      <c r="B18694" s="21" t="s">
        <v>27911</v>
      </c>
      <c r="C18694" s="22"/>
    </row>
    <row r="18695">
      <c r="A18695" s="20" t="s">
        <v>27912</v>
      </c>
      <c r="B18695" s="21" t="s">
        <v>27913</v>
      </c>
      <c r="C18695" s="22"/>
    </row>
    <row r="18696">
      <c r="A18696" s="20" t="s">
        <v>27914</v>
      </c>
      <c r="B18696" s="21" t="s">
        <v>27915</v>
      </c>
      <c r="C18696" s="22"/>
    </row>
    <row r="18697">
      <c r="A18697" s="20" t="s">
        <v>27916</v>
      </c>
      <c r="B18697" s="24" t="s">
        <v>27915</v>
      </c>
      <c r="C18697" s="19" t="s">
        <v>34</v>
      </c>
    </row>
    <row r="18698">
      <c r="A18698" s="20" t="s">
        <v>27917</v>
      </c>
      <c r="B18698" s="24" t="s">
        <v>27915</v>
      </c>
      <c r="C18698" s="19" t="s">
        <v>34</v>
      </c>
    </row>
    <row r="18699">
      <c r="A18699" s="20" t="s">
        <v>27918</v>
      </c>
      <c r="B18699" s="24" t="s">
        <v>27915</v>
      </c>
      <c r="C18699" s="19" t="s">
        <v>34</v>
      </c>
    </row>
    <row r="18700">
      <c r="A18700" s="20" t="s">
        <v>27919</v>
      </c>
      <c r="B18700" s="24" t="s">
        <v>27915</v>
      </c>
      <c r="C18700" s="19" t="s">
        <v>34</v>
      </c>
    </row>
    <row r="18701">
      <c r="A18701" s="20" t="s">
        <v>27920</v>
      </c>
      <c r="B18701" s="24" t="s">
        <v>27915</v>
      </c>
      <c r="C18701" s="19" t="s">
        <v>34</v>
      </c>
    </row>
    <row r="18702">
      <c r="A18702" s="20" t="s">
        <v>27921</v>
      </c>
      <c r="B18702" s="21" t="s">
        <v>27922</v>
      </c>
      <c r="C18702" s="22"/>
    </row>
    <row r="18703">
      <c r="A18703" s="20" t="s">
        <v>27923</v>
      </c>
      <c r="B18703" s="24" t="s">
        <v>27922</v>
      </c>
      <c r="C18703" s="19" t="s">
        <v>34</v>
      </c>
    </row>
    <row r="18704">
      <c r="A18704" s="20" t="s">
        <v>27924</v>
      </c>
      <c r="B18704" s="24" t="s">
        <v>27922</v>
      </c>
      <c r="C18704" s="19" t="s">
        <v>34</v>
      </c>
    </row>
    <row r="18705">
      <c r="A18705" s="20" t="s">
        <v>27925</v>
      </c>
      <c r="B18705" s="21" t="s">
        <v>27926</v>
      </c>
      <c r="C18705" s="22"/>
    </row>
    <row r="18706">
      <c r="A18706" s="20" t="s">
        <v>27927</v>
      </c>
      <c r="B18706" s="21" t="s">
        <v>27928</v>
      </c>
      <c r="C18706" s="22"/>
    </row>
    <row r="18707">
      <c r="A18707" s="20" t="s">
        <v>27929</v>
      </c>
      <c r="B18707" s="21" t="s">
        <v>27930</v>
      </c>
      <c r="C18707" s="22"/>
    </row>
    <row r="18708">
      <c r="A18708" s="20" t="s">
        <v>27931</v>
      </c>
      <c r="B18708" s="24" t="s">
        <v>27930</v>
      </c>
      <c r="C18708" s="19" t="s">
        <v>34</v>
      </c>
    </row>
    <row r="18709">
      <c r="A18709" s="20" t="s">
        <v>27932</v>
      </c>
      <c r="B18709" s="24" t="s">
        <v>27930</v>
      </c>
      <c r="C18709" s="19" t="s">
        <v>34</v>
      </c>
    </row>
    <row r="18710">
      <c r="A18710" s="20" t="s">
        <v>27933</v>
      </c>
      <c r="B18710" s="24" t="s">
        <v>27930</v>
      </c>
      <c r="C18710" s="19" t="s">
        <v>34</v>
      </c>
    </row>
    <row r="18711">
      <c r="A18711" s="20" t="s">
        <v>27934</v>
      </c>
      <c r="B18711" s="24" t="s">
        <v>27930</v>
      </c>
      <c r="C18711" s="19" t="s">
        <v>34</v>
      </c>
    </row>
    <row r="18712">
      <c r="A18712" s="20" t="s">
        <v>27935</v>
      </c>
      <c r="B18712" s="24" t="s">
        <v>27930</v>
      </c>
      <c r="C18712" s="19" t="s">
        <v>34</v>
      </c>
    </row>
    <row r="18713">
      <c r="A18713" s="20" t="s">
        <v>27936</v>
      </c>
      <c r="B18713" s="24" t="s">
        <v>27930</v>
      </c>
      <c r="C18713" s="19" t="s">
        <v>34</v>
      </c>
    </row>
    <row r="18714">
      <c r="A18714" s="20" t="s">
        <v>27937</v>
      </c>
      <c r="B18714" s="24" t="s">
        <v>27930</v>
      </c>
      <c r="C18714" s="19" t="s">
        <v>34</v>
      </c>
    </row>
    <row r="18715">
      <c r="A18715" s="20" t="s">
        <v>27938</v>
      </c>
      <c r="B18715" s="21" t="s">
        <v>27939</v>
      </c>
      <c r="C18715" s="22"/>
    </row>
    <row r="18716">
      <c r="A18716" s="20" t="s">
        <v>27940</v>
      </c>
      <c r="B18716" s="21" t="s">
        <v>27941</v>
      </c>
      <c r="C18716" s="22"/>
    </row>
    <row r="18717">
      <c r="A18717" s="20" t="s">
        <v>27942</v>
      </c>
      <c r="B18717" s="21" t="s">
        <v>27943</v>
      </c>
      <c r="C18717" s="22"/>
    </row>
    <row r="18718">
      <c r="A18718" s="20" t="s">
        <v>27944</v>
      </c>
      <c r="B18718" s="21" t="s">
        <v>27945</v>
      </c>
      <c r="C18718" s="22"/>
    </row>
    <row r="18719">
      <c r="A18719" s="20" t="s">
        <v>27946</v>
      </c>
      <c r="B18719" s="21" t="s">
        <v>27947</v>
      </c>
      <c r="C18719" s="22"/>
    </row>
    <row r="18720">
      <c r="A18720" s="20" t="s">
        <v>27948</v>
      </c>
      <c r="B18720" s="21" t="s">
        <v>27949</v>
      </c>
      <c r="C18720" s="22"/>
    </row>
    <row r="18721">
      <c r="A18721" s="20" t="s">
        <v>27950</v>
      </c>
      <c r="B18721" s="21" t="s">
        <v>27951</v>
      </c>
      <c r="C18721" s="22"/>
    </row>
    <row r="18722">
      <c r="A18722" s="20" t="s">
        <v>27952</v>
      </c>
      <c r="B18722" s="24" t="s">
        <v>27951</v>
      </c>
      <c r="C18722" s="19" t="s">
        <v>34</v>
      </c>
    </row>
    <row r="18723">
      <c r="A18723" s="20" t="s">
        <v>27953</v>
      </c>
      <c r="B18723" s="24" t="s">
        <v>27951</v>
      </c>
      <c r="C18723" s="19" t="s">
        <v>34</v>
      </c>
    </row>
    <row r="18724">
      <c r="A18724" s="20" t="s">
        <v>27954</v>
      </c>
      <c r="B18724" s="21" t="s">
        <v>27955</v>
      </c>
      <c r="C18724" s="22"/>
    </row>
    <row r="18725">
      <c r="A18725" s="20" t="s">
        <v>27956</v>
      </c>
      <c r="B18725" s="24" t="s">
        <v>27955</v>
      </c>
      <c r="C18725" s="19" t="s">
        <v>34</v>
      </c>
    </row>
    <row r="18726">
      <c r="A18726" s="20" t="s">
        <v>27957</v>
      </c>
      <c r="B18726" s="24" t="s">
        <v>27955</v>
      </c>
      <c r="C18726" s="19" t="s">
        <v>34</v>
      </c>
    </row>
    <row r="18727">
      <c r="A18727" s="20" t="s">
        <v>27958</v>
      </c>
      <c r="B18727" s="24" t="s">
        <v>27955</v>
      </c>
      <c r="C18727" s="19" t="s">
        <v>34</v>
      </c>
    </row>
    <row r="18728">
      <c r="A18728" s="20" t="s">
        <v>27959</v>
      </c>
      <c r="B18728" s="24" t="s">
        <v>27955</v>
      </c>
      <c r="C18728" s="19" t="s">
        <v>34</v>
      </c>
    </row>
    <row r="18729">
      <c r="A18729" s="20" t="s">
        <v>27960</v>
      </c>
      <c r="B18729" s="24" t="s">
        <v>27955</v>
      </c>
      <c r="C18729" s="19" t="s">
        <v>34</v>
      </c>
    </row>
    <row r="18730">
      <c r="A18730" s="20" t="s">
        <v>27961</v>
      </c>
      <c r="B18730" s="24" t="s">
        <v>27955</v>
      </c>
      <c r="C18730" s="19" t="s">
        <v>34</v>
      </c>
    </row>
    <row r="18731">
      <c r="A18731" s="20" t="s">
        <v>27962</v>
      </c>
      <c r="B18731" s="24" t="s">
        <v>27955</v>
      </c>
      <c r="C18731" s="19" t="s">
        <v>34</v>
      </c>
    </row>
    <row r="18732">
      <c r="A18732" s="20" t="s">
        <v>27963</v>
      </c>
      <c r="B18732" s="24" t="s">
        <v>27955</v>
      </c>
      <c r="C18732" s="19" t="s">
        <v>34</v>
      </c>
    </row>
    <row r="18733">
      <c r="A18733" s="20" t="s">
        <v>27964</v>
      </c>
      <c r="B18733" s="24" t="s">
        <v>27955</v>
      </c>
      <c r="C18733" s="19" t="s">
        <v>34</v>
      </c>
    </row>
    <row r="18734">
      <c r="A18734" s="20" t="s">
        <v>27965</v>
      </c>
      <c r="B18734" s="21" t="s">
        <v>27966</v>
      </c>
      <c r="C18734" s="22"/>
    </row>
    <row r="18735">
      <c r="A18735" s="20" t="s">
        <v>27967</v>
      </c>
      <c r="B18735" s="24" t="s">
        <v>6625</v>
      </c>
      <c r="C18735" s="19" t="s">
        <v>34</v>
      </c>
    </row>
    <row r="18736">
      <c r="A18736" s="20" t="s">
        <v>27968</v>
      </c>
      <c r="B18736" s="24" t="s">
        <v>6625</v>
      </c>
      <c r="C18736" s="19" t="s">
        <v>34</v>
      </c>
    </row>
    <row r="18737">
      <c r="A18737" s="20" t="s">
        <v>27969</v>
      </c>
      <c r="B18737" s="24" t="s">
        <v>6625</v>
      </c>
      <c r="C18737" s="19" t="s">
        <v>34</v>
      </c>
    </row>
    <row r="18738">
      <c r="A18738" s="20" t="s">
        <v>27970</v>
      </c>
      <c r="B18738" s="24" t="s">
        <v>6625</v>
      </c>
      <c r="C18738" s="19" t="s">
        <v>34</v>
      </c>
    </row>
    <row r="18739">
      <c r="A18739" s="20" t="s">
        <v>27971</v>
      </c>
      <c r="B18739" s="24" t="s">
        <v>6625</v>
      </c>
      <c r="C18739" s="19" t="s">
        <v>34</v>
      </c>
    </row>
    <row r="18740">
      <c r="A18740" s="20" t="s">
        <v>27972</v>
      </c>
      <c r="B18740" s="24" t="s">
        <v>6625</v>
      </c>
      <c r="C18740" s="19" t="s">
        <v>34</v>
      </c>
    </row>
    <row r="18741">
      <c r="A18741" s="20" t="s">
        <v>27973</v>
      </c>
      <c r="B18741" s="24" t="s">
        <v>6625</v>
      </c>
      <c r="C18741" s="19" t="s">
        <v>34</v>
      </c>
    </row>
    <row r="18742">
      <c r="A18742" s="20" t="s">
        <v>27974</v>
      </c>
      <c r="B18742" s="24" t="s">
        <v>6625</v>
      </c>
      <c r="C18742" s="19" t="s">
        <v>34</v>
      </c>
    </row>
    <row r="18743">
      <c r="A18743" s="20" t="s">
        <v>27975</v>
      </c>
      <c r="B18743" s="24" t="s">
        <v>6625</v>
      </c>
      <c r="C18743" s="19" t="s">
        <v>34</v>
      </c>
    </row>
    <row r="18744">
      <c r="A18744" s="20" t="s">
        <v>27976</v>
      </c>
      <c r="B18744" s="24" t="s">
        <v>6625</v>
      </c>
      <c r="C18744" s="19" t="s">
        <v>34</v>
      </c>
    </row>
    <row r="18745">
      <c r="A18745" s="20" t="s">
        <v>27977</v>
      </c>
      <c r="B18745" s="24" t="s">
        <v>6625</v>
      </c>
      <c r="C18745" s="19" t="s">
        <v>34</v>
      </c>
    </row>
    <row r="18746">
      <c r="A18746" s="20" t="s">
        <v>27978</v>
      </c>
      <c r="B18746" s="24" t="s">
        <v>6625</v>
      </c>
      <c r="C18746" s="19" t="s">
        <v>34</v>
      </c>
    </row>
    <row r="18747">
      <c r="A18747" s="20" t="s">
        <v>27979</v>
      </c>
      <c r="B18747" s="24" t="s">
        <v>6625</v>
      </c>
      <c r="C18747" s="19" t="s">
        <v>34</v>
      </c>
    </row>
    <row r="18748">
      <c r="A18748" s="20" t="s">
        <v>27980</v>
      </c>
      <c r="B18748" s="21" t="s">
        <v>27981</v>
      </c>
      <c r="C18748" s="22"/>
    </row>
    <row r="18749">
      <c r="A18749" s="20" t="s">
        <v>27982</v>
      </c>
      <c r="B18749" s="21" t="s">
        <v>27983</v>
      </c>
      <c r="C18749" s="22"/>
    </row>
    <row r="18750">
      <c r="A18750" s="20" t="s">
        <v>27984</v>
      </c>
      <c r="B18750" s="21" t="s">
        <v>27985</v>
      </c>
      <c r="C18750" s="22"/>
    </row>
    <row r="18751">
      <c r="A18751" s="20" t="s">
        <v>27986</v>
      </c>
      <c r="B18751" s="21" t="s">
        <v>27987</v>
      </c>
      <c r="C18751" s="22"/>
    </row>
    <row r="18752">
      <c r="A18752" s="20" t="s">
        <v>27988</v>
      </c>
      <c r="B18752" s="24" t="s">
        <v>27987</v>
      </c>
      <c r="C18752" s="19" t="s">
        <v>34</v>
      </c>
    </row>
    <row r="18753">
      <c r="A18753" s="20" t="s">
        <v>27989</v>
      </c>
      <c r="B18753" s="24" t="s">
        <v>27987</v>
      </c>
      <c r="C18753" s="19" t="s">
        <v>34</v>
      </c>
    </row>
    <row r="18754">
      <c r="A18754" s="20" t="s">
        <v>27990</v>
      </c>
      <c r="B18754" s="24" t="s">
        <v>27987</v>
      </c>
      <c r="C18754" s="19" t="s">
        <v>34</v>
      </c>
    </row>
    <row r="18755">
      <c r="A18755" s="20" t="s">
        <v>27991</v>
      </c>
      <c r="B18755" s="24" t="s">
        <v>27987</v>
      </c>
      <c r="C18755" s="19" t="s">
        <v>34</v>
      </c>
    </row>
    <row r="18756">
      <c r="A18756" s="20" t="s">
        <v>27992</v>
      </c>
      <c r="B18756" s="24" t="s">
        <v>27987</v>
      </c>
      <c r="C18756" s="19" t="s">
        <v>34</v>
      </c>
    </row>
    <row r="18757">
      <c r="A18757" s="20" t="s">
        <v>27993</v>
      </c>
      <c r="B18757" s="21" t="s">
        <v>27994</v>
      </c>
      <c r="C18757" s="22"/>
    </row>
    <row r="18758">
      <c r="A18758" s="20" t="s">
        <v>27995</v>
      </c>
      <c r="B18758" s="24" t="s">
        <v>27994</v>
      </c>
      <c r="C18758" s="19" t="s">
        <v>34</v>
      </c>
    </row>
    <row r="18759">
      <c r="A18759" s="20" t="s">
        <v>27996</v>
      </c>
      <c r="B18759" s="24" t="s">
        <v>27994</v>
      </c>
      <c r="C18759" s="19" t="s">
        <v>34</v>
      </c>
    </row>
    <row r="18760">
      <c r="A18760" s="20" t="s">
        <v>27997</v>
      </c>
      <c r="B18760" s="21" t="s">
        <v>27998</v>
      </c>
      <c r="C18760" s="22"/>
    </row>
    <row r="18761">
      <c r="A18761" s="20" t="s">
        <v>27999</v>
      </c>
      <c r="B18761" s="21" t="s">
        <v>28000</v>
      </c>
      <c r="C18761" s="22"/>
    </row>
    <row r="18762">
      <c r="A18762" s="20" t="s">
        <v>28001</v>
      </c>
      <c r="B18762" s="24" t="s">
        <v>28000</v>
      </c>
      <c r="C18762" s="19" t="s">
        <v>34</v>
      </c>
    </row>
    <row r="18763">
      <c r="A18763" s="20" t="s">
        <v>28002</v>
      </c>
      <c r="B18763" s="24" t="s">
        <v>28000</v>
      </c>
      <c r="C18763" s="19" t="s">
        <v>34</v>
      </c>
    </row>
    <row r="18764">
      <c r="A18764" s="20" t="s">
        <v>28003</v>
      </c>
      <c r="B18764" s="24" t="s">
        <v>28000</v>
      </c>
      <c r="C18764" s="19" t="s">
        <v>34</v>
      </c>
    </row>
    <row r="18765">
      <c r="A18765" s="20" t="s">
        <v>28004</v>
      </c>
      <c r="B18765" s="24" t="s">
        <v>28000</v>
      </c>
      <c r="C18765" s="19" t="s">
        <v>34</v>
      </c>
    </row>
    <row r="18766">
      <c r="A18766" s="20" t="s">
        <v>28005</v>
      </c>
      <c r="B18766" s="21" t="s">
        <v>28006</v>
      </c>
      <c r="C18766" s="22"/>
    </row>
    <row r="18767">
      <c r="A18767" s="20" t="s">
        <v>28007</v>
      </c>
      <c r="B18767" s="24" t="s">
        <v>28006</v>
      </c>
      <c r="C18767" s="19" t="s">
        <v>34</v>
      </c>
    </row>
    <row r="18768">
      <c r="A18768" s="20" t="s">
        <v>28008</v>
      </c>
      <c r="B18768" s="24" t="s">
        <v>28006</v>
      </c>
      <c r="C18768" s="19" t="s">
        <v>34</v>
      </c>
    </row>
    <row r="18769">
      <c r="A18769" s="20" t="s">
        <v>28009</v>
      </c>
      <c r="B18769" s="21" t="s">
        <v>28010</v>
      </c>
      <c r="C18769" s="22"/>
    </row>
    <row r="18770">
      <c r="A18770" s="20" t="s">
        <v>28011</v>
      </c>
      <c r="B18770" s="21" t="s">
        <v>28012</v>
      </c>
      <c r="C18770" s="19" t="s">
        <v>34</v>
      </c>
    </row>
    <row r="18771">
      <c r="A18771" s="20" t="s">
        <v>28013</v>
      </c>
      <c r="B18771" s="21" t="s">
        <v>28012</v>
      </c>
      <c r="C18771" s="19" t="s">
        <v>34</v>
      </c>
    </row>
    <row r="18772">
      <c r="A18772" s="20" t="s">
        <v>28014</v>
      </c>
      <c r="B18772" s="21" t="s">
        <v>28015</v>
      </c>
      <c r="C18772" s="19" t="s">
        <v>34</v>
      </c>
    </row>
    <row r="18773">
      <c r="A18773" s="20" t="s">
        <v>28016</v>
      </c>
      <c r="B18773" s="21" t="s">
        <v>28015</v>
      </c>
      <c r="C18773" s="19" t="s">
        <v>34</v>
      </c>
    </row>
    <row r="18774">
      <c r="A18774" s="20" t="s">
        <v>28017</v>
      </c>
      <c r="B18774" s="21" t="s">
        <v>28018</v>
      </c>
      <c r="C18774" s="19" t="s">
        <v>34</v>
      </c>
    </row>
    <row r="18775">
      <c r="A18775" s="20" t="s">
        <v>28019</v>
      </c>
      <c r="B18775" s="21" t="s">
        <v>28018</v>
      </c>
      <c r="C18775" s="19" t="s">
        <v>34</v>
      </c>
    </row>
    <row r="18776">
      <c r="A18776" s="20" t="s">
        <v>28020</v>
      </c>
      <c r="B18776" s="21" t="s">
        <v>28021</v>
      </c>
      <c r="C18776" s="19" t="s">
        <v>34</v>
      </c>
    </row>
    <row r="18777">
      <c r="A18777" s="20" t="s">
        <v>28022</v>
      </c>
      <c r="B18777" s="21" t="s">
        <v>28021</v>
      </c>
      <c r="C18777" s="19" t="s">
        <v>34</v>
      </c>
    </row>
    <row r="18778">
      <c r="A18778" s="20" t="s">
        <v>28023</v>
      </c>
      <c r="B18778" s="21" t="s">
        <v>28024</v>
      </c>
      <c r="C18778" s="19" t="s">
        <v>34</v>
      </c>
    </row>
    <row r="18779">
      <c r="A18779" s="20" t="s">
        <v>28025</v>
      </c>
      <c r="B18779" s="21" t="s">
        <v>28024</v>
      </c>
      <c r="C18779" s="19" t="s">
        <v>34</v>
      </c>
    </row>
    <row r="18780">
      <c r="A18780" s="20" t="s">
        <v>28026</v>
      </c>
      <c r="B18780" s="21" t="s">
        <v>28027</v>
      </c>
      <c r="C18780" s="22"/>
    </row>
    <row r="18781">
      <c r="A18781" s="20" t="s">
        <v>28028</v>
      </c>
      <c r="B18781" s="21" t="s">
        <v>28029</v>
      </c>
      <c r="C18781" s="22"/>
    </row>
    <row r="18782">
      <c r="A18782" s="20" t="s">
        <v>28030</v>
      </c>
      <c r="B18782" s="21" t="s">
        <v>28031</v>
      </c>
      <c r="C18782" s="22"/>
    </row>
    <row r="18783">
      <c r="A18783" s="20" t="s">
        <v>28032</v>
      </c>
      <c r="B18783" s="21" t="s">
        <v>28033</v>
      </c>
      <c r="C18783" s="22"/>
    </row>
    <row r="18784">
      <c r="A18784" s="20" t="s">
        <v>28034</v>
      </c>
      <c r="B18784" s="21" t="s">
        <v>28035</v>
      </c>
      <c r="C18784" s="22"/>
    </row>
    <row r="18785">
      <c r="A18785" s="20" t="s">
        <v>28036</v>
      </c>
      <c r="B18785" s="21" t="s">
        <v>28037</v>
      </c>
      <c r="C18785" s="22"/>
    </row>
    <row r="18786">
      <c r="A18786" s="20" t="s">
        <v>28038</v>
      </c>
      <c r="B18786" s="21" t="s">
        <v>7777</v>
      </c>
      <c r="C18786" s="22"/>
    </row>
    <row r="18787">
      <c r="A18787" s="20" t="s">
        <v>28039</v>
      </c>
      <c r="B18787" s="21" t="s">
        <v>28040</v>
      </c>
      <c r="C18787" s="22"/>
    </row>
    <row r="18788">
      <c r="A18788" s="20" t="s">
        <v>28041</v>
      </c>
      <c r="B18788" s="21" t="s">
        <v>28042</v>
      </c>
      <c r="C18788" s="22"/>
    </row>
    <row r="18789">
      <c r="A18789" s="20" t="s">
        <v>28043</v>
      </c>
      <c r="B18789" s="21" t="s">
        <v>28044</v>
      </c>
      <c r="C18789" s="22"/>
    </row>
    <row r="18790">
      <c r="A18790" s="20" t="s">
        <v>28045</v>
      </c>
      <c r="B18790" s="21" t="s">
        <v>28046</v>
      </c>
      <c r="C18790" s="22"/>
    </row>
    <row r="18791">
      <c r="A18791" s="20" t="s">
        <v>28047</v>
      </c>
      <c r="B18791" s="21" t="s">
        <v>28048</v>
      </c>
      <c r="C18791" s="22"/>
    </row>
    <row r="18792">
      <c r="A18792" s="20" t="s">
        <v>28049</v>
      </c>
      <c r="B18792" s="21" t="s">
        <v>28050</v>
      </c>
      <c r="C18792" s="22"/>
    </row>
    <row r="18793">
      <c r="A18793" s="20" t="s">
        <v>28051</v>
      </c>
      <c r="B18793" s="21" t="s">
        <v>28052</v>
      </c>
      <c r="C18793" s="22"/>
    </row>
    <row r="18794">
      <c r="A18794" s="20" t="s">
        <v>28053</v>
      </c>
      <c r="B18794" s="21" t="s">
        <v>28054</v>
      </c>
      <c r="C18794" s="22"/>
    </row>
    <row r="18795">
      <c r="A18795" s="20" t="s">
        <v>28055</v>
      </c>
      <c r="B18795" s="21" t="s">
        <v>28056</v>
      </c>
      <c r="C18795" s="22"/>
    </row>
    <row r="18796">
      <c r="A18796" s="20" t="s">
        <v>28057</v>
      </c>
      <c r="B18796" s="24" t="s">
        <v>28056</v>
      </c>
      <c r="C18796" s="19" t="s">
        <v>34</v>
      </c>
    </row>
    <row r="18797">
      <c r="A18797" s="20" t="s">
        <v>28058</v>
      </c>
      <c r="B18797" s="24" t="s">
        <v>28056</v>
      </c>
      <c r="C18797" s="19" t="s">
        <v>34</v>
      </c>
    </row>
    <row r="18798">
      <c r="A18798" s="20" t="s">
        <v>28059</v>
      </c>
      <c r="B18798" s="24" t="s">
        <v>28056</v>
      </c>
      <c r="C18798" s="19" t="s">
        <v>34</v>
      </c>
    </row>
    <row r="18799">
      <c r="A18799" s="20" t="s">
        <v>28060</v>
      </c>
      <c r="B18799" s="21" t="s">
        <v>28061</v>
      </c>
      <c r="C18799" s="22"/>
    </row>
    <row r="18800">
      <c r="A18800" s="20" t="s">
        <v>28062</v>
      </c>
      <c r="B18800" s="21" t="s">
        <v>28063</v>
      </c>
      <c r="C18800" s="22"/>
    </row>
    <row r="18801">
      <c r="A18801" s="20" t="s">
        <v>28064</v>
      </c>
      <c r="B18801" s="21" t="s">
        <v>28065</v>
      </c>
      <c r="C18801" s="22"/>
    </row>
    <row r="18802">
      <c r="A18802" s="20" t="s">
        <v>28066</v>
      </c>
      <c r="B18802" s="21" t="s">
        <v>28067</v>
      </c>
      <c r="C18802" s="22"/>
    </row>
    <row r="18803">
      <c r="A18803" s="20" t="s">
        <v>28068</v>
      </c>
      <c r="B18803" s="21" t="s">
        <v>28067</v>
      </c>
      <c r="C18803" s="19" t="s">
        <v>296</v>
      </c>
    </row>
    <row r="18804">
      <c r="A18804" s="20" t="s">
        <v>28069</v>
      </c>
      <c r="B18804" s="21" t="s">
        <v>28067</v>
      </c>
      <c r="C18804" s="19" t="s">
        <v>296</v>
      </c>
    </row>
    <row r="18805">
      <c r="A18805" s="20" t="s">
        <v>28070</v>
      </c>
      <c r="B18805" s="21" t="s">
        <v>28067</v>
      </c>
      <c r="C18805" s="19" t="s">
        <v>296</v>
      </c>
    </row>
    <row r="18806">
      <c r="A18806" s="20" t="s">
        <v>28071</v>
      </c>
      <c r="B18806" s="21" t="s">
        <v>28072</v>
      </c>
      <c r="C18806" s="22"/>
    </row>
    <row r="18807">
      <c r="A18807" s="20" t="s">
        <v>28073</v>
      </c>
      <c r="B18807" s="21" t="s">
        <v>28074</v>
      </c>
      <c r="C18807" s="22"/>
    </row>
    <row r="18808">
      <c r="A18808" s="20" t="s">
        <v>28075</v>
      </c>
      <c r="B18808" s="21" t="s">
        <v>28076</v>
      </c>
      <c r="C18808" s="22"/>
    </row>
    <row r="18809">
      <c r="A18809" s="20" t="s">
        <v>28077</v>
      </c>
      <c r="B18809" s="24" t="s">
        <v>28076</v>
      </c>
      <c r="C18809" s="19" t="s">
        <v>34</v>
      </c>
    </row>
    <row r="18810">
      <c r="A18810" s="20" t="s">
        <v>28078</v>
      </c>
      <c r="B18810" s="24" t="s">
        <v>28076</v>
      </c>
      <c r="C18810" s="19" t="s">
        <v>34</v>
      </c>
    </row>
    <row r="18811">
      <c r="A18811" s="20" t="s">
        <v>28079</v>
      </c>
      <c r="B18811" s="21" t="s">
        <v>28080</v>
      </c>
      <c r="C18811" s="22"/>
    </row>
    <row r="18812">
      <c r="A18812" s="20" t="s">
        <v>28081</v>
      </c>
      <c r="B18812" s="21" t="s">
        <v>28082</v>
      </c>
      <c r="C18812" s="22"/>
    </row>
    <row r="18813">
      <c r="A18813" s="20" t="s">
        <v>28083</v>
      </c>
      <c r="B18813" s="21" t="s">
        <v>28084</v>
      </c>
      <c r="C18813" s="22"/>
    </row>
    <row r="18814">
      <c r="A18814" s="20" t="s">
        <v>28085</v>
      </c>
      <c r="B18814" s="21" t="s">
        <v>28086</v>
      </c>
      <c r="C18814" s="22"/>
    </row>
    <row r="18815">
      <c r="A18815" s="20" t="s">
        <v>28087</v>
      </c>
      <c r="B18815" s="21" t="s">
        <v>28088</v>
      </c>
      <c r="C18815" s="22"/>
    </row>
    <row r="18816">
      <c r="A18816" s="20" t="s">
        <v>28089</v>
      </c>
      <c r="B18816" s="21" t="s">
        <v>28090</v>
      </c>
      <c r="C18816" s="22"/>
    </row>
    <row r="18817">
      <c r="A18817" s="20" t="s">
        <v>28091</v>
      </c>
      <c r="B18817" s="21" t="s">
        <v>28092</v>
      </c>
      <c r="C18817" s="22"/>
    </row>
    <row r="18818">
      <c r="A18818" s="20" t="s">
        <v>28093</v>
      </c>
      <c r="B18818" s="21" t="s">
        <v>28094</v>
      </c>
      <c r="C18818" s="22"/>
    </row>
    <row r="18819">
      <c r="A18819" s="20" t="s">
        <v>28095</v>
      </c>
      <c r="B18819" s="21" t="s">
        <v>28096</v>
      </c>
      <c r="C18819" s="22"/>
    </row>
    <row r="18820">
      <c r="A18820" s="20" t="s">
        <v>28097</v>
      </c>
      <c r="B18820" s="21" t="s">
        <v>28098</v>
      </c>
      <c r="C18820" s="22"/>
    </row>
    <row r="18821">
      <c r="A18821" s="20" t="s">
        <v>28099</v>
      </c>
      <c r="B18821" s="21" t="s">
        <v>28100</v>
      </c>
      <c r="C18821" s="22"/>
    </row>
    <row r="18822">
      <c r="A18822" s="20" t="s">
        <v>28101</v>
      </c>
      <c r="B18822" s="21" t="s">
        <v>28102</v>
      </c>
      <c r="C18822" s="22"/>
    </row>
    <row r="18823">
      <c r="A18823" s="20" t="s">
        <v>28103</v>
      </c>
      <c r="B18823" s="21" t="s">
        <v>28104</v>
      </c>
      <c r="C18823" s="22"/>
    </row>
    <row r="18824">
      <c r="A18824" s="20" t="s">
        <v>28105</v>
      </c>
      <c r="B18824" s="21" t="s">
        <v>28106</v>
      </c>
      <c r="C18824" s="22"/>
    </row>
    <row r="18825">
      <c r="A18825" s="20" t="s">
        <v>28107</v>
      </c>
      <c r="B18825" s="24" t="s">
        <v>28106</v>
      </c>
      <c r="C18825" s="19" t="s">
        <v>34</v>
      </c>
    </row>
    <row r="18826">
      <c r="A18826" s="20" t="s">
        <v>28108</v>
      </c>
      <c r="B18826" s="24" t="s">
        <v>28106</v>
      </c>
      <c r="C18826" s="19" t="s">
        <v>34</v>
      </c>
    </row>
    <row r="18827">
      <c r="A18827" s="20" t="s">
        <v>28109</v>
      </c>
      <c r="B18827" s="21" t="s">
        <v>28110</v>
      </c>
      <c r="C18827" s="22"/>
    </row>
    <row r="18828">
      <c r="A18828" s="20" t="s">
        <v>28111</v>
      </c>
      <c r="B18828" s="24" t="s">
        <v>28110</v>
      </c>
      <c r="C18828" s="19" t="s">
        <v>34</v>
      </c>
    </row>
    <row r="18829">
      <c r="A18829" s="20" t="s">
        <v>28112</v>
      </c>
      <c r="B18829" s="24" t="s">
        <v>28110</v>
      </c>
      <c r="C18829" s="19" t="s">
        <v>34</v>
      </c>
    </row>
    <row r="18830">
      <c r="A18830" s="20" t="s">
        <v>28113</v>
      </c>
      <c r="B18830" s="24" t="s">
        <v>28110</v>
      </c>
      <c r="C18830" s="19" t="s">
        <v>34</v>
      </c>
    </row>
    <row r="18831">
      <c r="A18831" s="20" t="s">
        <v>28114</v>
      </c>
      <c r="B18831" s="21" t="s">
        <v>28115</v>
      </c>
      <c r="C18831" s="22"/>
    </row>
    <row r="18832">
      <c r="A18832" s="20" t="s">
        <v>28116</v>
      </c>
      <c r="B18832" s="21" t="s">
        <v>28117</v>
      </c>
      <c r="C18832" s="22"/>
    </row>
    <row r="18833">
      <c r="A18833" s="20" t="s">
        <v>28118</v>
      </c>
      <c r="B18833" s="21" t="s">
        <v>28119</v>
      </c>
      <c r="C18833" s="22"/>
    </row>
    <row r="18834">
      <c r="A18834" s="20" t="s">
        <v>28120</v>
      </c>
      <c r="B18834" s="21" t="s">
        <v>28121</v>
      </c>
      <c r="C18834" s="22"/>
    </row>
    <row r="18835">
      <c r="A18835" s="20" t="s">
        <v>28122</v>
      </c>
      <c r="B18835" s="21" t="s">
        <v>28123</v>
      </c>
      <c r="C18835" s="22"/>
    </row>
    <row r="18836">
      <c r="A18836" s="20" t="s">
        <v>28124</v>
      </c>
      <c r="B18836" s="21" t="s">
        <v>28125</v>
      </c>
      <c r="C18836" s="22"/>
    </row>
    <row r="18837">
      <c r="A18837" s="20" t="s">
        <v>28126</v>
      </c>
      <c r="B18837" s="21" t="s">
        <v>28127</v>
      </c>
      <c r="C18837" s="22"/>
    </row>
    <row r="18838">
      <c r="A18838" s="20" t="s">
        <v>28128</v>
      </c>
      <c r="B18838" s="21" t="s">
        <v>28129</v>
      </c>
      <c r="C18838" s="22"/>
    </row>
    <row r="18839">
      <c r="A18839" s="20" t="s">
        <v>28130</v>
      </c>
      <c r="B18839" s="24" t="s">
        <v>28129</v>
      </c>
      <c r="C18839" s="19" t="s">
        <v>296</v>
      </c>
    </row>
    <row r="18840">
      <c r="A18840" s="20" t="s">
        <v>28131</v>
      </c>
      <c r="B18840" s="24" t="s">
        <v>28129</v>
      </c>
      <c r="C18840" s="19" t="s">
        <v>296</v>
      </c>
    </row>
    <row r="18841">
      <c r="A18841" s="20" t="s">
        <v>28132</v>
      </c>
      <c r="B18841" s="21" t="s">
        <v>28133</v>
      </c>
      <c r="C18841" s="22"/>
    </row>
    <row r="18842">
      <c r="A18842" s="20" t="s">
        <v>28134</v>
      </c>
      <c r="B18842" s="24" t="s">
        <v>28133</v>
      </c>
      <c r="C18842" s="19" t="s">
        <v>34</v>
      </c>
    </row>
    <row r="18843">
      <c r="A18843" s="20" t="s">
        <v>28135</v>
      </c>
      <c r="B18843" s="24" t="s">
        <v>28133</v>
      </c>
      <c r="C18843" s="19" t="s">
        <v>34</v>
      </c>
    </row>
    <row r="18844">
      <c r="A18844" s="20" t="s">
        <v>28136</v>
      </c>
      <c r="B18844" s="21" t="s">
        <v>28137</v>
      </c>
      <c r="C18844" s="22"/>
    </row>
    <row r="18845">
      <c r="A18845" s="20" t="s">
        <v>28138</v>
      </c>
      <c r="B18845" s="50" t="s">
        <v>28139</v>
      </c>
      <c r="C18845" s="19" t="s">
        <v>331</v>
      </c>
    </row>
    <row r="18846">
      <c r="A18846" s="20" t="s">
        <v>28140</v>
      </c>
      <c r="B18846" s="50" t="s">
        <v>28141</v>
      </c>
      <c r="C18846" s="19" t="s">
        <v>331</v>
      </c>
    </row>
    <row r="18847">
      <c r="A18847" s="20" t="s">
        <v>28142</v>
      </c>
      <c r="B18847" s="50" t="s">
        <v>28143</v>
      </c>
      <c r="C18847" s="19" t="s">
        <v>331</v>
      </c>
    </row>
    <row r="18848">
      <c r="A18848" s="20" t="s">
        <v>28144</v>
      </c>
      <c r="B18848" s="50" t="s">
        <v>28145</v>
      </c>
      <c r="C18848" s="19" t="s">
        <v>331</v>
      </c>
    </row>
    <row r="18849">
      <c r="A18849" s="20" t="s">
        <v>28146</v>
      </c>
      <c r="B18849" s="50" t="s">
        <v>28147</v>
      </c>
      <c r="C18849" s="19" t="s">
        <v>331</v>
      </c>
    </row>
    <row r="18850">
      <c r="A18850" s="20" t="s">
        <v>28148</v>
      </c>
      <c r="B18850" s="50" t="s">
        <v>28149</v>
      </c>
      <c r="C18850" s="19" t="s">
        <v>331</v>
      </c>
    </row>
    <row r="18851">
      <c r="A18851" s="20" t="s">
        <v>28150</v>
      </c>
      <c r="B18851" s="50" t="s">
        <v>28151</v>
      </c>
      <c r="C18851" s="19" t="s">
        <v>331</v>
      </c>
    </row>
    <row r="18852">
      <c r="A18852" s="20" t="s">
        <v>28152</v>
      </c>
      <c r="B18852" s="50" t="s">
        <v>28153</v>
      </c>
      <c r="C18852" s="19" t="s">
        <v>331</v>
      </c>
    </row>
    <row r="18853">
      <c r="A18853" s="20" t="s">
        <v>28154</v>
      </c>
      <c r="B18853" s="50" t="s">
        <v>28155</v>
      </c>
      <c r="C18853" s="19" t="s">
        <v>331</v>
      </c>
    </row>
    <row r="18854">
      <c r="A18854" s="20" t="s">
        <v>28156</v>
      </c>
      <c r="B18854" s="50" t="s">
        <v>28157</v>
      </c>
      <c r="C18854" s="19" t="s">
        <v>331</v>
      </c>
    </row>
    <row r="18855">
      <c r="A18855" s="20" t="s">
        <v>28158</v>
      </c>
      <c r="B18855" s="50" t="s">
        <v>28159</v>
      </c>
      <c r="C18855" s="19" t="s">
        <v>331</v>
      </c>
    </row>
    <row r="18856">
      <c r="A18856" s="20" t="s">
        <v>28160</v>
      </c>
      <c r="B18856" s="50" t="s">
        <v>28161</v>
      </c>
      <c r="C18856" s="19" t="s">
        <v>331</v>
      </c>
    </row>
    <row r="18857">
      <c r="A18857" s="20" t="s">
        <v>28162</v>
      </c>
      <c r="B18857" s="50" t="s">
        <v>28163</v>
      </c>
      <c r="C18857" s="19" t="s">
        <v>331</v>
      </c>
    </row>
    <row r="18858">
      <c r="A18858" s="20" t="s">
        <v>28164</v>
      </c>
      <c r="B18858" s="50" t="s">
        <v>28165</v>
      </c>
      <c r="C18858" s="19" t="s">
        <v>331</v>
      </c>
    </row>
    <row r="18859">
      <c r="A18859" s="20" t="s">
        <v>28166</v>
      </c>
      <c r="B18859" s="50" t="s">
        <v>28167</v>
      </c>
      <c r="C18859" s="19" t="s">
        <v>331</v>
      </c>
    </row>
    <row r="18860">
      <c r="A18860" s="20" t="s">
        <v>28168</v>
      </c>
      <c r="B18860" s="50" t="s">
        <v>28169</v>
      </c>
      <c r="C18860" s="19" t="s">
        <v>331</v>
      </c>
    </row>
    <row r="18861">
      <c r="A18861" s="20" t="s">
        <v>28170</v>
      </c>
      <c r="B18861" s="50" t="s">
        <v>28171</v>
      </c>
      <c r="C18861" s="19" t="s">
        <v>331</v>
      </c>
    </row>
    <row r="18862">
      <c r="A18862" s="20" t="s">
        <v>28172</v>
      </c>
      <c r="B18862" s="50" t="s">
        <v>28173</v>
      </c>
      <c r="C18862" s="19" t="s">
        <v>331</v>
      </c>
    </row>
    <row r="18863">
      <c r="A18863" s="20" t="s">
        <v>28174</v>
      </c>
      <c r="B18863" s="50" t="s">
        <v>28175</v>
      </c>
      <c r="C18863" s="19" t="s">
        <v>331</v>
      </c>
    </row>
    <row r="18864">
      <c r="A18864" s="20" t="s">
        <v>28176</v>
      </c>
      <c r="B18864" s="50" t="s">
        <v>28177</v>
      </c>
      <c r="C18864" s="19" t="s">
        <v>331</v>
      </c>
    </row>
    <row r="18865">
      <c r="A18865" s="20" t="s">
        <v>28178</v>
      </c>
      <c r="B18865" s="50" t="s">
        <v>28179</v>
      </c>
      <c r="C18865" s="19" t="s">
        <v>331</v>
      </c>
    </row>
    <row r="18866">
      <c r="A18866" s="20" t="s">
        <v>28180</v>
      </c>
      <c r="B18866" s="50" t="s">
        <v>28181</v>
      </c>
      <c r="C18866" s="19" t="s">
        <v>331</v>
      </c>
    </row>
    <row r="18867">
      <c r="A18867" s="20" t="s">
        <v>28182</v>
      </c>
      <c r="B18867" s="50" t="s">
        <v>28183</v>
      </c>
      <c r="C18867" s="19" t="s">
        <v>331</v>
      </c>
    </row>
    <row r="18868">
      <c r="A18868" s="20" t="s">
        <v>28184</v>
      </c>
      <c r="B18868" s="50" t="s">
        <v>28185</v>
      </c>
      <c r="C18868" s="19" t="s">
        <v>331</v>
      </c>
    </row>
    <row r="18869">
      <c r="A18869" s="20" t="s">
        <v>28186</v>
      </c>
      <c r="B18869" s="50" t="s">
        <v>28187</v>
      </c>
      <c r="C18869" s="19" t="s">
        <v>331</v>
      </c>
    </row>
    <row r="18870">
      <c r="A18870" s="20" t="s">
        <v>28188</v>
      </c>
      <c r="B18870" s="50" t="s">
        <v>28189</v>
      </c>
      <c r="C18870" s="19" t="s">
        <v>331</v>
      </c>
    </row>
    <row r="18871">
      <c r="A18871" s="20" t="s">
        <v>28190</v>
      </c>
      <c r="B18871" s="50" t="s">
        <v>28191</v>
      </c>
      <c r="C18871" s="19" t="s">
        <v>331</v>
      </c>
    </row>
    <row r="18872">
      <c r="A18872" s="20" t="s">
        <v>28192</v>
      </c>
      <c r="B18872" s="50" t="s">
        <v>28193</v>
      </c>
      <c r="C18872" s="19" t="s">
        <v>331</v>
      </c>
    </row>
    <row r="18873">
      <c r="A18873" s="20" t="s">
        <v>28194</v>
      </c>
      <c r="B18873" s="50" t="s">
        <v>28195</v>
      </c>
      <c r="C18873" s="19" t="s">
        <v>331</v>
      </c>
    </row>
    <row r="18874">
      <c r="A18874" s="20" t="s">
        <v>28196</v>
      </c>
      <c r="B18874" s="50" t="s">
        <v>28197</v>
      </c>
      <c r="C18874" s="19" t="s">
        <v>331</v>
      </c>
    </row>
    <row r="18875">
      <c r="A18875" s="20" t="s">
        <v>28198</v>
      </c>
      <c r="B18875" s="50" t="s">
        <v>28199</v>
      </c>
      <c r="C18875" s="19" t="s">
        <v>331</v>
      </c>
    </row>
    <row r="18876">
      <c r="A18876" s="20" t="s">
        <v>28200</v>
      </c>
      <c r="B18876" s="50" t="s">
        <v>28201</v>
      </c>
      <c r="C18876" s="19" t="s">
        <v>331</v>
      </c>
    </row>
    <row r="18877">
      <c r="A18877" s="20" t="s">
        <v>28202</v>
      </c>
      <c r="B18877" s="50" t="s">
        <v>28203</v>
      </c>
      <c r="C18877" s="19" t="s">
        <v>331</v>
      </c>
    </row>
    <row r="18878">
      <c r="A18878" s="20" t="s">
        <v>28204</v>
      </c>
      <c r="B18878" s="50" t="s">
        <v>28205</v>
      </c>
      <c r="C18878" s="19" t="s">
        <v>331</v>
      </c>
    </row>
    <row r="18879">
      <c r="A18879" s="20" t="s">
        <v>28206</v>
      </c>
      <c r="B18879" s="50" t="s">
        <v>28205</v>
      </c>
      <c r="C18879" s="19" t="s">
        <v>331</v>
      </c>
    </row>
    <row r="18880">
      <c r="A18880" s="20" t="s">
        <v>28207</v>
      </c>
      <c r="B18880" s="50" t="s">
        <v>28208</v>
      </c>
      <c r="C18880" s="19" t="s">
        <v>331</v>
      </c>
    </row>
    <row r="18881">
      <c r="A18881" s="20" t="s">
        <v>28209</v>
      </c>
      <c r="B18881" s="50" t="s">
        <v>28208</v>
      </c>
      <c r="C18881" s="19" t="s">
        <v>331</v>
      </c>
    </row>
    <row r="18882">
      <c r="A18882" s="20" t="s">
        <v>28210</v>
      </c>
      <c r="B18882" s="50" t="s">
        <v>28208</v>
      </c>
      <c r="C18882" s="19" t="s">
        <v>331</v>
      </c>
    </row>
    <row r="18883">
      <c r="A18883" s="20" t="s">
        <v>28211</v>
      </c>
      <c r="B18883" s="50" t="s">
        <v>28212</v>
      </c>
      <c r="C18883" s="19" t="s">
        <v>331</v>
      </c>
    </row>
    <row r="18884">
      <c r="A18884" s="20" t="s">
        <v>28213</v>
      </c>
      <c r="B18884" s="50" t="s">
        <v>28212</v>
      </c>
      <c r="C18884" s="19" t="s">
        <v>331</v>
      </c>
    </row>
    <row r="18885">
      <c r="A18885" s="20" t="s">
        <v>28214</v>
      </c>
      <c r="B18885" s="50" t="s">
        <v>28212</v>
      </c>
      <c r="C18885" s="19" t="s">
        <v>331</v>
      </c>
    </row>
    <row r="18886">
      <c r="A18886" s="20" t="s">
        <v>28215</v>
      </c>
      <c r="B18886" s="50" t="s">
        <v>28216</v>
      </c>
      <c r="C18886" s="19" t="s">
        <v>331</v>
      </c>
    </row>
    <row r="18887">
      <c r="A18887" s="20" t="s">
        <v>28217</v>
      </c>
      <c r="B18887" s="50" t="s">
        <v>28216</v>
      </c>
      <c r="C18887" s="19" t="s">
        <v>331</v>
      </c>
    </row>
    <row r="18888">
      <c r="A18888" s="20" t="s">
        <v>28218</v>
      </c>
      <c r="B18888" s="50" t="s">
        <v>28216</v>
      </c>
      <c r="C18888" s="19" t="s">
        <v>331</v>
      </c>
    </row>
    <row r="18889">
      <c r="A18889" s="20" t="s">
        <v>28219</v>
      </c>
      <c r="B18889" s="50" t="s">
        <v>28220</v>
      </c>
      <c r="C18889" s="19" t="s">
        <v>331</v>
      </c>
    </row>
    <row r="18890">
      <c r="A18890" s="20" t="s">
        <v>28221</v>
      </c>
      <c r="B18890" s="50" t="s">
        <v>28220</v>
      </c>
      <c r="C18890" s="19" t="s">
        <v>331</v>
      </c>
    </row>
    <row r="18891">
      <c r="A18891" s="20" t="s">
        <v>28222</v>
      </c>
      <c r="B18891" s="50" t="s">
        <v>28220</v>
      </c>
      <c r="C18891" s="19" t="s">
        <v>331</v>
      </c>
    </row>
    <row r="18892">
      <c r="A18892" s="20" t="s">
        <v>28223</v>
      </c>
      <c r="B18892" s="50" t="s">
        <v>28224</v>
      </c>
      <c r="C18892" s="19" t="s">
        <v>331</v>
      </c>
    </row>
    <row r="18893">
      <c r="A18893" s="20" t="s">
        <v>28225</v>
      </c>
      <c r="B18893" s="50" t="s">
        <v>28224</v>
      </c>
      <c r="C18893" s="19" t="s">
        <v>331</v>
      </c>
    </row>
    <row r="18894">
      <c r="A18894" s="20" t="s">
        <v>28226</v>
      </c>
      <c r="B18894" s="50" t="s">
        <v>28224</v>
      </c>
      <c r="C18894" s="19" t="s">
        <v>331</v>
      </c>
    </row>
    <row r="18895">
      <c r="A18895" s="20" t="s">
        <v>28227</v>
      </c>
      <c r="B18895" s="50" t="s">
        <v>28228</v>
      </c>
      <c r="C18895" s="19" t="s">
        <v>331</v>
      </c>
    </row>
    <row r="18896">
      <c r="A18896" s="20" t="s">
        <v>28229</v>
      </c>
      <c r="B18896" s="50" t="s">
        <v>28228</v>
      </c>
      <c r="C18896" s="19" t="s">
        <v>331</v>
      </c>
    </row>
    <row r="18897">
      <c r="A18897" s="20" t="s">
        <v>28230</v>
      </c>
      <c r="B18897" s="50" t="s">
        <v>28228</v>
      </c>
      <c r="C18897" s="19" t="s">
        <v>331</v>
      </c>
    </row>
    <row r="18898">
      <c r="A18898" s="20" t="s">
        <v>28231</v>
      </c>
      <c r="B18898" s="50" t="s">
        <v>28232</v>
      </c>
      <c r="C18898" s="19" t="s">
        <v>331</v>
      </c>
    </row>
    <row r="18899">
      <c r="A18899" s="20" t="s">
        <v>28233</v>
      </c>
      <c r="B18899" s="50" t="s">
        <v>28232</v>
      </c>
      <c r="C18899" s="19" t="s">
        <v>331</v>
      </c>
    </row>
    <row r="18900">
      <c r="A18900" s="20" t="s">
        <v>28234</v>
      </c>
      <c r="B18900" s="50" t="s">
        <v>28232</v>
      </c>
      <c r="C18900" s="19" t="s">
        <v>331</v>
      </c>
    </row>
    <row r="18901">
      <c r="A18901" s="20" t="s">
        <v>28235</v>
      </c>
      <c r="B18901" s="50" t="s">
        <v>28236</v>
      </c>
      <c r="C18901" s="19" t="s">
        <v>331</v>
      </c>
    </row>
    <row r="18902">
      <c r="A18902" s="20" t="s">
        <v>28237</v>
      </c>
      <c r="B18902" s="50" t="s">
        <v>28236</v>
      </c>
      <c r="C18902" s="19" t="s">
        <v>331</v>
      </c>
    </row>
    <row r="18903">
      <c r="A18903" s="20" t="s">
        <v>28238</v>
      </c>
      <c r="B18903" s="50" t="s">
        <v>28236</v>
      </c>
      <c r="C18903" s="19" t="s">
        <v>331</v>
      </c>
    </row>
    <row r="18904">
      <c r="A18904" s="20" t="s">
        <v>28239</v>
      </c>
      <c r="B18904" s="50" t="s">
        <v>28240</v>
      </c>
      <c r="C18904" s="19" t="s">
        <v>331</v>
      </c>
    </row>
    <row r="18905">
      <c r="A18905" s="20" t="s">
        <v>28241</v>
      </c>
      <c r="B18905" s="50" t="s">
        <v>28240</v>
      </c>
      <c r="C18905" s="19" t="s">
        <v>331</v>
      </c>
    </row>
    <row r="18906">
      <c r="A18906" s="20" t="s">
        <v>28242</v>
      </c>
      <c r="B18906" s="50" t="s">
        <v>28243</v>
      </c>
      <c r="C18906" s="19" t="s">
        <v>331</v>
      </c>
    </row>
    <row r="18907">
      <c r="A18907" s="20" t="s">
        <v>28244</v>
      </c>
      <c r="B18907" s="50" t="s">
        <v>28243</v>
      </c>
      <c r="C18907" s="19" t="s">
        <v>331</v>
      </c>
    </row>
    <row r="18908">
      <c r="A18908" s="20" t="s">
        <v>28245</v>
      </c>
      <c r="B18908" s="50" t="s">
        <v>28243</v>
      </c>
      <c r="C18908" s="19" t="s">
        <v>331</v>
      </c>
    </row>
    <row r="18909">
      <c r="A18909" s="20" t="s">
        <v>28246</v>
      </c>
      <c r="B18909" s="50" t="s">
        <v>28247</v>
      </c>
      <c r="C18909" s="22"/>
    </row>
    <row r="18910">
      <c r="A18910" s="20" t="s">
        <v>28248</v>
      </c>
      <c r="B18910" s="50" t="s">
        <v>21791</v>
      </c>
      <c r="C18910" s="22"/>
    </row>
    <row r="18911">
      <c r="A18911" s="20" t="s">
        <v>28249</v>
      </c>
      <c r="B18911" s="50" t="s">
        <v>28250</v>
      </c>
      <c r="C18911" s="22"/>
    </row>
    <row r="18912">
      <c r="A18912" s="20" t="s">
        <v>28251</v>
      </c>
      <c r="B18912" s="50" t="s">
        <v>28252</v>
      </c>
      <c r="C18912" s="22"/>
    </row>
    <row r="18913">
      <c r="A18913" s="20" t="s">
        <v>28253</v>
      </c>
      <c r="B18913" s="50" t="s">
        <v>28254</v>
      </c>
      <c r="C18913" s="22"/>
    </row>
    <row r="18914">
      <c r="A18914" s="20" t="s">
        <v>28255</v>
      </c>
      <c r="B18914" s="50" t="s">
        <v>28256</v>
      </c>
      <c r="C18914" s="22"/>
    </row>
    <row r="18915">
      <c r="A18915" s="20" t="s">
        <v>28257</v>
      </c>
      <c r="B18915" s="50" t="s">
        <v>28258</v>
      </c>
      <c r="C18915" s="22"/>
    </row>
    <row r="18916">
      <c r="A18916" s="20" t="s">
        <v>28259</v>
      </c>
      <c r="B18916" s="50" t="s">
        <v>28260</v>
      </c>
      <c r="C18916" s="22"/>
    </row>
    <row r="18917">
      <c r="A18917" s="20" t="s">
        <v>28261</v>
      </c>
      <c r="B18917" s="50" t="s">
        <v>28262</v>
      </c>
      <c r="C18917" s="22"/>
    </row>
    <row r="18918">
      <c r="A18918" s="20" t="s">
        <v>28263</v>
      </c>
      <c r="B18918" s="21" t="s">
        <v>28264</v>
      </c>
      <c r="C18918" s="22"/>
    </row>
    <row r="18919">
      <c r="A18919" s="20" t="s">
        <v>28265</v>
      </c>
      <c r="B18919" s="21" t="s">
        <v>28266</v>
      </c>
      <c r="C18919" s="22"/>
    </row>
    <row r="18920">
      <c r="A18920" s="20" t="s">
        <v>28267</v>
      </c>
      <c r="B18920" s="21" t="s">
        <v>28268</v>
      </c>
      <c r="C18920" s="22"/>
    </row>
    <row r="18921">
      <c r="A18921" s="20" t="s">
        <v>28269</v>
      </c>
      <c r="B18921" s="21" t="s">
        <v>28270</v>
      </c>
      <c r="C18921" s="22"/>
    </row>
    <row r="18922">
      <c r="A18922" s="20" t="s">
        <v>28271</v>
      </c>
      <c r="B18922" s="21" t="s">
        <v>28272</v>
      </c>
      <c r="C18922" s="22"/>
    </row>
    <row r="18923">
      <c r="A18923" s="20" t="s">
        <v>28273</v>
      </c>
      <c r="B18923" s="21" t="s">
        <v>28274</v>
      </c>
      <c r="C18923" s="22"/>
    </row>
    <row r="18924">
      <c r="A18924" s="20" t="s">
        <v>28275</v>
      </c>
      <c r="B18924" s="21" t="s">
        <v>28276</v>
      </c>
      <c r="C18924" s="22"/>
    </row>
    <row r="18925">
      <c r="A18925" s="20" t="s">
        <v>28277</v>
      </c>
      <c r="B18925" s="21" t="s">
        <v>28278</v>
      </c>
      <c r="C18925" s="22"/>
    </row>
    <row r="18926">
      <c r="A18926" s="20" t="s">
        <v>28279</v>
      </c>
      <c r="B18926" s="21" t="s">
        <v>28280</v>
      </c>
      <c r="C18926" s="22"/>
    </row>
    <row r="18927">
      <c r="A18927" s="20" t="s">
        <v>28281</v>
      </c>
      <c r="B18927" s="24" t="s">
        <v>28280</v>
      </c>
      <c r="C18927" s="19" t="s">
        <v>34</v>
      </c>
    </row>
    <row r="18928">
      <c r="A18928" s="20" t="s">
        <v>28282</v>
      </c>
      <c r="B18928" s="24" t="s">
        <v>28280</v>
      </c>
      <c r="C18928" s="19" t="s">
        <v>34</v>
      </c>
    </row>
    <row r="18929">
      <c r="A18929" s="20" t="s">
        <v>28283</v>
      </c>
      <c r="B18929" s="24" t="s">
        <v>28280</v>
      </c>
      <c r="C18929" s="19" t="s">
        <v>34</v>
      </c>
    </row>
    <row r="18930">
      <c r="A18930" s="20" t="s">
        <v>28284</v>
      </c>
      <c r="B18930" s="24" t="s">
        <v>28280</v>
      </c>
      <c r="C18930" s="19" t="s">
        <v>34</v>
      </c>
    </row>
    <row r="18931">
      <c r="A18931" s="20" t="s">
        <v>28285</v>
      </c>
      <c r="B18931" s="21" t="s">
        <v>28286</v>
      </c>
      <c r="C18931" s="22"/>
    </row>
    <row r="18932">
      <c r="A18932" s="20" t="s">
        <v>28287</v>
      </c>
      <c r="B18932" s="21" t="s">
        <v>28288</v>
      </c>
      <c r="C18932" s="22"/>
    </row>
    <row r="18933">
      <c r="A18933" s="20" t="s">
        <v>28289</v>
      </c>
      <c r="B18933" s="21" t="s">
        <v>28290</v>
      </c>
      <c r="C18933" s="22"/>
    </row>
    <row r="18934">
      <c r="A18934" s="20" t="s">
        <v>28291</v>
      </c>
      <c r="B18934" s="24" t="s">
        <v>28290</v>
      </c>
      <c r="C18934" s="19" t="s">
        <v>34</v>
      </c>
    </row>
    <row r="18935">
      <c r="A18935" s="20" t="s">
        <v>28292</v>
      </c>
      <c r="B18935" s="24" t="s">
        <v>28290</v>
      </c>
      <c r="C18935" s="19" t="s">
        <v>34</v>
      </c>
    </row>
    <row r="18936">
      <c r="A18936" s="20" t="s">
        <v>28293</v>
      </c>
      <c r="B18936" s="21" t="s">
        <v>28294</v>
      </c>
      <c r="C18936" s="22"/>
    </row>
    <row r="18937">
      <c r="A18937" s="20" t="s">
        <v>28295</v>
      </c>
      <c r="B18937" s="21" t="s">
        <v>28296</v>
      </c>
      <c r="C18937" s="22"/>
    </row>
    <row r="18938">
      <c r="A18938" s="20" t="s">
        <v>28297</v>
      </c>
      <c r="B18938" s="21" t="s">
        <v>28298</v>
      </c>
      <c r="C18938" s="22"/>
    </row>
    <row r="18939">
      <c r="A18939" s="20" t="s">
        <v>28299</v>
      </c>
      <c r="B18939" s="21" t="s">
        <v>28300</v>
      </c>
      <c r="C18939" s="22"/>
    </row>
    <row r="18940">
      <c r="A18940" s="20" t="s">
        <v>28301</v>
      </c>
      <c r="B18940" s="21" t="s">
        <v>28302</v>
      </c>
      <c r="C18940" s="22"/>
    </row>
    <row r="18941">
      <c r="A18941" s="20" t="s">
        <v>28303</v>
      </c>
      <c r="B18941" s="21" t="s">
        <v>28304</v>
      </c>
      <c r="C18941" s="22"/>
    </row>
    <row r="18942">
      <c r="A18942" s="20" t="s">
        <v>28305</v>
      </c>
      <c r="B18942" s="21" t="s">
        <v>28306</v>
      </c>
      <c r="C18942" s="22"/>
    </row>
    <row r="18943">
      <c r="A18943" s="20" t="s">
        <v>28307</v>
      </c>
      <c r="B18943" s="21" t="s">
        <v>28308</v>
      </c>
      <c r="C18943" s="22"/>
    </row>
    <row r="18944">
      <c r="A18944" s="20" t="s">
        <v>28309</v>
      </c>
      <c r="B18944" s="21" t="s">
        <v>28310</v>
      </c>
      <c r="C18944" s="22"/>
    </row>
    <row r="18945">
      <c r="A18945" s="20" t="s">
        <v>28311</v>
      </c>
      <c r="B18945" s="21" t="s">
        <v>28312</v>
      </c>
      <c r="C18945" s="22"/>
    </row>
    <row r="18946">
      <c r="A18946" s="20" t="s">
        <v>28313</v>
      </c>
      <c r="B18946" s="21" t="s">
        <v>28314</v>
      </c>
      <c r="C18946" s="22"/>
    </row>
    <row r="18947">
      <c r="A18947" s="20" t="s">
        <v>28315</v>
      </c>
      <c r="B18947" s="21" t="s">
        <v>28316</v>
      </c>
      <c r="C18947" s="22"/>
    </row>
    <row r="18948">
      <c r="A18948" s="20" t="s">
        <v>28317</v>
      </c>
      <c r="B18948" s="21" t="s">
        <v>28318</v>
      </c>
      <c r="C18948" s="22"/>
    </row>
    <row r="18949">
      <c r="A18949" s="20" t="s">
        <v>28319</v>
      </c>
      <c r="B18949" s="21" t="s">
        <v>28320</v>
      </c>
      <c r="C18949" s="22"/>
    </row>
    <row r="18950">
      <c r="A18950" s="20" t="s">
        <v>28321</v>
      </c>
      <c r="B18950" s="24" t="s">
        <v>28320</v>
      </c>
      <c r="C18950" s="19" t="s">
        <v>34</v>
      </c>
    </row>
    <row r="18951">
      <c r="A18951" s="20" t="s">
        <v>28322</v>
      </c>
      <c r="B18951" s="24" t="s">
        <v>28320</v>
      </c>
      <c r="C18951" s="19" t="s">
        <v>34</v>
      </c>
    </row>
    <row r="18952">
      <c r="A18952" s="20" t="s">
        <v>28323</v>
      </c>
      <c r="B18952" s="24" t="s">
        <v>28320</v>
      </c>
      <c r="C18952" s="19" t="s">
        <v>34</v>
      </c>
    </row>
    <row r="18953">
      <c r="A18953" s="20" t="s">
        <v>28324</v>
      </c>
      <c r="B18953" s="21" t="s">
        <v>28325</v>
      </c>
      <c r="C18953" s="22"/>
    </row>
    <row r="18954">
      <c r="A18954" s="20" t="s">
        <v>28326</v>
      </c>
      <c r="B18954" s="21" t="s">
        <v>28327</v>
      </c>
      <c r="C18954" s="22"/>
    </row>
    <row r="18955">
      <c r="A18955" s="20" t="s">
        <v>28328</v>
      </c>
      <c r="B18955" s="21" t="s">
        <v>28329</v>
      </c>
      <c r="C18955" s="22"/>
    </row>
    <row r="18956">
      <c r="A18956" s="20" t="s">
        <v>28330</v>
      </c>
      <c r="B18956" s="21" t="s">
        <v>28331</v>
      </c>
      <c r="C18956" s="22"/>
    </row>
    <row r="18957">
      <c r="A18957" s="20" t="s">
        <v>28332</v>
      </c>
      <c r="B18957" s="21" t="s">
        <v>28333</v>
      </c>
      <c r="C18957" s="22"/>
    </row>
    <row r="18958">
      <c r="A18958" s="20" t="s">
        <v>28334</v>
      </c>
      <c r="B18958" s="21" t="s">
        <v>28335</v>
      </c>
      <c r="C18958" s="22"/>
    </row>
    <row r="18959">
      <c r="A18959" s="20" t="s">
        <v>28336</v>
      </c>
      <c r="B18959" s="24" t="s">
        <v>28335</v>
      </c>
      <c r="C18959" s="19" t="s">
        <v>34</v>
      </c>
    </row>
    <row r="18960">
      <c r="A18960" s="20" t="s">
        <v>28337</v>
      </c>
      <c r="B18960" s="24" t="s">
        <v>28335</v>
      </c>
      <c r="C18960" s="19" t="s">
        <v>34</v>
      </c>
    </row>
    <row r="18961">
      <c r="A18961" s="20" t="s">
        <v>28338</v>
      </c>
      <c r="B18961" s="24" t="s">
        <v>28335</v>
      </c>
      <c r="C18961" s="19" t="s">
        <v>34</v>
      </c>
    </row>
    <row r="18962">
      <c r="A18962" s="20" t="s">
        <v>28339</v>
      </c>
      <c r="B18962" s="24" t="s">
        <v>28335</v>
      </c>
      <c r="C18962" s="19" t="s">
        <v>34</v>
      </c>
    </row>
    <row r="18963">
      <c r="A18963" s="20" t="s">
        <v>28340</v>
      </c>
      <c r="B18963" s="21" t="s">
        <v>28341</v>
      </c>
      <c r="C18963" s="22"/>
    </row>
    <row r="18964">
      <c r="A18964" s="20" t="s">
        <v>28342</v>
      </c>
      <c r="B18964" s="21" t="s">
        <v>28343</v>
      </c>
      <c r="C18964" s="22"/>
    </row>
    <row r="18965">
      <c r="A18965" s="20" t="s">
        <v>28344</v>
      </c>
      <c r="B18965" s="21" t="s">
        <v>28345</v>
      </c>
      <c r="C18965" s="22"/>
    </row>
    <row r="18966">
      <c r="A18966" s="20" t="s">
        <v>28346</v>
      </c>
      <c r="B18966" s="24" t="s">
        <v>28345</v>
      </c>
      <c r="C18966" s="19" t="s">
        <v>34</v>
      </c>
    </row>
    <row r="18967">
      <c r="A18967" s="20" t="s">
        <v>28347</v>
      </c>
      <c r="B18967" s="24" t="s">
        <v>28345</v>
      </c>
      <c r="C18967" s="19" t="s">
        <v>34</v>
      </c>
    </row>
    <row r="18968">
      <c r="A18968" s="20" t="s">
        <v>28348</v>
      </c>
      <c r="B18968" s="21" t="s">
        <v>28349</v>
      </c>
      <c r="C18968" s="22"/>
    </row>
    <row r="18969">
      <c r="A18969" s="20" t="s">
        <v>28350</v>
      </c>
      <c r="B18969" s="21" t="s">
        <v>28351</v>
      </c>
      <c r="C18969" s="22"/>
    </row>
    <row r="18970">
      <c r="A18970" s="20" t="s">
        <v>28352</v>
      </c>
      <c r="B18970" s="21" t="s">
        <v>28353</v>
      </c>
      <c r="C18970" s="22"/>
    </row>
    <row r="18971">
      <c r="A18971" s="20" t="s">
        <v>28354</v>
      </c>
      <c r="B18971" s="21" t="s">
        <v>28355</v>
      </c>
      <c r="C18971" s="22"/>
    </row>
    <row r="18972">
      <c r="A18972" s="20" t="s">
        <v>28356</v>
      </c>
      <c r="B18972" s="21" t="s">
        <v>28357</v>
      </c>
      <c r="C18972" s="22"/>
    </row>
    <row r="18973">
      <c r="A18973" s="20" t="s">
        <v>28358</v>
      </c>
      <c r="B18973" s="21" t="s">
        <v>28359</v>
      </c>
      <c r="C18973" s="22"/>
    </row>
    <row r="18974">
      <c r="A18974" s="20" t="s">
        <v>28360</v>
      </c>
      <c r="B18974" s="21" t="s">
        <v>28361</v>
      </c>
      <c r="C18974" s="22"/>
    </row>
    <row r="18975">
      <c r="A18975" s="20" t="s">
        <v>28362</v>
      </c>
      <c r="B18975" s="21" t="s">
        <v>28363</v>
      </c>
      <c r="C18975" s="22"/>
    </row>
    <row r="18976">
      <c r="A18976" s="20" t="s">
        <v>28364</v>
      </c>
      <c r="B18976" s="24" t="s">
        <v>28363</v>
      </c>
      <c r="C18976" s="19" t="s">
        <v>34</v>
      </c>
    </row>
    <row r="18977">
      <c r="A18977" s="20" t="s">
        <v>28365</v>
      </c>
      <c r="B18977" s="24" t="s">
        <v>28363</v>
      </c>
      <c r="C18977" s="19" t="s">
        <v>34</v>
      </c>
    </row>
    <row r="18978">
      <c r="A18978" s="20" t="s">
        <v>28366</v>
      </c>
      <c r="B18978" s="21" t="s">
        <v>28367</v>
      </c>
      <c r="C18978" s="22"/>
    </row>
    <row r="18979">
      <c r="A18979" s="20" t="s">
        <v>28368</v>
      </c>
      <c r="B18979" s="21" t="s">
        <v>28369</v>
      </c>
      <c r="C18979" s="22"/>
    </row>
    <row r="18980">
      <c r="A18980" s="20" t="s">
        <v>28370</v>
      </c>
      <c r="B18980" s="21" t="s">
        <v>28371</v>
      </c>
      <c r="C18980" s="22"/>
    </row>
    <row r="18981">
      <c r="A18981" s="20" t="s">
        <v>28372</v>
      </c>
      <c r="B18981" s="24" t="s">
        <v>28371</v>
      </c>
      <c r="C18981" s="19" t="s">
        <v>296</v>
      </c>
    </row>
    <row r="18982">
      <c r="A18982" s="20" t="s">
        <v>28373</v>
      </c>
      <c r="B18982" s="24" t="s">
        <v>28371</v>
      </c>
      <c r="C18982" s="19" t="s">
        <v>296</v>
      </c>
    </row>
    <row r="18983">
      <c r="A18983" s="20" t="s">
        <v>28374</v>
      </c>
      <c r="B18983" s="24" t="s">
        <v>28371</v>
      </c>
      <c r="C18983" s="19" t="s">
        <v>296</v>
      </c>
    </row>
    <row r="18984">
      <c r="A18984" s="20" t="s">
        <v>28375</v>
      </c>
      <c r="B18984" s="24" t="s">
        <v>28371</v>
      </c>
      <c r="C18984" s="19" t="s">
        <v>296</v>
      </c>
    </row>
    <row r="18985">
      <c r="A18985" s="20" t="s">
        <v>28376</v>
      </c>
      <c r="B18985" s="24" t="s">
        <v>28371</v>
      </c>
      <c r="C18985" s="19" t="s">
        <v>296</v>
      </c>
    </row>
    <row r="18986">
      <c r="A18986" s="20" t="s">
        <v>28377</v>
      </c>
      <c r="B18986" s="21" t="s">
        <v>28378</v>
      </c>
      <c r="C18986" s="22"/>
    </row>
    <row r="18987">
      <c r="A18987" s="20" t="s">
        <v>28379</v>
      </c>
      <c r="B18987" s="21" t="s">
        <v>28380</v>
      </c>
      <c r="C18987" s="22"/>
    </row>
    <row r="18988">
      <c r="A18988" s="20" t="s">
        <v>28381</v>
      </c>
      <c r="B18988" s="24" t="s">
        <v>28380</v>
      </c>
      <c r="C18988" s="19" t="s">
        <v>34</v>
      </c>
    </row>
    <row r="18989">
      <c r="A18989" s="20" t="s">
        <v>28382</v>
      </c>
      <c r="B18989" s="24" t="s">
        <v>28380</v>
      </c>
      <c r="C18989" s="19" t="s">
        <v>34</v>
      </c>
    </row>
    <row r="18990">
      <c r="A18990" s="20" t="s">
        <v>28383</v>
      </c>
      <c r="B18990" s="24" t="s">
        <v>28380</v>
      </c>
      <c r="C18990" s="19" t="s">
        <v>34</v>
      </c>
    </row>
    <row r="18991">
      <c r="A18991" s="20" t="s">
        <v>28384</v>
      </c>
      <c r="B18991" s="21" t="s">
        <v>28385</v>
      </c>
      <c r="C18991" s="22"/>
    </row>
    <row r="18992">
      <c r="A18992" s="20" t="s">
        <v>28386</v>
      </c>
      <c r="B18992" s="21" t="s">
        <v>28387</v>
      </c>
      <c r="C18992" s="22"/>
    </row>
    <row r="18993">
      <c r="A18993" s="20" t="s">
        <v>28388</v>
      </c>
      <c r="B18993" s="21" t="s">
        <v>28389</v>
      </c>
      <c r="C18993" s="22"/>
    </row>
    <row r="18994">
      <c r="A18994" s="20" t="s">
        <v>28390</v>
      </c>
      <c r="B18994" s="21" t="s">
        <v>28391</v>
      </c>
      <c r="C18994" s="22"/>
    </row>
    <row r="18995">
      <c r="A18995" s="20" t="s">
        <v>28392</v>
      </c>
      <c r="B18995" s="24" t="s">
        <v>28391</v>
      </c>
      <c r="C18995" s="19" t="s">
        <v>34</v>
      </c>
    </row>
    <row r="18996">
      <c r="A18996" s="20" t="s">
        <v>28393</v>
      </c>
      <c r="B18996" s="24" t="s">
        <v>28391</v>
      </c>
      <c r="C18996" s="19" t="s">
        <v>34</v>
      </c>
    </row>
    <row r="18997">
      <c r="A18997" s="20" t="s">
        <v>28394</v>
      </c>
      <c r="B18997" s="21" t="s">
        <v>28395</v>
      </c>
      <c r="C18997" s="22"/>
    </row>
    <row r="18998">
      <c r="A18998" s="20" t="s">
        <v>28396</v>
      </c>
      <c r="B18998" s="21" t="s">
        <v>28397</v>
      </c>
      <c r="C18998" s="22"/>
    </row>
    <row r="18999">
      <c r="A18999" s="20" t="s">
        <v>28398</v>
      </c>
      <c r="B18999" s="21" t="s">
        <v>28399</v>
      </c>
      <c r="C18999" s="19" t="s">
        <v>331</v>
      </c>
    </row>
    <row r="19000">
      <c r="A19000" s="20" t="s">
        <v>28400</v>
      </c>
      <c r="B19000" s="21" t="s">
        <v>28399</v>
      </c>
      <c r="C19000" s="19" t="s">
        <v>331</v>
      </c>
    </row>
    <row r="19001">
      <c r="A19001" s="20" t="s">
        <v>28401</v>
      </c>
      <c r="B19001" s="21" t="s">
        <v>28399</v>
      </c>
      <c r="C19001" s="19" t="s">
        <v>331</v>
      </c>
    </row>
    <row r="19002">
      <c r="A19002" s="20" t="s">
        <v>28402</v>
      </c>
      <c r="B19002" s="21" t="s">
        <v>28403</v>
      </c>
      <c r="C19002" s="19" t="s">
        <v>331</v>
      </c>
    </row>
    <row r="19003">
      <c r="A19003" s="20" t="s">
        <v>28404</v>
      </c>
      <c r="B19003" s="21" t="s">
        <v>28403</v>
      </c>
      <c r="C19003" s="19" t="s">
        <v>331</v>
      </c>
    </row>
    <row r="19004">
      <c r="A19004" s="20" t="s">
        <v>28405</v>
      </c>
      <c r="B19004" s="21" t="s">
        <v>28403</v>
      </c>
      <c r="C19004" s="19" t="s">
        <v>331</v>
      </c>
    </row>
    <row r="19005">
      <c r="A19005" s="20" t="s">
        <v>28406</v>
      </c>
      <c r="B19005" s="21" t="s">
        <v>28407</v>
      </c>
      <c r="C19005" s="19" t="s">
        <v>331</v>
      </c>
    </row>
    <row r="19006">
      <c r="A19006" s="20" t="s">
        <v>28408</v>
      </c>
      <c r="B19006" s="21" t="s">
        <v>28409</v>
      </c>
      <c r="C19006" s="19" t="s">
        <v>331</v>
      </c>
    </row>
    <row r="19007">
      <c r="A19007" s="20" t="s">
        <v>28410</v>
      </c>
      <c r="B19007" s="21" t="s">
        <v>28411</v>
      </c>
      <c r="C19007" s="19" t="s">
        <v>331</v>
      </c>
    </row>
    <row r="19008">
      <c r="A19008" s="20" t="s">
        <v>28412</v>
      </c>
      <c r="B19008" s="21" t="s">
        <v>28413</v>
      </c>
      <c r="C19008" s="19" t="s">
        <v>331</v>
      </c>
    </row>
    <row r="19009">
      <c r="A19009" s="20" t="s">
        <v>28414</v>
      </c>
      <c r="B19009" s="21" t="s">
        <v>28415</v>
      </c>
      <c r="C19009" s="19" t="s">
        <v>331</v>
      </c>
    </row>
    <row r="19010">
      <c r="A19010" s="20" t="s">
        <v>28416</v>
      </c>
      <c r="B19010" s="21" t="s">
        <v>28417</v>
      </c>
      <c r="C19010" s="19" t="s">
        <v>331</v>
      </c>
    </row>
    <row r="19011">
      <c r="A19011" s="20" t="s">
        <v>28418</v>
      </c>
      <c r="B19011" s="21" t="s">
        <v>28419</v>
      </c>
      <c r="C19011" s="19" t="s">
        <v>331</v>
      </c>
    </row>
    <row r="19012">
      <c r="A19012" s="20" t="s">
        <v>28420</v>
      </c>
      <c r="B19012" s="21" t="s">
        <v>28421</v>
      </c>
      <c r="C19012" s="19" t="s">
        <v>331</v>
      </c>
    </row>
    <row r="19013">
      <c r="A19013" s="20" t="s">
        <v>28422</v>
      </c>
      <c r="B19013" s="21" t="s">
        <v>28423</v>
      </c>
      <c r="C19013" s="19" t="s">
        <v>331</v>
      </c>
    </row>
    <row r="19014">
      <c r="A19014" s="20" t="s">
        <v>28424</v>
      </c>
      <c r="B19014" s="21" t="s">
        <v>28425</v>
      </c>
      <c r="C19014" s="19" t="s">
        <v>331</v>
      </c>
    </row>
    <row r="19015">
      <c r="A19015" s="20" t="s">
        <v>28426</v>
      </c>
      <c r="B19015" s="21" t="s">
        <v>28427</v>
      </c>
      <c r="C19015" s="19" t="s">
        <v>331</v>
      </c>
    </row>
    <row r="19016">
      <c r="A19016" s="20" t="s">
        <v>28428</v>
      </c>
      <c r="B19016" s="21" t="s">
        <v>28429</v>
      </c>
      <c r="C19016" s="19" t="s">
        <v>331</v>
      </c>
    </row>
    <row r="19017">
      <c r="A19017" s="20" t="s">
        <v>28430</v>
      </c>
      <c r="B19017" s="21" t="s">
        <v>28431</v>
      </c>
      <c r="C19017" s="19" t="s">
        <v>331</v>
      </c>
    </row>
    <row r="19018">
      <c r="A19018" s="20" t="s">
        <v>28432</v>
      </c>
      <c r="B19018" s="21" t="s">
        <v>28433</v>
      </c>
      <c r="C19018" s="19" t="s">
        <v>331</v>
      </c>
    </row>
    <row r="19019">
      <c r="A19019" s="20" t="s">
        <v>28434</v>
      </c>
      <c r="B19019" s="21" t="s">
        <v>28435</v>
      </c>
      <c r="C19019" s="19" t="s">
        <v>331</v>
      </c>
    </row>
    <row r="19020">
      <c r="A19020" s="20" t="s">
        <v>28436</v>
      </c>
      <c r="B19020" s="21" t="s">
        <v>28437</v>
      </c>
      <c r="C19020" s="19" t="s">
        <v>331</v>
      </c>
    </row>
    <row r="19021">
      <c r="A19021" s="20" t="s">
        <v>28438</v>
      </c>
      <c r="B19021" s="21" t="s">
        <v>28439</v>
      </c>
      <c r="C19021" s="19" t="s">
        <v>331</v>
      </c>
    </row>
    <row r="19022">
      <c r="A19022" s="20" t="s">
        <v>28440</v>
      </c>
      <c r="B19022" s="21" t="s">
        <v>28441</v>
      </c>
      <c r="C19022" s="19" t="s">
        <v>331</v>
      </c>
    </row>
    <row r="19023">
      <c r="A19023" s="20" t="s">
        <v>28442</v>
      </c>
      <c r="B19023" s="21" t="s">
        <v>28443</v>
      </c>
      <c r="C19023" s="19" t="s">
        <v>331</v>
      </c>
    </row>
    <row r="19024">
      <c r="A19024" s="20" t="s">
        <v>28444</v>
      </c>
      <c r="B19024" s="21" t="s">
        <v>28445</v>
      </c>
      <c r="C19024" s="19" t="s">
        <v>331</v>
      </c>
    </row>
    <row r="19025">
      <c r="A19025" s="20" t="s">
        <v>28446</v>
      </c>
      <c r="B19025" s="21" t="s">
        <v>28447</v>
      </c>
      <c r="C19025" s="19" t="s">
        <v>331</v>
      </c>
    </row>
    <row r="19026">
      <c r="A19026" s="20" t="s">
        <v>28448</v>
      </c>
      <c r="B19026" s="21" t="s">
        <v>28449</v>
      </c>
      <c r="C19026" s="19" t="s">
        <v>331</v>
      </c>
    </row>
    <row r="19027">
      <c r="A19027" s="20" t="s">
        <v>28450</v>
      </c>
      <c r="B19027" s="21" t="s">
        <v>28451</v>
      </c>
      <c r="C19027" s="19" t="s">
        <v>331</v>
      </c>
    </row>
    <row r="19028">
      <c r="A19028" s="20" t="s">
        <v>28452</v>
      </c>
      <c r="B19028" s="21" t="s">
        <v>28453</v>
      </c>
      <c r="C19028" s="19" t="s">
        <v>331</v>
      </c>
    </row>
    <row r="19029">
      <c r="A19029" s="20" t="s">
        <v>28454</v>
      </c>
      <c r="B19029" s="21" t="s">
        <v>28455</v>
      </c>
      <c r="C19029" s="19" t="s">
        <v>331</v>
      </c>
    </row>
    <row r="19030">
      <c r="A19030" s="20" t="s">
        <v>28456</v>
      </c>
      <c r="B19030" s="21" t="s">
        <v>28457</v>
      </c>
      <c r="C19030" s="19" t="s">
        <v>331</v>
      </c>
    </row>
    <row r="19031">
      <c r="A19031" s="20" t="s">
        <v>28458</v>
      </c>
      <c r="B19031" s="21" t="s">
        <v>28459</v>
      </c>
      <c r="C19031" s="19" t="s">
        <v>331</v>
      </c>
    </row>
    <row r="19032">
      <c r="A19032" s="20" t="s">
        <v>28460</v>
      </c>
      <c r="B19032" s="21" t="s">
        <v>28461</v>
      </c>
      <c r="C19032" s="19" t="s">
        <v>331</v>
      </c>
    </row>
    <row r="19033">
      <c r="A19033" s="20" t="s">
        <v>28462</v>
      </c>
      <c r="B19033" s="21" t="s">
        <v>28463</v>
      </c>
      <c r="C19033" s="19" t="s">
        <v>34</v>
      </c>
    </row>
    <row r="19034">
      <c r="A19034" s="20" t="s">
        <v>28464</v>
      </c>
      <c r="B19034" s="21" t="s">
        <v>28463</v>
      </c>
      <c r="C19034" s="19" t="s">
        <v>34</v>
      </c>
    </row>
    <row r="19035">
      <c r="A19035" s="20" t="s">
        <v>28465</v>
      </c>
      <c r="B19035" s="21" t="s">
        <v>28466</v>
      </c>
      <c r="C19035" s="19" t="s">
        <v>34</v>
      </c>
    </row>
    <row r="19036">
      <c r="A19036" s="20" t="s">
        <v>28467</v>
      </c>
      <c r="B19036" s="21" t="s">
        <v>28466</v>
      </c>
      <c r="C19036" s="19" t="s">
        <v>34</v>
      </c>
    </row>
    <row r="19037">
      <c r="A19037" s="20" t="s">
        <v>28468</v>
      </c>
      <c r="B19037" s="42" t="s">
        <v>28469</v>
      </c>
      <c r="C19037" s="19" t="s">
        <v>34</v>
      </c>
    </row>
    <row r="19038">
      <c r="A19038" s="20" t="s">
        <v>28470</v>
      </c>
      <c r="B19038" s="42" t="s">
        <v>28469</v>
      </c>
      <c r="C19038" s="19" t="s">
        <v>34</v>
      </c>
    </row>
    <row r="19039">
      <c r="A19039" s="20" t="s">
        <v>28471</v>
      </c>
      <c r="B19039" s="21" t="s">
        <v>28472</v>
      </c>
      <c r="C19039" s="19" t="s">
        <v>34</v>
      </c>
    </row>
    <row r="19040">
      <c r="A19040" s="20" t="s">
        <v>28473</v>
      </c>
      <c r="B19040" s="21" t="s">
        <v>28472</v>
      </c>
      <c r="C19040" s="19" t="s">
        <v>34</v>
      </c>
    </row>
    <row r="19041">
      <c r="A19041" s="20" t="s">
        <v>28474</v>
      </c>
      <c r="B19041" s="21" t="s">
        <v>28472</v>
      </c>
      <c r="C19041" s="19" t="s">
        <v>34</v>
      </c>
    </row>
    <row r="19042">
      <c r="A19042" s="20" t="s">
        <v>28475</v>
      </c>
      <c r="B19042" s="21" t="s">
        <v>28472</v>
      </c>
      <c r="C19042" s="19" t="s">
        <v>34</v>
      </c>
    </row>
    <row r="19043">
      <c r="A19043" s="20" t="s">
        <v>28476</v>
      </c>
      <c r="B19043" s="21" t="s">
        <v>28472</v>
      </c>
      <c r="C19043" s="19" t="s">
        <v>34</v>
      </c>
    </row>
    <row r="19044">
      <c r="A19044" s="20" t="s">
        <v>28477</v>
      </c>
      <c r="B19044" s="21" t="s">
        <v>28478</v>
      </c>
      <c r="C19044" s="22"/>
    </row>
    <row r="19045">
      <c r="A19045" s="20" t="s">
        <v>28479</v>
      </c>
      <c r="B19045" s="21" t="s">
        <v>28480</v>
      </c>
      <c r="C19045" s="22"/>
    </row>
    <row r="19046">
      <c r="A19046" s="20" t="s">
        <v>28481</v>
      </c>
      <c r="B19046" s="21" t="s">
        <v>28482</v>
      </c>
      <c r="C19046" s="22"/>
    </row>
    <row r="19047">
      <c r="A19047" s="20" t="s">
        <v>28483</v>
      </c>
      <c r="B19047" s="21" t="s">
        <v>28484</v>
      </c>
      <c r="C19047" s="22"/>
    </row>
    <row r="19048">
      <c r="A19048" s="20" t="s">
        <v>28485</v>
      </c>
      <c r="B19048" s="24" t="s">
        <v>28484</v>
      </c>
      <c r="C19048" s="19" t="s">
        <v>34</v>
      </c>
    </row>
    <row r="19049">
      <c r="A19049" s="20" t="s">
        <v>28486</v>
      </c>
      <c r="B19049" s="24" t="s">
        <v>28484</v>
      </c>
      <c r="C19049" s="19" t="s">
        <v>34</v>
      </c>
    </row>
    <row r="19050">
      <c r="A19050" s="20" t="s">
        <v>28487</v>
      </c>
      <c r="B19050" s="24" t="s">
        <v>28484</v>
      </c>
      <c r="C19050" s="19" t="s">
        <v>34</v>
      </c>
    </row>
    <row r="19051">
      <c r="A19051" s="20" t="s">
        <v>28488</v>
      </c>
      <c r="B19051" s="24" t="s">
        <v>28484</v>
      </c>
      <c r="C19051" s="19" t="s">
        <v>34</v>
      </c>
    </row>
    <row r="19052">
      <c r="A19052" s="20" t="s">
        <v>28489</v>
      </c>
      <c r="B19052" s="24" t="s">
        <v>28484</v>
      </c>
      <c r="C19052" s="19" t="s">
        <v>34</v>
      </c>
    </row>
    <row r="19053">
      <c r="A19053" s="20" t="s">
        <v>28490</v>
      </c>
      <c r="B19053" s="21" t="s">
        <v>28491</v>
      </c>
      <c r="C19053" s="22"/>
    </row>
    <row r="19054">
      <c r="A19054" s="20" t="s">
        <v>28492</v>
      </c>
      <c r="B19054" s="21" t="s">
        <v>28493</v>
      </c>
      <c r="C19054" s="22"/>
    </row>
    <row r="19055">
      <c r="A19055" s="20" t="s">
        <v>28494</v>
      </c>
      <c r="B19055" s="24" t="s">
        <v>28493</v>
      </c>
      <c r="C19055" s="19" t="s">
        <v>34</v>
      </c>
    </row>
    <row r="19056">
      <c r="A19056" s="20" t="s">
        <v>28495</v>
      </c>
      <c r="B19056" s="24" t="s">
        <v>28493</v>
      </c>
      <c r="C19056" s="19" t="s">
        <v>34</v>
      </c>
    </row>
    <row r="19057">
      <c r="A19057" s="20" t="s">
        <v>28496</v>
      </c>
      <c r="B19057" s="24" t="s">
        <v>28493</v>
      </c>
      <c r="C19057" s="19" t="s">
        <v>34</v>
      </c>
    </row>
    <row r="19058">
      <c r="A19058" s="20" t="s">
        <v>28497</v>
      </c>
      <c r="B19058" s="24" t="s">
        <v>28493</v>
      </c>
      <c r="C19058" s="19" t="s">
        <v>34</v>
      </c>
    </row>
    <row r="19059">
      <c r="A19059" s="20" t="s">
        <v>28498</v>
      </c>
      <c r="B19059" s="24" t="s">
        <v>28493</v>
      </c>
      <c r="C19059" s="19" t="s">
        <v>34</v>
      </c>
    </row>
    <row r="19060">
      <c r="A19060" s="20" t="s">
        <v>28499</v>
      </c>
      <c r="B19060" s="21" t="s">
        <v>28500</v>
      </c>
      <c r="C19060" s="22"/>
    </row>
    <row r="19061">
      <c r="A19061" s="20" t="s">
        <v>28501</v>
      </c>
      <c r="B19061" s="21" t="s">
        <v>28502</v>
      </c>
      <c r="C19061" s="22"/>
    </row>
    <row r="19062">
      <c r="A19062" s="20" t="s">
        <v>28503</v>
      </c>
      <c r="B19062" s="21" t="s">
        <v>28504</v>
      </c>
      <c r="C19062" s="22"/>
    </row>
    <row r="19063">
      <c r="A19063" s="20" t="s">
        <v>28505</v>
      </c>
      <c r="B19063" s="21" t="s">
        <v>28506</v>
      </c>
      <c r="C19063" s="22"/>
    </row>
    <row r="19064">
      <c r="A19064" s="20" t="s">
        <v>28507</v>
      </c>
      <c r="B19064" s="21" t="s">
        <v>28508</v>
      </c>
      <c r="C19064" s="22"/>
    </row>
    <row r="19065">
      <c r="A19065" s="20" t="s">
        <v>28509</v>
      </c>
      <c r="B19065" s="24" t="s">
        <v>28508</v>
      </c>
      <c r="C19065" s="19" t="s">
        <v>34</v>
      </c>
    </row>
    <row r="19066">
      <c r="A19066" s="20" t="s">
        <v>28510</v>
      </c>
      <c r="B19066" s="24" t="s">
        <v>28508</v>
      </c>
      <c r="C19066" s="19" t="s">
        <v>34</v>
      </c>
    </row>
    <row r="19067">
      <c r="A19067" s="20" t="s">
        <v>28511</v>
      </c>
      <c r="B19067" s="24" t="s">
        <v>28508</v>
      </c>
      <c r="C19067" s="19" t="s">
        <v>34</v>
      </c>
    </row>
    <row r="19068">
      <c r="A19068" s="20" t="s">
        <v>28512</v>
      </c>
      <c r="B19068" s="24" t="s">
        <v>28508</v>
      </c>
      <c r="C19068" s="19" t="s">
        <v>34</v>
      </c>
    </row>
    <row r="19069">
      <c r="A19069" s="20" t="s">
        <v>28513</v>
      </c>
      <c r="B19069" s="21" t="s">
        <v>28514</v>
      </c>
      <c r="C19069" s="22"/>
    </row>
    <row r="19070">
      <c r="A19070" s="20" t="s">
        <v>28515</v>
      </c>
      <c r="B19070" s="21" t="s">
        <v>28516</v>
      </c>
      <c r="C19070" s="22"/>
    </row>
    <row r="19071">
      <c r="A19071" s="20" t="s">
        <v>28517</v>
      </c>
      <c r="B19071" s="21" t="s">
        <v>28518</v>
      </c>
      <c r="C19071" s="22"/>
    </row>
    <row r="19072">
      <c r="A19072" s="20" t="s">
        <v>28519</v>
      </c>
      <c r="B19072" s="24" t="s">
        <v>28518</v>
      </c>
      <c r="C19072" s="19" t="s">
        <v>34</v>
      </c>
    </row>
    <row r="19073">
      <c r="A19073" s="20" t="s">
        <v>28520</v>
      </c>
      <c r="B19073" s="24" t="s">
        <v>28518</v>
      </c>
      <c r="C19073" s="19" t="s">
        <v>34</v>
      </c>
    </row>
    <row r="19074">
      <c r="A19074" s="20" t="s">
        <v>28521</v>
      </c>
      <c r="B19074" s="24" t="s">
        <v>28518</v>
      </c>
      <c r="C19074" s="19" t="s">
        <v>34</v>
      </c>
    </row>
    <row r="19075">
      <c r="A19075" s="20" t="s">
        <v>28522</v>
      </c>
      <c r="B19075" s="24" t="s">
        <v>28518</v>
      </c>
      <c r="C19075" s="19" t="s">
        <v>34</v>
      </c>
    </row>
    <row r="19076">
      <c r="A19076" s="20" t="s">
        <v>28523</v>
      </c>
      <c r="B19076" s="24" t="s">
        <v>28518</v>
      </c>
      <c r="C19076" s="19" t="s">
        <v>34</v>
      </c>
    </row>
    <row r="19077">
      <c r="A19077" s="20" t="s">
        <v>28524</v>
      </c>
      <c r="B19077" s="24" t="s">
        <v>28518</v>
      </c>
      <c r="C19077" s="19" t="s">
        <v>34</v>
      </c>
    </row>
    <row r="19078">
      <c r="A19078" s="20" t="s">
        <v>28525</v>
      </c>
      <c r="B19078" s="21" t="s">
        <v>28526</v>
      </c>
      <c r="C19078" s="22"/>
    </row>
    <row r="19079">
      <c r="A19079" s="20" t="s">
        <v>28527</v>
      </c>
      <c r="B19079" s="21" t="s">
        <v>28528</v>
      </c>
      <c r="C19079" s="22"/>
    </row>
    <row r="19080">
      <c r="A19080" s="20" t="s">
        <v>28529</v>
      </c>
      <c r="B19080" s="21" t="s">
        <v>28530</v>
      </c>
      <c r="C19080" s="22"/>
    </row>
    <row r="19081">
      <c r="A19081" s="20" t="s">
        <v>28531</v>
      </c>
      <c r="B19081" s="21" t="s">
        <v>28532</v>
      </c>
      <c r="C19081" s="22"/>
    </row>
    <row r="19082">
      <c r="A19082" s="20" t="s">
        <v>28533</v>
      </c>
      <c r="B19082" s="21" t="s">
        <v>28534</v>
      </c>
      <c r="C19082" s="22"/>
    </row>
    <row r="19083">
      <c r="A19083" s="20" t="s">
        <v>28535</v>
      </c>
      <c r="B19083" s="24" t="s">
        <v>28534</v>
      </c>
      <c r="C19083" s="19" t="s">
        <v>34</v>
      </c>
    </row>
    <row r="19084">
      <c r="A19084" s="20" t="s">
        <v>28536</v>
      </c>
      <c r="B19084" s="24" t="s">
        <v>28534</v>
      </c>
      <c r="C19084" s="19" t="s">
        <v>34</v>
      </c>
    </row>
    <row r="19085">
      <c r="A19085" s="20" t="s">
        <v>28537</v>
      </c>
      <c r="B19085" s="24" t="s">
        <v>28534</v>
      </c>
      <c r="C19085" s="19" t="s">
        <v>34</v>
      </c>
    </row>
    <row r="19086">
      <c r="A19086" s="20" t="s">
        <v>28538</v>
      </c>
      <c r="B19086" s="24" t="s">
        <v>28534</v>
      </c>
      <c r="C19086" s="19" t="s">
        <v>34</v>
      </c>
    </row>
    <row r="19087">
      <c r="A19087" s="20" t="s">
        <v>28539</v>
      </c>
      <c r="B19087" s="24" t="s">
        <v>28534</v>
      </c>
      <c r="C19087" s="19" t="s">
        <v>34</v>
      </c>
    </row>
    <row r="19088">
      <c r="A19088" s="20" t="s">
        <v>28540</v>
      </c>
      <c r="B19088" s="21" t="s">
        <v>28541</v>
      </c>
      <c r="C19088" s="22"/>
    </row>
    <row r="19089">
      <c r="A19089" s="20" t="s">
        <v>28542</v>
      </c>
      <c r="B19089" s="21" t="s">
        <v>28543</v>
      </c>
      <c r="C19089" s="22"/>
    </row>
    <row r="19090">
      <c r="A19090" s="20" t="s">
        <v>28544</v>
      </c>
      <c r="B19090" s="21" t="s">
        <v>28545</v>
      </c>
      <c r="C19090" s="22"/>
    </row>
    <row r="19091">
      <c r="A19091" s="20" t="s">
        <v>28546</v>
      </c>
      <c r="B19091" s="21" t="s">
        <v>28547</v>
      </c>
      <c r="C19091" s="22"/>
    </row>
    <row r="19092">
      <c r="A19092" s="20" t="s">
        <v>28548</v>
      </c>
      <c r="B19092" s="21" t="s">
        <v>28549</v>
      </c>
      <c r="C19092" s="22"/>
    </row>
    <row r="19093">
      <c r="A19093" s="20" t="s">
        <v>28550</v>
      </c>
      <c r="B19093" s="21" t="s">
        <v>28551</v>
      </c>
      <c r="C19093" s="22"/>
    </row>
    <row r="19094">
      <c r="A19094" s="20" t="s">
        <v>28552</v>
      </c>
      <c r="B19094" s="21" t="s">
        <v>28553</v>
      </c>
      <c r="C19094" s="22"/>
    </row>
    <row r="19095">
      <c r="A19095" s="20" t="s">
        <v>28554</v>
      </c>
      <c r="B19095" s="21" t="s">
        <v>28555</v>
      </c>
      <c r="C19095" s="22"/>
    </row>
    <row r="19096">
      <c r="A19096" s="20" t="s">
        <v>28556</v>
      </c>
      <c r="B19096" s="21" t="s">
        <v>28557</v>
      </c>
      <c r="C19096" s="22"/>
    </row>
    <row r="19097">
      <c r="A19097" s="20" t="s">
        <v>28558</v>
      </c>
      <c r="B19097" s="24" t="s">
        <v>28557</v>
      </c>
      <c r="C19097" s="19" t="s">
        <v>34</v>
      </c>
    </row>
    <row r="19098">
      <c r="A19098" s="20" t="s">
        <v>28559</v>
      </c>
      <c r="B19098" s="24" t="s">
        <v>28557</v>
      </c>
      <c r="C19098" s="19" t="s">
        <v>34</v>
      </c>
    </row>
    <row r="19099">
      <c r="A19099" s="20" t="s">
        <v>28560</v>
      </c>
      <c r="B19099" s="24" t="s">
        <v>28557</v>
      </c>
      <c r="C19099" s="19" t="s">
        <v>34</v>
      </c>
    </row>
    <row r="19100">
      <c r="A19100" s="20" t="s">
        <v>28561</v>
      </c>
      <c r="B19100" s="24" t="s">
        <v>28557</v>
      </c>
      <c r="C19100" s="19" t="s">
        <v>34</v>
      </c>
    </row>
    <row r="19101">
      <c r="A19101" s="20" t="s">
        <v>28562</v>
      </c>
      <c r="B19101" s="24" t="s">
        <v>28557</v>
      </c>
      <c r="C19101" s="19" t="s">
        <v>34</v>
      </c>
    </row>
    <row r="19102">
      <c r="A19102" s="20" t="s">
        <v>28563</v>
      </c>
      <c r="B19102" s="24" t="s">
        <v>28557</v>
      </c>
      <c r="C19102" s="19" t="s">
        <v>34</v>
      </c>
    </row>
    <row r="19103">
      <c r="A19103" s="20" t="s">
        <v>28564</v>
      </c>
      <c r="B19103" s="24" t="s">
        <v>28557</v>
      </c>
      <c r="C19103" s="19" t="s">
        <v>34</v>
      </c>
    </row>
    <row r="19104">
      <c r="A19104" s="20" t="s">
        <v>28565</v>
      </c>
      <c r="B19104" s="21" t="s">
        <v>28566</v>
      </c>
      <c r="C19104" s="22"/>
    </row>
    <row r="19105">
      <c r="A19105" s="20" t="s">
        <v>28567</v>
      </c>
      <c r="B19105" s="21" t="s">
        <v>28568</v>
      </c>
      <c r="C19105" s="22"/>
    </row>
    <row r="19106">
      <c r="A19106" s="20" t="s">
        <v>28569</v>
      </c>
      <c r="B19106" s="21" t="s">
        <v>28570</v>
      </c>
      <c r="C19106" s="22"/>
    </row>
    <row r="19107">
      <c r="A19107" s="20" t="s">
        <v>28571</v>
      </c>
      <c r="B19107" s="21" t="s">
        <v>28572</v>
      </c>
      <c r="C19107" s="22"/>
    </row>
    <row r="19108">
      <c r="A19108" s="20" t="s">
        <v>28573</v>
      </c>
      <c r="B19108" s="24" t="s">
        <v>28572</v>
      </c>
      <c r="C19108" s="19" t="s">
        <v>34</v>
      </c>
    </row>
    <row r="19109">
      <c r="A19109" s="20" t="s">
        <v>28574</v>
      </c>
      <c r="B19109" s="24" t="s">
        <v>28572</v>
      </c>
      <c r="C19109" s="19" t="s">
        <v>34</v>
      </c>
    </row>
    <row r="19110">
      <c r="A19110" s="20" t="s">
        <v>28575</v>
      </c>
      <c r="B19110" s="21" t="s">
        <v>28576</v>
      </c>
      <c r="C19110" s="22"/>
    </row>
    <row r="19111">
      <c r="A19111" s="20" t="s">
        <v>28577</v>
      </c>
      <c r="B19111" s="21" t="s">
        <v>28578</v>
      </c>
      <c r="C19111" s="22"/>
    </row>
    <row r="19112">
      <c r="A19112" s="20" t="s">
        <v>28579</v>
      </c>
      <c r="B19112" s="24" t="s">
        <v>28578</v>
      </c>
      <c r="C19112" s="19" t="s">
        <v>34</v>
      </c>
    </row>
    <row r="19113">
      <c r="A19113" s="20" t="s">
        <v>28580</v>
      </c>
      <c r="B19113" s="24" t="s">
        <v>28578</v>
      </c>
      <c r="C19113" s="19" t="s">
        <v>34</v>
      </c>
    </row>
    <row r="19114">
      <c r="A19114" s="20" t="s">
        <v>28581</v>
      </c>
      <c r="B19114" s="24" t="s">
        <v>28578</v>
      </c>
      <c r="C19114" s="19" t="s">
        <v>34</v>
      </c>
    </row>
    <row r="19115">
      <c r="A19115" s="20" t="s">
        <v>28582</v>
      </c>
      <c r="B19115" s="24" t="s">
        <v>28578</v>
      </c>
      <c r="C19115" s="19" t="s">
        <v>34</v>
      </c>
    </row>
    <row r="19116">
      <c r="A19116" s="20" t="s">
        <v>28583</v>
      </c>
      <c r="B19116" s="24" t="s">
        <v>28578</v>
      </c>
      <c r="C19116" s="19" t="s">
        <v>34</v>
      </c>
    </row>
    <row r="19117">
      <c r="A19117" s="20" t="s">
        <v>28584</v>
      </c>
      <c r="B19117" s="24" t="s">
        <v>28578</v>
      </c>
      <c r="C19117" s="19" t="s">
        <v>34</v>
      </c>
    </row>
    <row r="19118">
      <c r="A19118" s="20" t="s">
        <v>28585</v>
      </c>
      <c r="B19118" s="21" t="s">
        <v>28586</v>
      </c>
      <c r="C19118" s="22"/>
    </row>
    <row r="19119">
      <c r="A19119" s="20" t="s">
        <v>28587</v>
      </c>
      <c r="B19119" s="21" t="s">
        <v>28588</v>
      </c>
      <c r="C19119" s="22"/>
    </row>
    <row r="19120">
      <c r="A19120" s="20" t="s">
        <v>28589</v>
      </c>
      <c r="B19120" s="21" t="s">
        <v>28590</v>
      </c>
      <c r="C19120" s="22"/>
    </row>
    <row r="19121">
      <c r="A19121" s="20" t="s">
        <v>28591</v>
      </c>
      <c r="B19121" s="21" t="s">
        <v>28592</v>
      </c>
      <c r="C19121" s="22"/>
    </row>
    <row r="19122">
      <c r="A19122" s="20" t="s">
        <v>28593</v>
      </c>
      <c r="B19122" s="21" t="s">
        <v>28594</v>
      </c>
      <c r="C19122" s="22"/>
    </row>
    <row r="19123">
      <c r="A19123" s="20" t="s">
        <v>28595</v>
      </c>
      <c r="B19123" s="21" t="s">
        <v>28596</v>
      </c>
      <c r="C19123" s="22"/>
    </row>
    <row r="19124">
      <c r="A19124" s="20" t="s">
        <v>28597</v>
      </c>
      <c r="B19124" s="21" t="s">
        <v>28598</v>
      </c>
      <c r="C19124" s="22"/>
    </row>
    <row r="19125">
      <c r="A19125" s="20" t="s">
        <v>28599</v>
      </c>
      <c r="B19125" s="21" t="s">
        <v>28600</v>
      </c>
      <c r="C19125" s="22"/>
    </row>
    <row r="19126">
      <c r="A19126" s="20" t="s">
        <v>28601</v>
      </c>
      <c r="B19126" s="21" t="s">
        <v>28602</v>
      </c>
      <c r="C19126" s="22"/>
    </row>
    <row r="19127">
      <c r="A19127" s="20" t="s">
        <v>28603</v>
      </c>
      <c r="B19127" s="21" t="s">
        <v>28604</v>
      </c>
      <c r="C19127" s="22"/>
    </row>
    <row r="19128">
      <c r="A19128" s="20" t="s">
        <v>28605</v>
      </c>
      <c r="B19128" s="21" t="s">
        <v>28606</v>
      </c>
      <c r="C19128" s="22"/>
    </row>
    <row r="19129">
      <c r="A19129" s="20" t="s">
        <v>28607</v>
      </c>
      <c r="B19129" s="21" t="s">
        <v>28608</v>
      </c>
      <c r="C19129" s="22"/>
    </row>
    <row r="19130">
      <c r="A19130" s="20" t="s">
        <v>28609</v>
      </c>
      <c r="B19130" s="21" t="s">
        <v>28610</v>
      </c>
      <c r="C19130" s="22"/>
    </row>
    <row r="19131">
      <c r="A19131" s="20" t="s">
        <v>28611</v>
      </c>
      <c r="B19131" s="21" t="s">
        <v>28612</v>
      </c>
      <c r="C19131" s="22"/>
    </row>
    <row r="19132">
      <c r="A19132" s="20" t="s">
        <v>28613</v>
      </c>
      <c r="B19132" s="24" t="s">
        <v>28612</v>
      </c>
      <c r="C19132" s="19" t="s">
        <v>34</v>
      </c>
    </row>
    <row r="19133">
      <c r="A19133" s="20" t="s">
        <v>28614</v>
      </c>
      <c r="B19133" s="24" t="s">
        <v>28612</v>
      </c>
      <c r="C19133" s="19" t="s">
        <v>34</v>
      </c>
    </row>
    <row r="19134">
      <c r="A19134" s="20" t="s">
        <v>28615</v>
      </c>
      <c r="B19134" s="21" t="s">
        <v>28616</v>
      </c>
      <c r="C19134" s="22"/>
    </row>
    <row r="19135">
      <c r="A19135" s="20" t="s">
        <v>28617</v>
      </c>
      <c r="B19135" s="24" t="s">
        <v>28616</v>
      </c>
      <c r="C19135" s="19" t="s">
        <v>34</v>
      </c>
    </row>
    <row r="19136">
      <c r="A19136" s="20" t="s">
        <v>28618</v>
      </c>
      <c r="B19136" s="24" t="s">
        <v>28616</v>
      </c>
      <c r="C19136" s="19" t="s">
        <v>34</v>
      </c>
    </row>
    <row r="19137">
      <c r="A19137" s="20" t="s">
        <v>28619</v>
      </c>
      <c r="B19137" s="21" t="s">
        <v>19665</v>
      </c>
      <c r="C19137" s="22"/>
    </row>
    <row r="19138">
      <c r="A19138" s="20" t="s">
        <v>28620</v>
      </c>
      <c r="B19138" s="21" t="s">
        <v>28621</v>
      </c>
      <c r="C19138" s="22"/>
    </row>
    <row r="19139">
      <c r="A19139" s="20" t="s">
        <v>28622</v>
      </c>
      <c r="B19139" s="21" t="s">
        <v>28623</v>
      </c>
      <c r="C19139" s="22"/>
    </row>
    <row r="19140">
      <c r="A19140" s="20" t="s">
        <v>28624</v>
      </c>
      <c r="B19140" s="24" t="s">
        <v>28623</v>
      </c>
      <c r="C19140" s="19" t="s">
        <v>34</v>
      </c>
    </row>
    <row r="19141">
      <c r="A19141" s="20" t="s">
        <v>28625</v>
      </c>
      <c r="B19141" s="24" t="s">
        <v>28623</v>
      </c>
      <c r="C19141" s="19" t="s">
        <v>34</v>
      </c>
    </row>
    <row r="19142">
      <c r="A19142" s="20" t="s">
        <v>28626</v>
      </c>
      <c r="B19142" s="24" t="s">
        <v>28623</v>
      </c>
      <c r="C19142" s="19" t="s">
        <v>34</v>
      </c>
    </row>
    <row r="19143">
      <c r="A19143" s="20" t="s">
        <v>28627</v>
      </c>
      <c r="B19143" s="24" t="s">
        <v>28623</v>
      </c>
      <c r="C19143" s="19" t="s">
        <v>34</v>
      </c>
    </row>
    <row r="19144">
      <c r="A19144" s="20" t="s">
        <v>28628</v>
      </c>
      <c r="B19144" s="21" t="s">
        <v>28629</v>
      </c>
      <c r="C19144" s="22"/>
    </row>
    <row r="19145">
      <c r="A19145" s="20" t="s">
        <v>28630</v>
      </c>
      <c r="B19145" s="21" t="s">
        <v>28631</v>
      </c>
      <c r="C19145" s="22"/>
    </row>
    <row r="19146">
      <c r="A19146" s="20" t="s">
        <v>28632</v>
      </c>
      <c r="B19146" s="24" t="s">
        <v>28631</v>
      </c>
      <c r="C19146" s="19" t="s">
        <v>34</v>
      </c>
    </row>
    <row r="19147">
      <c r="A19147" s="20" t="s">
        <v>28633</v>
      </c>
      <c r="B19147" s="24" t="s">
        <v>28631</v>
      </c>
      <c r="C19147" s="19" t="s">
        <v>34</v>
      </c>
    </row>
    <row r="19148">
      <c r="A19148" s="20" t="s">
        <v>28634</v>
      </c>
      <c r="B19148" s="24" t="s">
        <v>28631</v>
      </c>
      <c r="C19148" s="19" t="s">
        <v>34</v>
      </c>
    </row>
    <row r="19149">
      <c r="A19149" s="20" t="s">
        <v>28635</v>
      </c>
      <c r="B19149" s="24" t="s">
        <v>28631</v>
      </c>
      <c r="C19149" s="19" t="s">
        <v>34</v>
      </c>
    </row>
    <row r="19150">
      <c r="A19150" s="20" t="s">
        <v>28636</v>
      </c>
      <c r="B19150" s="21" t="s">
        <v>28637</v>
      </c>
      <c r="C19150" s="22"/>
    </row>
    <row r="19151">
      <c r="A19151" s="20" t="s">
        <v>28638</v>
      </c>
      <c r="B19151" s="51" t="s">
        <v>28639</v>
      </c>
      <c r="C19151" s="22"/>
    </row>
    <row r="19152">
      <c r="A19152" s="20" t="s">
        <v>28640</v>
      </c>
      <c r="B19152" s="52" t="s">
        <v>28639</v>
      </c>
      <c r="C19152" s="19" t="s">
        <v>34</v>
      </c>
    </row>
    <row r="19153">
      <c r="A19153" s="20" t="s">
        <v>28641</v>
      </c>
      <c r="B19153" s="52" t="s">
        <v>28639</v>
      </c>
      <c r="C19153" s="19" t="s">
        <v>34</v>
      </c>
    </row>
    <row r="19154">
      <c r="A19154" s="20" t="s">
        <v>28642</v>
      </c>
      <c r="B19154" s="52" t="s">
        <v>28639</v>
      </c>
      <c r="C19154" s="19" t="s">
        <v>34</v>
      </c>
    </row>
    <row r="19155">
      <c r="A19155" s="20" t="s">
        <v>28643</v>
      </c>
      <c r="B19155" s="52" t="s">
        <v>28639</v>
      </c>
      <c r="C19155" s="19" t="s">
        <v>34</v>
      </c>
    </row>
    <row r="19156">
      <c r="A19156" s="20" t="s">
        <v>28644</v>
      </c>
      <c r="B19156" s="21" t="s">
        <v>28645</v>
      </c>
      <c r="C19156" s="22"/>
    </row>
    <row r="19157">
      <c r="A19157" s="20" t="s">
        <v>28646</v>
      </c>
      <c r="B19157" s="21" t="s">
        <v>28647</v>
      </c>
      <c r="C19157" s="22"/>
    </row>
    <row r="19158">
      <c r="A19158" s="20" t="s">
        <v>28648</v>
      </c>
      <c r="B19158" s="21" t="s">
        <v>28649</v>
      </c>
      <c r="C19158" s="22"/>
    </row>
    <row r="19159">
      <c r="A19159" s="20" t="s">
        <v>28650</v>
      </c>
      <c r="B19159" s="21" t="s">
        <v>28651</v>
      </c>
      <c r="C19159" s="22"/>
    </row>
    <row r="19160">
      <c r="A19160" s="20" t="s">
        <v>28652</v>
      </c>
      <c r="B19160" s="21" t="s">
        <v>28653</v>
      </c>
      <c r="C19160" s="22"/>
    </row>
    <row r="19161">
      <c r="A19161" s="20" t="s">
        <v>28654</v>
      </c>
      <c r="B19161" s="21" t="s">
        <v>28655</v>
      </c>
      <c r="C19161" s="22"/>
    </row>
    <row r="19162">
      <c r="A19162" s="20" t="s">
        <v>28656</v>
      </c>
      <c r="B19162" s="24" t="s">
        <v>28655</v>
      </c>
      <c r="C19162" s="19" t="s">
        <v>34</v>
      </c>
    </row>
    <row r="19163">
      <c r="A19163" s="20" t="s">
        <v>28657</v>
      </c>
      <c r="B19163" s="24" t="s">
        <v>28655</v>
      </c>
      <c r="C19163" s="19" t="s">
        <v>34</v>
      </c>
    </row>
    <row r="19164">
      <c r="A19164" s="20" t="s">
        <v>28658</v>
      </c>
      <c r="B19164" s="21" t="s">
        <v>28659</v>
      </c>
      <c r="C19164" s="22"/>
    </row>
    <row r="19165">
      <c r="A19165" s="20" t="s">
        <v>28660</v>
      </c>
      <c r="B19165" s="21" t="s">
        <v>28661</v>
      </c>
      <c r="C19165" s="22"/>
    </row>
    <row r="19166">
      <c r="A19166" s="20" t="s">
        <v>28662</v>
      </c>
      <c r="B19166" s="21" t="s">
        <v>28663</v>
      </c>
      <c r="C19166" s="22"/>
    </row>
    <row r="19167">
      <c r="A19167" s="20" t="s">
        <v>28664</v>
      </c>
      <c r="B19167" s="21" t="s">
        <v>28665</v>
      </c>
      <c r="C19167" s="22"/>
    </row>
    <row r="19168">
      <c r="A19168" s="20" t="s">
        <v>28666</v>
      </c>
      <c r="B19168" s="24" t="s">
        <v>28665</v>
      </c>
      <c r="C19168" s="19" t="s">
        <v>34</v>
      </c>
    </row>
    <row r="19169">
      <c r="A19169" s="20" t="s">
        <v>28667</v>
      </c>
      <c r="B19169" s="24" t="s">
        <v>28665</v>
      </c>
      <c r="C19169" s="19" t="s">
        <v>34</v>
      </c>
    </row>
    <row r="19170">
      <c r="A19170" s="20" t="s">
        <v>28668</v>
      </c>
      <c r="B19170" s="21" t="s">
        <v>28669</v>
      </c>
      <c r="C19170" s="22"/>
    </row>
    <row r="19171">
      <c r="A19171" s="20" t="s">
        <v>28670</v>
      </c>
      <c r="B19171" s="21" t="s">
        <v>28671</v>
      </c>
      <c r="C19171" s="22"/>
    </row>
    <row r="19172">
      <c r="A19172" s="20" t="s">
        <v>28672</v>
      </c>
      <c r="B19172" s="21" t="s">
        <v>28673</v>
      </c>
      <c r="C19172" s="22"/>
    </row>
    <row r="19173">
      <c r="A19173" s="20" t="s">
        <v>28674</v>
      </c>
      <c r="B19173" s="21" t="s">
        <v>28675</v>
      </c>
      <c r="C19173" s="22"/>
    </row>
    <row r="19174">
      <c r="A19174" s="20" t="s">
        <v>28676</v>
      </c>
      <c r="B19174" s="21" t="s">
        <v>28677</v>
      </c>
      <c r="C19174" s="22"/>
    </row>
    <row r="19175">
      <c r="A19175" s="20" t="s">
        <v>28678</v>
      </c>
      <c r="B19175" s="21" t="s">
        <v>28679</v>
      </c>
      <c r="C19175" s="22"/>
    </row>
    <row r="19176">
      <c r="A19176" s="20" t="s">
        <v>28680</v>
      </c>
      <c r="B19176" s="21" t="s">
        <v>28681</v>
      </c>
      <c r="C19176" s="22"/>
    </row>
    <row r="19177">
      <c r="A19177" s="20" t="s">
        <v>28682</v>
      </c>
      <c r="B19177" s="21" t="s">
        <v>28683</v>
      </c>
      <c r="C19177" s="22"/>
    </row>
    <row r="19178">
      <c r="A19178" s="20" t="s">
        <v>28684</v>
      </c>
      <c r="B19178" s="21" t="s">
        <v>28685</v>
      </c>
      <c r="C19178" s="19" t="s">
        <v>331</v>
      </c>
    </row>
    <row r="19179">
      <c r="A19179" s="20" t="s">
        <v>28686</v>
      </c>
      <c r="B19179" s="21" t="s">
        <v>28687</v>
      </c>
      <c r="C19179" s="19" t="s">
        <v>331</v>
      </c>
    </row>
    <row r="19180">
      <c r="A19180" s="20" t="s">
        <v>28688</v>
      </c>
      <c r="B19180" s="21" t="s">
        <v>28689</v>
      </c>
      <c r="C19180" s="19" t="s">
        <v>331</v>
      </c>
    </row>
    <row r="19181">
      <c r="A19181" s="20" t="s">
        <v>28690</v>
      </c>
      <c r="B19181" s="21" t="s">
        <v>28691</v>
      </c>
      <c r="C19181" s="19" t="s">
        <v>331</v>
      </c>
    </row>
    <row r="19182">
      <c r="A19182" s="20" t="s">
        <v>28692</v>
      </c>
      <c r="B19182" s="21" t="s">
        <v>28693</v>
      </c>
      <c r="C19182" s="19" t="s">
        <v>331</v>
      </c>
    </row>
    <row r="19183">
      <c r="A19183" s="20" t="s">
        <v>28694</v>
      </c>
      <c r="B19183" s="21" t="s">
        <v>28695</v>
      </c>
      <c r="C19183" s="19" t="s">
        <v>331</v>
      </c>
    </row>
    <row r="19184">
      <c r="A19184" s="20" t="s">
        <v>28696</v>
      </c>
      <c r="B19184" s="21" t="s">
        <v>28697</v>
      </c>
      <c r="C19184" s="19" t="s">
        <v>331</v>
      </c>
    </row>
    <row r="19185">
      <c r="A19185" s="20" t="s">
        <v>28698</v>
      </c>
      <c r="B19185" s="21" t="s">
        <v>28699</v>
      </c>
      <c r="C19185" s="19" t="s">
        <v>331</v>
      </c>
    </row>
    <row r="19186">
      <c r="A19186" s="20" t="s">
        <v>28700</v>
      </c>
      <c r="B19186" s="21" t="s">
        <v>28701</v>
      </c>
      <c r="C19186" s="19" t="s">
        <v>331</v>
      </c>
    </row>
    <row r="19187">
      <c r="A19187" s="20" t="s">
        <v>28702</v>
      </c>
      <c r="B19187" s="21" t="s">
        <v>28703</v>
      </c>
      <c r="C19187" s="19" t="s">
        <v>331</v>
      </c>
    </row>
    <row r="19188">
      <c r="A19188" s="20" t="s">
        <v>28704</v>
      </c>
      <c r="B19188" s="21" t="s">
        <v>28705</v>
      </c>
      <c r="C19188" s="19" t="s">
        <v>331</v>
      </c>
    </row>
    <row r="19189">
      <c r="A19189" s="20" t="s">
        <v>28706</v>
      </c>
      <c r="B19189" s="21" t="s">
        <v>28707</v>
      </c>
      <c r="C19189" s="19" t="s">
        <v>331</v>
      </c>
    </row>
    <row r="19190">
      <c r="A19190" s="20" t="s">
        <v>28708</v>
      </c>
      <c r="B19190" s="21" t="s">
        <v>28709</v>
      </c>
      <c r="C19190" s="19" t="s">
        <v>331</v>
      </c>
    </row>
    <row r="19191">
      <c r="A19191" s="20" t="s">
        <v>28710</v>
      </c>
      <c r="B19191" s="21" t="s">
        <v>28711</v>
      </c>
      <c r="C19191" s="19" t="s">
        <v>331</v>
      </c>
    </row>
    <row r="19192">
      <c r="A19192" s="20" t="s">
        <v>28712</v>
      </c>
      <c r="B19192" s="21" t="s">
        <v>28713</v>
      </c>
      <c r="C19192" s="19" t="s">
        <v>331</v>
      </c>
    </row>
    <row r="19193">
      <c r="A19193" s="20" t="s">
        <v>28714</v>
      </c>
      <c r="B19193" s="21" t="s">
        <v>28715</v>
      </c>
      <c r="C19193" s="19" t="s">
        <v>331</v>
      </c>
    </row>
    <row r="19194">
      <c r="A19194" s="20" t="s">
        <v>28716</v>
      </c>
      <c r="B19194" s="21" t="s">
        <v>28717</v>
      </c>
      <c r="C19194" s="19" t="s">
        <v>331</v>
      </c>
    </row>
    <row r="19195">
      <c r="A19195" s="20" t="s">
        <v>28718</v>
      </c>
      <c r="B19195" s="21" t="s">
        <v>28719</v>
      </c>
      <c r="C19195" s="19" t="s">
        <v>331</v>
      </c>
    </row>
    <row r="19196">
      <c r="A19196" s="20" t="s">
        <v>28720</v>
      </c>
      <c r="B19196" s="21" t="s">
        <v>28721</v>
      </c>
      <c r="C19196" s="19" t="s">
        <v>331</v>
      </c>
    </row>
    <row r="19197">
      <c r="A19197" s="20" t="s">
        <v>28722</v>
      </c>
      <c r="B19197" s="21" t="s">
        <v>28723</v>
      </c>
      <c r="C19197" s="19" t="s">
        <v>331</v>
      </c>
    </row>
    <row r="19198">
      <c r="A19198" s="20" t="s">
        <v>28724</v>
      </c>
      <c r="B19198" s="21" t="s">
        <v>28725</v>
      </c>
      <c r="C19198" s="19" t="s">
        <v>331</v>
      </c>
    </row>
    <row r="19199">
      <c r="A19199" s="20" t="s">
        <v>28726</v>
      </c>
      <c r="B19199" s="21" t="s">
        <v>28727</v>
      </c>
      <c r="C19199" s="19" t="s">
        <v>331</v>
      </c>
    </row>
    <row r="19200">
      <c r="A19200" s="20" t="s">
        <v>28728</v>
      </c>
      <c r="B19200" s="21" t="s">
        <v>28729</v>
      </c>
      <c r="C19200" s="19" t="s">
        <v>331</v>
      </c>
    </row>
    <row r="19201">
      <c r="A19201" s="20" t="s">
        <v>28730</v>
      </c>
      <c r="B19201" s="21" t="s">
        <v>28731</v>
      </c>
      <c r="C19201" s="19" t="s">
        <v>331</v>
      </c>
    </row>
    <row r="19202">
      <c r="A19202" s="20" t="s">
        <v>28732</v>
      </c>
      <c r="B19202" s="21" t="s">
        <v>28733</v>
      </c>
      <c r="C19202" s="19" t="s">
        <v>331</v>
      </c>
    </row>
    <row r="19203">
      <c r="A19203" s="20" t="s">
        <v>28734</v>
      </c>
      <c r="B19203" s="21" t="s">
        <v>28735</v>
      </c>
      <c r="C19203" s="19" t="s">
        <v>331</v>
      </c>
    </row>
    <row r="19204">
      <c r="A19204" s="20" t="s">
        <v>28736</v>
      </c>
      <c r="B19204" s="21" t="s">
        <v>28737</v>
      </c>
      <c r="C19204" s="19" t="s">
        <v>331</v>
      </c>
    </row>
    <row r="19205">
      <c r="A19205" s="20" t="s">
        <v>28738</v>
      </c>
      <c r="B19205" s="21" t="s">
        <v>28739</v>
      </c>
      <c r="C19205" s="19" t="s">
        <v>331</v>
      </c>
    </row>
    <row r="19206">
      <c r="A19206" s="20" t="s">
        <v>28740</v>
      </c>
      <c r="B19206" s="21" t="s">
        <v>28741</v>
      </c>
      <c r="C19206" s="19" t="s">
        <v>331</v>
      </c>
    </row>
    <row r="19207">
      <c r="A19207" s="20" t="s">
        <v>28742</v>
      </c>
      <c r="B19207" s="21" t="s">
        <v>28743</v>
      </c>
      <c r="C19207" s="19" t="s">
        <v>331</v>
      </c>
    </row>
    <row r="19208">
      <c r="A19208" s="20" t="s">
        <v>28744</v>
      </c>
      <c r="B19208" s="21" t="s">
        <v>28745</v>
      </c>
      <c r="C19208" s="19" t="s">
        <v>331</v>
      </c>
    </row>
    <row r="19209">
      <c r="A19209" s="20" t="s">
        <v>28746</v>
      </c>
      <c r="B19209" s="21" t="s">
        <v>28747</v>
      </c>
      <c r="C19209" s="19" t="s">
        <v>331</v>
      </c>
    </row>
    <row r="19210">
      <c r="A19210" s="20" t="s">
        <v>28748</v>
      </c>
      <c r="B19210" s="21" t="s">
        <v>28749</v>
      </c>
      <c r="C19210" s="19" t="s">
        <v>331</v>
      </c>
    </row>
    <row r="19211">
      <c r="A19211" s="20" t="s">
        <v>28750</v>
      </c>
      <c r="B19211" s="21" t="s">
        <v>28751</v>
      </c>
      <c r="C19211" s="19" t="s">
        <v>331</v>
      </c>
    </row>
    <row r="19212">
      <c r="A19212" s="20" t="s">
        <v>28752</v>
      </c>
      <c r="B19212" s="21" t="s">
        <v>28751</v>
      </c>
      <c r="C19212" s="19" t="s">
        <v>331</v>
      </c>
    </row>
    <row r="19213">
      <c r="A19213" s="20" t="s">
        <v>28753</v>
      </c>
      <c r="B19213" s="21" t="s">
        <v>28751</v>
      </c>
      <c r="C19213" s="19" t="s">
        <v>331</v>
      </c>
    </row>
    <row r="19214">
      <c r="A19214" s="20" t="s">
        <v>28754</v>
      </c>
      <c r="B19214" s="21" t="s">
        <v>28755</v>
      </c>
      <c r="C19214" s="19" t="s">
        <v>331</v>
      </c>
    </row>
    <row r="19215">
      <c r="A19215" s="20" t="s">
        <v>28756</v>
      </c>
      <c r="B19215" s="21" t="s">
        <v>28755</v>
      </c>
      <c r="C19215" s="19" t="s">
        <v>331</v>
      </c>
    </row>
    <row r="19216">
      <c r="A19216" s="20" t="s">
        <v>28757</v>
      </c>
      <c r="B19216" s="21" t="s">
        <v>28755</v>
      </c>
      <c r="C19216" s="19" t="s">
        <v>331</v>
      </c>
    </row>
    <row r="19217">
      <c r="A19217" s="20" t="s">
        <v>28758</v>
      </c>
      <c r="B19217" s="21" t="s">
        <v>25001</v>
      </c>
      <c r="C19217" s="19" t="s">
        <v>331</v>
      </c>
    </row>
    <row r="19218">
      <c r="A19218" s="20" t="s">
        <v>28759</v>
      </c>
      <c r="B19218" s="21" t="s">
        <v>25001</v>
      </c>
      <c r="C19218" s="19" t="s">
        <v>331</v>
      </c>
    </row>
    <row r="19219">
      <c r="A19219" s="20" t="s">
        <v>28760</v>
      </c>
      <c r="B19219" s="21" t="s">
        <v>25001</v>
      </c>
      <c r="C19219" s="19" t="s">
        <v>331</v>
      </c>
    </row>
    <row r="19220">
      <c r="A19220" s="20" t="s">
        <v>28761</v>
      </c>
      <c r="B19220" s="21" t="s">
        <v>28762</v>
      </c>
      <c r="C19220" s="19" t="s">
        <v>331</v>
      </c>
    </row>
    <row r="19221">
      <c r="A19221" s="20" t="s">
        <v>28763</v>
      </c>
      <c r="B19221" s="21" t="s">
        <v>28762</v>
      </c>
      <c r="C19221" s="19" t="s">
        <v>331</v>
      </c>
    </row>
    <row r="19222">
      <c r="A19222" s="20" t="s">
        <v>28764</v>
      </c>
      <c r="B19222" s="21" t="s">
        <v>28762</v>
      </c>
      <c r="C19222" s="19" t="s">
        <v>331</v>
      </c>
    </row>
    <row r="19223">
      <c r="A19223" s="20" t="s">
        <v>28765</v>
      </c>
      <c r="B19223" s="21" t="s">
        <v>28766</v>
      </c>
      <c r="C19223" s="19" t="s">
        <v>331</v>
      </c>
    </row>
    <row r="19224">
      <c r="A19224" s="20" t="s">
        <v>28767</v>
      </c>
      <c r="B19224" s="21" t="s">
        <v>28766</v>
      </c>
      <c r="C19224" s="19" t="s">
        <v>331</v>
      </c>
    </row>
    <row r="19225">
      <c r="A19225" s="20" t="s">
        <v>28768</v>
      </c>
      <c r="B19225" s="21" t="s">
        <v>28766</v>
      </c>
      <c r="C19225" s="19" t="s">
        <v>331</v>
      </c>
    </row>
    <row r="19226">
      <c r="A19226" s="20" t="s">
        <v>28769</v>
      </c>
      <c r="B19226" s="21" t="s">
        <v>28770</v>
      </c>
      <c r="C19226" s="19" t="s">
        <v>331</v>
      </c>
    </row>
    <row r="19227">
      <c r="A19227" s="20" t="s">
        <v>28771</v>
      </c>
      <c r="B19227" s="21" t="s">
        <v>28770</v>
      </c>
      <c r="C19227" s="19" t="s">
        <v>331</v>
      </c>
    </row>
    <row r="19228">
      <c r="A19228" s="20" t="s">
        <v>28772</v>
      </c>
      <c r="B19228" s="21" t="s">
        <v>28770</v>
      </c>
      <c r="C19228" s="19" t="s">
        <v>331</v>
      </c>
    </row>
    <row r="19229">
      <c r="A19229" s="20" t="s">
        <v>28773</v>
      </c>
      <c r="B19229" s="21" t="s">
        <v>28774</v>
      </c>
      <c r="C19229" s="19" t="s">
        <v>331</v>
      </c>
    </row>
    <row r="19230">
      <c r="A19230" s="20" t="s">
        <v>28775</v>
      </c>
      <c r="B19230" s="21" t="s">
        <v>28774</v>
      </c>
      <c r="C19230" s="19" t="s">
        <v>331</v>
      </c>
    </row>
    <row r="19231">
      <c r="A19231" s="20" t="s">
        <v>28776</v>
      </c>
      <c r="B19231" s="21" t="s">
        <v>28774</v>
      </c>
      <c r="C19231" s="19" t="s">
        <v>331</v>
      </c>
    </row>
    <row r="19232">
      <c r="A19232" s="20" t="s">
        <v>28777</v>
      </c>
      <c r="B19232" s="21" t="s">
        <v>28778</v>
      </c>
      <c r="C19232" s="19" t="s">
        <v>34</v>
      </c>
    </row>
    <row r="19233">
      <c r="A19233" s="20" t="s">
        <v>28779</v>
      </c>
      <c r="B19233" s="21" t="s">
        <v>28778</v>
      </c>
      <c r="C19233" s="19" t="s">
        <v>34</v>
      </c>
    </row>
    <row r="19234">
      <c r="A19234" s="20" t="s">
        <v>28780</v>
      </c>
      <c r="B19234" s="21" t="s">
        <v>28781</v>
      </c>
      <c r="C19234" s="19" t="s">
        <v>331</v>
      </c>
    </row>
    <row r="19235">
      <c r="A19235" s="20" t="s">
        <v>28782</v>
      </c>
      <c r="B19235" s="21" t="s">
        <v>28783</v>
      </c>
      <c r="C19235" s="19" t="s">
        <v>331</v>
      </c>
    </row>
    <row r="19236">
      <c r="A19236" s="20" t="s">
        <v>28784</v>
      </c>
      <c r="B19236" s="21" t="s">
        <v>28785</v>
      </c>
      <c r="C19236" s="19" t="s">
        <v>331</v>
      </c>
    </row>
    <row r="19237">
      <c r="A19237" s="20" t="s">
        <v>28786</v>
      </c>
      <c r="B19237" s="21" t="s">
        <v>28787</v>
      </c>
      <c r="C19237" s="19" t="s">
        <v>331</v>
      </c>
    </row>
    <row r="19238">
      <c r="A19238" s="20" t="s">
        <v>28788</v>
      </c>
      <c r="B19238" s="21" t="s">
        <v>28789</v>
      </c>
      <c r="C19238" s="19" t="s">
        <v>331</v>
      </c>
    </row>
    <row r="19239">
      <c r="A19239" s="20" t="s">
        <v>28790</v>
      </c>
      <c r="B19239" s="21" t="s">
        <v>28789</v>
      </c>
      <c r="C19239" s="19" t="s">
        <v>331</v>
      </c>
    </row>
    <row r="19240">
      <c r="A19240" s="20" t="s">
        <v>28791</v>
      </c>
      <c r="B19240" s="21" t="s">
        <v>28789</v>
      </c>
      <c r="C19240" s="19" t="s">
        <v>331</v>
      </c>
    </row>
    <row r="19241">
      <c r="A19241" s="20" t="s">
        <v>28792</v>
      </c>
      <c r="B19241" s="24" t="s">
        <v>28789</v>
      </c>
      <c r="C19241" s="19" t="s">
        <v>34</v>
      </c>
    </row>
    <row r="19242">
      <c r="A19242" s="20" t="s">
        <v>28793</v>
      </c>
      <c r="B19242" s="24" t="s">
        <v>28789</v>
      </c>
      <c r="C19242" s="19" t="s">
        <v>34</v>
      </c>
    </row>
    <row r="19243">
      <c r="A19243" s="20" t="s">
        <v>28794</v>
      </c>
      <c r="B19243" s="24" t="s">
        <v>28789</v>
      </c>
      <c r="C19243" s="19" t="s">
        <v>34</v>
      </c>
    </row>
    <row r="19244">
      <c r="A19244" s="20" t="s">
        <v>28795</v>
      </c>
      <c r="B19244" s="24" t="s">
        <v>28789</v>
      </c>
      <c r="C19244" s="19" t="s">
        <v>34</v>
      </c>
    </row>
    <row r="19245">
      <c r="A19245" s="20" t="s">
        <v>28796</v>
      </c>
      <c r="B19245" s="21" t="s">
        <v>28797</v>
      </c>
      <c r="C19245" s="19" t="s">
        <v>331</v>
      </c>
    </row>
    <row r="19246">
      <c r="A19246" s="20" t="s">
        <v>28798</v>
      </c>
      <c r="B19246" s="21" t="s">
        <v>28799</v>
      </c>
      <c r="C19246" s="19" t="s">
        <v>331</v>
      </c>
    </row>
    <row r="19247">
      <c r="A19247" s="20" t="s">
        <v>28800</v>
      </c>
      <c r="B19247" s="21" t="s">
        <v>28801</v>
      </c>
      <c r="C19247" s="19" t="s">
        <v>331</v>
      </c>
    </row>
    <row r="19248">
      <c r="A19248" s="20" t="s">
        <v>28802</v>
      </c>
      <c r="B19248" s="21" t="s">
        <v>28803</v>
      </c>
      <c r="C19248" s="19" t="s">
        <v>331</v>
      </c>
    </row>
    <row r="19249">
      <c r="A19249" s="20" t="s">
        <v>28804</v>
      </c>
      <c r="B19249" s="21" t="s">
        <v>28805</v>
      </c>
      <c r="C19249" s="19" t="s">
        <v>331</v>
      </c>
    </row>
    <row r="19250">
      <c r="A19250" s="20" t="s">
        <v>28806</v>
      </c>
      <c r="B19250" s="21" t="s">
        <v>28807</v>
      </c>
      <c r="C19250" s="19" t="s">
        <v>331</v>
      </c>
    </row>
    <row r="19251">
      <c r="A19251" s="20" t="s">
        <v>28808</v>
      </c>
      <c r="B19251" s="21" t="s">
        <v>28809</v>
      </c>
      <c r="C19251" s="19" t="s">
        <v>331</v>
      </c>
    </row>
    <row r="19252">
      <c r="A19252" s="20" t="s">
        <v>28810</v>
      </c>
      <c r="B19252" s="21" t="s">
        <v>28811</v>
      </c>
      <c r="C19252" s="19" t="s">
        <v>331</v>
      </c>
    </row>
    <row r="19253">
      <c r="A19253" s="20" t="s">
        <v>28812</v>
      </c>
      <c r="B19253" s="21" t="s">
        <v>28813</v>
      </c>
      <c r="C19253" s="19" t="s">
        <v>331</v>
      </c>
    </row>
    <row r="19254">
      <c r="A19254" s="20" t="s">
        <v>28814</v>
      </c>
      <c r="B19254" s="21" t="s">
        <v>28815</v>
      </c>
      <c r="C19254" s="19" t="s">
        <v>331</v>
      </c>
    </row>
    <row r="19255">
      <c r="A19255" s="20" t="s">
        <v>28816</v>
      </c>
      <c r="B19255" s="21" t="s">
        <v>28817</v>
      </c>
      <c r="C19255" s="19" t="s">
        <v>331</v>
      </c>
    </row>
    <row r="19256">
      <c r="A19256" s="20" t="s">
        <v>28818</v>
      </c>
      <c r="B19256" s="21" t="s">
        <v>28819</v>
      </c>
      <c r="C19256" s="19" t="s">
        <v>331</v>
      </c>
    </row>
    <row r="19257">
      <c r="A19257" s="20" t="s">
        <v>28820</v>
      </c>
      <c r="B19257" s="21" t="s">
        <v>28821</v>
      </c>
      <c r="C19257" s="19" t="s">
        <v>331</v>
      </c>
    </row>
    <row r="19258">
      <c r="A19258" s="20" t="s">
        <v>28822</v>
      </c>
      <c r="B19258" s="21" t="s">
        <v>28823</v>
      </c>
      <c r="C19258" s="19" t="s">
        <v>331</v>
      </c>
    </row>
    <row r="19259">
      <c r="A19259" s="20" t="s">
        <v>28824</v>
      </c>
      <c r="B19259" s="21" t="s">
        <v>28825</v>
      </c>
      <c r="C19259" s="19" t="s">
        <v>331</v>
      </c>
    </row>
    <row r="19260">
      <c r="A19260" s="20" t="s">
        <v>28826</v>
      </c>
      <c r="B19260" s="21" t="s">
        <v>28827</v>
      </c>
      <c r="C19260" s="19" t="s">
        <v>331</v>
      </c>
    </row>
    <row r="19261">
      <c r="A19261" s="20" t="s">
        <v>28828</v>
      </c>
      <c r="B19261" s="21" t="s">
        <v>28829</v>
      </c>
      <c r="C19261" s="19" t="s">
        <v>331</v>
      </c>
    </row>
    <row r="19262">
      <c r="A19262" s="20" t="s">
        <v>28830</v>
      </c>
      <c r="B19262" s="21" t="s">
        <v>28831</v>
      </c>
      <c r="C19262" s="19" t="s">
        <v>331</v>
      </c>
    </row>
    <row r="19263">
      <c r="A19263" s="20" t="s">
        <v>28832</v>
      </c>
      <c r="B19263" s="21" t="s">
        <v>28833</v>
      </c>
      <c r="C19263" s="19" t="s">
        <v>331</v>
      </c>
    </row>
    <row r="19264">
      <c r="A19264" s="20" t="s">
        <v>28834</v>
      </c>
      <c r="B19264" s="21" t="s">
        <v>28835</v>
      </c>
      <c r="C19264" s="19" t="s">
        <v>331</v>
      </c>
    </row>
    <row r="19265">
      <c r="A19265" s="20" t="s">
        <v>28836</v>
      </c>
      <c r="B19265" s="21" t="s">
        <v>28837</v>
      </c>
      <c r="C19265" s="19" t="s">
        <v>331</v>
      </c>
    </row>
    <row r="19266">
      <c r="A19266" s="20" t="s">
        <v>28838</v>
      </c>
      <c r="B19266" s="21" t="s">
        <v>28839</v>
      </c>
      <c r="C19266" s="19" t="s">
        <v>331</v>
      </c>
    </row>
    <row r="19267">
      <c r="A19267" s="20" t="s">
        <v>28840</v>
      </c>
      <c r="B19267" s="21" t="s">
        <v>28841</v>
      </c>
      <c r="C19267" s="19" t="s">
        <v>331</v>
      </c>
    </row>
    <row r="19268">
      <c r="A19268" s="20" t="s">
        <v>28842</v>
      </c>
      <c r="B19268" s="21" t="s">
        <v>28843</v>
      </c>
      <c r="C19268" s="19" t="s">
        <v>331</v>
      </c>
    </row>
    <row r="19269">
      <c r="A19269" s="20" t="s">
        <v>28844</v>
      </c>
      <c r="B19269" s="21" t="s">
        <v>28845</v>
      </c>
      <c r="C19269" s="22"/>
    </row>
    <row r="19270">
      <c r="A19270" s="20" t="s">
        <v>28846</v>
      </c>
      <c r="B19270" s="21" t="s">
        <v>28847</v>
      </c>
      <c r="C19270" s="22"/>
    </row>
    <row r="19271">
      <c r="A19271" s="20" t="s">
        <v>28848</v>
      </c>
      <c r="B19271" s="24" t="s">
        <v>28847</v>
      </c>
      <c r="C19271" s="19" t="s">
        <v>34</v>
      </c>
    </row>
    <row r="19272">
      <c r="A19272" s="20" t="s">
        <v>28849</v>
      </c>
      <c r="B19272" s="24" t="s">
        <v>28847</v>
      </c>
      <c r="C19272" s="19" t="s">
        <v>34</v>
      </c>
    </row>
    <row r="19273">
      <c r="A19273" s="20" t="s">
        <v>28850</v>
      </c>
      <c r="B19273" s="21" t="s">
        <v>28851</v>
      </c>
      <c r="C19273" s="22"/>
    </row>
    <row r="19274">
      <c r="A19274" s="20" t="s">
        <v>28852</v>
      </c>
      <c r="B19274" s="21" t="s">
        <v>28853</v>
      </c>
      <c r="C19274" s="22"/>
    </row>
    <row r="19275">
      <c r="A19275" s="20" t="s">
        <v>28854</v>
      </c>
      <c r="B19275" s="21" t="s">
        <v>28853</v>
      </c>
      <c r="C19275" s="19" t="s">
        <v>331</v>
      </c>
    </row>
    <row r="19276">
      <c r="A19276" s="20" t="s">
        <v>28855</v>
      </c>
      <c r="B19276" s="21" t="s">
        <v>28856</v>
      </c>
      <c r="C19276" s="22"/>
    </row>
    <row r="19277">
      <c r="A19277" s="20" t="s">
        <v>28857</v>
      </c>
      <c r="B19277" s="21" t="s">
        <v>28858</v>
      </c>
      <c r="C19277" s="22"/>
    </row>
    <row r="19278">
      <c r="A19278" s="20" t="s">
        <v>28859</v>
      </c>
      <c r="B19278" s="21" t="s">
        <v>28860</v>
      </c>
      <c r="C19278" s="22"/>
    </row>
    <row r="19279">
      <c r="A19279" s="20" t="s">
        <v>28861</v>
      </c>
      <c r="B19279" s="21" t="s">
        <v>28862</v>
      </c>
      <c r="C19279" s="22"/>
    </row>
    <row r="19280">
      <c r="A19280" s="20" t="s">
        <v>28863</v>
      </c>
      <c r="B19280" s="21" t="s">
        <v>28864</v>
      </c>
      <c r="C19280" s="22"/>
    </row>
    <row r="19281">
      <c r="A19281" s="20" t="s">
        <v>28865</v>
      </c>
      <c r="B19281" s="21" t="s">
        <v>28866</v>
      </c>
      <c r="C19281" s="22"/>
    </row>
    <row r="19282">
      <c r="A19282" s="20" t="s">
        <v>28867</v>
      </c>
      <c r="B19282" s="21" t="s">
        <v>28868</v>
      </c>
      <c r="C19282" s="22"/>
    </row>
    <row r="19283">
      <c r="A19283" s="20" t="s">
        <v>28869</v>
      </c>
      <c r="B19283" s="21" t="s">
        <v>28870</v>
      </c>
      <c r="C19283" s="22"/>
    </row>
    <row r="19284">
      <c r="A19284" s="20" t="s">
        <v>28871</v>
      </c>
      <c r="B19284" s="21" t="s">
        <v>28872</v>
      </c>
      <c r="C19284" s="22"/>
    </row>
    <row r="19285">
      <c r="A19285" s="20" t="s">
        <v>28873</v>
      </c>
      <c r="B19285" s="21" t="s">
        <v>28874</v>
      </c>
      <c r="C19285" s="19" t="s">
        <v>331</v>
      </c>
    </row>
    <row r="19286">
      <c r="A19286" s="20" t="s">
        <v>28875</v>
      </c>
      <c r="B19286" s="21" t="s">
        <v>28876</v>
      </c>
      <c r="C19286" s="19" t="s">
        <v>331</v>
      </c>
    </row>
    <row r="19287">
      <c r="A19287" s="20" t="s">
        <v>28877</v>
      </c>
      <c r="B19287" s="21" t="s">
        <v>28878</v>
      </c>
      <c r="C19287" s="19" t="s">
        <v>331</v>
      </c>
    </row>
    <row r="19288">
      <c r="A19288" s="20" t="s">
        <v>28879</v>
      </c>
      <c r="B19288" s="21" t="s">
        <v>28880</v>
      </c>
      <c r="C19288" s="19" t="s">
        <v>331</v>
      </c>
    </row>
    <row r="19289">
      <c r="A19289" s="20" t="s">
        <v>28881</v>
      </c>
      <c r="B19289" s="21" t="s">
        <v>28882</v>
      </c>
      <c r="C19289" s="19" t="s">
        <v>331</v>
      </c>
    </row>
    <row r="19290">
      <c r="A19290" s="20" t="s">
        <v>28883</v>
      </c>
      <c r="B19290" s="21" t="s">
        <v>28884</v>
      </c>
      <c r="C19290" s="19" t="s">
        <v>331</v>
      </c>
    </row>
    <row r="19291">
      <c r="A19291" s="20" t="s">
        <v>28885</v>
      </c>
      <c r="B19291" s="21" t="s">
        <v>28886</v>
      </c>
      <c r="C19291" s="19" t="s">
        <v>331</v>
      </c>
    </row>
    <row r="19292">
      <c r="A19292" s="20" t="s">
        <v>28887</v>
      </c>
      <c r="B19292" s="21" t="s">
        <v>28888</v>
      </c>
      <c r="C19292" s="19" t="s">
        <v>331</v>
      </c>
    </row>
    <row r="19293">
      <c r="A19293" s="20" t="s">
        <v>28889</v>
      </c>
      <c r="B19293" s="21" t="s">
        <v>28890</v>
      </c>
      <c r="C19293" s="19" t="s">
        <v>331</v>
      </c>
    </row>
    <row r="19294">
      <c r="A19294" s="20" t="s">
        <v>28891</v>
      </c>
      <c r="B19294" s="21" t="s">
        <v>28892</v>
      </c>
      <c r="C19294" s="19" t="s">
        <v>331</v>
      </c>
    </row>
    <row r="19295">
      <c r="A19295" s="20" t="s">
        <v>28893</v>
      </c>
      <c r="B19295" s="21" t="s">
        <v>28894</v>
      </c>
      <c r="C19295" s="19" t="s">
        <v>331</v>
      </c>
    </row>
    <row r="19296">
      <c r="A19296" s="20" t="s">
        <v>28895</v>
      </c>
      <c r="B19296" s="21" t="s">
        <v>28896</v>
      </c>
      <c r="C19296" s="19" t="s">
        <v>331</v>
      </c>
    </row>
    <row r="19297">
      <c r="A19297" s="20" t="s">
        <v>28897</v>
      </c>
      <c r="B19297" s="21" t="s">
        <v>28898</v>
      </c>
      <c r="C19297" s="19" t="s">
        <v>331</v>
      </c>
    </row>
    <row r="19298">
      <c r="A19298" s="20" t="s">
        <v>28899</v>
      </c>
      <c r="B19298" s="21" t="s">
        <v>28900</v>
      </c>
      <c r="C19298" s="19" t="s">
        <v>331</v>
      </c>
    </row>
    <row r="19299">
      <c r="A19299" s="20" t="s">
        <v>28901</v>
      </c>
      <c r="B19299" s="21" t="s">
        <v>28902</v>
      </c>
      <c r="C19299" s="19" t="s">
        <v>331</v>
      </c>
    </row>
    <row r="19300">
      <c r="A19300" s="20" t="s">
        <v>28903</v>
      </c>
      <c r="B19300" s="21" t="s">
        <v>28904</v>
      </c>
      <c r="C19300" s="19" t="s">
        <v>331</v>
      </c>
    </row>
    <row r="19301">
      <c r="A19301" s="20" t="s">
        <v>28905</v>
      </c>
      <c r="B19301" s="21" t="s">
        <v>28906</v>
      </c>
      <c r="C19301" s="19" t="s">
        <v>331</v>
      </c>
    </row>
    <row r="19302">
      <c r="A19302" s="20" t="s">
        <v>28907</v>
      </c>
      <c r="B19302" s="21" t="s">
        <v>28908</v>
      </c>
      <c r="C19302" s="19" t="s">
        <v>331</v>
      </c>
    </row>
    <row r="19303">
      <c r="A19303" s="20" t="s">
        <v>28909</v>
      </c>
      <c r="B19303" s="21" t="s">
        <v>28910</v>
      </c>
      <c r="C19303" s="19" t="s">
        <v>331</v>
      </c>
    </row>
    <row r="19304">
      <c r="A19304" s="20" t="s">
        <v>28911</v>
      </c>
      <c r="B19304" s="21" t="s">
        <v>28912</v>
      </c>
      <c r="C19304" s="19" t="s">
        <v>331</v>
      </c>
    </row>
    <row r="19305">
      <c r="A19305" s="20" t="s">
        <v>28913</v>
      </c>
      <c r="B19305" s="21" t="s">
        <v>28914</v>
      </c>
      <c r="C19305" s="19" t="s">
        <v>331</v>
      </c>
    </row>
    <row r="19306">
      <c r="A19306" s="20" t="s">
        <v>28915</v>
      </c>
      <c r="B19306" s="21" t="s">
        <v>28916</v>
      </c>
      <c r="C19306" s="19" t="s">
        <v>331</v>
      </c>
    </row>
    <row r="19307">
      <c r="A19307" s="20" t="s">
        <v>28917</v>
      </c>
      <c r="B19307" s="21" t="s">
        <v>28918</v>
      </c>
      <c r="C19307" s="19" t="s">
        <v>331</v>
      </c>
    </row>
    <row r="19308">
      <c r="A19308" s="20" t="s">
        <v>28919</v>
      </c>
      <c r="B19308" s="21" t="s">
        <v>28920</v>
      </c>
      <c r="C19308" s="19" t="s">
        <v>331</v>
      </c>
    </row>
    <row r="19309">
      <c r="A19309" s="20" t="s">
        <v>28921</v>
      </c>
      <c r="B19309" s="21" t="s">
        <v>28922</v>
      </c>
      <c r="C19309" s="19" t="s">
        <v>331</v>
      </c>
    </row>
    <row r="19310">
      <c r="A19310" s="20" t="s">
        <v>28923</v>
      </c>
      <c r="B19310" s="21" t="s">
        <v>28924</v>
      </c>
      <c r="C19310" s="19" t="s">
        <v>331</v>
      </c>
    </row>
    <row r="19311">
      <c r="A19311" s="20" t="s">
        <v>28925</v>
      </c>
      <c r="B19311" s="21" t="s">
        <v>28926</v>
      </c>
      <c r="C19311" s="19" t="s">
        <v>331</v>
      </c>
    </row>
    <row r="19312">
      <c r="A19312" s="20" t="s">
        <v>28927</v>
      </c>
      <c r="B19312" s="21" t="s">
        <v>28928</v>
      </c>
      <c r="C19312" s="19" t="s">
        <v>331</v>
      </c>
    </row>
    <row r="19313">
      <c r="A19313" s="20" t="s">
        <v>28929</v>
      </c>
      <c r="B19313" s="21" t="s">
        <v>28930</v>
      </c>
      <c r="C19313" s="19" t="s">
        <v>331</v>
      </c>
    </row>
    <row r="19314">
      <c r="A19314" s="20" t="s">
        <v>28931</v>
      </c>
      <c r="B19314" s="21" t="s">
        <v>28932</v>
      </c>
      <c r="C19314" s="19" t="s">
        <v>331</v>
      </c>
    </row>
    <row r="19315">
      <c r="A19315" s="20" t="s">
        <v>28933</v>
      </c>
      <c r="B19315" s="21" t="s">
        <v>28934</v>
      </c>
      <c r="C19315" s="19" t="s">
        <v>331</v>
      </c>
    </row>
    <row r="19316">
      <c r="A19316" s="20" t="s">
        <v>28935</v>
      </c>
      <c r="B19316" s="21" t="s">
        <v>28936</v>
      </c>
      <c r="C19316" s="19" t="s">
        <v>331</v>
      </c>
    </row>
    <row r="19317">
      <c r="A19317" s="20" t="s">
        <v>28937</v>
      </c>
      <c r="B19317" s="21" t="s">
        <v>28938</v>
      </c>
      <c r="C19317" s="19" t="s">
        <v>331</v>
      </c>
    </row>
    <row r="19318">
      <c r="A19318" s="20" t="s">
        <v>28939</v>
      </c>
      <c r="B19318" s="21" t="s">
        <v>28940</v>
      </c>
      <c r="C19318" s="19" t="s">
        <v>331</v>
      </c>
    </row>
    <row r="19319">
      <c r="A19319" s="20" t="s">
        <v>28941</v>
      </c>
      <c r="B19319" s="21" t="s">
        <v>28942</v>
      </c>
      <c r="C19319" s="19" t="s">
        <v>331</v>
      </c>
    </row>
    <row r="19320">
      <c r="A19320" s="20" t="s">
        <v>28943</v>
      </c>
      <c r="B19320" s="21" t="s">
        <v>28944</v>
      </c>
      <c r="C19320" s="19" t="s">
        <v>331</v>
      </c>
    </row>
    <row r="19321">
      <c r="A19321" s="20" t="s">
        <v>28945</v>
      </c>
      <c r="B19321" s="21" t="s">
        <v>28946</v>
      </c>
      <c r="C19321" s="19" t="s">
        <v>331</v>
      </c>
    </row>
    <row r="19322">
      <c r="A19322" s="20" t="s">
        <v>28947</v>
      </c>
      <c r="B19322" s="21" t="s">
        <v>28948</v>
      </c>
      <c r="C19322" s="19" t="s">
        <v>331</v>
      </c>
    </row>
    <row r="19323">
      <c r="A19323" s="20" t="s">
        <v>28949</v>
      </c>
      <c r="B19323" s="21" t="s">
        <v>28950</v>
      </c>
      <c r="C19323" s="19" t="s">
        <v>331</v>
      </c>
    </row>
    <row r="19324">
      <c r="A19324" s="20" t="s">
        <v>28951</v>
      </c>
      <c r="B19324" s="21" t="s">
        <v>28952</v>
      </c>
      <c r="C19324" s="19" t="s">
        <v>331</v>
      </c>
    </row>
    <row r="19325">
      <c r="A19325" s="20" t="s">
        <v>28953</v>
      </c>
      <c r="B19325" s="21" t="s">
        <v>28954</v>
      </c>
      <c r="C19325" s="19" t="s">
        <v>331</v>
      </c>
    </row>
    <row r="19326">
      <c r="A19326" s="20" t="s">
        <v>28955</v>
      </c>
      <c r="B19326" s="21" t="s">
        <v>28956</v>
      </c>
      <c r="C19326" s="19" t="s">
        <v>331</v>
      </c>
    </row>
    <row r="19327">
      <c r="A19327" s="20" t="s">
        <v>28957</v>
      </c>
      <c r="B19327" s="21" t="s">
        <v>28958</v>
      </c>
      <c r="C19327" s="19" t="s">
        <v>331</v>
      </c>
    </row>
    <row r="19328">
      <c r="A19328" s="20" t="s">
        <v>28959</v>
      </c>
      <c r="B19328" s="21" t="s">
        <v>28960</v>
      </c>
      <c r="C19328" s="19" t="s">
        <v>331</v>
      </c>
    </row>
    <row r="19329">
      <c r="A19329" s="20" t="s">
        <v>28961</v>
      </c>
      <c r="B19329" s="21" t="s">
        <v>28962</v>
      </c>
      <c r="C19329" s="19" t="s">
        <v>331</v>
      </c>
    </row>
    <row r="19330">
      <c r="A19330" s="20" t="s">
        <v>28963</v>
      </c>
      <c r="B19330" s="21" t="s">
        <v>28964</v>
      </c>
      <c r="C19330" s="19" t="s">
        <v>331</v>
      </c>
    </row>
    <row r="19331">
      <c r="A19331" s="20" t="s">
        <v>28965</v>
      </c>
      <c r="B19331" s="21" t="s">
        <v>28966</v>
      </c>
      <c r="C19331" s="19" t="s">
        <v>331</v>
      </c>
    </row>
    <row r="19332">
      <c r="A19332" s="20" t="s">
        <v>28967</v>
      </c>
      <c r="B19332" s="21" t="s">
        <v>28968</v>
      </c>
      <c r="C19332" s="19" t="s">
        <v>331</v>
      </c>
    </row>
    <row r="19333">
      <c r="A19333" s="20" t="s">
        <v>28969</v>
      </c>
      <c r="B19333" s="21" t="s">
        <v>28970</v>
      </c>
      <c r="C19333" s="19" t="s">
        <v>331</v>
      </c>
    </row>
    <row r="19334">
      <c r="A19334" s="20" t="s">
        <v>28971</v>
      </c>
      <c r="B19334" s="21" t="s">
        <v>28972</v>
      </c>
      <c r="C19334" s="19" t="s">
        <v>331</v>
      </c>
    </row>
    <row r="19335">
      <c r="A19335" s="20" t="s">
        <v>28973</v>
      </c>
      <c r="B19335" s="21" t="s">
        <v>28974</v>
      </c>
      <c r="C19335" s="19" t="s">
        <v>331</v>
      </c>
    </row>
    <row r="19336">
      <c r="A19336" s="20" t="s">
        <v>28975</v>
      </c>
      <c r="B19336" s="21" t="s">
        <v>28976</v>
      </c>
      <c r="C19336" s="19" t="s">
        <v>331</v>
      </c>
    </row>
    <row r="19337">
      <c r="A19337" s="20" t="s">
        <v>28977</v>
      </c>
      <c r="B19337" s="21" t="s">
        <v>28978</v>
      </c>
      <c r="C19337" s="19" t="s">
        <v>331</v>
      </c>
    </row>
    <row r="19338">
      <c r="A19338" s="20" t="s">
        <v>28979</v>
      </c>
      <c r="B19338" s="21" t="s">
        <v>28980</v>
      </c>
      <c r="C19338" s="19" t="s">
        <v>331</v>
      </c>
    </row>
    <row r="19339">
      <c r="A19339" s="20" t="s">
        <v>28981</v>
      </c>
      <c r="B19339" s="21" t="s">
        <v>28982</v>
      </c>
      <c r="C19339" s="19" t="s">
        <v>331</v>
      </c>
    </row>
    <row r="19340">
      <c r="A19340" s="20" t="s">
        <v>28983</v>
      </c>
      <c r="B19340" s="21" t="s">
        <v>28984</v>
      </c>
      <c r="C19340" s="19" t="s">
        <v>331</v>
      </c>
    </row>
    <row r="19341">
      <c r="A19341" s="20" t="s">
        <v>28985</v>
      </c>
      <c r="B19341" s="21" t="s">
        <v>28986</v>
      </c>
      <c r="C19341" s="19" t="s">
        <v>331</v>
      </c>
    </row>
    <row r="19342">
      <c r="A19342" s="20" t="s">
        <v>28987</v>
      </c>
      <c r="B19342" s="21" t="s">
        <v>28986</v>
      </c>
      <c r="C19342" s="19" t="s">
        <v>331</v>
      </c>
    </row>
    <row r="19343">
      <c r="A19343" s="20" t="s">
        <v>28988</v>
      </c>
      <c r="B19343" s="21" t="s">
        <v>28989</v>
      </c>
      <c r="C19343" s="19" t="s">
        <v>331</v>
      </c>
    </row>
    <row r="19344">
      <c r="A19344" s="20" t="s">
        <v>28990</v>
      </c>
      <c r="B19344" s="21" t="s">
        <v>28991</v>
      </c>
      <c r="C19344" s="19" t="s">
        <v>331</v>
      </c>
    </row>
    <row r="19345">
      <c r="A19345" s="20" t="s">
        <v>28992</v>
      </c>
      <c r="B19345" s="21" t="s">
        <v>28993</v>
      </c>
      <c r="C19345" s="19" t="s">
        <v>331</v>
      </c>
    </row>
    <row r="19346">
      <c r="A19346" s="20" t="s">
        <v>28994</v>
      </c>
      <c r="B19346" s="21" t="s">
        <v>28993</v>
      </c>
      <c r="C19346" s="19" t="s">
        <v>331</v>
      </c>
    </row>
    <row r="19347">
      <c r="A19347" s="20" t="s">
        <v>28995</v>
      </c>
      <c r="B19347" s="21" t="s">
        <v>28993</v>
      </c>
      <c r="C19347" s="19" t="s">
        <v>331</v>
      </c>
    </row>
    <row r="19348">
      <c r="A19348" s="20" t="s">
        <v>28996</v>
      </c>
      <c r="B19348" s="21" t="s">
        <v>28997</v>
      </c>
      <c r="C19348" s="19" t="s">
        <v>331</v>
      </c>
    </row>
    <row r="19349">
      <c r="A19349" s="20" t="s">
        <v>28998</v>
      </c>
      <c r="B19349" s="21" t="s">
        <v>28997</v>
      </c>
      <c r="C19349" s="19" t="s">
        <v>331</v>
      </c>
    </row>
    <row r="19350">
      <c r="A19350" s="20" t="s">
        <v>28999</v>
      </c>
      <c r="B19350" s="21" t="s">
        <v>28997</v>
      </c>
      <c r="C19350" s="19" t="s">
        <v>331</v>
      </c>
    </row>
    <row r="19351">
      <c r="A19351" s="20" t="s">
        <v>29000</v>
      </c>
      <c r="B19351" s="21" t="s">
        <v>8848</v>
      </c>
      <c r="C19351" s="19" t="s">
        <v>331</v>
      </c>
    </row>
    <row r="19352">
      <c r="A19352" s="20" t="s">
        <v>29001</v>
      </c>
      <c r="B19352" s="21" t="s">
        <v>8848</v>
      </c>
      <c r="C19352" s="19" t="s">
        <v>331</v>
      </c>
    </row>
    <row r="19353">
      <c r="A19353" s="20" t="s">
        <v>29002</v>
      </c>
      <c r="B19353" s="21" t="s">
        <v>8848</v>
      </c>
      <c r="C19353" s="19" t="s">
        <v>331</v>
      </c>
    </row>
    <row r="19354">
      <c r="A19354" s="20" t="s">
        <v>29003</v>
      </c>
      <c r="B19354" s="21" t="s">
        <v>29004</v>
      </c>
      <c r="C19354" s="19" t="s">
        <v>331</v>
      </c>
    </row>
    <row r="19355">
      <c r="A19355" s="20" t="s">
        <v>29005</v>
      </c>
      <c r="B19355" s="21" t="s">
        <v>29004</v>
      </c>
      <c r="C19355" s="19" t="s">
        <v>331</v>
      </c>
    </row>
    <row r="19356">
      <c r="A19356" s="20" t="s">
        <v>29006</v>
      </c>
      <c r="B19356" s="21" t="s">
        <v>29004</v>
      </c>
      <c r="C19356" s="19" t="s">
        <v>331</v>
      </c>
    </row>
    <row r="19357">
      <c r="A19357" s="20" t="s">
        <v>29007</v>
      </c>
      <c r="B19357" s="21" t="s">
        <v>29008</v>
      </c>
      <c r="C19357" s="19" t="s">
        <v>331</v>
      </c>
    </row>
    <row r="19358">
      <c r="A19358" s="20" t="s">
        <v>29009</v>
      </c>
      <c r="B19358" s="21" t="s">
        <v>29008</v>
      </c>
      <c r="C19358" s="19" t="s">
        <v>331</v>
      </c>
    </row>
    <row r="19359">
      <c r="A19359" s="20" t="s">
        <v>29010</v>
      </c>
      <c r="B19359" s="21" t="s">
        <v>29011</v>
      </c>
      <c r="C19359" s="19" t="s">
        <v>331</v>
      </c>
    </row>
    <row r="19360">
      <c r="A19360" s="20" t="s">
        <v>29012</v>
      </c>
      <c r="B19360" s="21" t="s">
        <v>29011</v>
      </c>
      <c r="C19360" s="19" t="s">
        <v>331</v>
      </c>
    </row>
    <row r="19361">
      <c r="A19361" s="20" t="s">
        <v>29013</v>
      </c>
      <c r="B19361" s="21" t="s">
        <v>29014</v>
      </c>
      <c r="C19361" s="22"/>
    </row>
    <row r="19362">
      <c r="A19362" s="20" t="s">
        <v>29015</v>
      </c>
      <c r="B19362" s="21" t="s">
        <v>29016</v>
      </c>
      <c r="C19362" s="22"/>
    </row>
    <row r="19363">
      <c r="A19363" s="20" t="s">
        <v>29017</v>
      </c>
      <c r="B19363" s="21" t="s">
        <v>29018</v>
      </c>
      <c r="C19363" s="22"/>
    </row>
    <row r="19364">
      <c r="A19364" s="20" t="s">
        <v>29019</v>
      </c>
      <c r="B19364" s="21" t="s">
        <v>29020</v>
      </c>
      <c r="C19364" s="22"/>
    </row>
    <row r="19365">
      <c r="A19365" s="20" t="s">
        <v>29021</v>
      </c>
      <c r="B19365" s="21" t="s">
        <v>29022</v>
      </c>
      <c r="C19365" s="22"/>
    </row>
    <row r="19366">
      <c r="A19366" s="20" t="s">
        <v>29023</v>
      </c>
      <c r="B19366" s="21" t="s">
        <v>29024</v>
      </c>
      <c r="C19366" s="22"/>
    </row>
    <row r="19367">
      <c r="A19367" s="20" t="s">
        <v>29025</v>
      </c>
      <c r="B19367" s="21" t="s">
        <v>29026</v>
      </c>
      <c r="C19367" s="22"/>
    </row>
    <row r="19368">
      <c r="A19368" s="20" t="s">
        <v>29027</v>
      </c>
      <c r="B19368" s="21" t="s">
        <v>29028</v>
      </c>
      <c r="C19368" s="22"/>
    </row>
    <row r="19369">
      <c r="A19369" s="20" t="s">
        <v>29029</v>
      </c>
      <c r="B19369" s="24" t="s">
        <v>29028</v>
      </c>
      <c r="C19369" s="19" t="s">
        <v>34</v>
      </c>
    </row>
    <row r="19370">
      <c r="A19370" s="20" t="s">
        <v>29030</v>
      </c>
      <c r="B19370" s="24" t="s">
        <v>29028</v>
      </c>
      <c r="C19370" s="19" t="s">
        <v>34</v>
      </c>
    </row>
    <row r="19371">
      <c r="A19371" s="20" t="s">
        <v>29031</v>
      </c>
      <c r="B19371" s="24" t="s">
        <v>29028</v>
      </c>
      <c r="C19371" s="19" t="s">
        <v>34</v>
      </c>
    </row>
    <row r="19372">
      <c r="A19372" s="20" t="s">
        <v>29032</v>
      </c>
      <c r="B19372" s="24" t="s">
        <v>29028</v>
      </c>
      <c r="C19372" s="19" t="s">
        <v>34</v>
      </c>
    </row>
    <row r="19373">
      <c r="A19373" s="20" t="s">
        <v>29033</v>
      </c>
      <c r="B19373" s="24" t="s">
        <v>29028</v>
      </c>
      <c r="C19373" s="19" t="s">
        <v>34</v>
      </c>
    </row>
    <row r="19374">
      <c r="A19374" s="20" t="s">
        <v>29034</v>
      </c>
      <c r="B19374" s="21" t="s">
        <v>29035</v>
      </c>
      <c r="C19374" s="22"/>
    </row>
    <row r="19375">
      <c r="A19375" s="20" t="s">
        <v>29036</v>
      </c>
      <c r="B19375" s="24" t="s">
        <v>29035</v>
      </c>
      <c r="C19375" s="19" t="s">
        <v>34</v>
      </c>
    </row>
    <row r="19376">
      <c r="A19376" s="20" t="s">
        <v>29037</v>
      </c>
      <c r="B19376" s="24" t="s">
        <v>29035</v>
      </c>
      <c r="C19376" s="19" t="s">
        <v>34</v>
      </c>
    </row>
    <row r="19377">
      <c r="A19377" s="20" t="s">
        <v>29038</v>
      </c>
      <c r="B19377" s="24" t="s">
        <v>29035</v>
      </c>
      <c r="C19377" s="19" t="s">
        <v>34</v>
      </c>
    </row>
    <row r="19378">
      <c r="A19378" s="20" t="s">
        <v>29039</v>
      </c>
      <c r="B19378" s="24" t="s">
        <v>29035</v>
      </c>
      <c r="C19378" s="19" t="s">
        <v>34</v>
      </c>
    </row>
    <row r="19379">
      <c r="A19379" s="20" t="s">
        <v>29040</v>
      </c>
      <c r="B19379" s="24" t="s">
        <v>29035</v>
      </c>
      <c r="C19379" s="19" t="s">
        <v>34</v>
      </c>
    </row>
    <row r="19380">
      <c r="A19380" s="20" t="s">
        <v>29041</v>
      </c>
      <c r="B19380" s="24" t="s">
        <v>29035</v>
      </c>
      <c r="C19380" s="19" t="s">
        <v>34</v>
      </c>
    </row>
    <row r="19381">
      <c r="A19381" s="20" t="s">
        <v>29042</v>
      </c>
      <c r="B19381" s="24" t="s">
        <v>29035</v>
      </c>
      <c r="C19381" s="19" t="s">
        <v>34</v>
      </c>
    </row>
    <row r="19382">
      <c r="A19382" s="20" t="s">
        <v>29043</v>
      </c>
      <c r="B19382" s="21" t="s">
        <v>29044</v>
      </c>
      <c r="C19382" s="22"/>
    </row>
    <row r="19383">
      <c r="A19383" s="20" t="s">
        <v>29045</v>
      </c>
      <c r="B19383" s="21" t="s">
        <v>29046</v>
      </c>
      <c r="C19383" s="22"/>
    </row>
    <row r="19384">
      <c r="A19384" s="20" t="s">
        <v>29047</v>
      </c>
      <c r="B19384" s="21" t="s">
        <v>29048</v>
      </c>
      <c r="C19384" s="22"/>
    </row>
    <row r="19385">
      <c r="A19385" s="20" t="s">
        <v>29049</v>
      </c>
      <c r="B19385" s="21" t="s">
        <v>29050</v>
      </c>
      <c r="C19385" s="22"/>
    </row>
    <row r="19386">
      <c r="A19386" s="20" t="s">
        <v>29051</v>
      </c>
      <c r="B19386" s="24" t="s">
        <v>29050</v>
      </c>
      <c r="C19386" s="19" t="s">
        <v>34</v>
      </c>
    </row>
    <row r="19387">
      <c r="A19387" s="20" t="s">
        <v>29052</v>
      </c>
      <c r="B19387" s="24" t="s">
        <v>29050</v>
      </c>
      <c r="C19387" s="19" t="s">
        <v>34</v>
      </c>
    </row>
    <row r="19388">
      <c r="A19388" s="20" t="s">
        <v>29053</v>
      </c>
      <c r="B19388" s="24" t="s">
        <v>29050</v>
      </c>
      <c r="C19388" s="19" t="s">
        <v>34</v>
      </c>
    </row>
    <row r="19389">
      <c r="A19389" s="20" t="s">
        <v>29054</v>
      </c>
      <c r="B19389" s="24" t="s">
        <v>29050</v>
      </c>
      <c r="C19389" s="19" t="s">
        <v>34</v>
      </c>
    </row>
    <row r="19390">
      <c r="A19390" s="20" t="s">
        <v>29055</v>
      </c>
      <c r="B19390" s="24" t="s">
        <v>29050</v>
      </c>
      <c r="C19390" s="19" t="s">
        <v>34</v>
      </c>
    </row>
    <row r="19391">
      <c r="A19391" s="20" t="s">
        <v>29056</v>
      </c>
      <c r="B19391" s="24" t="s">
        <v>29050</v>
      </c>
      <c r="C19391" s="19" t="s">
        <v>34</v>
      </c>
    </row>
    <row r="19392">
      <c r="A19392" s="20" t="s">
        <v>29057</v>
      </c>
      <c r="B19392" s="24" t="s">
        <v>29050</v>
      </c>
      <c r="C19392" s="19" t="s">
        <v>34</v>
      </c>
    </row>
    <row r="19393">
      <c r="A19393" s="20" t="s">
        <v>29058</v>
      </c>
      <c r="B19393" s="24" t="s">
        <v>29050</v>
      </c>
      <c r="C19393" s="19" t="s">
        <v>34</v>
      </c>
    </row>
    <row r="19394">
      <c r="A19394" s="20" t="s">
        <v>29059</v>
      </c>
      <c r="B19394" s="21" t="s">
        <v>29060</v>
      </c>
      <c r="C19394" s="22"/>
    </row>
    <row r="19395">
      <c r="A19395" s="20" t="s">
        <v>29061</v>
      </c>
      <c r="B19395" s="24" t="s">
        <v>29060</v>
      </c>
      <c r="C19395" s="19" t="s">
        <v>34</v>
      </c>
    </row>
    <row r="19396">
      <c r="A19396" s="20" t="s">
        <v>29062</v>
      </c>
      <c r="B19396" s="24" t="s">
        <v>29060</v>
      </c>
      <c r="C19396" s="19" t="s">
        <v>34</v>
      </c>
    </row>
    <row r="19397">
      <c r="A19397" s="20" t="s">
        <v>29063</v>
      </c>
      <c r="B19397" s="24" t="s">
        <v>29060</v>
      </c>
      <c r="C19397" s="19" t="s">
        <v>34</v>
      </c>
    </row>
    <row r="19398">
      <c r="A19398" s="20" t="s">
        <v>29064</v>
      </c>
      <c r="B19398" s="24" t="s">
        <v>29060</v>
      </c>
      <c r="C19398" s="19" t="s">
        <v>34</v>
      </c>
    </row>
    <row r="19399">
      <c r="A19399" s="20" t="s">
        <v>29065</v>
      </c>
      <c r="B19399" s="24" t="s">
        <v>29060</v>
      </c>
      <c r="C19399" s="19" t="s">
        <v>34</v>
      </c>
    </row>
    <row r="19400">
      <c r="A19400" s="20" t="s">
        <v>29066</v>
      </c>
      <c r="B19400" s="24" t="s">
        <v>29060</v>
      </c>
      <c r="C19400" s="19" t="s">
        <v>34</v>
      </c>
    </row>
    <row r="19401">
      <c r="A19401" s="20" t="s">
        <v>29067</v>
      </c>
      <c r="B19401" s="21" t="s">
        <v>29068</v>
      </c>
      <c r="C19401" s="22"/>
    </row>
    <row r="19402">
      <c r="A19402" s="20" t="s">
        <v>29069</v>
      </c>
      <c r="B19402" s="21" t="s">
        <v>29070</v>
      </c>
      <c r="C19402" s="22"/>
    </row>
    <row r="19403">
      <c r="A19403" s="20" t="s">
        <v>29071</v>
      </c>
      <c r="B19403" s="21" t="s">
        <v>29072</v>
      </c>
      <c r="C19403" s="22"/>
    </row>
    <row r="19404">
      <c r="A19404" s="20" t="s">
        <v>29073</v>
      </c>
      <c r="B19404" s="21" t="s">
        <v>29074</v>
      </c>
      <c r="C19404" s="22"/>
    </row>
    <row r="19405">
      <c r="A19405" s="20" t="s">
        <v>29075</v>
      </c>
      <c r="B19405" s="21" t="s">
        <v>29076</v>
      </c>
      <c r="C19405" s="22"/>
    </row>
    <row r="19406">
      <c r="A19406" s="20" t="s">
        <v>29077</v>
      </c>
      <c r="B19406" s="21" t="s">
        <v>29078</v>
      </c>
      <c r="C19406" s="22"/>
    </row>
    <row r="19407">
      <c r="A19407" s="20" t="s">
        <v>29079</v>
      </c>
      <c r="B19407" s="21" t="s">
        <v>29080</v>
      </c>
      <c r="C19407" s="22"/>
    </row>
    <row r="19408">
      <c r="A19408" s="20" t="s">
        <v>29081</v>
      </c>
      <c r="B19408" s="21" t="s">
        <v>29082</v>
      </c>
      <c r="C19408" s="22"/>
    </row>
    <row r="19409">
      <c r="A19409" s="20" t="s">
        <v>29083</v>
      </c>
      <c r="B19409" s="21" t="s">
        <v>29084</v>
      </c>
      <c r="C19409" s="22"/>
    </row>
    <row r="19410">
      <c r="A19410" s="20" t="s">
        <v>29085</v>
      </c>
      <c r="B19410" s="24" t="s">
        <v>29084</v>
      </c>
      <c r="C19410" s="19" t="s">
        <v>34</v>
      </c>
    </row>
    <row r="19411">
      <c r="A19411" s="20" t="s">
        <v>29086</v>
      </c>
      <c r="B19411" s="24" t="s">
        <v>29084</v>
      </c>
      <c r="C19411" s="19" t="s">
        <v>34</v>
      </c>
    </row>
    <row r="19412">
      <c r="A19412" s="20" t="s">
        <v>29087</v>
      </c>
      <c r="B19412" s="24" t="s">
        <v>29084</v>
      </c>
      <c r="C19412" s="19" t="s">
        <v>34</v>
      </c>
    </row>
    <row r="19413">
      <c r="A19413" s="20" t="s">
        <v>29088</v>
      </c>
      <c r="B19413" s="24" t="s">
        <v>29084</v>
      </c>
      <c r="C19413" s="19" t="s">
        <v>34</v>
      </c>
    </row>
    <row r="19414">
      <c r="A19414" s="20" t="s">
        <v>29089</v>
      </c>
      <c r="B19414" s="24" t="s">
        <v>29084</v>
      </c>
      <c r="C19414" s="19" t="s">
        <v>34</v>
      </c>
    </row>
    <row r="19415">
      <c r="A19415" s="20" t="s">
        <v>29090</v>
      </c>
      <c r="B19415" s="21" t="s">
        <v>29091</v>
      </c>
      <c r="C19415" s="22"/>
    </row>
    <row r="19416">
      <c r="A19416" s="20" t="s">
        <v>29092</v>
      </c>
      <c r="B19416" s="21" t="s">
        <v>29093</v>
      </c>
      <c r="C19416" s="22"/>
    </row>
    <row r="19417">
      <c r="A19417" s="20" t="s">
        <v>29094</v>
      </c>
      <c r="B19417" s="24" t="s">
        <v>29093</v>
      </c>
      <c r="C19417" s="19" t="s">
        <v>34</v>
      </c>
    </row>
    <row r="19418">
      <c r="A19418" s="20" t="s">
        <v>29095</v>
      </c>
      <c r="B19418" s="24" t="s">
        <v>29093</v>
      </c>
      <c r="C19418" s="19" t="s">
        <v>34</v>
      </c>
    </row>
    <row r="19419">
      <c r="A19419" s="20" t="s">
        <v>29096</v>
      </c>
      <c r="B19419" s="21" t="s">
        <v>29097</v>
      </c>
      <c r="C19419" s="22"/>
    </row>
    <row r="19420">
      <c r="A19420" s="20" t="s">
        <v>29098</v>
      </c>
      <c r="B19420" s="21" t="s">
        <v>29099</v>
      </c>
      <c r="C19420" s="22"/>
    </row>
    <row r="19421">
      <c r="A19421" s="20" t="s">
        <v>29100</v>
      </c>
      <c r="B19421" s="21" t="s">
        <v>29101</v>
      </c>
      <c r="C19421" s="22"/>
    </row>
    <row r="19422">
      <c r="A19422" s="20" t="s">
        <v>29102</v>
      </c>
      <c r="B19422" s="21" t="s">
        <v>29103</v>
      </c>
      <c r="C19422" s="22"/>
    </row>
    <row r="19423">
      <c r="A19423" s="20" t="s">
        <v>29104</v>
      </c>
      <c r="B19423" s="24" t="s">
        <v>29103</v>
      </c>
      <c r="C19423" s="19" t="s">
        <v>34</v>
      </c>
    </row>
    <row r="19424">
      <c r="A19424" s="20" t="s">
        <v>29105</v>
      </c>
      <c r="B19424" s="24" t="s">
        <v>29103</v>
      </c>
      <c r="C19424" s="19" t="s">
        <v>34</v>
      </c>
    </row>
    <row r="19425">
      <c r="A19425" s="20" t="s">
        <v>29106</v>
      </c>
      <c r="B19425" s="21" t="s">
        <v>29107</v>
      </c>
      <c r="C19425" s="22"/>
    </row>
    <row r="19426">
      <c r="A19426" s="20" t="s">
        <v>29108</v>
      </c>
      <c r="B19426" s="21" t="s">
        <v>29109</v>
      </c>
      <c r="C19426" s="22"/>
    </row>
    <row r="19427">
      <c r="A19427" s="20" t="s">
        <v>29110</v>
      </c>
      <c r="B19427" s="21" t="s">
        <v>29111</v>
      </c>
      <c r="C19427" s="22"/>
    </row>
    <row r="19428">
      <c r="A19428" s="20" t="s">
        <v>29112</v>
      </c>
      <c r="B19428" s="21" t="s">
        <v>29113</v>
      </c>
      <c r="C19428" s="22"/>
    </row>
    <row r="19429">
      <c r="A19429" s="20" t="s">
        <v>29114</v>
      </c>
      <c r="B19429" s="21" t="s">
        <v>29115</v>
      </c>
      <c r="C19429" s="22"/>
    </row>
    <row r="19430">
      <c r="A19430" s="20" t="s">
        <v>29116</v>
      </c>
      <c r="B19430" s="21" t="s">
        <v>29117</v>
      </c>
      <c r="C19430" s="22"/>
    </row>
    <row r="19431">
      <c r="A19431" s="20" t="s">
        <v>29118</v>
      </c>
      <c r="B19431" s="21" t="s">
        <v>29119</v>
      </c>
      <c r="C19431" s="22"/>
    </row>
    <row r="19432">
      <c r="A19432" s="20" t="s">
        <v>29120</v>
      </c>
      <c r="B19432" s="21" t="s">
        <v>29121</v>
      </c>
      <c r="C19432" s="22"/>
    </row>
    <row r="19433">
      <c r="A19433" s="20" t="s">
        <v>29122</v>
      </c>
      <c r="B19433" s="21" t="s">
        <v>29123</v>
      </c>
      <c r="C19433" s="22"/>
    </row>
    <row r="19434">
      <c r="A19434" s="20" t="s">
        <v>29124</v>
      </c>
      <c r="B19434" s="24" t="s">
        <v>29123</v>
      </c>
      <c r="C19434" s="19" t="s">
        <v>34</v>
      </c>
    </row>
    <row r="19435">
      <c r="A19435" s="20" t="s">
        <v>29125</v>
      </c>
      <c r="B19435" s="24" t="s">
        <v>29123</v>
      </c>
      <c r="C19435" s="19" t="s">
        <v>34</v>
      </c>
    </row>
    <row r="19436">
      <c r="A19436" s="20" t="s">
        <v>29126</v>
      </c>
      <c r="B19436" s="21" t="s">
        <v>29127</v>
      </c>
      <c r="C19436" s="22"/>
    </row>
    <row r="19437">
      <c r="A19437" s="20" t="s">
        <v>29128</v>
      </c>
      <c r="B19437" s="24" t="s">
        <v>29127</v>
      </c>
      <c r="C19437" s="19" t="s">
        <v>34</v>
      </c>
    </row>
    <row r="19438">
      <c r="A19438" s="20" t="s">
        <v>29129</v>
      </c>
      <c r="B19438" s="24" t="s">
        <v>29127</v>
      </c>
      <c r="C19438" s="19" t="s">
        <v>34</v>
      </c>
    </row>
    <row r="19439">
      <c r="A19439" s="20" t="s">
        <v>29130</v>
      </c>
      <c r="B19439" s="21" t="s">
        <v>29131</v>
      </c>
      <c r="C19439" s="22"/>
    </row>
    <row r="19440">
      <c r="A19440" s="20" t="s">
        <v>29132</v>
      </c>
      <c r="B19440" s="21" t="s">
        <v>29133</v>
      </c>
      <c r="C19440" s="22"/>
    </row>
    <row r="19441">
      <c r="A19441" s="20" t="s">
        <v>29134</v>
      </c>
      <c r="B19441" s="21" t="s">
        <v>29135</v>
      </c>
      <c r="C19441" s="22"/>
    </row>
    <row r="19442">
      <c r="A19442" s="20" t="s">
        <v>29136</v>
      </c>
      <c r="B19442" s="21" t="s">
        <v>29137</v>
      </c>
      <c r="C19442" s="22"/>
    </row>
    <row r="19443">
      <c r="A19443" s="20" t="s">
        <v>29138</v>
      </c>
      <c r="B19443" s="21" t="s">
        <v>29139</v>
      </c>
      <c r="C19443" s="22"/>
    </row>
    <row r="19444">
      <c r="A19444" s="20" t="s">
        <v>29140</v>
      </c>
      <c r="B19444" s="21" t="s">
        <v>29141</v>
      </c>
      <c r="C19444" s="22"/>
    </row>
    <row r="19445">
      <c r="A19445" s="20" t="s">
        <v>29142</v>
      </c>
      <c r="B19445" s="21" t="s">
        <v>29143</v>
      </c>
      <c r="C19445" s="19" t="s">
        <v>34</v>
      </c>
    </row>
    <row r="19446">
      <c r="A19446" s="20" t="s">
        <v>29144</v>
      </c>
      <c r="B19446" s="24" t="s">
        <v>29143</v>
      </c>
      <c r="C19446" s="19" t="s">
        <v>34</v>
      </c>
    </row>
    <row r="19447">
      <c r="A19447" s="20" t="s">
        <v>29145</v>
      </c>
      <c r="B19447" s="24" t="s">
        <v>29143</v>
      </c>
      <c r="C19447" s="19" t="s">
        <v>34</v>
      </c>
    </row>
    <row r="19448">
      <c r="A19448" s="20" t="s">
        <v>29146</v>
      </c>
      <c r="B19448" s="24" t="s">
        <v>29143</v>
      </c>
      <c r="C19448" s="19" t="s">
        <v>34</v>
      </c>
    </row>
    <row r="19449">
      <c r="A19449" s="20" t="s">
        <v>29147</v>
      </c>
      <c r="B19449" s="21" t="s">
        <v>29148</v>
      </c>
      <c r="C19449" s="22"/>
    </row>
    <row r="19450">
      <c r="A19450" s="20" t="s">
        <v>29149</v>
      </c>
      <c r="B19450" s="24" t="s">
        <v>29148</v>
      </c>
      <c r="C19450" s="19" t="s">
        <v>34</v>
      </c>
    </row>
    <row r="19451">
      <c r="A19451" s="20" t="s">
        <v>29150</v>
      </c>
      <c r="B19451" s="24" t="s">
        <v>29148</v>
      </c>
      <c r="C19451" s="19" t="s">
        <v>34</v>
      </c>
    </row>
    <row r="19452">
      <c r="A19452" s="20" t="s">
        <v>29151</v>
      </c>
      <c r="B19452" s="24" t="s">
        <v>29148</v>
      </c>
      <c r="C19452" s="19" t="s">
        <v>34</v>
      </c>
    </row>
    <row r="19453">
      <c r="A19453" s="20" t="s">
        <v>29152</v>
      </c>
      <c r="B19453" s="24" t="s">
        <v>29148</v>
      </c>
      <c r="C19453" s="19" t="s">
        <v>34</v>
      </c>
    </row>
    <row r="19454">
      <c r="A19454" s="20" t="s">
        <v>29153</v>
      </c>
      <c r="B19454" s="21" t="s">
        <v>29154</v>
      </c>
      <c r="C19454" s="22"/>
    </row>
    <row r="19455">
      <c r="A19455" s="20" t="s">
        <v>29155</v>
      </c>
      <c r="B19455" s="21" t="s">
        <v>29156</v>
      </c>
      <c r="C19455" s="19" t="s">
        <v>34</v>
      </c>
    </row>
    <row r="19456">
      <c r="A19456" s="20" t="s">
        <v>29157</v>
      </c>
      <c r="B19456" s="24" t="s">
        <v>29156</v>
      </c>
      <c r="C19456" s="19" t="s">
        <v>34</v>
      </c>
    </row>
    <row r="19457">
      <c r="A19457" s="20" t="s">
        <v>29158</v>
      </c>
      <c r="B19457" s="24" t="s">
        <v>29156</v>
      </c>
      <c r="C19457" s="19" t="s">
        <v>34</v>
      </c>
    </row>
    <row r="19458">
      <c r="A19458" s="20" t="s">
        <v>29159</v>
      </c>
      <c r="B19458" s="21" t="s">
        <v>29160</v>
      </c>
      <c r="C19458" s="22"/>
    </row>
    <row r="19459">
      <c r="A19459" s="20" t="s">
        <v>29161</v>
      </c>
      <c r="B19459" s="21" t="s">
        <v>29162</v>
      </c>
      <c r="C19459" s="22"/>
    </row>
    <row r="19460">
      <c r="A19460" s="20" t="s">
        <v>29163</v>
      </c>
      <c r="B19460" s="21" t="s">
        <v>29164</v>
      </c>
      <c r="C19460" s="22"/>
    </row>
    <row r="19461">
      <c r="A19461" s="20" t="s">
        <v>29165</v>
      </c>
      <c r="B19461" s="21" t="s">
        <v>29166</v>
      </c>
      <c r="C19461" s="22"/>
    </row>
    <row r="19462">
      <c r="A19462" s="20" t="s">
        <v>29167</v>
      </c>
      <c r="B19462" s="21" t="s">
        <v>29168</v>
      </c>
      <c r="C19462" s="22"/>
    </row>
    <row r="19463">
      <c r="A19463" s="20" t="s">
        <v>29169</v>
      </c>
      <c r="B19463" s="21" t="s">
        <v>29170</v>
      </c>
      <c r="C19463" s="19" t="s">
        <v>34</v>
      </c>
    </row>
    <row r="19464">
      <c r="A19464" s="20" t="s">
        <v>29171</v>
      </c>
      <c r="B19464" s="21" t="s">
        <v>29170</v>
      </c>
      <c r="C19464" s="19" t="s">
        <v>34</v>
      </c>
    </row>
    <row r="19465">
      <c r="A19465" s="20" t="s">
        <v>29172</v>
      </c>
      <c r="B19465" s="24" t="s">
        <v>29173</v>
      </c>
      <c r="C19465" s="19" t="s">
        <v>34</v>
      </c>
    </row>
    <row r="19466">
      <c r="A19466" s="20" t="s">
        <v>29174</v>
      </c>
      <c r="B19466" s="24" t="s">
        <v>29173</v>
      </c>
      <c r="C19466" s="19" t="s">
        <v>34</v>
      </c>
    </row>
    <row r="19467">
      <c r="A19467" s="20" t="s">
        <v>29175</v>
      </c>
      <c r="B19467" s="24" t="s">
        <v>29173</v>
      </c>
      <c r="C19467" s="19" t="s">
        <v>34</v>
      </c>
    </row>
    <row r="19468">
      <c r="A19468" s="20" t="s">
        <v>29176</v>
      </c>
      <c r="B19468" s="24" t="s">
        <v>29173</v>
      </c>
      <c r="C19468" s="19" t="s">
        <v>34</v>
      </c>
    </row>
    <row r="19469">
      <c r="A19469" s="20" t="s">
        <v>29177</v>
      </c>
      <c r="B19469" s="21" t="s">
        <v>29178</v>
      </c>
      <c r="C19469" s="19" t="s">
        <v>34</v>
      </c>
    </row>
    <row r="19470">
      <c r="A19470" s="20" t="s">
        <v>29179</v>
      </c>
      <c r="B19470" s="21" t="s">
        <v>29178</v>
      </c>
      <c r="C19470" s="19" t="s">
        <v>34</v>
      </c>
    </row>
    <row r="19471">
      <c r="A19471" s="20" t="s">
        <v>29180</v>
      </c>
      <c r="B19471" s="21" t="s">
        <v>29181</v>
      </c>
      <c r="C19471" s="19" t="s">
        <v>34</v>
      </c>
    </row>
    <row r="19472">
      <c r="A19472" s="20" t="s">
        <v>29182</v>
      </c>
      <c r="B19472" s="21" t="s">
        <v>29181</v>
      </c>
      <c r="C19472" s="19" t="s">
        <v>34</v>
      </c>
    </row>
    <row r="19473">
      <c r="A19473" s="20" t="s">
        <v>4309</v>
      </c>
      <c r="B19473" s="24" t="s">
        <v>829</v>
      </c>
      <c r="C19473" s="19" t="s">
        <v>34</v>
      </c>
    </row>
    <row r="19474">
      <c r="A19474" s="20" t="s">
        <v>4312</v>
      </c>
      <c r="B19474" s="24" t="s">
        <v>829</v>
      </c>
      <c r="C19474" s="19" t="s">
        <v>34</v>
      </c>
    </row>
    <row r="19475">
      <c r="A19475" s="20" t="s">
        <v>4314</v>
      </c>
      <c r="B19475" s="24" t="s">
        <v>829</v>
      </c>
      <c r="C19475" s="19" t="s">
        <v>34</v>
      </c>
    </row>
    <row r="19476">
      <c r="A19476" s="20" t="s">
        <v>4316</v>
      </c>
      <c r="B19476" s="24" t="s">
        <v>829</v>
      </c>
      <c r="C19476" s="19" t="s">
        <v>34</v>
      </c>
    </row>
    <row r="19477">
      <c r="A19477" s="20" t="s">
        <v>4318</v>
      </c>
      <c r="B19477" s="24" t="s">
        <v>829</v>
      </c>
      <c r="C19477" s="19" t="s">
        <v>34</v>
      </c>
    </row>
    <row r="19478">
      <c r="A19478" s="20" t="s">
        <v>4320</v>
      </c>
      <c r="B19478" s="24" t="s">
        <v>829</v>
      </c>
      <c r="C19478" s="19" t="s">
        <v>34</v>
      </c>
    </row>
    <row r="19479">
      <c r="A19479" s="20" t="s">
        <v>4322</v>
      </c>
      <c r="B19479" s="24" t="s">
        <v>829</v>
      </c>
      <c r="C19479" s="19" t="s">
        <v>34</v>
      </c>
    </row>
    <row r="19480">
      <c r="A19480" s="20" t="s">
        <v>4324</v>
      </c>
      <c r="B19480" s="24" t="s">
        <v>829</v>
      </c>
      <c r="C19480" s="19" t="s">
        <v>34</v>
      </c>
    </row>
    <row r="19481">
      <c r="A19481" s="20" t="s">
        <v>29183</v>
      </c>
      <c r="B19481" s="21" t="s">
        <v>29184</v>
      </c>
      <c r="C19481" s="19" t="s">
        <v>34</v>
      </c>
    </row>
    <row r="19482">
      <c r="A19482" s="20" t="s">
        <v>29185</v>
      </c>
      <c r="B19482" s="21" t="s">
        <v>29184</v>
      </c>
      <c r="C19482" s="19" t="s">
        <v>34</v>
      </c>
    </row>
    <row r="19483">
      <c r="A19483" s="20" t="s">
        <v>29186</v>
      </c>
      <c r="B19483" s="21" t="s">
        <v>29187</v>
      </c>
      <c r="C19483" s="19" t="s">
        <v>331</v>
      </c>
    </row>
    <row r="19484">
      <c r="A19484" s="20" t="s">
        <v>29188</v>
      </c>
      <c r="B19484" s="21" t="s">
        <v>29189</v>
      </c>
      <c r="C19484" s="19" t="s">
        <v>331</v>
      </c>
    </row>
    <row r="19485">
      <c r="A19485" s="20" t="s">
        <v>29190</v>
      </c>
      <c r="B19485" s="21" t="s">
        <v>29191</v>
      </c>
      <c r="C19485" s="19" t="s">
        <v>331</v>
      </c>
    </row>
    <row r="19486">
      <c r="A19486" s="20" t="s">
        <v>29192</v>
      </c>
      <c r="B19486" s="21" t="s">
        <v>29193</v>
      </c>
      <c r="C19486" s="19" t="s">
        <v>331</v>
      </c>
    </row>
    <row r="19487">
      <c r="A19487" s="20" t="s">
        <v>29194</v>
      </c>
      <c r="B19487" s="21" t="s">
        <v>29195</v>
      </c>
      <c r="C19487" s="19" t="s">
        <v>331</v>
      </c>
    </row>
    <row r="19488">
      <c r="A19488" s="20" t="s">
        <v>29196</v>
      </c>
      <c r="B19488" s="21" t="s">
        <v>29197</v>
      </c>
      <c r="C19488" s="19" t="s">
        <v>331</v>
      </c>
    </row>
    <row r="19489">
      <c r="A19489" s="20" t="s">
        <v>29198</v>
      </c>
      <c r="B19489" s="21" t="s">
        <v>29199</v>
      </c>
      <c r="C19489" s="19" t="s">
        <v>331</v>
      </c>
    </row>
    <row r="19490">
      <c r="A19490" s="20" t="s">
        <v>29200</v>
      </c>
      <c r="B19490" s="21" t="s">
        <v>29201</v>
      </c>
      <c r="C19490" s="19" t="s">
        <v>331</v>
      </c>
    </row>
    <row r="19491">
      <c r="A19491" s="20" t="s">
        <v>29202</v>
      </c>
      <c r="B19491" s="21" t="s">
        <v>29203</v>
      </c>
      <c r="C19491" s="19" t="s">
        <v>331</v>
      </c>
    </row>
    <row r="19492">
      <c r="A19492" s="20" t="s">
        <v>29204</v>
      </c>
      <c r="B19492" s="21" t="s">
        <v>29205</v>
      </c>
      <c r="C19492" s="19" t="s">
        <v>331</v>
      </c>
    </row>
    <row r="19493">
      <c r="A19493" s="20" t="s">
        <v>29206</v>
      </c>
      <c r="B19493" s="21" t="s">
        <v>29207</v>
      </c>
      <c r="C19493" s="19" t="s">
        <v>331</v>
      </c>
    </row>
    <row r="19494">
      <c r="A19494" s="20" t="s">
        <v>29208</v>
      </c>
      <c r="B19494" s="21" t="s">
        <v>29209</v>
      </c>
      <c r="C19494" s="19" t="s">
        <v>331</v>
      </c>
    </row>
    <row r="19495">
      <c r="A19495" s="20" t="s">
        <v>29210</v>
      </c>
      <c r="B19495" s="21" t="s">
        <v>29211</v>
      </c>
      <c r="C19495" s="19" t="s">
        <v>331</v>
      </c>
    </row>
    <row r="19496">
      <c r="A19496" s="20" t="s">
        <v>29212</v>
      </c>
      <c r="B19496" s="21" t="s">
        <v>29213</v>
      </c>
      <c r="C19496" s="19" t="s">
        <v>331</v>
      </c>
    </row>
    <row r="19497">
      <c r="A19497" s="20" t="s">
        <v>29214</v>
      </c>
      <c r="B19497" s="21" t="s">
        <v>29215</v>
      </c>
      <c r="C19497" s="19" t="s">
        <v>331</v>
      </c>
    </row>
    <row r="19498">
      <c r="A19498" s="20" t="s">
        <v>29216</v>
      </c>
      <c r="B19498" s="21" t="s">
        <v>29217</v>
      </c>
      <c r="C19498" s="19" t="s">
        <v>331</v>
      </c>
    </row>
    <row r="19499">
      <c r="A19499" s="20" t="s">
        <v>29218</v>
      </c>
      <c r="B19499" s="21" t="s">
        <v>29219</v>
      </c>
      <c r="C19499" s="19" t="s">
        <v>331</v>
      </c>
    </row>
    <row r="19500">
      <c r="A19500" s="20" t="s">
        <v>29220</v>
      </c>
      <c r="B19500" s="21" t="s">
        <v>29221</v>
      </c>
      <c r="C19500" s="19" t="s">
        <v>34</v>
      </c>
    </row>
    <row r="19501">
      <c r="A19501" s="20" t="s">
        <v>29222</v>
      </c>
      <c r="B19501" s="21" t="s">
        <v>29221</v>
      </c>
      <c r="C19501" s="19" t="s">
        <v>34</v>
      </c>
    </row>
    <row r="19502">
      <c r="A19502" s="20" t="s">
        <v>29223</v>
      </c>
      <c r="B19502" s="21" t="s">
        <v>29221</v>
      </c>
      <c r="C19502" s="19" t="s">
        <v>34</v>
      </c>
    </row>
    <row r="19503">
      <c r="A19503" s="20" t="s">
        <v>29224</v>
      </c>
      <c r="B19503" s="21" t="s">
        <v>29221</v>
      </c>
      <c r="C19503" s="19" t="s">
        <v>34</v>
      </c>
    </row>
    <row r="19504">
      <c r="A19504" s="20" t="s">
        <v>29225</v>
      </c>
      <c r="B19504" s="21" t="s">
        <v>29226</v>
      </c>
      <c r="C19504" s="19" t="s">
        <v>331</v>
      </c>
    </row>
    <row r="19505">
      <c r="A19505" s="20" t="s">
        <v>29227</v>
      </c>
      <c r="B19505" s="21" t="s">
        <v>29228</v>
      </c>
      <c r="C19505" s="19" t="s">
        <v>331</v>
      </c>
    </row>
    <row r="19506">
      <c r="A19506" s="20" t="s">
        <v>29229</v>
      </c>
      <c r="B19506" s="21" t="s">
        <v>29230</v>
      </c>
      <c r="C19506" s="19" t="s">
        <v>331</v>
      </c>
    </row>
    <row r="19507">
      <c r="A19507" s="20" t="s">
        <v>29231</v>
      </c>
      <c r="B19507" s="21" t="s">
        <v>29232</v>
      </c>
      <c r="C19507" s="19" t="s">
        <v>331</v>
      </c>
    </row>
    <row r="19508">
      <c r="A19508" s="20" t="s">
        <v>29233</v>
      </c>
      <c r="B19508" s="21" t="s">
        <v>29234</v>
      </c>
      <c r="C19508" s="19" t="s">
        <v>331</v>
      </c>
    </row>
    <row r="19509">
      <c r="A19509" s="20" t="s">
        <v>29235</v>
      </c>
      <c r="B19509" s="21" t="s">
        <v>29236</v>
      </c>
      <c r="C19509" s="19" t="s">
        <v>331</v>
      </c>
    </row>
    <row r="19510">
      <c r="A19510" s="20" t="s">
        <v>29237</v>
      </c>
      <c r="B19510" s="21" t="s">
        <v>29238</v>
      </c>
      <c r="C19510" s="19" t="s">
        <v>331</v>
      </c>
    </row>
    <row r="19511">
      <c r="A19511" s="20" t="s">
        <v>29239</v>
      </c>
      <c r="B19511" s="21" t="s">
        <v>29240</v>
      </c>
      <c r="C19511" s="19" t="s">
        <v>331</v>
      </c>
    </row>
    <row r="19512">
      <c r="A19512" s="20" t="s">
        <v>29241</v>
      </c>
      <c r="B19512" s="21" t="s">
        <v>29242</v>
      </c>
      <c r="C19512" s="19" t="s">
        <v>331</v>
      </c>
    </row>
    <row r="19513">
      <c r="A19513" s="20" t="s">
        <v>29243</v>
      </c>
      <c r="B19513" s="21" t="s">
        <v>29244</v>
      </c>
      <c r="C19513" s="19" t="s">
        <v>331</v>
      </c>
    </row>
    <row r="19514">
      <c r="A19514" s="20" t="s">
        <v>29245</v>
      </c>
      <c r="B19514" s="21" t="s">
        <v>29246</v>
      </c>
      <c r="C19514" s="19" t="s">
        <v>331</v>
      </c>
    </row>
    <row r="19515">
      <c r="A19515" s="20" t="s">
        <v>29247</v>
      </c>
      <c r="B19515" s="21" t="s">
        <v>29248</v>
      </c>
      <c r="C19515" s="19" t="s">
        <v>331</v>
      </c>
    </row>
    <row r="19516">
      <c r="A19516" s="20" t="s">
        <v>29249</v>
      </c>
      <c r="B19516" s="21" t="s">
        <v>29250</v>
      </c>
      <c r="C19516" s="19" t="s">
        <v>331</v>
      </c>
    </row>
    <row r="19517">
      <c r="A19517" s="20" t="s">
        <v>29251</v>
      </c>
      <c r="B19517" s="21" t="s">
        <v>29252</v>
      </c>
      <c r="C19517" s="19" t="s">
        <v>331</v>
      </c>
    </row>
    <row r="19518">
      <c r="A19518" s="20" t="s">
        <v>29253</v>
      </c>
      <c r="B19518" s="21" t="s">
        <v>29252</v>
      </c>
      <c r="C19518" s="19" t="s">
        <v>331</v>
      </c>
    </row>
    <row r="19519">
      <c r="A19519" s="20" t="s">
        <v>29254</v>
      </c>
      <c r="B19519" s="21" t="s">
        <v>29252</v>
      </c>
      <c r="C19519" s="19" t="s">
        <v>331</v>
      </c>
    </row>
    <row r="19520">
      <c r="A19520" s="20" t="s">
        <v>29255</v>
      </c>
      <c r="B19520" s="21" t="s">
        <v>29256</v>
      </c>
      <c r="C19520" s="19" t="s">
        <v>331</v>
      </c>
    </row>
    <row r="19521">
      <c r="A19521" s="20" t="s">
        <v>29257</v>
      </c>
      <c r="B19521" s="21" t="s">
        <v>29256</v>
      </c>
      <c r="C19521" s="19" t="s">
        <v>331</v>
      </c>
    </row>
    <row r="19522">
      <c r="A19522" s="20" t="s">
        <v>29258</v>
      </c>
      <c r="B19522" s="21" t="s">
        <v>29256</v>
      </c>
      <c r="C19522" s="19" t="s">
        <v>331</v>
      </c>
    </row>
    <row r="19523">
      <c r="A19523" s="20" t="s">
        <v>29259</v>
      </c>
      <c r="B19523" s="21" t="s">
        <v>29260</v>
      </c>
      <c r="C19523" s="19" t="s">
        <v>331</v>
      </c>
    </row>
    <row r="19524">
      <c r="A19524" s="20" t="s">
        <v>29261</v>
      </c>
      <c r="B19524" s="21" t="s">
        <v>29260</v>
      </c>
      <c r="C19524" s="19" t="s">
        <v>331</v>
      </c>
    </row>
    <row r="19525">
      <c r="A19525" s="20" t="s">
        <v>29262</v>
      </c>
      <c r="B19525" s="21" t="s">
        <v>29260</v>
      </c>
      <c r="C19525" s="19" t="s">
        <v>331</v>
      </c>
    </row>
    <row r="19526">
      <c r="A19526" s="20" t="s">
        <v>29263</v>
      </c>
      <c r="B19526" s="21" t="s">
        <v>29264</v>
      </c>
      <c r="C19526" s="19" t="s">
        <v>331</v>
      </c>
    </row>
    <row r="19527">
      <c r="A19527" s="20" t="s">
        <v>29265</v>
      </c>
      <c r="B19527" s="21" t="s">
        <v>29264</v>
      </c>
      <c r="C19527" s="19" t="s">
        <v>331</v>
      </c>
    </row>
    <row r="19528">
      <c r="A19528" s="20" t="s">
        <v>29266</v>
      </c>
      <c r="B19528" s="21" t="s">
        <v>29264</v>
      </c>
      <c r="C19528" s="19" t="s">
        <v>331</v>
      </c>
    </row>
    <row r="19529">
      <c r="A19529" s="20" t="s">
        <v>29267</v>
      </c>
      <c r="B19529" s="21" t="s">
        <v>29268</v>
      </c>
      <c r="C19529" s="19" t="s">
        <v>331</v>
      </c>
    </row>
    <row r="19530">
      <c r="A19530" s="20" t="s">
        <v>29269</v>
      </c>
      <c r="B19530" s="21" t="s">
        <v>29270</v>
      </c>
      <c r="C19530" s="22"/>
    </row>
    <row r="19531">
      <c r="A19531" s="20" t="s">
        <v>29271</v>
      </c>
      <c r="B19531" s="24" t="s">
        <v>29270</v>
      </c>
      <c r="C19531" s="19" t="s">
        <v>34</v>
      </c>
    </row>
    <row r="19532">
      <c r="A19532" s="20" t="s">
        <v>29272</v>
      </c>
      <c r="B19532" s="24" t="s">
        <v>29270</v>
      </c>
      <c r="C19532" s="19" t="s">
        <v>34</v>
      </c>
    </row>
    <row r="19533">
      <c r="A19533" s="20" t="s">
        <v>29273</v>
      </c>
      <c r="B19533" s="24" t="s">
        <v>29270</v>
      </c>
      <c r="C19533" s="19" t="s">
        <v>34</v>
      </c>
    </row>
    <row r="19534">
      <c r="A19534" s="20" t="s">
        <v>29274</v>
      </c>
      <c r="B19534" s="24" t="s">
        <v>29270</v>
      </c>
      <c r="C19534" s="19" t="s">
        <v>34</v>
      </c>
    </row>
    <row r="19535">
      <c r="A19535" s="20" t="s">
        <v>29275</v>
      </c>
      <c r="B19535" s="24" t="s">
        <v>29270</v>
      </c>
      <c r="C19535" s="19" t="s">
        <v>34</v>
      </c>
    </row>
    <row r="19536">
      <c r="A19536" s="20" t="s">
        <v>29276</v>
      </c>
      <c r="B19536" s="24" t="s">
        <v>29270</v>
      </c>
      <c r="C19536" s="19" t="s">
        <v>34</v>
      </c>
    </row>
    <row r="19537">
      <c r="A19537" s="20" t="s">
        <v>29277</v>
      </c>
      <c r="B19537" s="24" t="s">
        <v>29270</v>
      </c>
      <c r="C19537" s="19" t="s">
        <v>34</v>
      </c>
    </row>
    <row r="19538">
      <c r="A19538" s="20" t="s">
        <v>29278</v>
      </c>
      <c r="B19538" s="24" t="s">
        <v>29270</v>
      </c>
      <c r="C19538" s="19" t="s">
        <v>34</v>
      </c>
    </row>
    <row r="19539">
      <c r="A19539" s="20" t="s">
        <v>29279</v>
      </c>
      <c r="B19539" s="21" t="s">
        <v>29280</v>
      </c>
      <c r="C19539" s="22"/>
    </row>
    <row r="19540">
      <c r="A19540" s="20" t="s">
        <v>29281</v>
      </c>
      <c r="B19540" s="21" t="s">
        <v>29282</v>
      </c>
      <c r="C19540" s="22"/>
    </row>
    <row r="19541">
      <c r="A19541" s="20" t="s">
        <v>29283</v>
      </c>
      <c r="B19541" s="24" t="s">
        <v>29282</v>
      </c>
      <c r="C19541" s="19" t="s">
        <v>34</v>
      </c>
    </row>
    <row r="19542">
      <c r="A19542" s="20" t="s">
        <v>29284</v>
      </c>
      <c r="B19542" s="24" t="s">
        <v>29282</v>
      </c>
      <c r="C19542" s="19" t="s">
        <v>34</v>
      </c>
    </row>
    <row r="19543">
      <c r="A19543" s="20" t="s">
        <v>29285</v>
      </c>
      <c r="B19543" s="24" t="s">
        <v>29282</v>
      </c>
      <c r="C19543" s="19" t="s">
        <v>34</v>
      </c>
    </row>
    <row r="19544">
      <c r="A19544" s="20" t="s">
        <v>29286</v>
      </c>
      <c r="B19544" s="24" t="s">
        <v>29282</v>
      </c>
      <c r="C19544" s="19" t="s">
        <v>34</v>
      </c>
    </row>
    <row r="19545">
      <c r="A19545" s="20" t="s">
        <v>29287</v>
      </c>
      <c r="B19545" s="24" t="s">
        <v>29282</v>
      </c>
      <c r="C19545" s="19" t="s">
        <v>34</v>
      </c>
    </row>
    <row r="19546">
      <c r="A19546" s="20" t="s">
        <v>29288</v>
      </c>
      <c r="B19546" s="21" t="s">
        <v>29289</v>
      </c>
      <c r="C19546" s="22"/>
    </row>
    <row r="19547">
      <c r="A19547" s="20" t="s">
        <v>29290</v>
      </c>
      <c r="B19547" s="21" t="s">
        <v>29291</v>
      </c>
      <c r="C19547" s="22"/>
    </row>
    <row r="19548">
      <c r="A19548" s="20" t="s">
        <v>29292</v>
      </c>
      <c r="B19548" s="21" t="s">
        <v>29293</v>
      </c>
      <c r="C19548" s="22"/>
    </row>
    <row r="19549">
      <c r="A19549" s="20" t="s">
        <v>29294</v>
      </c>
      <c r="B19549" s="21" t="s">
        <v>17535</v>
      </c>
      <c r="C19549" s="22"/>
    </row>
    <row r="19550">
      <c r="A19550" s="20" t="s">
        <v>29295</v>
      </c>
      <c r="B19550" s="21" t="s">
        <v>29296</v>
      </c>
      <c r="C19550" s="22"/>
    </row>
    <row r="19551">
      <c r="A19551" s="20" t="s">
        <v>29297</v>
      </c>
      <c r="B19551" s="21" t="s">
        <v>29298</v>
      </c>
      <c r="C19551" s="22"/>
    </row>
    <row r="19552">
      <c r="A19552" s="20" t="s">
        <v>29299</v>
      </c>
      <c r="B19552" s="21" t="s">
        <v>29300</v>
      </c>
      <c r="C19552" s="22"/>
    </row>
    <row r="19553">
      <c r="A19553" s="20" t="s">
        <v>29301</v>
      </c>
      <c r="B19553" s="24" t="s">
        <v>29300</v>
      </c>
      <c r="C19553" s="19" t="s">
        <v>34</v>
      </c>
    </row>
    <row r="19554">
      <c r="A19554" s="20" t="s">
        <v>29302</v>
      </c>
      <c r="B19554" s="24" t="s">
        <v>29300</v>
      </c>
      <c r="C19554" s="19" t="s">
        <v>34</v>
      </c>
    </row>
    <row r="19555">
      <c r="A19555" s="20" t="s">
        <v>29303</v>
      </c>
      <c r="B19555" s="24" t="s">
        <v>29300</v>
      </c>
      <c r="C19555" s="19" t="s">
        <v>34</v>
      </c>
    </row>
    <row r="19556">
      <c r="A19556" s="20" t="s">
        <v>29304</v>
      </c>
      <c r="B19556" s="24" t="s">
        <v>29300</v>
      </c>
      <c r="C19556" s="19" t="s">
        <v>34</v>
      </c>
    </row>
    <row r="19557">
      <c r="A19557" s="20" t="s">
        <v>29305</v>
      </c>
      <c r="B19557" s="24" t="s">
        <v>29300</v>
      </c>
      <c r="C19557" s="19" t="s">
        <v>34</v>
      </c>
    </row>
    <row r="19558">
      <c r="A19558" s="20" t="s">
        <v>29306</v>
      </c>
      <c r="B19558" s="21" t="s">
        <v>29307</v>
      </c>
      <c r="C19558" s="22"/>
    </row>
    <row r="19559">
      <c r="A19559" s="20" t="s">
        <v>29308</v>
      </c>
      <c r="B19559" s="21" t="s">
        <v>29309</v>
      </c>
      <c r="C19559" s="19" t="s">
        <v>34</v>
      </c>
    </row>
    <row r="19560">
      <c r="A19560" s="20" t="s">
        <v>29310</v>
      </c>
      <c r="B19560" s="21" t="s">
        <v>29309</v>
      </c>
      <c r="C19560" s="19" t="s">
        <v>34</v>
      </c>
    </row>
    <row r="19561">
      <c r="A19561" s="20" t="s">
        <v>29311</v>
      </c>
      <c r="B19561" s="21" t="s">
        <v>29309</v>
      </c>
      <c r="C19561" s="19" t="s">
        <v>34</v>
      </c>
    </row>
    <row r="19562">
      <c r="A19562" s="20" t="s">
        <v>29312</v>
      </c>
      <c r="B19562" s="21" t="s">
        <v>29309</v>
      </c>
      <c r="C19562" s="19" t="s">
        <v>34</v>
      </c>
    </row>
    <row r="19563">
      <c r="A19563" s="20" t="s">
        <v>29313</v>
      </c>
      <c r="B19563" s="21" t="s">
        <v>29309</v>
      </c>
      <c r="C19563" s="19" t="s">
        <v>34</v>
      </c>
    </row>
    <row r="19564">
      <c r="A19564" s="20" t="s">
        <v>29314</v>
      </c>
      <c r="B19564" s="21" t="s">
        <v>29315</v>
      </c>
      <c r="C19564" s="22"/>
    </row>
    <row r="19565">
      <c r="A19565" s="20" t="s">
        <v>29316</v>
      </c>
      <c r="B19565" s="24" t="s">
        <v>29315</v>
      </c>
      <c r="C19565" s="19" t="s">
        <v>34</v>
      </c>
    </row>
    <row r="19566">
      <c r="A19566" s="20" t="s">
        <v>29317</v>
      </c>
      <c r="B19566" s="24" t="s">
        <v>29315</v>
      </c>
      <c r="C19566" s="19" t="s">
        <v>34</v>
      </c>
    </row>
    <row r="19567">
      <c r="A19567" s="20" t="s">
        <v>29318</v>
      </c>
      <c r="B19567" s="24" t="s">
        <v>29315</v>
      </c>
      <c r="C19567" s="19" t="s">
        <v>34</v>
      </c>
    </row>
    <row r="19568">
      <c r="A19568" s="20" t="s">
        <v>29319</v>
      </c>
      <c r="B19568" s="24" t="s">
        <v>29315</v>
      </c>
      <c r="C19568" s="19" t="s">
        <v>34</v>
      </c>
    </row>
    <row r="19569">
      <c r="A19569" s="20" t="s">
        <v>29320</v>
      </c>
      <c r="B19569" s="24" t="s">
        <v>29315</v>
      </c>
      <c r="C19569" s="19" t="s">
        <v>34</v>
      </c>
    </row>
    <row r="19570">
      <c r="A19570" s="20" t="s">
        <v>29321</v>
      </c>
      <c r="B19570" s="21" t="s">
        <v>29322</v>
      </c>
      <c r="C19570" s="22"/>
    </row>
    <row r="19571">
      <c r="A19571" s="20" t="s">
        <v>29323</v>
      </c>
      <c r="B19571" s="21" t="s">
        <v>29324</v>
      </c>
      <c r="C19571" s="22"/>
    </row>
    <row r="19572">
      <c r="A19572" s="20" t="s">
        <v>29325</v>
      </c>
      <c r="B19572" s="21" t="s">
        <v>29326</v>
      </c>
      <c r="C19572" s="22"/>
    </row>
    <row r="19573">
      <c r="A19573" s="20" t="s">
        <v>29327</v>
      </c>
      <c r="B19573" s="21" t="s">
        <v>29328</v>
      </c>
      <c r="C19573" s="22"/>
    </row>
    <row r="19574">
      <c r="A19574" s="20" t="s">
        <v>29329</v>
      </c>
      <c r="B19574" s="21" t="s">
        <v>29330</v>
      </c>
      <c r="C19574" s="22"/>
    </row>
    <row r="19575">
      <c r="A19575" s="20" t="s">
        <v>29331</v>
      </c>
      <c r="B19575" s="21" t="s">
        <v>29332</v>
      </c>
      <c r="C19575" s="22"/>
    </row>
    <row r="19576">
      <c r="A19576" s="20" t="s">
        <v>29333</v>
      </c>
      <c r="B19576" s="21" t="s">
        <v>29334</v>
      </c>
      <c r="C19576" s="22"/>
    </row>
    <row r="19577">
      <c r="A19577" s="20" t="s">
        <v>29335</v>
      </c>
      <c r="B19577" s="21" t="s">
        <v>29336</v>
      </c>
      <c r="C19577" s="22"/>
    </row>
    <row r="19578">
      <c r="A19578" s="20" t="s">
        <v>29337</v>
      </c>
      <c r="B19578" s="21" t="s">
        <v>29338</v>
      </c>
      <c r="C19578" s="22"/>
    </row>
    <row r="19579">
      <c r="A19579" s="20" t="s">
        <v>29339</v>
      </c>
      <c r="B19579" s="21" t="s">
        <v>29340</v>
      </c>
      <c r="C19579" s="22"/>
    </row>
    <row r="19580">
      <c r="A19580" s="20" t="s">
        <v>29341</v>
      </c>
      <c r="B19580" s="21" t="s">
        <v>29342</v>
      </c>
      <c r="C19580" s="22"/>
    </row>
    <row r="19581">
      <c r="A19581" s="20" t="s">
        <v>29343</v>
      </c>
      <c r="B19581" s="21" t="s">
        <v>29344</v>
      </c>
      <c r="C19581" s="22"/>
    </row>
    <row r="19582">
      <c r="A19582" s="20" t="s">
        <v>29345</v>
      </c>
      <c r="B19582" s="21" t="s">
        <v>29346</v>
      </c>
      <c r="C19582" s="22"/>
    </row>
    <row r="19583">
      <c r="A19583" s="20" t="s">
        <v>29347</v>
      </c>
      <c r="B19583" s="21" t="s">
        <v>29348</v>
      </c>
      <c r="C19583" s="22"/>
    </row>
    <row r="19584">
      <c r="A19584" s="20" t="s">
        <v>29349</v>
      </c>
      <c r="B19584" s="21" t="s">
        <v>29350</v>
      </c>
      <c r="C19584" s="22"/>
    </row>
    <row r="19585">
      <c r="A19585" s="20" t="s">
        <v>29351</v>
      </c>
      <c r="B19585" s="21" t="s">
        <v>29352</v>
      </c>
      <c r="C19585" s="22"/>
    </row>
    <row r="19586">
      <c r="A19586" s="20" t="s">
        <v>29353</v>
      </c>
      <c r="B19586" s="21" t="s">
        <v>29354</v>
      </c>
      <c r="C19586" s="22"/>
    </row>
    <row r="19587">
      <c r="A19587" s="20" t="s">
        <v>29355</v>
      </c>
      <c r="B19587" s="21" t="s">
        <v>29356</v>
      </c>
      <c r="C19587" s="22"/>
    </row>
    <row r="19588">
      <c r="A19588" s="20" t="s">
        <v>29357</v>
      </c>
      <c r="B19588" s="21" t="s">
        <v>29358</v>
      </c>
      <c r="C19588" s="22"/>
    </row>
    <row r="19589">
      <c r="A19589" s="20" t="s">
        <v>29359</v>
      </c>
      <c r="B19589" s="21" t="s">
        <v>29360</v>
      </c>
      <c r="C19589" s="22"/>
    </row>
    <row r="19590">
      <c r="A19590" s="20" t="s">
        <v>29361</v>
      </c>
      <c r="B19590" s="24" t="s">
        <v>29360</v>
      </c>
      <c r="C19590" s="19" t="s">
        <v>34</v>
      </c>
    </row>
    <row r="19591">
      <c r="A19591" s="20" t="s">
        <v>29362</v>
      </c>
      <c r="B19591" s="21" t="s">
        <v>29363</v>
      </c>
      <c r="C19591" s="22"/>
    </row>
    <row r="19592">
      <c r="A19592" s="20" t="s">
        <v>29364</v>
      </c>
      <c r="B19592" s="24" t="s">
        <v>29363</v>
      </c>
      <c r="C19592" s="19" t="s">
        <v>34</v>
      </c>
    </row>
    <row r="19593">
      <c r="A19593" s="20" t="s">
        <v>29365</v>
      </c>
      <c r="B19593" s="24" t="s">
        <v>29363</v>
      </c>
      <c r="C19593" s="19" t="s">
        <v>34</v>
      </c>
    </row>
    <row r="19594">
      <c r="A19594" s="20" t="s">
        <v>29366</v>
      </c>
      <c r="B19594" s="24" t="s">
        <v>29363</v>
      </c>
      <c r="C19594" s="19" t="s">
        <v>34</v>
      </c>
    </row>
    <row r="19595">
      <c r="A19595" s="20" t="s">
        <v>29367</v>
      </c>
      <c r="B19595" s="24" t="s">
        <v>29363</v>
      </c>
      <c r="C19595" s="19" t="s">
        <v>34</v>
      </c>
    </row>
    <row r="19596">
      <c r="A19596" s="20" t="s">
        <v>29368</v>
      </c>
      <c r="B19596" s="21" t="s">
        <v>29369</v>
      </c>
      <c r="C19596" s="22"/>
    </row>
    <row r="19597">
      <c r="A19597" s="20" t="s">
        <v>29370</v>
      </c>
      <c r="B19597" s="21" t="s">
        <v>29371</v>
      </c>
      <c r="C19597" s="22"/>
    </row>
    <row r="19598">
      <c r="A19598" s="20" t="s">
        <v>29372</v>
      </c>
      <c r="B19598" s="21" t="s">
        <v>29373</v>
      </c>
      <c r="C19598" s="22"/>
    </row>
    <row r="19599">
      <c r="A19599" s="20" t="s">
        <v>29374</v>
      </c>
      <c r="B19599" s="28" t="s">
        <v>29375</v>
      </c>
      <c r="C19599" s="22"/>
    </row>
    <row r="19600">
      <c r="A19600" s="20" t="s">
        <v>29376</v>
      </c>
      <c r="B19600" s="21" t="s">
        <v>29377</v>
      </c>
      <c r="C19600" s="22"/>
    </row>
    <row r="19601">
      <c r="A19601" s="20" t="s">
        <v>29378</v>
      </c>
      <c r="B19601" s="21" t="s">
        <v>29379</v>
      </c>
      <c r="C19601" s="22"/>
    </row>
    <row r="19602">
      <c r="A19602" s="20" t="s">
        <v>29380</v>
      </c>
      <c r="B19602" s="21" t="s">
        <v>29381</v>
      </c>
      <c r="C19602" s="22"/>
    </row>
    <row r="19603">
      <c r="A19603" s="20" t="s">
        <v>29382</v>
      </c>
      <c r="B19603" s="21" t="s">
        <v>29383</v>
      </c>
      <c r="C19603" s="22"/>
    </row>
    <row r="19604">
      <c r="A19604" s="20" t="s">
        <v>29384</v>
      </c>
      <c r="B19604" s="21" t="s">
        <v>29385</v>
      </c>
      <c r="C19604" s="22"/>
    </row>
    <row r="19605">
      <c r="A19605" s="20" t="s">
        <v>29386</v>
      </c>
      <c r="B19605" s="21" t="s">
        <v>29387</v>
      </c>
      <c r="C19605" s="22"/>
    </row>
    <row r="19606">
      <c r="A19606" s="20" t="s">
        <v>29388</v>
      </c>
      <c r="B19606" s="21" t="s">
        <v>29389</v>
      </c>
      <c r="C19606" s="22"/>
    </row>
    <row r="19607">
      <c r="A19607" s="20" t="s">
        <v>29390</v>
      </c>
      <c r="B19607" s="21" t="s">
        <v>29391</v>
      </c>
      <c r="C19607" s="22"/>
    </row>
    <row r="19608">
      <c r="A19608" s="20" t="s">
        <v>29392</v>
      </c>
      <c r="B19608" s="21" t="s">
        <v>29393</v>
      </c>
      <c r="C19608" s="22"/>
    </row>
    <row r="19609">
      <c r="A19609" s="20" t="s">
        <v>29394</v>
      </c>
      <c r="B19609" s="21" t="s">
        <v>29395</v>
      </c>
      <c r="C19609" s="22"/>
    </row>
    <row r="19610">
      <c r="A19610" s="20" t="s">
        <v>29396</v>
      </c>
      <c r="B19610" s="21" t="s">
        <v>29397</v>
      </c>
      <c r="C19610" s="22"/>
    </row>
    <row r="19611">
      <c r="A19611" s="20" t="s">
        <v>29398</v>
      </c>
      <c r="B19611" s="21" t="s">
        <v>29399</v>
      </c>
      <c r="C19611" s="22"/>
    </row>
    <row r="19612">
      <c r="A19612" s="20" t="s">
        <v>29400</v>
      </c>
      <c r="B19612" s="21" t="s">
        <v>29401</v>
      </c>
      <c r="C19612" s="22"/>
    </row>
    <row r="19613">
      <c r="A19613" s="20" t="s">
        <v>29402</v>
      </c>
      <c r="B19613" s="21" t="s">
        <v>29403</v>
      </c>
      <c r="C19613" s="22"/>
    </row>
    <row r="19614">
      <c r="A19614" s="20" t="s">
        <v>29404</v>
      </c>
      <c r="B19614" s="21" t="s">
        <v>29405</v>
      </c>
      <c r="C19614" s="22"/>
    </row>
    <row r="19615">
      <c r="A19615" s="20" t="s">
        <v>29406</v>
      </c>
      <c r="B19615" s="21" t="s">
        <v>29407</v>
      </c>
      <c r="C19615" s="22"/>
    </row>
    <row r="19616">
      <c r="A19616" s="20" t="s">
        <v>29408</v>
      </c>
      <c r="B19616" s="21" t="s">
        <v>29409</v>
      </c>
      <c r="C19616" s="22"/>
    </row>
    <row r="19617">
      <c r="A19617" s="20" t="s">
        <v>29410</v>
      </c>
      <c r="B19617" s="21" t="s">
        <v>29411</v>
      </c>
      <c r="C19617" s="22"/>
    </row>
    <row r="19618">
      <c r="A19618" s="20" t="s">
        <v>29412</v>
      </c>
      <c r="B19618" s="21" t="s">
        <v>29413</v>
      </c>
      <c r="C19618" s="22"/>
    </row>
    <row r="19619">
      <c r="A19619" s="20" t="s">
        <v>29414</v>
      </c>
      <c r="B19619" s="21" t="s">
        <v>29415</v>
      </c>
      <c r="C19619" s="19" t="s">
        <v>331</v>
      </c>
    </row>
    <row r="19620">
      <c r="A19620" s="20" t="s">
        <v>29416</v>
      </c>
      <c r="B19620" s="21" t="s">
        <v>29417</v>
      </c>
      <c r="C19620" s="19" t="s">
        <v>331</v>
      </c>
    </row>
    <row r="19621">
      <c r="A19621" s="20" t="s">
        <v>29418</v>
      </c>
      <c r="B19621" s="21" t="s">
        <v>29419</v>
      </c>
      <c r="C19621" s="19" t="s">
        <v>331</v>
      </c>
    </row>
    <row r="19622">
      <c r="A19622" s="20" t="s">
        <v>29420</v>
      </c>
      <c r="B19622" s="21" t="s">
        <v>29421</v>
      </c>
      <c r="C19622" s="19" t="s">
        <v>331</v>
      </c>
    </row>
    <row r="19623">
      <c r="A19623" s="20" t="s">
        <v>29422</v>
      </c>
      <c r="B19623" s="21" t="s">
        <v>29423</v>
      </c>
      <c r="C19623" s="19" t="s">
        <v>331</v>
      </c>
    </row>
    <row r="19624">
      <c r="A19624" s="20" t="s">
        <v>29424</v>
      </c>
      <c r="B19624" s="21" t="s">
        <v>29425</v>
      </c>
      <c r="C19624" s="19" t="s">
        <v>331</v>
      </c>
    </row>
    <row r="19625">
      <c r="A19625" s="20" t="s">
        <v>29426</v>
      </c>
      <c r="B19625" s="21" t="s">
        <v>29427</v>
      </c>
      <c r="C19625" s="19" t="s">
        <v>331</v>
      </c>
    </row>
    <row r="19626">
      <c r="A19626" s="20" t="s">
        <v>29428</v>
      </c>
      <c r="B19626" s="21" t="s">
        <v>29429</v>
      </c>
      <c r="C19626" s="19" t="s">
        <v>331</v>
      </c>
    </row>
    <row r="19627">
      <c r="A19627" s="20" t="s">
        <v>29430</v>
      </c>
      <c r="B19627" s="21" t="s">
        <v>29431</v>
      </c>
      <c r="C19627" s="19" t="s">
        <v>331</v>
      </c>
    </row>
    <row r="19628">
      <c r="A19628" s="20" t="s">
        <v>29432</v>
      </c>
      <c r="B19628" s="21" t="s">
        <v>29433</v>
      </c>
      <c r="C19628" s="19" t="s">
        <v>331</v>
      </c>
    </row>
    <row r="19629">
      <c r="A19629" s="20" t="s">
        <v>29434</v>
      </c>
      <c r="B19629" s="21" t="s">
        <v>29435</v>
      </c>
      <c r="C19629" s="19" t="s">
        <v>331</v>
      </c>
    </row>
    <row r="19630">
      <c r="A19630" s="20" t="s">
        <v>29436</v>
      </c>
      <c r="B19630" s="21" t="s">
        <v>29437</v>
      </c>
      <c r="C19630" s="19" t="s">
        <v>331</v>
      </c>
    </row>
    <row r="19631">
      <c r="A19631" s="20" t="s">
        <v>29438</v>
      </c>
      <c r="B19631" s="21" t="s">
        <v>29439</v>
      </c>
      <c r="C19631" s="19" t="s">
        <v>331</v>
      </c>
    </row>
    <row r="19632">
      <c r="A19632" s="20" t="s">
        <v>29440</v>
      </c>
      <c r="B19632" s="21" t="s">
        <v>29441</v>
      </c>
      <c r="C19632" s="19" t="s">
        <v>331</v>
      </c>
    </row>
    <row r="19633">
      <c r="A19633" s="20" t="s">
        <v>29442</v>
      </c>
      <c r="B19633" s="21" t="s">
        <v>29443</v>
      </c>
      <c r="C19633" s="19" t="s">
        <v>331</v>
      </c>
    </row>
    <row r="19634">
      <c r="A19634" s="20" t="s">
        <v>29444</v>
      </c>
      <c r="B19634" s="21" t="s">
        <v>29445</v>
      </c>
      <c r="C19634" s="19" t="s">
        <v>331</v>
      </c>
    </row>
    <row r="19635">
      <c r="A19635" s="20" t="s">
        <v>29446</v>
      </c>
      <c r="B19635" s="21" t="s">
        <v>29447</v>
      </c>
      <c r="C19635" s="19" t="s">
        <v>331</v>
      </c>
    </row>
    <row r="19636">
      <c r="A19636" s="20" t="s">
        <v>29448</v>
      </c>
      <c r="B19636" s="21" t="s">
        <v>29449</v>
      </c>
      <c r="C19636" s="19" t="s">
        <v>331</v>
      </c>
    </row>
    <row r="19637">
      <c r="A19637" s="20" t="s">
        <v>29450</v>
      </c>
      <c r="B19637" s="21" t="s">
        <v>29451</v>
      </c>
      <c r="C19637" s="19" t="s">
        <v>331</v>
      </c>
    </row>
    <row r="19638">
      <c r="A19638" s="20" t="s">
        <v>29452</v>
      </c>
      <c r="B19638" s="21" t="s">
        <v>29453</v>
      </c>
      <c r="C19638" s="19" t="s">
        <v>331</v>
      </c>
    </row>
    <row r="19639">
      <c r="A19639" s="20" t="s">
        <v>29454</v>
      </c>
      <c r="B19639" s="21" t="s">
        <v>29455</v>
      </c>
      <c r="C19639" s="19" t="s">
        <v>331</v>
      </c>
    </row>
    <row r="19640">
      <c r="A19640" s="20" t="s">
        <v>29456</v>
      </c>
      <c r="B19640" s="21" t="s">
        <v>29457</v>
      </c>
      <c r="C19640" s="19" t="s">
        <v>331</v>
      </c>
    </row>
    <row r="19641">
      <c r="A19641" s="20" t="s">
        <v>29458</v>
      </c>
      <c r="B19641" s="21" t="s">
        <v>29459</v>
      </c>
      <c r="C19641" s="19" t="s">
        <v>331</v>
      </c>
    </row>
    <row r="19642">
      <c r="A19642" s="20" t="s">
        <v>29460</v>
      </c>
      <c r="B19642" s="21" t="s">
        <v>29461</v>
      </c>
      <c r="C19642" s="19" t="s">
        <v>331</v>
      </c>
    </row>
    <row r="19643">
      <c r="A19643" s="20" t="s">
        <v>29462</v>
      </c>
      <c r="B19643" s="21" t="s">
        <v>29463</v>
      </c>
      <c r="C19643" s="19" t="s">
        <v>331</v>
      </c>
    </row>
    <row r="19644">
      <c r="A19644" s="20" t="s">
        <v>29464</v>
      </c>
      <c r="B19644" s="21" t="s">
        <v>29465</v>
      </c>
      <c r="C19644" s="19" t="s">
        <v>331</v>
      </c>
    </row>
    <row r="19645">
      <c r="A19645" s="20" t="s">
        <v>29466</v>
      </c>
      <c r="B19645" s="21" t="s">
        <v>29467</v>
      </c>
      <c r="C19645" s="19" t="s">
        <v>331</v>
      </c>
    </row>
    <row r="19646">
      <c r="A19646" s="20" t="s">
        <v>29468</v>
      </c>
      <c r="B19646" s="21" t="s">
        <v>29469</v>
      </c>
      <c r="C19646" s="19" t="s">
        <v>331</v>
      </c>
    </row>
    <row r="19647">
      <c r="A19647" s="20" t="s">
        <v>29470</v>
      </c>
      <c r="B19647" s="21" t="s">
        <v>29471</v>
      </c>
      <c r="C19647" s="19" t="s">
        <v>331</v>
      </c>
    </row>
    <row r="19648">
      <c r="A19648" s="20" t="s">
        <v>29472</v>
      </c>
      <c r="B19648" s="21" t="s">
        <v>29473</v>
      </c>
      <c r="C19648" s="19" t="s">
        <v>331</v>
      </c>
    </row>
    <row r="19649">
      <c r="A19649" s="20" t="s">
        <v>29474</v>
      </c>
      <c r="B19649" s="21" t="s">
        <v>29475</v>
      </c>
      <c r="C19649" s="19" t="s">
        <v>331</v>
      </c>
    </row>
    <row r="19650">
      <c r="A19650" s="20" t="s">
        <v>29476</v>
      </c>
      <c r="B19650" s="21" t="s">
        <v>29477</v>
      </c>
      <c r="C19650" s="19" t="s">
        <v>331</v>
      </c>
    </row>
    <row r="19651">
      <c r="A19651" s="20" t="s">
        <v>29478</v>
      </c>
      <c r="B19651" s="21" t="s">
        <v>29479</v>
      </c>
      <c r="C19651" s="19" t="s">
        <v>331</v>
      </c>
    </row>
    <row r="19652">
      <c r="A19652" s="20" t="s">
        <v>29480</v>
      </c>
      <c r="B19652" s="21" t="s">
        <v>29479</v>
      </c>
      <c r="C19652" s="19" t="s">
        <v>331</v>
      </c>
    </row>
    <row r="19653">
      <c r="A19653" s="20" t="s">
        <v>29481</v>
      </c>
      <c r="B19653" s="21" t="s">
        <v>29482</v>
      </c>
      <c r="C19653" s="22"/>
    </row>
    <row r="19654">
      <c r="A19654" s="20" t="s">
        <v>29483</v>
      </c>
      <c r="B19654" s="21" t="s">
        <v>29484</v>
      </c>
      <c r="C19654" s="22"/>
    </row>
    <row r="19655">
      <c r="A19655" s="20" t="s">
        <v>29485</v>
      </c>
      <c r="B19655" s="21" t="s">
        <v>29486</v>
      </c>
      <c r="C19655" s="22"/>
    </row>
    <row r="19656">
      <c r="A19656" s="20" t="s">
        <v>29487</v>
      </c>
      <c r="B19656" s="21" t="s">
        <v>29488</v>
      </c>
      <c r="C19656" s="22"/>
    </row>
    <row r="19657">
      <c r="A19657" s="20" t="s">
        <v>29489</v>
      </c>
      <c r="B19657" s="21" t="s">
        <v>29490</v>
      </c>
      <c r="C19657" s="22"/>
    </row>
    <row r="19658">
      <c r="A19658" s="20" t="s">
        <v>29491</v>
      </c>
      <c r="B19658" s="21" t="s">
        <v>29492</v>
      </c>
      <c r="C19658" s="22"/>
    </row>
    <row r="19659">
      <c r="A19659" s="20" t="s">
        <v>29493</v>
      </c>
      <c r="B19659" s="21" t="s">
        <v>29494</v>
      </c>
      <c r="C19659" s="22"/>
    </row>
    <row r="19660">
      <c r="A19660" s="20" t="s">
        <v>29495</v>
      </c>
      <c r="B19660" s="21" t="s">
        <v>29496</v>
      </c>
      <c r="C19660" s="22"/>
    </row>
    <row r="19661">
      <c r="A19661" s="20" t="s">
        <v>29497</v>
      </c>
      <c r="B19661" s="21" t="s">
        <v>29498</v>
      </c>
      <c r="C19661" s="22"/>
    </row>
    <row r="19662">
      <c r="A19662" s="20" t="s">
        <v>29499</v>
      </c>
      <c r="B19662" s="21" t="s">
        <v>29500</v>
      </c>
      <c r="C19662" s="22"/>
    </row>
    <row r="19663">
      <c r="A19663" s="20" t="s">
        <v>29501</v>
      </c>
      <c r="B19663" s="21" t="s">
        <v>29502</v>
      </c>
      <c r="C19663" s="22"/>
    </row>
    <row r="19664">
      <c r="A19664" s="20" t="s">
        <v>29503</v>
      </c>
      <c r="B19664" s="21" t="s">
        <v>29504</v>
      </c>
      <c r="C19664" s="22"/>
    </row>
    <row r="19665">
      <c r="A19665" s="20" t="s">
        <v>29505</v>
      </c>
      <c r="B19665" s="21" t="s">
        <v>29506</v>
      </c>
      <c r="C19665" s="22"/>
    </row>
    <row r="19666">
      <c r="A19666" s="20" t="s">
        <v>29507</v>
      </c>
      <c r="B19666" s="21" t="s">
        <v>29508</v>
      </c>
      <c r="C19666" s="22"/>
    </row>
    <row r="19667">
      <c r="A19667" s="20" t="s">
        <v>29509</v>
      </c>
      <c r="B19667" s="21" t="s">
        <v>29510</v>
      </c>
      <c r="C19667" s="22"/>
    </row>
    <row r="19668">
      <c r="A19668" s="20" t="s">
        <v>29511</v>
      </c>
      <c r="B19668" s="21" t="s">
        <v>29512</v>
      </c>
      <c r="C19668" s="22"/>
    </row>
    <row r="19669">
      <c r="A19669" s="20" t="s">
        <v>29513</v>
      </c>
      <c r="B19669" s="24" t="s">
        <v>29512</v>
      </c>
      <c r="C19669" s="19" t="s">
        <v>296</v>
      </c>
    </row>
    <row r="19670">
      <c r="A19670" s="20" t="s">
        <v>29514</v>
      </c>
      <c r="B19670" s="24" t="s">
        <v>29512</v>
      </c>
      <c r="C19670" s="19" t="s">
        <v>296</v>
      </c>
    </row>
    <row r="19671">
      <c r="A19671" s="20" t="s">
        <v>29515</v>
      </c>
      <c r="B19671" s="24" t="s">
        <v>29512</v>
      </c>
      <c r="C19671" s="19" t="s">
        <v>296</v>
      </c>
    </row>
    <row r="19672">
      <c r="A19672" s="20" t="s">
        <v>29516</v>
      </c>
      <c r="B19672" s="24" t="s">
        <v>29512</v>
      </c>
      <c r="C19672" s="19" t="s">
        <v>296</v>
      </c>
    </row>
    <row r="19673">
      <c r="A19673" s="20" t="s">
        <v>29517</v>
      </c>
      <c r="B19673" s="24" t="s">
        <v>29512</v>
      </c>
      <c r="C19673" s="19" t="s">
        <v>296</v>
      </c>
    </row>
    <row r="19674">
      <c r="A19674" s="20" t="s">
        <v>29518</v>
      </c>
      <c r="B19674" s="24" t="s">
        <v>29512</v>
      </c>
      <c r="C19674" s="19" t="s">
        <v>296</v>
      </c>
    </row>
    <row r="19675">
      <c r="A19675" s="20" t="s">
        <v>29519</v>
      </c>
      <c r="B19675" s="24" t="s">
        <v>29512</v>
      </c>
      <c r="C19675" s="19" t="s">
        <v>296</v>
      </c>
    </row>
    <row r="19676">
      <c r="A19676" s="20" t="s">
        <v>29520</v>
      </c>
      <c r="B19676" s="24" t="s">
        <v>29512</v>
      </c>
      <c r="C19676" s="19" t="s">
        <v>296</v>
      </c>
    </row>
    <row r="19677">
      <c r="A19677" s="20" t="s">
        <v>29521</v>
      </c>
      <c r="B19677" s="24" t="s">
        <v>29512</v>
      </c>
      <c r="C19677" s="19" t="s">
        <v>296</v>
      </c>
    </row>
    <row r="19678">
      <c r="A19678" s="20" t="s">
        <v>29522</v>
      </c>
      <c r="B19678" s="24" t="s">
        <v>29512</v>
      </c>
      <c r="C19678" s="19" t="s">
        <v>296</v>
      </c>
    </row>
    <row r="19679">
      <c r="A19679" s="20" t="s">
        <v>29523</v>
      </c>
      <c r="B19679" s="21" t="s">
        <v>29524</v>
      </c>
      <c r="C19679" s="22"/>
    </row>
    <row r="19680">
      <c r="A19680" s="20" t="s">
        <v>29525</v>
      </c>
      <c r="B19680" s="21" t="s">
        <v>29526</v>
      </c>
      <c r="C19680" s="22"/>
    </row>
    <row r="19681">
      <c r="A19681" s="20" t="s">
        <v>29527</v>
      </c>
      <c r="B19681" s="21" t="s">
        <v>29528</v>
      </c>
      <c r="C19681" s="22"/>
    </row>
    <row r="19682">
      <c r="A19682" s="20" t="s">
        <v>29529</v>
      </c>
      <c r="B19682" s="21" t="s">
        <v>29530</v>
      </c>
      <c r="C19682" s="22"/>
    </row>
    <row r="19683">
      <c r="A19683" s="20" t="s">
        <v>29531</v>
      </c>
      <c r="B19683" s="21" t="s">
        <v>29532</v>
      </c>
      <c r="C19683" s="22"/>
    </row>
    <row r="19684">
      <c r="A19684" s="20" t="s">
        <v>29533</v>
      </c>
      <c r="B19684" s="21" t="s">
        <v>29534</v>
      </c>
      <c r="C19684" s="22"/>
    </row>
    <row r="19685">
      <c r="A19685" s="20" t="s">
        <v>29535</v>
      </c>
      <c r="B19685" s="21" t="s">
        <v>29536</v>
      </c>
      <c r="C19685" s="22"/>
    </row>
    <row r="19686">
      <c r="A19686" s="20" t="s">
        <v>29537</v>
      </c>
      <c r="B19686" s="21" t="s">
        <v>29538</v>
      </c>
      <c r="C19686" s="22"/>
    </row>
    <row r="19687">
      <c r="A19687" s="20" t="s">
        <v>29539</v>
      </c>
      <c r="B19687" s="21" t="s">
        <v>29540</v>
      </c>
      <c r="C19687" s="22"/>
    </row>
    <row r="19688">
      <c r="A19688" s="20" t="s">
        <v>29541</v>
      </c>
      <c r="B19688" s="21" t="s">
        <v>29542</v>
      </c>
      <c r="C19688" s="22"/>
    </row>
    <row r="19689">
      <c r="A19689" s="20" t="s">
        <v>29543</v>
      </c>
      <c r="B19689" s="21" t="s">
        <v>29544</v>
      </c>
      <c r="C19689" s="22"/>
    </row>
    <row r="19690">
      <c r="A19690" s="20" t="s">
        <v>29545</v>
      </c>
      <c r="B19690" s="21" t="s">
        <v>29546</v>
      </c>
      <c r="C19690" s="22"/>
    </row>
    <row r="19691">
      <c r="A19691" s="20" t="s">
        <v>29547</v>
      </c>
      <c r="B19691" s="21" t="s">
        <v>29548</v>
      </c>
      <c r="C19691" s="22"/>
    </row>
    <row r="19692">
      <c r="A19692" s="20" t="s">
        <v>29549</v>
      </c>
      <c r="B19692" s="21" t="s">
        <v>29550</v>
      </c>
      <c r="C19692" s="22"/>
    </row>
    <row r="19693">
      <c r="A19693" s="20" t="s">
        <v>29551</v>
      </c>
      <c r="B19693" s="21" t="s">
        <v>29552</v>
      </c>
      <c r="C19693" s="22"/>
    </row>
    <row r="19694">
      <c r="A19694" s="20" t="s">
        <v>29553</v>
      </c>
      <c r="B19694" s="21" t="s">
        <v>29554</v>
      </c>
      <c r="C19694" s="22"/>
    </row>
    <row r="19695">
      <c r="A19695" s="20" t="s">
        <v>29555</v>
      </c>
      <c r="B19695" s="21" t="s">
        <v>29556</v>
      </c>
      <c r="C19695" s="22"/>
    </row>
    <row r="19696">
      <c r="A19696" s="20" t="s">
        <v>29557</v>
      </c>
      <c r="B19696" s="21" t="s">
        <v>29558</v>
      </c>
      <c r="C19696" s="22"/>
    </row>
    <row r="19697">
      <c r="A19697" s="20" t="s">
        <v>29559</v>
      </c>
      <c r="B19697" s="21" t="s">
        <v>29560</v>
      </c>
      <c r="C19697" s="22"/>
    </row>
    <row r="19698">
      <c r="A19698" s="20" t="s">
        <v>29561</v>
      </c>
      <c r="B19698" s="21" t="s">
        <v>29562</v>
      </c>
      <c r="C19698" s="22"/>
    </row>
    <row r="19699">
      <c r="A19699" s="20" t="s">
        <v>29563</v>
      </c>
      <c r="B19699" s="21" t="s">
        <v>29564</v>
      </c>
      <c r="C19699" s="22"/>
    </row>
    <row r="19700">
      <c r="A19700" s="20" t="s">
        <v>29565</v>
      </c>
      <c r="B19700" s="21" t="s">
        <v>29566</v>
      </c>
      <c r="C19700" s="22"/>
    </row>
    <row r="19701">
      <c r="A19701" s="20" t="s">
        <v>29567</v>
      </c>
      <c r="B19701" s="21" t="s">
        <v>29568</v>
      </c>
      <c r="C19701" s="22"/>
    </row>
    <row r="19702">
      <c r="A19702" s="20" t="s">
        <v>29569</v>
      </c>
      <c r="B19702" s="21" t="s">
        <v>29570</v>
      </c>
      <c r="C19702" s="22"/>
    </row>
    <row r="19703">
      <c r="A19703" s="20" t="s">
        <v>29571</v>
      </c>
      <c r="B19703" s="21" t="s">
        <v>29572</v>
      </c>
      <c r="C19703" s="22"/>
    </row>
    <row r="19704">
      <c r="A19704" s="20" t="s">
        <v>29573</v>
      </c>
      <c r="B19704" s="21" t="s">
        <v>29574</v>
      </c>
      <c r="C19704" s="22"/>
    </row>
    <row r="19705">
      <c r="A19705" s="20" t="s">
        <v>29575</v>
      </c>
      <c r="B19705" s="21" t="s">
        <v>29576</v>
      </c>
      <c r="C19705" s="22"/>
    </row>
    <row r="19706">
      <c r="A19706" s="20" t="s">
        <v>29577</v>
      </c>
      <c r="B19706" s="21" t="s">
        <v>29578</v>
      </c>
      <c r="C19706" s="22"/>
    </row>
    <row r="19707">
      <c r="A19707" s="20" t="s">
        <v>29579</v>
      </c>
      <c r="B19707" s="21" t="s">
        <v>29580</v>
      </c>
      <c r="C19707" s="22"/>
    </row>
    <row r="19708">
      <c r="A19708" s="20" t="s">
        <v>29581</v>
      </c>
      <c r="B19708" s="21" t="s">
        <v>29582</v>
      </c>
      <c r="C19708" s="22"/>
    </row>
    <row r="19709">
      <c r="A19709" s="20" t="s">
        <v>29583</v>
      </c>
      <c r="B19709" s="21" t="s">
        <v>29584</v>
      </c>
      <c r="C19709" s="22"/>
    </row>
    <row r="19710">
      <c r="A19710" s="20" t="s">
        <v>29585</v>
      </c>
      <c r="B19710" s="21" t="s">
        <v>29586</v>
      </c>
      <c r="C19710" s="22"/>
    </row>
    <row r="19711">
      <c r="A19711" s="20" t="s">
        <v>29587</v>
      </c>
      <c r="B19711" s="21" t="s">
        <v>29588</v>
      </c>
      <c r="C19711" s="22"/>
    </row>
    <row r="19712">
      <c r="A19712" s="20" t="s">
        <v>29589</v>
      </c>
      <c r="B19712" s="21" t="s">
        <v>29590</v>
      </c>
      <c r="C19712" s="19" t="s">
        <v>331</v>
      </c>
    </row>
    <row r="19713">
      <c r="A19713" s="20" t="s">
        <v>29591</v>
      </c>
      <c r="B19713" s="21" t="s">
        <v>29592</v>
      </c>
      <c r="C19713" s="19" t="s">
        <v>331</v>
      </c>
    </row>
    <row r="19714">
      <c r="A19714" s="20" t="s">
        <v>29593</v>
      </c>
      <c r="B19714" s="21" t="s">
        <v>29594</v>
      </c>
      <c r="C19714" s="19" t="s">
        <v>331</v>
      </c>
    </row>
    <row r="19715">
      <c r="A19715" s="20" t="s">
        <v>29595</v>
      </c>
      <c r="B19715" s="21" t="s">
        <v>29596</v>
      </c>
      <c r="C19715" s="19" t="s">
        <v>331</v>
      </c>
    </row>
    <row r="19716">
      <c r="A19716" s="20" t="s">
        <v>29597</v>
      </c>
      <c r="B19716" s="21" t="s">
        <v>29598</v>
      </c>
      <c r="C19716" s="19" t="s">
        <v>331</v>
      </c>
    </row>
    <row r="19717">
      <c r="A19717" s="20" t="s">
        <v>29599</v>
      </c>
      <c r="B19717" s="21" t="s">
        <v>29600</v>
      </c>
      <c r="C19717" s="19" t="s">
        <v>331</v>
      </c>
    </row>
    <row r="19718">
      <c r="A19718" s="20" t="s">
        <v>29601</v>
      </c>
      <c r="B19718" s="21" t="s">
        <v>29602</v>
      </c>
      <c r="C19718" s="19" t="s">
        <v>331</v>
      </c>
    </row>
    <row r="19719">
      <c r="A19719" s="20" t="s">
        <v>29603</v>
      </c>
      <c r="B19719" s="21" t="s">
        <v>29604</v>
      </c>
      <c r="C19719" s="19" t="s">
        <v>331</v>
      </c>
    </row>
    <row r="19720">
      <c r="A19720" s="20" t="s">
        <v>29605</v>
      </c>
      <c r="B19720" s="21" t="s">
        <v>29606</v>
      </c>
      <c r="C19720" s="19" t="s">
        <v>331</v>
      </c>
    </row>
    <row r="19721">
      <c r="A19721" s="20" t="s">
        <v>29607</v>
      </c>
      <c r="B19721" s="21" t="s">
        <v>29608</v>
      </c>
      <c r="C19721" s="19" t="s">
        <v>331</v>
      </c>
    </row>
    <row r="19722">
      <c r="A19722" s="20" t="s">
        <v>29609</v>
      </c>
      <c r="B19722" s="21" t="s">
        <v>29610</v>
      </c>
      <c r="C19722" s="19" t="s">
        <v>331</v>
      </c>
    </row>
    <row r="19723">
      <c r="A19723" s="20" t="s">
        <v>29611</v>
      </c>
      <c r="B19723" s="21" t="s">
        <v>29612</v>
      </c>
      <c r="C19723" s="19" t="s">
        <v>331</v>
      </c>
    </row>
    <row r="19724">
      <c r="A19724" s="20" t="s">
        <v>29613</v>
      </c>
      <c r="B19724" s="21" t="s">
        <v>29614</v>
      </c>
      <c r="C19724" s="19" t="s">
        <v>331</v>
      </c>
    </row>
    <row r="19725">
      <c r="A19725" s="20" t="s">
        <v>29615</v>
      </c>
      <c r="B19725" s="21" t="s">
        <v>29616</v>
      </c>
      <c r="C19725" s="19" t="s">
        <v>331</v>
      </c>
    </row>
    <row r="19726">
      <c r="A19726" s="20" t="s">
        <v>29617</v>
      </c>
      <c r="B19726" s="21" t="s">
        <v>29618</v>
      </c>
      <c r="C19726" s="19" t="s">
        <v>331</v>
      </c>
    </row>
    <row r="19727">
      <c r="A19727" s="20" t="s">
        <v>29619</v>
      </c>
      <c r="B19727" s="21" t="s">
        <v>29620</v>
      </c>
      <c r="C19727" s="19" t="s">
        <v>331</v>
      </c>
    </row>
    <row r="19728">
      <c r="A19728" s="20" t="s">
        <v>29621</v>
      </c>
      <c r="B19728" s="21" t="s">
        <v>29620</v>
      </c>
      <c r="C19728" s="19" t="s">
        <v>331</v>
      </c>
    </row>
    <row r="19729">
      <c r="A19729" s="20" t="s">
        <v>29622</v>
      </c>
      <c r="B19729" s="21" t="s">
        <v>29623</v>
      </c>
      <c r="C19729" s="19" t="s">
        <v>331</v>
      </c>
    </row>
    <row r="19730">
      <c r="A19730" s="20" t="s">
        <v>29624</v>
      </c>
      <c r="B19730" s="21" t="s">
        <v>29625</v>
      </c>
      <c r="C19730" s="19" t="s">
        <v>331</v>
      </c>
    </row>
    <row r="19731">
      <c r="A19731" s="20" t="s">
        <v>29626</v>
      </c>
      <c r="B19731" s="21" t="s">
        <v>29627</v>
      </c>
      <c r="C19731" s="19" t="s">
        <v>331</v>
      </c>
    </row>
    <row r="19732">
      <c r="A19732" s="20" t="s">
        <v>29628</v>
      </c>
      <c r="B19732" s="21" t="s">
        <v>29629</v>
      </c>
      <c r="C19732" s="19" t="s">
        <v>331</v>
      </c>
    </row>
    <row r="19733">
      <c r="A19733" s="20" t="s">
        <v>29630</v>
      </c>
      <c r="B19733" s="21" t="s">
        <v>29631</v>
      </c>
      <c r="C19733" s="19" t="s">
        <v>331</v>
      </c>
    </row>
    <row r="19734">
      <c r="A19734" s="20" t="s">
        <v>29632</v>
      </c>
      <c r="B19734" s="21" t="s">
        <v>29633</v>
      </c>
      <c r="C19734" s="19" t="s">
        <v>331</v>
      </c>
    </row>
    <row r="19735">
      <c r="A19735" s="20" t="s">
        <v>29634</v>
      </c>
      <c r="B19735" s="21" t="s">
        <v>29635</v>
      </c>
      <c r="C19735" s="19" t="s">
        <v>331</v>
      </c>
    </row>
    <row r="19736">
      <c r="A19736" s="20" t="s">
        <v>29636</v>
      </c>
      <c r="B19736" s="21" t="s">
        <v>29637</v>
      </c>
      <c r="C19736" s="19" t="s">
        <v>331</v>
      </c>
    </row>
    <row r="19737">
      <c r="A19737" s="20" t="s">
        <v>29638</v>
      </c>
      <c r="B19737" s="21" t="s">
        <v>29639</v>
      </c>
      <c r="C19737" s="19" t="s">
        <v>331</v>
      </c>
    </row>
    <row r="19738">
      <c r="A19738" s="20" t="s">
        <v>29640</v>
      </c>
      <c r="B19738" s="21" t="s">
        <v>29641</v>
      </c>
      <c r="C19738" s="19" t="s">
        <v>331</v>
      </c>
    </row>
    <row r="19739">
      <c r="A19739" s="20" t="s">
        <v>29642</v>
      </c>
      <c r="B19739" s="21" t="s">
        <v>29643</v>
      </c>
      <c r="C19739" s="19" t="s">
        <v>331</v>
      </c>
    </row>
    <row r="19740">
      <c r="A19740" s="20" t="s">
        <v>29644</v>
      </c>
      <c r="B19740" s="21" t="s">
        <v>29645</v>
      </c>
      <c r="C19740" s="19" t="s">
        <v>331</v>
      </c>
    </row>
    <row r="19741">
      <c r="A19741" s="20" t="s">
        <v>29646</v>
      </c>
      <c r="B19741" s="21" t="s">
        <v>29647</v>
      </c>
      <c r="C19741" s="19" t="s">
        <v>331</v>
      </c>
    </row>
    <row r="19742">
      <c r="A19742" s="20" t="s">
        <v>29648</v>
      </c>
      <c r="B19742" s="21" t="s">
        <v>29649</v>
      </c>
      <c r="C19742" s="19" t="s">
        <v>331</v>
      </c>
    </row>
    <row r="19743">
      <c r="A19743" s="20" t="s">
        <v>29650</v>
      </c>
      <c r="B19743" s="21" t="s">
        <v>29651</v>
      </c>
      <c r="C19743" s="19" t="s">
        <v>331</v>
      </c>
    </row>
    <row r="19744">
      <c r="A19744" s="20" t="s">
        <v>29652</v>
      </c>
      <c r="B19744" s="21" t="s">
        <v>29653</v>
      </c>
      <c r="C19744" s="19" t="s">
        <v>331</v>
      </c>
    </row>
    <row r="19745">
      <c r="A19745" s="20" t="s">
        <v>29654</v>
      </c>
      <c r="B19745" s="21" t="s">
        <v>29655</v>
      </c>
      <c r="C19745" s="19" t="s">
        <v>331</v>
      </c>
    </row>
    <row r="19746">
      <c r="A19746" s="20" t="s">
        <v>29656</v>
      </c>
      <c r="B19746" s="21" t="s">
        <v>29657</v>
      </c>
      <c r="C19746" s="19" t="s">
        <v>331</v>
      </c>
    </row>
    <row r="19747">
      <c r="A19747" s="20" t="s">
        <v>29658</v>
      </c>
      <c r="B19747" s="21" t="s">
        <v>29659</v>
      </c>
      <c r="C19747" s="19" t="s">
        <v>331</v>
      </c>
    </row>
    <row r="19748">
      <c r="A19748" s="20" t="s">
        <v>29660</v>
      </c>
      <c r="B19748" s="21" t="s">
        <v>29661</v>
      </c>
      <c r="C19748" s="19" t="s">
        <v>331</v>
      </c>
    </row>
    <row r="19749">
      <c r="A19749" s="20" t="s">
        <v>29662</v>
      </c>
      <c r="B19749" s="21" t="s">
        <v>29663</v>
      </c>
      <c r="C19749" s="19" t="s">
        <v>331</v>
      </c>
    </row>
    <row r="19750">
      <c r="A19750" s="20" t="s">
        <v>29664</v>
      </c>
      <c r="B19750" s="21" t="s">
        <v>29663</v>
      </c>
      <c r="C19750" s="19" t="s">
        <v>331</v>
      </c>
    </row>
    <row r="19751">
      <c r="A19751" s="20" t="s">
        <v>29665</v>
      </c>
      <c r="B19751" s="21" t="s">
        <v>29663</v>
      </c>
      <c r="C19751" s="19" t="s">
        <v>331</v>
      </c>
    </row>
    <row r="19752">
      <c r="A19752" s="20" t="s">
        <v>29666</v>
      </c>
      <c r="B19752" s="21" t="s">
        <v>29667</v>
      </c>
      <c r="C19752" s="19" t="s">
        <v>331</v>
      </c>
    </row>
    <row r="19753">
      <c r="A19753" s="20" t="s">
        <v>29668</v>
      </c>
      <c r="B19753" s="21" t="s">
        <v>29667</v>
      </c>
      <c r="C19753" s="19" t="s">
        <v>331</v>
      </c>
    </row>
    <row r="19754">
      <c r="A19754" s="20" t="s">
        <v>29669</v>
      </c>
      <c r="B19754" s="21" t="s">
        <v>29667</v>
      </c>
      <c r="C19754" s="19" t="s">
        <v>331</v>
      </c>
    </row>
    <row r="19755">
      <c r="A19755" s="20" t="s">
        <v>29670</v>
      </c>
      <c r="B19755" s="21" t="s">
        <v>29671</v>
      </c>
      <c r="C19755" s="19" t="s">
        <v>331</v>
      </c>
    </row>
    <row r="19756">
      <c r="A19756" s="20" t="s">
        <v>29672</v>
      </c>
      <c r="B19756" s="21" t="s">
        <v>29671</v>
      </c>
      <c r="C19756" s="19" t="s">
        <v>331</v>
      </c>
    </row>
    <row r="19757">
      <c r="A19757" s="20" t="s">
        <v>29673</v>
      </c>
      <c r="B19757" s="21" t="s">
        <v>29671</v>
      </c>
      <c r="C19757" s="19" t="s">
        <v>331</v>
      </c>
    </row>
    <row r="19758">
      <c r="A19758" s="20" t="s">
        <v>29674</v>
      </c>
      <c r="B19758" s="21" t="s">
        <v>29675</v>
      </c>
      <c r="C19758" s="19" t="s">
        <v>331</v>
      </c>
    </row>
    <row r="19759">
      <c r="A19759" s="20" t="s">
        <v>29676</v>
      </c>
      <c r="B19759" s="21" t="s">
        <v>29675</v>
      </c>
      <c r="C19759" s="19" t="s">
        <v>331</v>
      </c>
    </row>
    <row r="19760">
      <c r="A19760" s="20" t="s">
        <v>29677</v>
      </c>
      <c r="B19760" s="21" t="s">
        <v>29675</v>
      </c>
      <c r="C19760" s="19" t="s">
        <v>331</v>
      </c>
    </row>
    <row r="19761">
      <c r="A19761" s="20" t="s">
        <v>29678</v>
      </c>
      <c r="B19761" s="21" t="s">
        <v>29679</v>
      </c>
      <c r="C19761" s="19" t="s">
        <v>331</v>
      </c>
    </row>
    <row r="19762">
      <c r="A19762" s="20" t="s">
        <v>29680</v>
      </c>
      <c r="B19762" s="21" t="s">
        <v>29679</v>
      </c>
      <c r="C19762" s="19" t="s">
        <v>331</v>
      </c>
    </row>
    <row r="19763">
      <c r="A19763" s="20" t="s">
        <v>29681</v>
      </c>
      <c r="B19763" s="21" t="s">
        <v>29679</v>
      </c>
      <c r="C19763" s="19" t="s">
        <v>331</v>
      </c>
    </row>
    <row r="19764">
      <c r="A19764" s="20" t="s">
        <v>29682</v>
      </c>
      <c r="B19764" s="21" t="s">
        <v>29683</v>
      </c>
      <c r="C19764" s="19" t="s">
        <v>331</v>
      </c>
    </row>
    <row r="19765">
      <c r="A19765" s="20" t="s">
        <v>29684</v>
      </c>
      <c r="B19765" s="21" t="s">
        <v>29683</v>
      </c>
      <c r="C19765" s="19" t="s">
        <v>331</v>
      </c>
    </row>
    <row r="19766">
      <c r="A19766" s="20" t="s">
        <v>29685</v>
      </c>
      <c r="B19766" s="21" t="s">
        <v>29683</v>
      </c>
      <c r="C19766" s="19" t="s">
        <v>331</v>
      </c>
    </row>
    <row r="19767">
      <c r="A19767" s="20" t="s">
        <v>29686</v>
      </c>
      <c r="B19767" s="21" t="s">
        <v>29687</v>
      </c>
      <c r="C19767" s="19" t="s">
        <v>331</v>
      </c>
    </row>
    <row r="19768">
      <c r="A19768" s="20" t="s">
        <v>29688</v>
      </c>
      <c r="B19768" s="21" t="s">
        <v>29687</v>
      </c>
      <c r="C19768" s="19" t="s">
        <v>331</v>
      </c>
    </row>
    <row r="19769">
      <c r="A19769" s="20" t="s">
        <v>29689</v>
      </c>
      <c r="B19769" s="21" t="s">
        <v>29687</v>
      </c>
      <c r="C19769" s="19" t="s">
        <v>331</v>
      </c>
    </row>
    <row r="19770">
      <c r="A19770" s="20" t="s">
        <v>4326</v>
      </c>
      <c r="B19770" s="18" t="s">
        <v>151</v>
      </c>
      <c r="C19770" s="19" t="s">
        <v>34</v>
      </c>
    </row>
    <row r="19771">
      <c r="A19771" s="20" t="s">
        <v>29690</v>
      </c>
      <c r="B19771" s="21" t="s">
        <v>29691</v>
      </c>
      <c r="C19771" s="22"/>
    </row>
    <row r="19772">
      <c r="A19772" s="20" t="s">
        <v>29692</v>
      </c>
      <c r="B19772" s="24" t="s">
        <v>29691</v>
      </c>
      <c r="C19772" s="19" t="s">
        <v>34</v>
      </c>
    </row>
    <row r="19773">
      <c r="A19773" s="20" t="s">
        <v>29693</v>
      </c>
      <c r="B19773" s="24" t="s">
        <v>29691</v>
      </c>
      <c r="C19773" s="19" t="s">
        <v>34</v>
      </c>
    </row>
    <row r="19774">
      <c r="A19774" s="20" t="s">
        <v>29694</v>
      </c>
      <c r="B19774" s="24" t="s">
        <v>29691</v>
      </c>
      <c r="C19774" s="19" t="s">
        <v>34</v>
      </c>
    </row>
    <row r="19775">
      <c r="A19775" s="20" t="s">
        <v>29695</v>
      </c>
      <c r="B19775" s="24" t="s">
        <v>29691</v>
      </c>
      <c r="C19775" s="19" t="s">
        <v>34</v>
      </c>
    </row>
    <row r="19776">
      <c r="A19776" s="20" t="s">
        <v>29696</v>
      </c>
      <c r="B19776" s="24" t="s">
        <v>29691</v>
      </c>
      <c r="C19776" s="19" t="s">
        <v>34</v>
      </c>
    </row>
    <row r="19777">
      <c r="A19777" s="20" t="s">
        <v>29697</v>
      </c>
      <c r="B19777" s="21" t="s">
        <v>29698</v>
      </c>
      <c r="C19777" s="22"/>
    </row>
    <row r="19778">
      <c r="A19778" s="20" t="s">
        <v>29699</v>
      </c>
      <c r="B19778" s="21" t="s">
        <v>29700</v>
      </c>
      <c r="C19778" s="22"/>
    </row>
    <row r="19779">
      <c r="A19779" s="20" t="s">
        <v>29701</v>
      </c>
      <c r="B19779" s="21" t="s">
        <v>29702</v>
      </c>
      <c r="C19779" s="22"/>
    </row>
    <row r="19780">
      <c r="A19780" s="20" t="s">
        <v>29703</v>
      </c>
      <c r="B19780" s="21" t="s">
        <v>29704</v>
      </c>
      <c r="C19780" s="22"/>
    </row>
    <row r="19781">
      <c r="A19781" s="20" t="s">
        <v>29705</v>
      </c>
      <c r="B19781" s="21" t="s">
        <v>29706</v>
      </c>
      <c r="C19781" s="22"/>
    </row>
    <row r="19782">
      <c r="A19782" s="20" t="s">
        <v>29707</v>
      </c>
      <c r="B19782" s="21" t="s">
        <v>29708</v>
      </c>
      <c r="C19782" s="22"/>
    </row>
    <row r="19783">
      <c r="A19783" s="20" t="s">
        <v>29709</v>
      </c>
      <c r="B19783" s="21" t="s">
        <v>29710</v>
      </c>
      <c r="C19783" s="22"/>
    </row>
    <row r="19784">
      <c r="A19784" s="20" t="s">
        <v>29711</v>
      </c>
      <c r="B19784" s="21" t="s">
        <v>29712</v>
      </c>
      <c r="C19784" s="22"/>
    </row>
    <row r="19785">
      <c r="A19785" s="20" t="s">
        <v>29713</v>
      </c>
      <c r="B19785" s="21" t="s">
        <v>29714</v>
      </c>
      <c r="C19785" s="22"/>
    </row>
    <row r="19786">
      <c r="A19786" s="20" t="s">
        <v>29715</v>
      </c>
      <c r="B19786" s="21" t="s">
        <v>29716</v>
      </c>
      <c r="C19786" s="22"/>
    </row>
    <row r="19787">
      <c r="A19787" s="20" t="s">
        <v>29717</v>
      </c>
      <c r="B19787" s="21" t="s">
        <v>29718</v>
      </c>
      <c r="C19787" s="22"/>
    </row>
    <row r="19788">
      <c r="A19788" s="20" t="s">
        <v>29719</v>
      </c>
      <c r="B19788" s="21" t="s">
        <v>29720</v>
      </c>
      <c r="C19788" s="22"/>
    </row>
    <row r="19789">
      <c r="A19789" s="20" t="s">
        <v>29721</v>
      </c>
      <c r="B19789" s="21" t="s">
        <v>29722</v>
      </c>
      <c r="C19789" s="22"/>
    </row>
    <row r="19790">
      <c r="A19790" s="20" t="s">
        <v>29723</v>
      </c>
      <c r="B19790" s="21" t="s">
        <v>29724</v>
      </c>
      <c r="C19790" s="22"/>
    </row>
    <row r="19791">
      <c r="A19791" s="20" t="s">
        <v>29725</v>
      </c>
      <c r="B19791" s="21" t="s">
        <v>29726</v>
      </c>
      <c r="C19791" s="22"/>
    </row>
    <row r="19792">
      <c r="A19792" s="20" t="s">
        <v>29727</v>
      </c>
      <c r="B19792" s="21" t="s">
        <v>29728</v>
      </c>
      <c r="C19792" s="22"/>
    </row>
    <row r="19793">
      <c r="A19793" s="20" t="s">
        <v>29729</v>
      </c>
      <c r="B19793" s="21" t="s">
        <v>29730</v>
      </c>
      <c r="C19793" s="22"/>
    </row>
    <row r="19794">
      <c r="A19794" s="20" t="s">
        <v>29731</v>
      </c>
      <c r="B19794" s="21" t="s">
        <v>29732</v>
      </c>
      <c r="C19794" s="22"/>
    </row>
    <row r="19795">
      <c r="A19795" s="20" t="s">
        <v>29733</v>
      </c>
      <c r="B19795" s="21" t="s">
        <v>29734</v>
      </c>
      <c r="C19795" s="22"/>
    </row>
    <row r="19796">
      <c r="A19796" s="20" t="s">
        <v>29735</v>
      </c>
      <c r="B19796" s="21" t="s">
        <v>29736</v>
      </c>
      <c r="C19796" s="19" t="s">
        <v>34</v>
      </c>
    </row>
    <row r="19797">
      <c r="A19797" s="20" t="s">
        <v>29737</v>
      </c>
      <c r="B19797" s="24" t="s">
        <v>29736</v>
      </c>
      <c r="C19797" s="19" t="s">
        <v>34</v>
      </c>
    </row>
    <row r="19798">
      <c r="A19798" s="20" t="s">
        <v>29738</v>
      </c>
      <c r="B19798" s="24" t="s">
        <v>29736</v>
      </c>
      <c r="C19798" s="19" t="s">
        <v>34</v>
      </c>
    </row>
    <row r="19799">
      <c r="A19799" s="20" t="s">
        <v>29739</v>
      </c>
      <c r="B19799" s="24" t="s">
        <v>29736</v>
      </c>
      <c r="C19799" s="19" t="s">
        <v>34</v>
      </c>
    </row>
    <row r="19800">
      <c r="A19800" s="20" t="s">
        <v>29740</v>
      </c>
      <c r="B19800" s="24" t="s">
        <v>29736</v>
      </c>
      <c r="C19800" s="19" t="s">
        <v>34</v>
      </c>
    </row>
    <row r="19801">
      <c r="A19801" s="20" t="s">
        <v>29741</v>
      </c>
      <c r="B19801" s="24" t="s">
        <v>29736</v>
      </c>
      <c r="C19801" s="19" t="s">
        <v>34</v>
      </c>
    </row>
    <row r="19802">
      <c r="A19802" s="20" t="s">
        <v>29742</v>
      </c>
      <c r="B19802" s="24" t="s">
        <v>29736</v>
      </c>
      <c r="C19802" s="19" t="s">
        <v>34</v>
      </c>
    </row>
    <row r="19803">
      <c r="A19803" s="20" t="s">
        <v>29743</v>
      </c>
      <c r="B19803" s="24" t="s">
        <v>29736</v>
      </c>
      <c r="C19803" s="19" t="s">
        <v>34</v>
      </c>
    </row>
    <row r="19804">
      <c r="A19804" s="20" t="s">
        <v>29744</v>
      </c>
      <c r="B19804" s="21" t="s">
        <v>29745</v>
      </c>
      <c r="C19804" s="22"/>
    </row>
    <row r="19805">
      <c r="A19805" s="20" t="s">
        <v>29746</v>
      </c>
      <c r="B19805" s="21" t="s">
        <v>29747</v>
      </c>
      <c r="C19805" s="22"/>
    </row>
    <row r="19806">
      <c r="A19806" s="20" t="s">
        <v>29748</v>
      </c>
      <c r="B19806" s="21" t="s">
        <v>29749</v>
      </c>
      <c r="C19806" s="22"/>
    </row>
    <row r="19807">
      <c r="A19807" s="20" t="s">
        <v>29750</v>
      </c>
      <c r="B19807" s="21" t="s">
        <v>29751</v>
      </c>
      <c r="C19807" s="22"/>
    </row>
    <row r="19808">
      <c r="A19808" s="20" t="s">
        <v>29752</v>
      </c>
      <c r="B19808" s="21" t="s">
        <v>29753</v>
      </c>
      <c r="C19808" s="22"/>
    </row>
    <row r="19809">
      <c r="A19809" s="20" t="s">
        <v>29754</v>
      </c>
      <c r="B19809" s="21" t="s">
        <v>29755</v>
      </c>
      <c r="C19809" s="22"/>
    </row>
    <row r="19810">
      <c r="A19810" s="20" t="s">
        <v>29756</v>
      </c>
      <c r="B19810" s="21" t="s">
        <v>29757</v>
      </c>
      <c r="C19810" s="22"/>
    </row>
    <row r="19811">
      <c r="A19811" s="20" t="s">
        <v>29758</v>
      </c>
      <c r="B19811" s="21" t="s">
        <v>29759</v>
      </c>
      <c r="C19811" s="22"/>
    </row>
    <row r="19812">
      <c r="A19812" s="20" t="s">
        <v>29760</v>
      </c>
      <c r="B19812" s="21" t="s">
        <v>29761</v>
      </c>
      <c r="C19812" s="22"/>
    </row>
    <row r="19813">
      <c r="A19813" s="20" t="s">
        <v>29762</v>
      </c>
      <c r="B19813" s="21" t="s">
        <v>29763</v>
      </c>
      <c r="C19813" s="22"/>
    </row>
    <row r="19814">
      <c r="A19814" s="20" t="s">
        <v>29764</v>
      </c>
      <c r="B19814" s="21" t="s">
        <v>29765</v>
      </c>
      <c r="C19814" s="22"/>
    </row>
    <row r="19815">
      <c r="A19815" s="20" t="s">
        <v>29766</v>
      </c>
      <c r="B19815" s="21" t="s">
        <v>29767</v>
      </c>
      <c r="C19815" s="22"/>
    </row>
    <row r="19816">
      <c r="A19816" s="20" t="s">
        <v>29768</v>
      </c>
      <c r="B19816" s="21" t="s">
        <v>29769</v>
      </c>
      <c r="C19816" s="22"/>
    </row>
    <row r="19817">
      <c r="A19817" s="20" t="s">
        <v>29770</v>
      </c>
      <c r="B19817" s="21" t="s">
        <v>29771</v>
      </c>
      <c r="C19817" s="22"/>
    </row>
    <row r="19818">
      <c r="A19818" s="20" t="s">
        <v>29772</v>
      </c>
      <c r="B19818" s="21" t="s">
        <v>29773</v>
      </c>
      <c r="C19818" s="22"/>
    </row>
    <row r="19819">
      <c r="A19819" s="20" t="s">
        <v>29774</v>
      </c>
      <c r="B19819" s="21" t="s">
        <v>29775</v>
      </c>
      <c r="C19819" s="22"/>
    </row>
    <row r="19820">
      <c r="A19820" s="20" t="s">
        <v>29776</v>
      </c>
      <c r="B19820" s="21" t="s">
        <v>29777</v>
      </c>
      <c r="C19820" s="22"/>
    </row>
    <row r="19821">
      <c r="A19821" s="20" t="s">
        <v>29778</v>
      </c>
      <c r="B19821" s="21" t="s">
        <v>29779</v>
      </c>
      <c r="C19821" s="22"/>
    </row>
    <row r="19822">
      <c r="A19822" s="20" t="s">
        <v>29780</v>
      </c>
      <c r="B19822" s="21" t="s">
        <v>29781</v>
      </c>
      <c r="C19822" s="22"/>
    </row>
    <row r="19823">
      <c r="A19823" s="20" t="s">
        <v>29782</v>
      </c>
      <c r="B19823" s="24" t="s">
        <v>29781</v>
      </c>
      <c r="C19823" s="19" t="s">
        <v>34</v>
      </c>
    </row>
    <row r="19824">
      <c r="A19824" s="20" t="s">
        <v>29783</v>
      </c>
      <c r="B19824" s="24" t="s">
        <v>29781</v>
      </c>
      <c r="C19824" s="19" t="s">
        <v>34</v>
      </c>
    </row>
    <row r="19825">
      <c r="A19825" s="20" t="s">
        <v>29784</v>
      </c>
      <c r="B19825" s="24" t="s">
        <v>29781</v>
      </c>
      <c r="C19825" s="19" t="s">
        <v>34</v>
      </c>
    </row>
    <row r="19826">
      <c r="A19826" s="20" t="s">
        <v>29785</v>
      </c>
      <c r="B19826" s="24" t="s">
        <v>29781</v>
      </c>
      <c r="C19826" s="19" t="s">
        <v>34</v>
      </c>
    </row>
    <row r="19827">
      <c r="A19827" s="20" t="s">
        <v>29786</v>
      </c>
      <c r="B19827" s="24" t="s">
        <v>29781</v>
      </c>
      <c r="C19827" s="19" t="s">
        <v>34</v>
      </c>
    </row>
    <row r="19828">
      <c r="A19828" s="20" t="s">
        <v>29787</v>
      </c>
      <c r="B19828" s="21" t="s">
        <v>29788</v>
      </c>
      <c r="C19828" s="22"/>
    </row>
    <row r="19829">
      <c r="A19829" s="20" t="s">
        <v>29789</v>
      </c>
      <c r="B19829" s="21" t="s">
        <v>29790</v>
      </c>
      <c r="C19829" s="22"/>
    </row>
    <row r="19830">
      <c r="A19830" s="20" t="s">
        <v>29791</v>
      </c>
      <c r="B19830" s="21" t="s">
        <v>29792</v>
      </c>
      <c r="C19830" s="22"/>
    </row>
    <row r="19831">
      <c r="A19831" s="20" t="s">
        <v>29793</v>
      </c>
      <c r="B19831" s="24" t="s">
        <v>29792</v>
      </c>
      <c r="C19831" s="19" t="s">
        <v>34</v>
      </c>
    </row>
    <row r="19832">
      <c r="A19832" s="20" t="s">
        <v>29794</v>
      </c>
      <c r="B19832" s="24" t="s">
        <v>29792</v>
      </c>
      <c r="C19832" s="19" t="s">
        <v>34</v>
      </c>
    </row>
    <row r="19833">
      <c r="A19833" s="20" t="s">
        <v>29795</v>
      </c>
      <c r="B19833" s="24" t="s">
        <v>29792</v>
      </c>
      <c r="C19833" s="19" t="s">
        <v>34</v>
      </c>
    </row>
    <row r="19834">
      <c r="A19834" s="20" t="s">
        <v>29796</v>
      </c>
      <c r="B19834" s="24" t="s">
        <v>29792</v>
      </c>
      <c r="C19834" s="19" t="s">
        <v>34</v>
      </c>
    </row>
    <row r="19835">
      <c r="A19835" s="20" t="s">
        <v>29797</v>
      </c>
      <c r="B19835" s="24" t="s">
        <v>29792</v>
      </c>
      <c r="C19835" s="19" t="s">
        <v>34</v>
      </c>
    </row>
    <row r="19836">
      <c r="A19836" s="20" t="s">
        <v>29798</v>
      </c>
      <c r="B19836" s="21" t="s">
        <v>29799</v>
      </c>
      <c r="C19836" s="22"/>
    </row>
    <row r="19837">
      <c r="A19837" s="20" t="s">
        <v>29800</v>
      </c>
      <c r="B19837" s="21" t="s">
        <v>29801</v>
      </c>
      <c r="C19837" s="22"/>
    </row>
    <row r="19838">
      <c r="A19838" s="20" t="s">
        <v>29802</v>
      </c>
      <c r="B19838" s="21" t="s">
        <v>29803</v>
      </c>
      <c r="C19838" s="22"/>
    </row>
    <row r="19839">
      <c r="A19839" s="20" t="s">
        <v>29804</v>
      </c>
      <c r="B19839" s="21" t="s">
        <v>29805</v>
      </c>
      <c r="C19839" s="22"/>
    </row>
    <row r="19840">
      <c r="A19840" s="20" t="s">
        <v>29806</v>
      </c>
      <c r="B19840" s="21" t="s">
        <v>29807</v>
      </c>
      <c r="C19840" s="22"/>
    </row>
    <row r="19841">
      <c r="A19841" s="20" t="s">
        <v>29808</v>
      </c>
      <c r="B19841" s="21" t="s">
        <v>29809</v>
      </c>
      <c r="C19841" s="22"/>
    </row>
    <row r="19842">
      <c r="A19842" s="20" t="s">
        <v>29810</v>
      </c>
      <c r="B19842" s="21" t="s">
        <v>29811</v>
      </c>
      <c r="C19842" s="22"/>
    </row>
    <row r="19843">
      <c r="A19843" s="20" t="s">
        <v>29812</v>
      </c>
      <c r="B19843" s="21" t="s">
        <v>29813</v>
      </c>
      <c r="C19843" s="22"/>
    </row>
    <row r="19844">
      <c r="A19844" s="20" t="s">
        <v>29814</v>
      </c>
      <c r="B19844" s="21" t="s">
        <v>29815</v>
      </c>
      <c r="C19844" s="22"/>
    </row>
    <row r="19845">
      <c r="A19845" s="20" t="s">
        <v>29816</v>
      </c>
      <c r="B19845" s="24" t="s">
        <v>29815</v>
      </c>
      <c r="C19845" s="19" t="s">
        <v>34</v>
      </c>
    </row>
    <row r="19846">
      <c r="A19846" s="20" t="s">
        <v>29817</v>
      </c>
      <c r="B19846" s="24" t="s">
        <v>29815</v>
      </c>
      <c r="C19846" s="19" t="s">
        <v>34</v>
      </c>
    </row>
    <row r="19847">
      <c r="A19847" s="20" t="s">
        <v>29818</v>
      </c>
      <c r="B19847" s="21" t="s">
        <v>29819</v>
      </c>
      <c r="C19847" s="22"/>
    </row>
    <row r="19848">
      <c r="A19848" s="20" t="s">
        <v>29820</v>
      </c>
      <c r="B19848" s="21" t="s">
        <v>29821</v>
      </c>
      <c r="C19848" s="22"/>
    </row>
    <row r="19849">
      <c r="A19849" s="20" t="s">
        <v>29822</v>
      </c>
      <c r="B19849" s="21" t="s">
        <v>29823</v>
      </c>
      <c r="C19849" s="22"/>
    </row>
    <row r="19850">
      <c r="A19850" s="20" t="s">
        <v>29824</v>
      </c>
      <c r="B19850" s="21" t="s">
        <v>29825</v>
      </c>
      <c r="C19850" s="22"/>
    </row>
    <row r="19851">
      <c r="A19851" s="20" t="s">
        <v>29826</v>
      </c>
      <c r="B19851" s="21" t="s">
        <v>29827</v>
      </c>
      <c r="C19851" s="22"/>
    </row>
    <row r="19852">
      <c r="A19852" s="20" t="s">
        <v>29828</v>
      </c>
      <c r="B19852" s="21" t="s">
        <v>29829</v>
      </c>
      <c r="C19852" s="22"/>
    </row>
    <row r="19853">
      <c r="A19853" s="20" t="s">
        <v>29830</v>
      </c>
      <c r="B19853" s="21" t="s">
        <v>29831</v>
      </c>
      <c r="C19853" s="22"/>
    </row>
    <row r="19854">
      <c r="A19854" s="20" t="s">
        <v>29832</v>
      </c>
      <c r="B19854" s="24" t="s">
        <v>29831</v>
      </c>
      <c r="C19854" s="19" t="s">
        <v>34</v>
      </c>
    </row>
    <row r="19855">
      <c r="A19855" s="20" t="s">
        <v>29833</v>
      </c>
      <c r="B19855" s="24" t="s">
        <v>29831</v>
      </c>
      <c r="C19855" s="19" t="s">
        <v>34</v>
      </c>
    </row>
    <row r="19856">
      <c r="A19856" s="20" t="s">
        <v>29834</v>
      </c>
      <c r="B19856" s="24" t="s">
        <v>29831</v>
      </c>
      <c r="C19856" s="19" t="s">
        <v>34</v>
      </c>
    </row>
    <row r="19857">
      <c r="A19857" s="20" t="s">
        <v>29835</v>
      </c>
      <c r="B19857" s="21" t="s">
        <v>29836</v>
      </c>
      <c r="C19857" s="22"/>
    </row>
    <row r="19858">
      <c r="A19858" s="20" t="s">
        <v>29837</v>
      </c>
      <c r="B19858" s="21" t="s">
        <v>29838</v>
      </c>
      <c r="C19858" s="22"/>
    </row>
    <row r="19859">
      <c r="A19859" s="20" t="s">
        <v>29839</v>
      </c>
      <c r="B19859" s="21" t="s">
        <v>29840</v>
      </c>
      <c r="C19859" s="22"/>
    </row>
    <row r="19860">
      <c r="A19860" s="20" t="s">
        <v>29841</v>
      </c>
      <c r="B19860" s="21" t="s">
        <v>29842</v>
      </c>
      <c r="C19860" s="22"/>
    </row>
    <row r="19861">
      <c r="A19861" s="20" t="s">
        <v>29843</v>
      </c>
      <c r="B19861" s="21" t="s">
        <v>29844</v>
      </c>
      <c r="C19861" s="22"/>
    </row>
    <row r="19862">
      <c r="A19862" s="20" t="s">
        <v>29845</v>
      </c>
      <c r="B19862" s="21" t="s">
        <v>29846</v>
      </c>
      <c r="C19862" s="22"/>
    </row>
    <row r="19863">
      <c r="A19863" s="20" t="s">
        <v>29847</v>
      </c>
      <c r="B19863" s="21" t="s">
        <v>29848</v>
      </c>
      <c r="C19863" s="22"/>
    </row>
    <row r="19864">
      <c r="A19864" s="20" t="s">
        <v>29849</v>
      </c>
      <c r="B19864" s="21" t="s">
        <v>29850</v>
      </c>
      <c r="C19864" s="22"/>
    </row>
    <row r="19865">
      <c r="A19865" s="20" t="s">
        <v>29851</v>
      </c>
      <c r="B19865" s="24" t="s">
        <v>29850</v>
      </c>
      <c r="C19865" s="19" t="s">
        <v>34</v>
      </c>
    </row>
    <row r="19866">
      <c r="A19866" s="20" t="s">
        <v>29852</v>
      </c>
      <c r="B19866" s="24" t="s">
        <v>29850</v>
      </c>
      <c r="C19866" s="19" t="s">
        <v>34</v>
      </c>
    </row>
    <row r="19867">
      <c r="A19867" s="20" t="s">
        <v>29853</v>
      </c>
      <c r="B19867" s="24" t="s">
        <v>29850</v>
      </c>
      <c r="C19867" s="19" t="s">
        <v>34</v>
      </c>
    </row>
    <row r="19868">
      <c r="A19868" s="20" t="s">
        <v>29854</v>
      </c>
      <c r="B19868" s="21" t="s">
        <v>29855</v>
      </c>
      <c r="C19868" s="22"/>
    </row>
    <row r="19869">
      <c r="A19869" s="20" t="s">
        <v>29856</v>
      </c>
      <c r="B19869" s="21" t="s">
        <v>29857</v>
      </c>
      <c r="C19869" s="22"/>
    </row>
    <row r="19870">
      <c r="A19870" s="20" t="s">
        <v>29858</v>
      </c>
      <c r="B19870" s="21" t="s">
        <v>29859</v>
      </c>
      <c r="C19870" s="22"/>
    </row>
    <row r="19871">
      <c r="A19871" s="20" t="s">
        <v>29860</v>
      </c>
      <c r="B19871" s="24" t="s">
        <v>29859</v>
      </c>
      <c r="C19871" s="19" t="s">
        <v>34</v>
      </c>
    </row>
    <row r="19872">
      <c r="A19872" s="20" t="s">
        <v>29861</v>
      </c>
      <c r="B19872" s="24" t="s">
        <v>29859</v>
      </c>
      <c r="C19872" s="19" t="s">
        <v>34</v>
      </c>
    </row>
    <row r="19873">
      <c r="A19873" s="20" t="s">
        <v>29862</v>
      </c>
      <c r="B19873" s="21" t="s">
        <v>29863</v>
      </c>
      <c r="C19873" s="22"/>
    </row>
    <row r="19874">
      <c r="A19874" s="20" t="s">
        <v>29864</v>
      </c>
      <c r="B19874" s="21" t="s">
        <v>29865</v>
      </c>
      <c r="C19874" s="22"/>
    </row>
    <row r="19875">
      <c r="A19875" s="20" t="s">
        <v>29866</v>
      </c>
      <c r="B19875" s="21" t="s">
        <v>29867</v>
      </c>
      <c r="C19875" s="22"/>
    </row>
    <row r="19876">
      <c r="A19876" s="20" t="s">
        <v>29868</v>
      </c>
      <c r="B19876" s="21" t="s">
        <v>29869</v>
      </c>
      <c r="C19876" s="22"/>
    </row>
    <row r="19877">
      <c r="A19877" s="20" t="s">
        <v>29870</v>
      </c>
      <c r="B19877" s="21" t="s">
        <v>29871</v>
      </c>
      <c r="C19877" s="22"/>
    </row>
    <row r="19878">
      <c r="A19878" s="20" t="s">
        <v>29872</v>
      </c>
      <c r="B19878" s="21" t="s">
        <v>29873</v>
      </c>
      <c r="C19878" s="22"/>
    </row>
    <row r="19879">
      <c r="A19879" s="20" t="s">
        <v>29874</v>
      </c>
      <c r="B19879" s="21" t="s">
        <v>29875</v>
      </c>
      <c r="C19879" s="19" t="s">
        <v>331</v>
      </c>
    </row>
    <row r="19880">
      <c r="A19880" s="20" t="s">
        <v>29876</v>
      </c>
      <c r="B19880" s="21" t="s">
        <v>29877</v>
      </c>
      <c r="C19880" s="19" t="s">
        <v>331</v>
      </c>
    </row>
    <row r="19881">
      <c r="A19881" s="20" t="s">
        <v>29878</v>
      </c>
      <c r="B19881" s="21" t="s">
        <v>29879</v>
      </c>
      <c r="C19881" s="19" t="s">
        <v>331</v>
      </c>
    </row>
    <row r="19882">
      <c r="A19882" s="20" t="s">
        <v>29880</v>
      </c>
      <c r="B19882" s="21" t="s">
        <v>29881</v>
      </c>
      <c r="C19882" s="19" t="s">
        <v>331</v>
      </c>
    </row>
    <row r="19883">
      <c r="A19883" s="20" t="s">
        <v>29882</v>
      </c>
      <c r="B19883" s="21" t="s">
        <v>29883</v>
      </c>
      <c r="C19883" s="19" t="s">
        <v>331</v>
      </c>
    </row>
    <row r="19884">
      <c r="A19884" s="20" t="s">
        <v>29884</v>
      </c>
      <c r="B19884" s="21" t="s">
        <v>29883</v>
      </c>
      <c r="C19884" s="19" t="s">
        <v>331</v>
      </c>
    </row>
    <row r="19885">
      <c r="A19885" s="20" t="s">
        <v>29885</v>
      </c>
      <c r="B19885" s="21" t="s">
        <v>29883</v>
      </c>
      <c r="C19885" s="19" t="s">
        <v>331</v>
      </c>
    </row>
    <row r="19886">
      <c r="A19886" s="20" t="s">
        <v>29886</v>
      </c>
      <c r="B19886" s="21" t="s">
        <v>29887</v>
      </c>
      <c r="C19886" s="19" t="s">
        <v>331</v>
      </c>
    </row>
    <row r="19887">
      <c r="A19887" s="20" t="s">
        <v>29888</v>
      </c>
      <c r="B19887" s="21" t="s">
        <v>29889</v>
      </c>
      <c r="C19887" s="19" t="s">
        <v>331</v>
      </c>
    </row>
    <row r="19888">
      <c r="A19888" s="20" t="s">
        <v>29890</v>
      </c>
      <c r="B19888" s="21" t="s">
        <v>29891</v>
      </c>
      <c r="C19888" s="19" t="s">
        <v>331</v>
      </c>
    </row>
    <row r="19889">
      <c r="A19889" s="20" t="s">
        <v>29892</v>
      </c>
      <c r="B19889" s="21" t="s">
        <v>29893</v>
      </c>
      <c r="C19889" s="19" t="s">
        <v>331</v>
      </c>
    </row>
    <row r="19890">
      <c r="A19890" s="20" t="s">
        <v>29894</v>
      </c>
      <c r="B19890" s="21" t="s">
        <v>29893</v>
      </c>
      <c r="C19890" s="19" t="s">
        <v>331</v>
      </c>
    </row>
    <row r="19891">
      <c r="A19891" s="20" t="s">
        <v>29895</v>
      </c>
      <c r="B19891" s="21" t="s">
        <v>29893</v>
      </c>
      <c r="C19891" s="19" t="s">
        <v>331</v>
      </c>
    </row>
    <row r="19892">
      <c r="A19892" s="20" t="s">
        <v>29896</v>
      </c>
      <c r="B19892" s="53" t="s">
        <v>29897</v>
      </c>
      <c r="C19892" s="19" t="s">
        <v>331</v>
      </c>
    </row>
    <row r="19893">
      <c r="A19893" s="20" t="s">
        <v>29898</v>
      </c>
      <c r="B19893" s="21" t="s">
        <v>29899</v>
      </c>
      <c r="C19893" s="19" t="s">
        <v>331</v>
      </c>
    </row>
    <row r="19894">
      <c r="A19894" s="20" t="s">
        <v>29900</v>
      </c>
      <c r="B19894" s="21" t="s">
        <v>29899</v>
      </c>
      <c r="C19894" s="19" t="s">
        <v>331</v>
      </c>
    </row>
    <row r="19895">
      <c r="A19895" s="20" t="s">
        <v>29901</v>
      </c>
      <c r="B19895" s="21" t="s">
        <v>29899</v>
      </c>
      <c r="C19895" s="19" t="s">
        <v>331</v>
      </c>
    </row>
    <row r="19896">
      <c r="A19896" s="20" t="s">
        <v>29902</v>
      </c>
      <c r="B19896" s="21" t="s">
        <v>29903</v>
      </c>
      <c r="C19896" s="19" t="s">
        <v>331</v>
      </c>
    </row>
    <row r="19897">
      <c r="A19897" s="20" t="s">
        <v>29904</v>
      </c>
      <c r="B19897" s="21" t="s">
        <v>29905</v>
      </c>
      <c r="C19897" s="19" t="s">
        <v>331</v>
      </c>
    </row>
    <row r="19898">
      <c r="A19898" s="20" t="s">
        <v>29906</v>
      </c>
      <c r="B19898" s="21" t="s">
        <v>29907</v>
      </c>
      <c r="C19898" s="19" t="s">
        <v>331</v>
      </c>
    </row>
    <row r="19899">
      <c r="A19899" s="20" t="s">
        <v>29908</v>
      </c>
      <c r="B19899" s="21" t="s">
        <v>29909</v>
      </c>
      <c r="C19899" s="19" t="s">
        <v>331</v>
      </c>
    </row>
    <row r="19900">
      <c r="A19900" s="20" t="s">
        <v>29910</v>
      </c>
      <c r="B19900" s="21" t="s">
        <v>29911</v>
      </c>
      <c r="C19900" s="19" t="s">
        <v>331</v>
      </c>
    </row>
    <row r="19901">
      <c r="A19901" s="20" t="s">
        <v>29912</v>
      </c>
      <c r="B19901" s="21" t="s">
        <v>29913</v>
      </c>
      <c r="C19901" s="19" t="s">
        <v>331</v>
      </c>
    </row>
    <row r="19902">
      <c r="A19902" s="20" t="s">
        <v>29914</v>
      </c>
      <c r="B19902" s="21" t="s">
        <v>29915</v>
      </c>
      <c r="C19902" s="19" t="s">
        <v>331</v>
      </c>
    </row>
    <row r="19903">
      <c r="A19903" s="20" t="s">
        <v>29916</v>
      </c>
      <c r="B19903" s="21" t="s">
        <v>29917</v>
      </c>
      <c r="C19903" s="19" t="s">
        <v>331</v>
      </c>
    </row>
    <row r="19904">
      <c r="A19904" s="20" t="s">
        <v>29918</v>
      </c>
      <c r="B19904" s="21" t="s">
        <v>29917</v>
      </c>
      <c r="C19904" s="19" t="s">
        <v>331</v>
      </c>
    </row>
    <row r="19905">
      <c r="A19905" s="20" t="s">
        <v>29919</v>
      </c>
      <c r="B19905" s="21" t="s">
        <v>29920</v>
      </c>
      <c r="C19905" s="19" t="s">
        <v>331</v>
      </c>
    </row>
    <row r="19906">
      <c r="A19906" s="20" t="s">
        <v>29921</v>
      </c>
      <c r="B19906" s="18" t="s">
        <v>29922</v>
      </c>
      <c r="C19906" s="19" t="s">
        <v>34</v>
      </c>
    </row>
    <row r="19907">
      <c r="A19907" s="20" t="s">
        <v>29923</v>
      </c>
      <c r="B19907" s="18" t="s">
        <v>29922</v>
      </c>
      <c r="C19907" s="19" t="s">
        <v>34</v>
      </c>
    </row>
    <row r="19908">
      <c r="A19908" s="20" t="s">
        <v>29924</v>
      </c>
      <c r="B19908" s="18" t="s">
        <v>29922</v>
      </c>
      <c r="C19908" s="19" t="s">
        <v>34</v>
      </c>
    </row>
    <row r="19909">
      <c r="A19909" s="20" t="s">
        <v>29925</v>
      </c>
      <c r="B19909" s="18" t="s">
        <v>29926</v>
      </c>
      <c r="C19909" s="19" t="s">
        <v>34</v>
      </c>
    </row>
    <row r="19910">
      <c r="A19910" s="20" t="s">
        <v>29927</v>
      </c>
      <c r="B19910" s="18" t="s">
        <v>29926</v>
      </c>
      <c r="C19910" s="19" t="s">
        <v>34</v>
      </c>
    </row>
    <row r="19911">
      <c r="A19911" s="20" t="s">
        <v>29928</v>
      </c>
      <c r="B19911" s="21" t="s">
        <v>29929</v>
      </c>
      <c r="C19911" s="22"/>
    </row>
    <row r="19912">
      <c r="A19912" s="20" t="s">
        <v>29930</v>
      </c>
      <c r="B19912" s="21" t="s">
        <v>29931</v>
      </c>
      <c r="C19912" s="22"/>
    </row>
    <row r="19913">
      <c r="A19913" s="20" t="s">
        <v>29932</v>
      </c>
      <c r="B19913" s="21" t="s">
        <v>29933</v>
      </c>
      <c r="C19913" s="22"/>
    </row>
    <row r="19914">
      <c r="A19914" s="20" t="s">
        <v>29934</v>
      </c>
      <c r="B19914" s="21" t="s">
        <v>29935</v>
      </c>
      <c r="C19914" s="22"/>
    </row>
    <row r="19915">
      <c r="A19915" s="20" t="s">
        <v>29936</v>
      </c>
      <c r="B19915" s="24" t="s">
        <v>29935</v>
      </c>
      <c r="C19915" s="19" t="s">
        <v>34</v>
      </c>
    </row>
    <row r="19916">
      <c r="A19916" s="20" t="s">
        <v>29937</v>
      </c>
      <c r="B19916" s="24" t="s">
        <v>29935</v>
      </c>
      <c r="C19916" s="19" t="s">
        <v>34</v>
      </c>
    </row>
    <row r="19917">
      <c r="A19917" s="20" t="s">
        <v>29938</v>
      </c>
      <c r="B19917" s="24" t="s">
        <v>29935</v>
      </c>
      <c r="C19917" s="19" t="s">
        <v>34</v>
      </c>
    </row>
    <row r="19918">
      <c r="A19918" s="20" t="s">
        <v>29939</v>
      </c>
      <c r="B19918" s="24" t="s">
        <v>29935</v>
      </c>
      <c r="C19918" s="19" t="s">
        <v>34</v>
      </c>
    </row>
    <row r="19919">
      <c r="A19919" s="20" t="s">
        <v>29940</v>
      </c>
      <c r="B19919" s="21" t="s">
        <v>29941</v>
      </c>
      <c r="C19919" s="22"/>
    </row>
    <row r="19920">
      <c r="A19920" s="20" t="s">
        <v>29942</v>
      </c>
      <c r="B19920" s="24" t="s">
        <v>29941</v>
      </c>
      <c r="C19920" s="19" t="s">
        <v>34</v>
      </c>
    </row>
    <row r="19921">
      <c r="A19921" s="20" t="s">
        <v>29943</v>
      </c>
      <c r="B19921" s="24" t="s">
        <v>29941</v>
      </c>
      <c r="C19921" s="19" t="s">
        <v>34</v>
      </c>
    </row>
    <row r="19922">
      <c r="A19922" s="20" t="s">
        <v>29944</v>
      </c>
      <c r="B19922" s="24" t="s">
        <v>29941</v>
      </c>
      <c r="C19922" s="19" t="s">
        <v>34</v>
      </c>
    </row>
    <row r="19923">
      <c r="A19923" s="20" t="s">
        <v>29945</v>
      </c>
      <c r="B19923" s="21" t="s">
        <v>29946</v>
      </c>
      <c r="C19923" s="22"/>
    </row>
    <row r="19924">
      <c r="A19924" s="20" t="s">
        <v>29947</v>
      </c>
      <c r="B19924" s="21" t="s">
        <v>29948</v>
      </c>
      <c r="C19924" s="22"/>
    </row>
    <row r="19925">
      <c r="A19925" s="20" t="s">
        <v>29949</v>
      </c>
      <c r="B19925" s="21" t="s">
        <v>29950</v>
      </c>
      <c r="C19925" s="22"/>
    </row>
    <row r="19926">
      <c r="A19926" s="20" t="s">
        <v>29951</v>
      </c>
      <c r="B19926" s="21" t="s">
        <v>29952</v>
      </c>
      <c r="C19926" s="22"/>
    </row>
    <row r="19927">
      <c r="A19927" s="20" t="s">
        <v>29953</v>
      </c>
      <c r="B19927" s="21" t="s">
        <v>29954</v>
      </c>
      <c r="C19927" s="22"/>
    </row>
    <row r="19928">
      <c r="A19928" s="20" t="s">
        <v>29955</v>
      </c>
      <c r="B19928" s="21" t="s">
        <v>29956</v>
      </c>
      <c r="C19928" s="22"/>
    </row>
    <row r="19929">
      <c r="A19929" s="20" t="s">
        <v>29957</v>
      </c>
      <c r="B19929" s="21" t="s">
        <v>29958</v>
      </c>
      <c r="C19929" s="22"/>
    </row>
    <row r="19930">
      <c r="A19930" s="20" t="s">
        <v>29959</v>
      </c>
      <c r="B19930" s="21" t="s">
        <v>29960</v>
      </c>
      <c r="C19930" s="22"/>
    </row>
    <row r="19931">
      <c r="A19931" s="20" t="s">
        <v>29961</v>
      </c>
      <c r="B19931" s="21" t="s">
        <v>29962</v>
      </c>
      <c r="C19931" s="22"/>
    </row>
    <row r="19932">
      <c r="A19932" s="20" t="s">
        <v>29963</v>
      </c>
      <c r="B19932" s="21" t="s">
        <v>29964</v>
      </c>
      <c r="C19932" s="22"/>
    </row>
    <row r="19933">
      <c r="A19933" s="20" t="s">
        <v>29965</v>
      </c>
      <c r="B19933" s="21" t="s">
        <v>29966</v>
      </c>
      <c r="C19933" s="22"/>
    </row>
    <row r="19934">
      <c r="A19934" s="20" t="s">
        <v>29967</v>
      </c>
      <c r="B19934" s="24" t="s">
        <v>29966</v>
      </c>
      <c r="C19934" s="19" t="s">
        <v>34</v>
      </c>
    </row>
    <row r="19935">
      <c r="A19935" s="20" t="s">
        <v>29968</v>
      </c>
      <c r="B19935" s="24" t="s">
        <v>29966</v>
      </c>
      <c r="C19935" s="19" t="s">
        <v>34</v>
      </c>
    </row>
    <row r="19936">
      <c r="A19936" s="20" t="s">
        <v>29969</v>
      </c>
      <c r="B19936" s="21" t="s">
        <v>29970</v>
      </c>
      <c r="C19936" s="22"/>
    </row>
    <row r="19937">
      <c r="A19937" s="20" t="s">
        <v>29971</v>
      </c>
      <c r="B19937" s="24" t="s">
        <v>29970</v>
      </c>
      <c r="C19937" s="19" t="s">
        <v>34</v>
      </c>
    </row>
    <row r="19938">
      <c r="A19938" s="20" t="s">
        <v>29972</v>
      </c>
      <c r="B19938" s="24" t="s">
        <v>29970</v>
      </c>
      <c r="C19938" s="19" t="s">
        <v>34</v>
      </c>
    </row>
    <row r="19939">
      <c r="A19939" s="20" t="s">
        <v>29973</v>
      </c>
      <c r="B19939" s="24" t="s">
        <v>29970</v>
      </c>
      <c r="C19939" s="19" t="s">
        <v>34</v>
      </c>
    </row>
    <row r="19940">
      <c r="A19940" s="20" t="s">
        <v>29974</v>
      </c>
      <c r="B19940" s="24" t="s">
        <v>29970</v>
      </c>
      <c r="C19940" s="19" t="s">
        <v>34</v>
      </c>
    </row>
    <row r="19941">
      <c r="A19941" s="20" t="s">
        <v>29975</v>
      </c>
      <c r="B19941" s="24" t="s">
        <v>29970</v>
      </c>
      <c r="C19941" s="19" t="s">
        <v>34</v>
      </c>
    </row>
    <row r="19942">
      <c r="A19942" s="20" t="s">
        <v>29976</v>
      </c>
      <c r="B19942" s="21" t="s">
        <v>29977</v>
      </c>
      <c r="C19942" s="19" t="s">
        <v>331</v>
      </c>
    </row>
    <row r="19943">
      <c r="A19943" s="20" t="s">
        <v>29978</v>
      </c>
      <c r="B19943" s="21" t="s">
        <v>29979</v>
      </c>
      <c r="C19943" s="19" t="s">
        <v>331</v>
      </c>
    </row>
    <row r="19944">
      <c r="A19944" s="20" t="s">
        <v>29980</v>
      </c>
      <c r="B19944" s="21" t="s">
        <v>29981</v>
      </c>
      <c r="C19944" s="19" t="s">
        <v>331</v>
      </c>
    </row>
    <row r="19945">
      <c r="A19945" s="20" t="s">
        <v>29982</v>
      </c>
      <c r="B19945" s="21" t="s">
        <v>29983</v>
      </c>
      <c r="C19945" s="19" t="s">
        <v>331</v>
      </c>
    </row>
    <row r="19946">
      <c r="A19946" s="20" t="s">
        <v>29984</v>
      </c>
      <c r="B19946" s="21" t="s">
        <v>29985</v>
      </c>
      <c r="C19946" s="19" t="s">
        <v>331</v>
      </c>
    </row>
    <row r="19947">
      <c r="A19947" s="20" t="s">
        <v>29986</v>
      </c>
      <c r="B19947" s="21" t="s">
        <v>29987</v>
      </c>
      <c r="C19947" s="19" t="s">
        <v>331</v>
      </c>
    </row>
    <row r="19948">
      <c r="A19948" s="20" t="s">
        <v>29988</v>
      </c>
      <c r="B19948" s="21" t="s">
        <v>29989</v>
      </c>
      <c r="C19948" s="19" t="s">
        <v>331</v>
      </c>
    </row>
    <row r="19949">
      <c r="A19949" s="20" t="s">
        <v>29990</v>
      </c>
      <c r="B19949" s="21" t="s">
        <v>29991</v>
      </c>
      <c r="C19949" s="19" t="s">
        <v>331</v>
      </c>
    </row>
    <row r="19950">
      <c r="A19950" s="20" t="s">
        <v>29992</v>
      </c>
      <c r="B19950" s="21" t="s">
        <v>29993</v>
      </c>
      <c r="C19950" s="19" t="s">
        <v>331</v>
      </c>
    </row>
    <row r="19951">
      <c r="A19951" s="20" t="s">
        <v>29994</v>
      </c>
      <c r="B19951" s="21" t="s">
        <v>29995</v>
      </c>
      <c r="C19951" s="19" t="s">
        <v>331</v>
      </c>
    </row>
    <row r="19952">
      <c r="A19952" s="20" t="s">
        <v>29996</v>
      </c>
      <c r="B19952" s="21" t="s">
        <v>29997</v>
      </c>
      <c r="C19952" s="19" t="s">
        <v>331</v>
      </c>
    </row>
    <row r="19953">
      <c r="A19953" s="20" t="s">
        <v>29998</v>
      </c>
      <c r="B19953" s="21" t="s">
        <v>29999</v>
      </c>
      <c r="C19953" s="19" t="s">
        <v>331</v>
      </c>
    </row>
    <row r="19954">
      <c r="A19954" s="20" t="s">
        <v>30000</v>
      </c>
      <c r="B19954" s="21" t="s">
        <v>30001</v>
      </c>
      <c r="C19954" s="19" t="s">
        <v>331</v>
      </c>
    </row>
    <row r="19955">
      <c r="A19955" s="20" t="s">
        <v>30002</v>
      </c>
      <c r="B19955" s="21" t="s">
        <v>30001</v>
      </c>
      <c r="C19955" s="19" t="s">
        <v>331</v>
      </c>
    </row>
    <row r="19956">
      <c r="A19956" s="20" t="s">
        <v>30003</v>
      </c>
      <c r="B19956" s="21" t="s">
        <v>30001</v>
      </c>
      <c r="C19956" s="19" t="s">
        <v>331</v>
      </c>
    </row>
    <row r="19957">
      <c r="A19957" s="20" t="s">
        <v>30004</v>
      </c>
      <c r="B19957" s="21" t="s">
        <v>30005</v>
      </c>
      <c r="C19957" s="19" t="s">
        <v>331</v>
      </c>
    </row>
    <row r="19958">
      <c r="A19958" s="20" t="s">
        <v>30006</v>
      </c>
      <c r="B19958" s="21" t="s">
        <v>30007</v>
      </c>
      <c r="C19958" s="19" t="s">
        <v>331</v>
      </c>
    </row>
    <row r="19959">
      <c r="A19959" s="20" t="s">
        <v>30008</v>
      </c>
      <c r="B19959" s="21" t="s">
        <v>30009</v>
      </c>
      <c r="C19959" s="19" t="s">
        <v>331</v>
      </c>
    </row>
    <row r="19960">
      <c r="A19960" s="20" t="s">
        <v>30010</v>
      </c>
      <c r="B19960" s="21" t="s">
        <v>30011</v>
      </c>
      <c r="C19960" s="19" t="s">
        <v>331</v>
      </c>
    </row>
    <row r="19961">
      <c r="A19961" s="20" t="s">
        <v>30012</v>
      </c>
      <c r="B19961" s="21" t="s">
        <v>30013</v>
      </c>
      <c r="C19961" s="19" t="s">
        <v>331</v>
      </c>
    </row>
    <row r="19962">
      <c r="A19962" s="20" t="s">
        <v>30014</v>
      </c>
      <c r="B19962" s="21" t="s">
        <v>30015</v>
      </c>
      <c r="C19962" s="19" t="s">
        <v>331</v>
      </c>
    </row>
    <row r="19963">
      <c r="A19963" s="20" t="s">
        <v>30016</v>
      </c>
      <c r="B19963" s="21" t="s">
        <v>30017</v>
      </c>
      <c r="C19963" s="19" t="s">
        <v>331</v>
      </c>
    </row>
    <row r="19964">
      <c r="A19964" s="20" t="s">
        <v>30018</v>
      </c>
      <c r="B19964" s="21" t="s">
        <v>30019</v>
      </c>
      <c r="C19964" s="19" t="s">
        <v>331</v>
      </c>
    </row>
    <row r="19965">
      <c r="A19965" s="20" t="s">
        <v>30020</v>
      </c>
      <c r="B19965" s="21" t="s">
        <v>30021</v>
      </c>
      <c r="C19965" s="19" t="s">
        <v>331</v>
      </c>
    </row>
    <row r="19966">
      <c r="A19966" s="20" t="s">
        <v>30022</v>
      </c>
      <c r="B19966" s="21" t="s">
        <v>30023</v>
      </c>
      <c r="C19966" s="19" t="s">
        <v>331</v>
      </c>
    </row>
    <row r="19967">
      <c r="A19967" s="20" t="s">
        <v>30024</v>
      </c>
      <c r="B19967" s="21" t="s">
        <v>30025</v>
      </c>
      <c r="C19967" s="19" t="s">
        <v>331</v>
      </c>
    </row>
    <row r="19968">
      <c r="A19968" s="20" t="s">
        <v>30026</v>
      </c>
      <c r="B19968" s="21" t="s">
        <v>30027</v>
      </c>
      <c r="C19968" s="19" t="s">
        <v>331</v>
      </c>
    </row>
    <row r="19969">
      <c r="A19969" s="20" t="s">
        <v>30028</v>
      </c>
      <c r="B19969" s="21" t="s">
        <v>30029</v>
      </c>
      <c r="C19969" s="19" t="s">
        <v>331</v>
      </c>
    </row>
    <row r="19970">
      <c r="A19970" s="20" t="s">
        <v>30030</v>
      </c>
      <c r="B19970" s="21" t="s">
        <v>30031</v>
      </c>
      <c r="C19970" s="19" t="s">
        <v>331</v>
      </c>
    </row>
    <row r="19971">
      <c r="A19971" s="20" t="s">
        <v>30032</v>
      </c>
      <c r="B19971" s="21" t="s">
        <v>30033</v>
      </c>
      <c r="C19971" s="19" t="s">
        <v>331</v>
      </c>
    </row>
    <row r="19972">
      <c r="A19972" s="20" t="s">
        <v>30034</v>
      </c>
      <c r="B19972" s="21" t="s">
        <v>30035</v>
      </c>
      <c r="C19972" s="19" t="s">
        <v>331</v>
      </c>
    </row>
    <row r="19973">
      <c r="A19973" s="20" t="s">
        <v>30036</v>
      </c>
      <c r="B19973" s="21" t="s">
        <v>30037</v>
      </c>
      <c r="C19973" s="19" t="s">
        <v>331</v>
      </c>
    </row>
    <row r="19974">
      <c r="A19974" s="20" t="s">
        <v>30038</v>
      </c>
      <c r="B19974" s="21" t="s">
        <v>30039</v>
      </c>
      <c r="C19974" s="19" t="s">
        <v>331</v>
      </c>
    </row>
    <row r="19975">
      <c r="A19975" s="20" t="s">
        <v>30040</v>
      </c>
      <c r="B19975" s="21" t="s">
        <v>30041</v>
      </c>
      <c r="C19975" s="19" t="s">
        <v>331</v>
      </c>
    </row>
    <row r="19976">
      <c r="A19976" s="20" t="s">
        <v>30042</v>
      </c>
      <c r="B19976" s="21" t="s">
        <v>30043</v>
      </c>
      <c r="C19976" s="19" t="s">
        <v>331</v>
      </c>
    </row>
    <row r="19977">
      <c r="A19977" s="20" t="s">
        <v>30044</v>
      </c>
      <c r="B19977" s="21" t="s">
        <v>30045</v>
      </c>
      <c r="C19977" s="19" t="s">
        <v>331</v>
      </c>
    </row>
    <row r="19978">
      <c r="A19978" s="20" t="s">
        <v>30046</v>
      </c>
      <c r="B19978" s="21" t="s">
        <v>30047</v>
      </c>
      <c r="C19978" s="19" t="s">
        <v>331</v>
      </c>
    </row>
    <row r="19979">
      <c r="A19979" s="20" t="s">
        <v>30048</v>
      </c>
      <c r="B19979" s="21" t="s">
        <v>30049</v>
      </c>
      <c r="C19979" s="19" t="s">
        <v>331</v>
      </c>
    </row>
    <row r="19980">
      <c r="A19980" s="20" t="s">
        <v>30050</v>
      </c>
      <c r="B19980" s="21" t="s">
        <v>30051</v>
      </c>
      <c r="C19980" s="19" t="s">
        <v>331</v>
      </c>
    </row>
    <row r="19981">
      <c r="A19981" s="20" t="s">
        <v>30052</v>
      </c>
      <c r="B19981" s="21" t="s">
        <v>30053</v>
      </c>
      <c r="C19981" s="19" t="s">
        <v>331</v>
      </c>
    </row>
    <row r="19982">
      <c r="A19982" s="20" t="s">
        <v>30054</v>
      </c>
      <c r="B19982" s="21" t="s">
        <v>30055</v>
      </c>
      <c r="C19982" s="19" t="s">
        <v>331</v>
      </c>
    </row>
    <row r="19983">
      <c r="A19983" s="20" t="s">
        <v>30056</v>
      </c>
      <c r="B19983" s="21" t="s">
        <v>30057</v>
      </c>
      <c r="C19983" s="19" t="s">
        <v>331</v>
      </c>
    </row>
    <row r="19984">
      <c r="A19984" s="20" t="s">
        <v>30058</v>
      </c>
      <c r="B19984" s="21" t="s">
        <v>30059</v>
      </c>
      <c r="C19984" s="19" t="s">
        <v>331</v>
      </c>
    </row>
    <row r="19985">
      <c r="A19985" s="20" t="s">
        <v>30060</v>
      </c>
      <c r="B19985" s="21" t="s">
        <v>30061</v>
      </c>
      <c r="C19985" s="19" t="s">
        <v>331</v>
      </c>
    </row>
    <row r="19986">
      <c r="A19986" s="20" t="s">
        <v>30062</v>
      </c>
      <c r="B19986" s="21" t="s">
        <v>30063</v>
      </c>
      <c r="C19986" s="19" t="s">
        <v>331</v>
      </c>
    </row>
    <row r="19987">
      <c r="A19987" s="20" t="s">
        <v>30064</v>
      </c>
      <c r="B19987" s="21" t="s">
        <v>30065</v>
      </c>
      <c r="C19987" s="19" t="s">
        <v>331</v>
      </c>
    </row>
    <row r="19988">
      <c r="A19988" s="20" t="s">
        <v>30066</v>
      </c>
      <c r="B19988" s="21" t="s">
        <v>30067</v>
      </c>
      <c r="C19988" s="19" t="s">
        <v>331</v>
      </c>
    </row>
    <row r="19989">
      <c r="A19989" s="20" t="s">
        <v>30068</v>
      </c>
      <c r="B19989" s="21" t="s">
        <v>30069</v>
      </c>
      <c r="C19989" s="19" t="s">
        <v>331</v>
      </c>
    </row>
    <row r="19990">
      <c r="A19990" s="20" t="s">
        <v>30070</v>
      </c>
      <c r="B19990" s="21" t="s">
        <v>30071</v>
      </c>
      <c r="C19990" s="19" t="s">
        <v>331</v>
      </c>
    </row>
    <row r="19991">
      <c r="A19991" s="20" t="s">
        <v>30072</v>
      </c>
      <c r="B19991" s="21" t="s">
        <v>30073</v>
      </c>
      <c r="C19991" s="19" t="s">
        <v>331</v>
      </c>
    </row>
    <row r="19992">
      <c r="A19992" s="20" t="s">
        <v>30074</v>
      </c>
      <c r="B19992" s="21" t="s">
        <v>30075</v>
      </c>
      <c r="C19992" s="19" t="s">
        <v>331</v>
      </c>
    </row>
    <row r="19993">
      <c r="A19993" s="20" t="s">
        <v>30076</v>
      </c>
      <c r="B19993" s="21" t="s">
        <v>30077</v>
      </c>
      <c r="C19993" s="19" t="s">
        <v>331</v>
      </c>
    </row>
    <row r="19994">
      <c r="A19994" s="20" t="s">
        <v>30078</v>
      </c>
      <c r="B19994" s="21" t="s">
        <v>30077</v>
      </c>
      <c r="C19994" s="19" t="s">
        <v>331</v>
      </c>
    </row>
    <row r="19995">
      <c r="A19995" s="20" t="s">
        <v>30079</v>
      </c>
      <c r="B19995" s="21" t="s">
        <v>30080</v>
      </c>
      <c r="C19995" s="19" t="s">
        <v>331</v>
      </c>
    </row>
    <row r="19996">
      <c r="A19996" s="20" t="s">
        <v>30081</v>
      </c>
      <c r="B19996" s="21" t="s">
        <v>30082</v>
      </c>
      <c r="C19996" s="19" t="s">
        <v>331</v>
      </c>
    </row>
    <row r="19997">
      <c r="A19997" s="20" t="s">
        <v>30083</v>
      </c>
      <c r="B19997" s="21" t="s">
        <v>30084</v>
      </c>
      <c r="C19997" s="19" t="s">
        <v>331</v>
      </c>
    </row>
    <row r="19998">
      <c r="A19998" s="20" t="s">
        <v>30085</v>
      </c>
      <c r="B19998" s="21" t="s">
        <v>30086</v>
      </c>
      <c r="C19998" s="19" t="s">
        <v>331</v>
      </c>
    </row>
    <row r="19999">
      <c r="A19999" s="20" t="s">
        <v>30087</v>
      </c>
      <c r="B19999" s="21" t="s">
        <v>30088</v>
      </c>
      <c r="C19999" s="19" t="s">
        <v>331</v>
      </c>
    </row>
    <row r="20000">
      <c r="A20000" s="20" t="s">
        <v>30089</v>
      </c>
      <c r="B20000" s="21" t="s">
        <v>30090</v>
      </c>
      <c r="C20000" s="19" t="s">
        <v>331</v>
      </c>
    </row>
    <row r="20001">
      <c r="A20001" s="20" t="s">
        <v>30091</v>
      </c>
      <c r="B20001" s="21" t="s">
        <v>30092</v>
      </c>
      <c r="C20001" s="19" t="s">
        <v>331</v>
      </c>
    </row>
    <row r="20002">
      <c r="A20002" s="20" t="s">
        <v>30093</v>
      </c>
      <c r="B20002" s="21" t="s">
        <v>30094</v>
      </c>
      <c r="C20002" s="19" t="s">
        <v>331</v>
      </c>
    </row>
    <row r="20003">
      <c r="A20003" s="20" t="s">
        <v>30095</v>
      </c>
      <c r="B20003" s="21" t="s">
        <v>30096</v>
      </c>
      <c r="C20003" s="19" t="s">
        <v>331</v>
      </c>
    </row>
    <row r="20004">
      <c r="A20004" s="20" t="s">
        <v>30097</v>
      </c>
      <c r="B20004" s="21" t="s">
        <v>30098</v>
      </c>
      <c r="C20004" s="19" t="s">
        <v>331</v>
      </c>
    </row>
    <row r="20005">
      <c r="A20005" s="20" t="s">
        <v>30099</v>
      </c>
      <c r="B20005" s="53" t="s">
        <v>30100</v>
      </c>
      <c r="C20005" s="19" t="s">
        <v>331</v>
      </c>
    </row>
    <row r="20006">
      <c r="A20006" s="20" t="s">
        <v>30101</v>
      </c>
      <c r="B20006" s="21" t="s">
        <v>30102</v>
      </c>
      <c r="C20006" s="19" t="s">
        <v>331</v>
      </c>
    </row>
    <row r="20007">
      <c r="A20007" s="20" t="s">
        <v>30103</v>
      </c>
      <c r="B20007" s="21" t="s">
        <v>30104</v>
      </c>
      <c r="C20007" s="19" t="s">
        <v>331</v>
      </c>
    </row>
    <row r="20008">
      <c r="A20008" s="20" t="s">
        <v>30105</v>
      </c>
      <c r="B20008" s="21" t="s">
        <v>30106</v>
      </c>
      <c r="C20008" s="19" t="s">
        <v>331</v>
      </c>
    </row>
    <row r="20009">
      <c r="A20009" s="20" t="s">
        <v>30107</v>
      </c>
      <c r="B20009" s="21" t="s">
        <v>30108</v>
      </c>
      <c r="C20009" s="19" t="s">
        <v>331</v>
      </c>
    </row>
    <row r="20010">
      <c r="A20010" s="20" t="s">
        <v>30109</v>
      </c>
      <c r="B20010" s="21" t="s">
        <v>30110</v>
      </c>
      <c r="C20010" s="19" t="s">
        <v>331</v>
      </c>
    </row>
    <row r="20011">
      <c r="A20011" s="20" t="s">
        <v>30111</v>
      </c>
      <c r="B20011" s="21" t="s">
        <v>30112</v>
      </c>
      <c r="C20011" s="19" t="s">
        <v>331</v>
      </c>
    </row>
    <row r="20012">
      <c r="A20012" s="20" t="s">
        <v>30113</v>
      </c>
      <c r="B20012" s="21" t="s">
        <v>30114</v>
      </c>
      <c r="C20012" s="19" t="s">
        <v>331</v>
      </c>
    </row>
    <row r="20013">
      <c r="A20013" s="20" t="s">
        <v>30115</v>
      </c>
      <c r="B20013" s="21" t="s">
        <v>30116</v>
      </c>
      <c r="C20013" s="19" t="s">
        <v>331</v>
      </c>
    </row>
    <row r="20014">
      <c r="A20014" s="20" t="s">
        <v>30117</v>
      </c>
      <c r="B20014" s="21" t="s">
        <v>30118</v>
      </c>
      <c r="C20014" s="19" t="s">
        <v>331</v>
      </c>
    </row>
    <row r="20015">
      <c r="A20015" s="20" t="s">
        <v>30119</v>
      </c>
      <c r="B20015" s="21" t="s">
        <v>30120</v>
      </c>
      <c r="C20015" s="19" t="s">
        <v>331</v>
      </c>
    </row>
    <row r="20016">
      <c r="A20016" s="20" t="s">
        <v>30121</v>
      </c>
      <c r="B20016" s="21" t="s">
        <v>30122</v>
      </c>
      <c r="C20016" s="19" t="s">
        <v>331</v>
      </c>
    </row>
    <row r="20017">
      <c r="A20017" s="20" t="s">
        <v>30123</v>
      </c>
      <c r="B20017" s="21" t="s">
        <v>30124</v>
      </c>
      <c r="C20017" s="19" t="s">
        <v>331</v>
      </c>
    </row>
    <row r="20018">
      <c r="A20018" s="20" t="s">
        <v>30125</v>
      </c>
      <c r="B20018" s="21" t="s">
        <v>30126</v>
      </c>
      <c r="C20018" s="19" t="s">
        <v>331</v>
      </c>
    </row>
    <row r="20019">
      <c r="A20019" s="20" t="s">
        <v>30127</v>
      </c>
      <c r="B20019" s="21" t="s">
        <v>30128</v>
      </c>
      <c r="C20019" s="19" t="s">
        <v>331</v>
      </c>
    </row>
    <row r="20020">
      <c r="A20020" s="20" t="s">
        <v>30129</v>
      </c>
      <c r="B20020" s="21" t="s">
        <v>30130</v>
      </c>
      <c r="C20020" s="19" t="s">
        <v>331</v>
      </c>
    </row>
    <row r="20021">
      <c r="A20021" s="20" t="s">
        <v>30131</v>
      </c>
      <c r="B20021" s="21" t="s">
        <v>30132</v>
      </c>
      <c r="C20021" s="19" t="s">
        <v>331</v>
      </c>
    </row>
    <row r="20022">
      <c r="A20022" s="20" t="s">
        <v>30133</v>
      </c>
      <c r="B20022" s="21" t="s">
        <v>30134</v>
      </c>
      <c r="C20022" s="19" t="s">
        <v>331</v>
      </c>
    </row>
    <row r="20023">
      <c r="A20023" s="20" t="s">
        <v>30135</v>
      </c>
      <c r="B20023" s="21" t="s">
        <v>30136</v>
      </c>
      <c r="C20023" s="19" t="s">
        <v>331</v>
      </c>
    </row>
    <row r="20024">
      <c r="A20024" s="20" t="s">
        <v>30137</v>
      </c>
      <c r="B20024" s="21" t="s">
        <v>30136</v>
      </c>
      <c r="C20024" s="19" t="s">
        <v>331</v>
      </c>
    </row>
    <row r="20025">
      <c r="A20025" s="20" t="s">
        <v>30138</v>
      </c>
      <c r="B20025" s="21" t="s">
        <v>30139</v>
      </c>
      <c r="C20025" s="19" t="s">
        <v>331</v>
      </c>
    </row>
    <row r="20026">
      <c r="A20026" s="20" t="s">
        <v>30140</v>
      </c>
      <c r="B20026" s="21" t="s">
        <v>30141</v>
      </c>
      <c r="C20026" s="19" t="s">
        <v>331</v>
      </c>
    </row>
    <row r="20027">
      <c r="A20027" s="20" t="s">
        <v>30142</v>
      </c>
      <c r="B20027" s="18" t="s">
        <v>30143</v>
      </c>
      <c r="C20027" s="19" t="s">
        <v>34</v>
      </c>
    </row>
    <row r="20028">
      <c r="A20028" s="20" t="s">
        <v>30144</v>
      </c>
      <c r="B20028" s="18" t="s">
        <v>30143</v>
      </c>
      <c r="C20028" s="19" t="s">
        <v>34</v>
      </c>
    </row>
    <row r="20029">
      <c r="A20029" s="20" t="s">
        <v>30145</v>
      </c>
      <c r="B20029" s="21" t="s">
        <v>30141</v>
      </c>
      <c r="C20029" s="19" t="s">
        <v>331</v>
      </c>
    </row>
    <row r="20030">
      <c r="A20030" s="20" t="s">
        <v>30146</v>
      </c>
      <c r="B20030" s="21" t="s">
        <v>30141</v>
      </c>
      <c r="C20030" s="19" t="s">
        <v>331</v>
      </c>
    </row>
    <row r="20031">
      <c r="A20031" s="20" t="s">
        <v>30147</v>
      </c>
      <c r="B20031" s="21" t="s">
        <v>30148</v>
      </c>
      <c r="C20031" s="19" t="s">
        <v>331</v>
      </c>
    </row>
    <row r="20032">
      <c r="A20032" s="20" t="s">
        <v>30149</v>
      </c>
      <c r="B20032" s="21" t="s">
        <v>30148</v>
      </c>
      <c r="C20032" s="19" t="s">
        <v>331</v>
      </c>
    </row>
    <row r="20033">
      <c r="A20033" s="20" t="s">
        <v>30150</v>
      </c>
      <c r="B20033" s="21" t="s">
        <v>30148</v>
      </c>
      <c r="C20033" s="19" t="s">
        <v>331</v>
      </c>
    </row>
    <row r="20034">
      <c r="A20034" s="20" t="s">
        <v>30151</v>
      </c>
      <c r="B20034" s="21" t="s">
        <v>30152</v>
      </c>
      <c r="C20034" s="19" t="s">
        <v>331</v>
      </c>
    </row>
    <row r="20035">
      <c r="A20035" s="20" t="s">
        <v>30153</v>
      </c>
      <c r="B20035" s="21" t="s">
        <v>30152</v>
      </c>
      <c r="C20035" s="19" t="s">
        <v>331</v>
      </c>
    </row>
    <row r="20036">
      <c r="A20036" s="20" t="s">
        <v>30154</v>
      </c>
      <c r="B20036" s="21" t="s">
        <v>30152</v>
      </c>
      <c r="C20036" s="19" t="s">
        <v>331</v>
      </c>
    </row>
    <row r="20037">
      <c r="A20037" s="20" t="s">
        <v>30155</v>
      </c>
      <c r="B20037" s="21" t="s">
        <v>30156</v>
      </c>
      <c r="C20037" s="19" t="s">
        <v>331</v>
      </c>
    </row>
    <row r="20038">
      <c r="A20038" s="20" t="s">
        <v>30157</v>
      </c>
      <c r="B20038" s="21" t="s">
        <v>30156</v>
      </c>
      <c r="C20038" s="19" t="s">
        <v>331</v>
      </c>
    </row>
    <row r="20039">
      <c r="A20039" s="20" t="s">
        <v>30158</v>
      </c>
      <c r="B20039" s="21" t="s">
        <v>30156</v>
      </c>
      <c r="C20039" s="19" t="s">
        <v>331</v>
      </c>
    </row>
    <row r="20040">
      <c r="A20040" s="20" t="s">
        <v>30159</v>
      </c>
      <c r="B20040" s="21" t="s">
        <v>30160</v>
      </c>
      <c r="C20040" s="19" t="s">
        <v>331</v>
      </c>
    </row>
    <row r="20041">
      <c r="A20041" s="20" t="s">
        <v>30161</v>
      </c>
      <c r="B20041" s="21" t="s">
        <v>30160</v>
      </c>
      <c r="C20041" s="19" t="s">
        <v>331</v>
      </c>
    </row>
    <row r="20042">
      <c r="A20042" s="20" t="s">
        <v>30162</v>
      </c>
      <c r="B20042" s="21" t="s">
        <v>30160</v>
      </c>
      <c r="C20042" s="19" t="s">
        <v>331</v>
      </c>
    </row>
    <row r="20043">
      <c r="A20043" s="20" t="s">
        <v>30163</v>
      </c>
      <c r="B20043" s="21" t="s">
        <v>30164</v>
      </c>
      <c r="C20043" s="19" t="s">
        <v>331</v>
      </c>
    </row>
    <row r="20044">
      <c r="A20044" s="20" t="s">
        <v>30165</v>
      </c>
      <c r="B20044" s="21" t="s">
        <v>30164</v>
      </c>
      <c r="C20044" s="19" t="s">
        <v>331</v>
      </c>
    </row>
    <row r="20045">
      <c r="A20045" s="20" t="s">
        <v>30166</v>
      </c>
      <c r="B20045" s="21" t="s">
        <v>30164</v>
      </c>
      <c r="C20045" s="19" t="s">
        <v>331</v>
      </c>
    </row>
    <row r="20046">
      <c r="A20046" s="20" t="s">
        <v>30167</v>
      </c>
      <c r="B20046" s="21" t="s">
        <v>30168</v>
      </c>
      <c r="C20046" s="19" t="s">
        <v>331</v>
      </c>
    </row>
    <row r="20047">
      <c r="A20047" s="20" t="s">
        <v>30169</v>
      </c>
      <c r="B20047" s="21" t="s">
        <v>30168</v>
      </c>
      <c r="C20047" s="19" t="s">
        <v>331</v>
      </c>
    </row>
    <row r="20048">
      <c r="A20048" s="20" t="s">
        <v>30170</v>
      </c>
      <c r="B20048" s="21" t="s">
        <v>30168</v>
      </c>
      <c r="C20048" s="19" t="s">
        <v>331</v>
      </c>
    </row>
    <row r="20049">
      <c r="A20049" s="20" t="s">
        <v>30171</v>
      </c>
      <c r="B20049" s="21" t="s">
        <v>30172</v>
      </c>
      <c r="C20049" s="19" t="s">
        <v>331</v>
      </c>
    </row>
    <row r="20050">
      <c r="A20050" s="20" t="s">
        <v>30173</v>
      </c>
      <c r="B20050" s="21" t="s">
        <v>30172</v>
      </c>
      <c r="C20050" s="19" t="s">
        <v>331</v>
      </c>
    </row>
    <row r="20051">
      <c r="A20051" s="20" t="s">
        <v>30174</v>
      </c>
      <c r="B20051" s="21" t="s">
        <v>30172</v>
      </c>
      <c r="C20051" s="19" t="s">
        <v>331</v>
      </c>
    </row>
    <row r="20052">
      <c r="A20052" s="20" t="s">
        <v>30175</v>
      </c>
      <c r="B20052" s="21" t="s">
        <v>30176</v>
      </c>
      <c r="C20052" s="19" t="s">
        <v>331</v>
      </c>
    </row>
    <row r="20053">
      <c r="A20053" s="20" t="s">
        <v>30177</v>
      </c>
      <c r="B20053" s="21" t="s">
        <v>30176</v>
      </c>
      <c r="C20053" s="19" t="s">
        <v>331</v>
      </c>
    </row>
    <row r="20054">
      <c r="A20054" s="20" t="s">
        <v>30178</v>
      </c>
      <c r="B20054" s="21" t="s">
        <v>30176</v>
      </c>
      <c r="C20054" s="19" t="s">
        <v>331</v>
      </c>
    </row>
    <row r="20055">
      <c r="A20055" s="20" t="s">
        <v>30179</v>
      </c>
      <c r="B20055" s="21" t="s">
        <v>30180</v>
      </c>
      <c r="C20055" s="19" t="s">
        <v>331</v>
      </c>
    </row>
    <row r="20056">
      <c r="A20056" s="20" t="s">
        <v>30181</v>
      </c>
      <c r="B20056" s="21" t="s">
        <v>30180</v>
      </c>
      <c r="C20056" s="19" t="s">
        <v>331</v>
      </c>
    </row>
    <row r="20057">
      <c r="A20057" s="20" t="s">
        <v>30182</v>
      </c>
      <c r="B20057" s="21" t="s">
        <v>30180</v>
      </c>
      <c r="C20057" s="19" t="s">
        <v>331</v>
      </c>
    </row>
    <row r="20058">
      <c r="A20058" s="20" t="s">
        <v>30183</v>
      </c>
      <c r="B20058" s="21" t="s">
        <v>30184</v>
      </c>
      <c r="C20058" s="19" t="s">
        <v>331</v>
      </c>
    </row>
    <row r="20059">
      <c r="A20059" s="20" t="s">
        <v>30185</v>
      </c>
      <c r="B20059" s="21" t="s">
        <v>30184</v>
      </c>
      <c r="C20059" s="19" t="s">
        <v>331</v>
      </c>
    </row>
    <row r="20060">
      <c r="A20060" s="20" t="s">
        <v>30186</v>
      </c>
      <c r="B20060" s="21" t="s">
        <v>30184</v>
      </c>
      <c r="C20060" s="19" t="s">
        <v>331</v>
      </c>
    </row>
    <row r="20061">
      <c r="A20061" s="20" t="s">
        <v>30187</v>
      </c>
      <c r="B20061" s="21" t="s">
        <v>30188</v>
      </c>
      <c r="C20061" s="22"/>
    </row>
    <row r="20062">
      <c r="A20062" s="20" t="s">
        <v>30189</v>
      </c>
      <c r="B20062" s="21" t="s">
        <v>30190</v>
      </c>
      <c r="C20062" s="22"/>
    </row>
    <row r="20063">
      <c r="A20063" s="20" t="s">
        <v>30191</v>
      </c>
      <c r="B20063" s="21" t="s">
        <v>30192</v>
      </c>
      <c r="C20063" s="22"/>
    </row>
    <row r="20064">
      <c r="A20064" s="20" t="s">
        <v>30193</v>
      </c>
      <c r="B20064" s="21" t="s">
        <v>30194</v>
      </c>
      <c r="C20064" s="22"/>
    </row>
    <row r="20065">
      <c r="A20065" s="20" t="s">
        <v>30195</v>
      </c>
      <c r="B20065" s="21" t="s">
        <v>30196</v>
      </c>
      <c r="C20065" s="22"/>
    </row>
    <row r="20066">
      <c r="A20066" s="20" t="s">
        <v>30197</v>
      </c>
      <c r="B20066" s="21" t="s">
        <v>30198</v>
      </c>
      <c r="C20066" s="22"/>
    </row>
    <row r="20067">
      <c r="A20067" s="20" t="s">
        <v>30199</v>
      </c>
      <c r="B20067" s="24" t="s">
        <v>30198</v>
      </c>
      <c r="C20067" s="19" t="s">
        <v>34</v>
      </c>
    </row>
    <row r="20068">
      <c r="A20068" s="20" t="s">
        <v>30200</v>
      </c>
      <c r="B20068" s="24" t="s">
        <v>30198</v>
      </c>
      <c r="C20068" s="19" t="s">
        <v>34</v>
      </c>
    </row>
    <row r="20069">
      <c r="A20069" s="20" t="s">
        <v>30201</v>
      </c>
      <c r="B20069" s="21" t="s">
        <v>30202</v>
      </c>
      <c r="C20069" s="22"/>
    </row>
    <row r="20070">
      <c r="A20070" s="20" t="s">
        <v>30203</v>
      </c>
      <c r="B20070" s="21" t="s">
        <v>30204</v>
      </c>
      <c r="C20070" s="22"/>
    </row>
    <row r="20071">
      <c r="A20071" s="20" t="s">
        <v>30205</v>
      </c>
      <c r="B20071" s="21" t="s">
        <v>30206</v>
      </c>
      <c r="C20071" s="19" t="s">
        <v>34</v>
      </c>
    </row>
    <row r="20072">
      <c r="A20072" s="20" t="s">
        <v>30207</v>
      </c>
      <c r="B20072" s="24" t="s">
        <v>30206</v>
      </c>
      <c r="C20072" s="19" t="s">
        <v>34</v>
      </c>
    </row>
    <row r="20073">
      <c r="A20073" s="20" t="s">
        <v>30208</v>
      </c>
      <c r="B20073" s="24" t="s">
        <v>30206</v>
      </c>
      <c r="C20073" s="19" t="s">
        <v>34</v>
      </c>
    </row>
    <row r="20074">
      <c r="A20074" s="20" t="s">
        <v>30209</v>
      </c>
      <c r="B20074" s="24" t="s">
        <v>30206</v>
      </c>
      <c r="C20074" s="19" t="s">
        <v>34</v>
      </c>
    </row>
    <row r="20075">
      <c r="A20075" s="20" t="s">
        <v>30210</v>
      </c>
      <c r="B20075" s="24" t="s">
        <v>30206</v>
      </c>
      <c r="C20075" s="19" t="s">
        <v>34</v>
      </c>
    </row>
    <row r="20076">
      <c r="A20076" s="20" t="s">
        <v>30211</v>
      </c>
      <c r="B20076" s="21" t="s">
        <v>30212</v>
      </c>
      <c r="C20076" s="22"/>
    </row>
    <row r="20077">
      <c r="A20077" s="20" t="s">
        <v>30213</v>
      </c>
      <c r="B20077" s="21" t="s">
        <v>30214</v>
      </c>
      <c r="C20077" s="22"/>
    </row>
    <row r="20078">
      <c r="A20078" s="20" t="s">
        <v>30215</v>
      </c>
      <c r="B20078" s="21" t="s">
        <v>30216</v>
      </c>
      <c r="C20078" s="22"/>
    </row>
    <row r="20079">
      <c r="A20079" s="20" t="s">
        <v>30217</v>
      </c>
      <c r="B20079" s="21" t="s">
        <v>30218</v>
      </c>
      <c r="C20079" s="22"/>
    </row>
    <row r="20080">
      <c r="A20080" s="20" t="s">
        <v>30219</v>
      </c>
      <c r="B20080" s="21" t="s">
        <v>30220</v>
      </c>
      <c r="C20080" s="22"/>
    </row>
    <row r="20081">
      <c r="A20081" s="20" t="s">
        <v>30221</v>
      </c>
      <c r="B20081" s="21" t="s">
        <v>30222</v>
      </c>
      <c r="C20081" s="22"/>
    </row>
    <row r="20082">
      <c r="A20082" s="20" t="s">
        <v>30223</v>
      </c>
      <c r="B20082" s="21" t="s">
        <v>30224</v>
      </c>
      <c r="C20082" s="22"/>
    </row>
    <row r="20083">
      <c r="A20083" s="20" t="s">
        <v>30225</v>
      </c>
      <c r="B20083" s="21" t="s">
        <v>30226</v>
      </c>
      <c r="C20083" s="22"/>
    </row>
    <row r="20084">
      <c r="A20084" s="20" t="s">
        <v>30227</v>
      </c>
      <c r="B20084" s="21" t="s">
        <v>30228</v>
      </c>
      <c r="C20084" s="22"/>
    </row>
    <row r="20085">
      <c r="A20085" s="20" t="s">
        <v>30229</v>
      </c>
      <c r="B20085" s="21" t="s">
        <v>30230</v>
      </c>
      <c r="C20085" s="22"/>
    </row>
    <row r="20086">
      <c r="A20086" s="20" t="s">
        <v>30231</v>
      </c>
      <c r="B20086" s="21" t="s">
        <v>30232</v>
      </c>
      <c r="C20086" s="22"/>
    </row>
    <row r="20087">
      <c r="A20087" s="20" t="s">
        <v>30233</v>
      </c>
      <c r="B20087" s="21" t="s">
        <v>30234</v>
      </c>
      <c r="C20087" s="22"/>
    </row>
    <row r="20088">
      <c r="A20088" s="20" t="s">
        <v>30235</v>
      </c>
      <c r="B20088" s="24" t="s">
        <v>30234</v>
      </c>
      <c r="C20088" s="19" t="s">
        <v>34</v>
      </c>
    </row>
    <row r="20089">
      <c r="A20089" s="20" t="s">
        <v>30236</v>
      </c>
      <c r="B20089" s="24" t="s">
        <v>30234</v>
      </c>
      <c r="C20089" s="19" t="s">
        <v>34</v>
      </c>
    </row>
    <row r="20090">
      <c r="A20090" s="20" t="s">
        <v>30237</v>
      </c>
      <c r="B20090" s="21" t="s">
        <v>30238</v>
      </c>
      <c r="C20090" s="22"/>
    </row>
    <row r="20091">
      <c r="A20091" s="20" t="s">
        <v>30239</v>
      </c>
      <c r="B20091" s="21" t="s">
        <v>30240</v>
      </c>
      <c r="C20091" s="22"/>
    </row>
    <row r="20092">
      <c r="A20092" s="20" t="s">
        <v>30241</v>
      </c>
      <c r="B20092" s="21" t="s">
        <v>30242</v>
      </c>
      <c r="C20092" s="22"/>
    </row>
    <row r="20093">
      <c r="A20093" s="20" t="s">
        <v>30243</v>
      </c>
      <c r="B20093" s="21" t="s">
        <v>30244</v>
      </c>
      <c r="C20093" s="22"/>
    </row>
    <row r="20094">
      <c r="A20094" s="20" t="s">
        <v>30245</v>
      </c>
      <c r="B20094" s="28" t="s">
        <v>30246</v>
      </c>
      <c r="C20094" s="22"/>
    </row>
    <row r="20095">
      <c r="A20095" s="20" t="s">
        <v>30247</v>
      </c>
      <c r="B20095" s="21" t="s">
        <v>30248</v>
      </c>
      <c r="C20095" s="22"/>
    </row>
    <row r="20096">
      <c r="A20096" s="20" t="s">
        <v>30249</v>
      </c>
      <c r="B20096" s="24" t="s">
        <v>30248</v>
      </c>
      <c r="C20096" s="19" t="s">
        <v>34</v>
      </c>
    </row>
    <row r="20097">
      <c r="A20097" s="20" t="s">
        <v>30250</v>
      </c>
      <c r="B20097" s="24" t="s">
        <v>30248</v>
      </c>
      <c r="C20097" s="19" t="s">
        <v>34</v>
      </c>
    </row>
    <row r="20098">
      <c r="A20098" s="20" t="s">
        <v>30251</v>
      </c>
      <c r="B20098" s="24" t="s">
        <v>30248</v>
      </c>
      <c r="C20098" s="19" t="s">
        <v>34</v>
      </c>
    </row>
    <row r="20099">
      <c r="A20099" s="20" t="s">
        <v>30252</v>
      </c>
      <c r="B20099" s="21" t="s">
        <v>30253</v>
      </c>
      <c r="C20099" s="22"/>
    </row>
    <row r="20100">
      <c r="A20100" s="20" t="s">
        <v>30254</v>
      </c>
      <c r="B20100" s="21" t="s">
        <v>30255</v>
      </c>
      <c r="C20100" s="22"/>
    </row>
    <row r="20101">
      <c r="A20101" s="20" t="s">
        <v>30256</v>
      </c>
      <c r="B20101" s="21" t="s">
        <v>30257</v>
      </c>
      <c r="C20101" s="22"/>
    </row>
    <row r="20102">
      <c r="A20102" s="20" t="s">
        <v>30258</v>
      </c>
      <c r="B20102" s="21" t="s">
        <v>30259</v>
      </c>
      <c r="C20102" s="22"/>
    </row>
    <row r="20103">
      <c r="A20103" s="20" t="s">
        <v>30260</v>
      </c>
      <c r="B20103" s="21" t="s">
        <v>30261</v>
      </c>
      <c r="C20103" s="22"/>
    </row>
    <row r="20104">
      <c r="A20104" s="20" t="s">
        <v>30262</v>
      </c>
      <c r="B20104" s="21" t="s">
        <v>30263</v>
      </c>
      <c r="C20104" s="22"/>
    </row>
    <row r="20105">
      <c r="A20105" s="20" t="s">
        <v>30264</v>
      </c>
      <c r="B20105" s="21" t="s">
        <v>30265</v>
      </c>
      <c r="C20105" s="22"/>
    </row>
    <row r="20106">
      <c r="A20106" s="20" t="s">
        <v>30266</v>
      </c>
      <c r="B20106" s="21" t="s">
        <v>30267</v>
      </c>
      <c r="C20106" s="22"/>
    </row>
    <row r="20107">
      <c r="A20107" s="20" t="s">
        <v>30268</v>
      </c>
      <c r="B20107" s="21" t="s">
        <v>30269</v>
      </c>
      <c r="C20107" s="22"/>
    </row>
    <row r="20108">
      <c r="A20108" s="20" t="s">
        <v>30270</v>
      </c>
      <c r="B20108" s="21" t="s">
        <v>30271</v>
      </c>
      <c r="C20108" s="22"/>
    </row>
    <row r="20109">
      <c r="A20109" s="20" t="s">
        <v>30272</v>
      </c>
      <c r="B20109" s="24" t="s">
        <v>30271</v>
      </c>
      <c r="C20109" s="19" t="s">
        <v>34</v>
      </c>
    </row>
    <row r="20110">
      <c r="A20110" s="20" t="s">
        <v>30273</v>
      </c>
      <c r="B20110" s="24" t="s">
        <v>30271</v>
      </c>
      <c r="C20110" s="19" t="s">
        <v>34</v>
      </c>
    </row>
    <row r="20111">
      <c r="A20111" s="20" t="s">
        <v>30274</v>
      </c>
      <c r="B20111" s="24" t="s">
        <v>30271</v>
      </c>
      <c r="C20111" s="19" t="s">
        <v>34</v>
      </c>
    </row>
    <row r="20112">
      <c r="A20112" s="20" t="s">
        <v>30275</v>
      </c>
      <c r="B20112" s="24" t="s">
        <v>30271</v>
      </c>
      <c r="C20112" s="19" t="s">
        <v>34</v>
      </c>
    </row>
    <row r="20113">
      <c r="A20113" s="20" t="s">
        <v>30276</v>
      </c>
      <c r="B20113" s="24" t="s">
        <v>30271</v>
      </c>
      <c r="C20113" s="19" t="s">
        <v>34</v>
      </c>
    </row>
    <row r="20114">
      <c r="A20114" s="20" t="s">
        <v>30277</v>
      </c>
      <c r="B20114" s="21" t="s">
        <v>30278</v>
      </c>
      <c r="C20114" s="22"/>
    </row>
    <row r="20115">
      <c r="A20115" s="20" t="s">
        <v>30279</v>
      </c>
      <c r="B20115" s="21" t="s">
        <v>30280</v>
      </c>
      <c r="C20115" s="22"/>
    </row>
    <row r="20116">
      <c r="A20116" s="20" t="s">
        <v>30281</v>
      </c>
      <c r="B20116" s="21" t="s">
        <v>30282</v>
      </c>
      <c r="C20116" s="22"/>
    </row>
    <row r="20117">
      <c r="A20117" s="20" t="s">
        <v>30283</v>
      </c>
      <c r="B20117" s="21" t="s">
        <v>30284</v>
      </c>
      <c r="C20117" s="22"/>
    </row>
    <row r="20118">
      <c r="A20118" s="20" t="s">
        <v>30285</v>
      </c>
      <c r="B20118" s="21" t="s">
        <v>30286</v>
      </c>
      <c r="C20118" s="22"/>
    </row>
    <row r="20119">
      <c r="A20119" s="20" t="s">
        <v>30287</v>
      </c>
      <c r="B20119" s="21" t="s">
        <v>30288</v>
      </c>
      <c r="C20119" s="22"/>
    </row>
    <row r="20120">
      <c r="A20120" s="20" t="s">
        <v>30289</v>
      </c>
      <c r="B20120" s="21" t="s">
        <v>30290</v>
      </c>
      <c r="C20120" s="22"/>
    </row>
    <row r="20121">
      <c r="A20121" s="20" t="s">
        <v>30291</v>
      </c>
      <c r="B20121" s="24" t="s">
        <v>30290</v>
      </c>
      <c r="C20121" s="19" t="s">
        <v>34</v>
      </c>
    </row>
    <row r="20122">
      <c r="A20122" s="20" t="s">
        <v>30292</v>
      </c>
      <c r="B20122" s="24" t="s">
        <v>30290</v>
      </c>
      <c r="C20122" s="19" t="s">
        <v>34</v>
      </c>
    </row>
    <row r="20123">
      <c r="A20123" s="20" t="s">
        <v>30293</v>
      </c>
      <c r="B20123" s="21" t="s">
        <v>30294</v>
      </c>
      <c r="C20123" s="22"/>
    </row>
    <row r="20124">
      <c r="A20124" s="20" t="s">
        <v>30295</v>
      </c>
      <c r="B20124" s="21" t="s">
        <v>30296</v>
      </c>
      <c r="C20124" s="22"/>
    </row>
    <row r="20125">
      <c r="A20125" s="20" t="s">
        <v>30297</v>
      </c>
      <c r="B20125" s="24" t="s">
        <v>30296</v>
      </c>
      <c r="C20125" s="19" t="s">
        <v>34</v>
      </c>
    </row>
    <row r="20126">
      <c r="A20126" s="20" t="s">
        <v>30298</v>
      </c>
      <c r="B20126" s="24" t="s">
        <v>30296</v>
      </c>
      <c r="C20126" s="19" t="s">
        <v>34</v>
      </c>
    </row>
    <row r="20127">
      <c r="A20127" s="20" t="s">
        <v>30299</v>
      </c>
      <c r="B20127" s="21" t="s">
        <v>30300</v>
      </c>
      <c r="C20127" s="22"/>
    </row>
    <row r="20128">
      <c r="A20128" s="20" t="s">
        <v>30301</v>
      </c>
      <c r="B20128" s="24" t="s">
        <v>30300</v>
      </c>
      <c r="C20128" s="19" t="s">
        <v>34</v>
      </c>
    </row>
    <row r="20129">
      <c r="A20129" s="20" t="s">
        <v>30302</v>
      </c>
      <c r="B20129" s="24" t="s">
        <v>30300</v>
      </c>
      <c r="C20129" s="19" t="s">
        <v>34</v>
      </c>
    </row>
    <row r="20130">
      <c r="A20130" s="20" t="s">
        <v>30303</v>
      </c>
      <c r="B20130" s="21" t="s">
        <v>30304</v>
      </c>
      <c r="C20130" s="19" t="s">
        <v>34</v>
      </c>
    </row>
    <row r="20131">
      <c r="A20131" s="20" t="s">
        <v>30305</v>
      </c>
      <c r="B20131" s="24" t="s">
        <v>30304</v>
      </c>
      <c r="C20131" s="19" t="s">
        <v>34</v>
      </c>
    </row>
    <row r="20132">
      <c r="A20132" s="20" t="s">
        <v>30306</v>
      </c>
      <c r="B20132" s="24" t="s">
        <v>30304</v>
      </c>
      <c r="C20132" s="19" t="s">
        <v>34</v>
      </c>
    </row>
    <row r="20133">
      <c r="A20133" s="20" t="s">
        <v>30307</v>
      </c>
      <c r="B20133" s="21" t="s">
        <v>30308</v>
      </c>
      <c r="C20133" s="22"/>
    </row>
    <row r="20134">
      <c r="A20134" s="20" t="s">
        <v>30309</v>
      </c>
      <c r="B20134" s="24" t="s">
        <v>30308</v>
      </c>
      <c r="C20134" s="19" t="s">
        <v>34</v>
      </c>
    </row>
    <row r="20135">
      <c r="A20135" s="20" t="s">
        <v>30310</v>
      </c>
      <c r="B20135" s="24" t="s">
        <v>30308</v>
      </c>
      <c r="C20135" s="19" t="s">
        <v>34</v>
      </c>
    </row>
    <row r="20136">
      <c r="A20136" s="20" t="s">
        <v>30311</v>
      </c>
      <c r="B20136" s="21" t="s">
        <v>30312</v>
      </c>
      <c r="C20136" s="22"/>
    </row>
    <row r="20137">
      <c r="A20137" s="20" t="s">
        <v>30313</v>
      </c>
      <c r="B20137" s="24" t="s">
        <v>30312</v>
      </c>
      <c r="C20137" s="19" t="s">
        <v>34</v>
      </c>
    </row>
    <row r="20138">
      <c r="A20138" s="20" t="s">
        <v>30314</v>
      </c>
      <c r="B20138" s="24" t="s">
        <v>30312</v>
      </c>
      <c r="C20138" s="19" t="s">
        <v>34</v>
      </c>
    </row>
    <row r="20139">
      <c r="A20139" s="20" t="s">
        <v>30315</v>
      </c>
      <c r="B20139" s="21" t="s">
        <v>30316</v>
      </c>
      <c r="C20139" s="22"/>
    </row>
    <row r="20140">
      <c r="A20140" s="20" t="s">
        <v>30317</v>
      </c>
      <c r="B20140" s="21" t="s">
        <v>30318</v>
      </c>
      <c r="C20140" s="22"/>
    </row>
    <row r="20141">
      <c r="A20141" s="20" t="s">
        <v>30319</v>
      </c>
      <c r="B20141" s="21" t="s">
        <v>30320</v>
      </c>
      <c r="C20141" s="22"/>
    </row>
    <row r="20142">
      <c r="A20142" s="20" t="s">
        <v>30321</v>
      </c>
      <c r="B20142" s="24" t="s">
        <v>30320</v>
      </c>
      <c r="C20142" s="19" t="s">
        <v>34</v>
      </c>
    </row>
    <row r="20143">
      <c r="A20143" s="20" t="s">
        <v>30322</v>
      </c>
      <c r="B20143" s="24" t="s">
        <v>30320</v>
      </c>
      <c r="C20143" s="19" t="s">
        <v>34</v>
      </c>
    </row>
    <row r="20144">
      <c r="A20144" s="20" t="s">
        <v>30323</v>
      </c>
      <c r="B20144" s="21" t="s">
        <v>30324</v>
      </c>
      <c r="C20144" s="22"/>
    </row>
    <row r="20145">
      <c r="A20145" s="20" t="s">
        <v>30325</v>
      </c>
      <c r="B20145" s="24" t="s">
        <v>30324</v>
      </c>
      <c r="C20145" s="19" t="s">
        <v>34</v>
      </c>
    </row>
    <row r="20146">
      <c r="A20146" s="20" t="s">
        <v>30326</v>
      </c>
      <c r="B20146" s="24" t="s">
        <v>30324</v>
      </c>
      <c r="C20146" s="19" t="s">
        <v>34</v>
      </c>
    </row>
    <row r="20147">
      <c r="A20147" s="20" t="s">
        <v>30327</v>
      </c>
      <c r="B20147" s="21" t="s">
        <v>30328</v>
      </c>
      <c r="C20147" s="22"/>
    </row>
    <row r="20148">
      <c r="A20148" s="20" t="s">
        <v>30329</v>
      </c>
      <c r="B20148" s="21" t="s">
        <v>30330</v>
      </c>
      <c r="C20148" s="22"/>
    </row>
    <row r="20149">
      <c r="A20149" s="20" t="s">
        <v>30331</v>
      </c>
      <c r="B20149" s="21" t="s">
        <v>30332</v>
      </c>
      <c r="C20149" s="22"/>
    </row>
    <row r="20150">
      <c r="A20150" s="20" t="s">
        <v>30333</v>
      </c>
      <c r="B20150" s="21" t="s">
        <v>30334</v>
      </c>
      <c r="C20150" s="22"/>
    </row>
    <row r="20151">
      <c r="A20151" s="20" t="s">
        <v>30335</v>
      </c>
      <c r="B20151" s="21" t="s">
        <v>30336</v>
      </c>
      <c r="C20151" s="22"/>
    </row>
    <row r="20152">
      <c r="A20152" s="20" t="s">
        <v>30337</v>
      </c>
      <c r="B20152" s="21" t="s">
        <v>30338</v>
      </c>
      <c r="C20152" s="22"/>
    </row>
    <row r="20153">
      <c r="A20153" s="20" t="s">
        <v>30339</v>
      </c>
      <c r="B20153" s="21" t="s">
        <v>30340</v>
      </c>
      <c r="C20153" s="22"/>
    </row>
    <row r="20154">
      <c r="A20154" s="20" t="s">
        <v>30341</v>
      </c>
      <c r="B20154" s="21" t="s">
        <v>30342</v>
      </c>
      <c r="C20154" s="22"/>
    </row>
    <row r="20155">
      <c r="A20155" s="20" t="s">
        <v>30343</v>
      </c>
      <c r="B20155" s="21" t="s">
        <v>30344</v>
      </c>
      <c r="C20155" s="22"/>
    </row>
    <row r="20156">
      <c r="A20156" s="20" t="s">
        <v>30345</v>
      </c>
      <c r="B20156" s="21" t="s">
        <v>30346</v>
      </c>
      <c r="C20156" s="22"/>
    </row>
    <row r="20157">
      <c r="A20157" s="20" t="s">
        <v>30347</v>
      </c>
      <c r="B20157" s="24" t="s">
        <v>30346</v>
      </c>
      <c r="C20157" s="19" t="s">
        <v>34</v>
      </c>
    </row>
    <row r="20158">
      <c r="A20158" s="20" t="s">
        <v>30348</v>
      </c>
      <c r="B20158" s="24" t="s">
        <v>30346</v>
      </c>
      <c r="C20158" s="19" t="s">
        <v>34</v>
      </c>
    </row>
    <row r="20159">
      <c r="A20159" s="20" t="s">
        <v>30349</v>
      </c>
      <c r="B20159" s="24" t="s">
        <v>30346</v>
      </c>
      <c r="C20159" s="19" t="s">
        <v>34</v>
      </c>
    </row>
    <row r="20160">
      <c r="A20160" s="20" t="s">
        <v>30350</v>
      </c>
      <c r="B20160" s="24" t="s">
        <v>30346</v>
      </c>
      <c r="C20160" s="19" t="s">
        <v>34</v>
      </c>
    </row>
    <row r="20161">
      <c r="A20161" s="20" t="s">
        <v>30351</v>
      </c>
      <c r="B20161" s="21" t="s">
        <v>30352</v>
      </c>
      <c r="C20161" s="19" t="s">
        <v>34</v>
      </c>
    </row>
    <row r="20162">
      <c r="A20162" s="20" t="s">
        <v>30353</v>
      </c>
      <c r="B20162" s="24" t="s">
        <v>30352</v>
      </c>
      <c r="C20162" s="19" t="s">
        <v>34</v>
      </c>
    </row>
    <row r="20163">
      <c r="A20163" s="20" t="s">
        <v>30354</v>
      </c>
      <c r="B20163" s="24" t="s">
        <v>30352</v>
      </c>
      <c r="C20163" s="19" t="s">
        <v>34</v>
      </c>
    </row>
    <row r="20164">
      <c r="A20164" s="20" t="s">
        <v>30355</v>
      </c>
      <c r="B20164" s="21" t="s">
        <v>30356</v>
      </c>
      <c r="C20164" s="19" t="s">
        <v>331</v>
      </c>
    </row>
    <row r="20165">
      <c r="A20165" s="20" t="s">
        <v>30357</v>
      </c>
      <c r="B20165" s="21" t="s">
        <v>30358</v>
      </c>
      <c r="C20165" s="19" t="s">
        <v>331</v>
      </c>
    </row>
    <row r="20166">
      <c r="A20166" s="20" t="s">
        <v>30359</v>
      </c>
      <c r="B20166" s="21" t="s">
        <v>30360</v>
      </c>
      <c r="C20166" s="19" t="s">
        <v>331</v>
      </c>
    </row>
    <row r="20167">
      <c r="A20167" s="20" t="s">
        <v>30361</v>
      </c>
      <c r="B20167" s="21" t="s">
        <v>30362</v>
      </c>
      <c r="C20167" s="19" t="s">
        <v>331</v>
      </c>
    </row>
    <row r="20168">
      <c r="A20168" s="20" t="s">
        <v>30363</v>
      </c>
      <c r="B20168" s="21" t="s">
        <v>30364</v>
      </c>
      <c r="C20168" s="19" t="s">
        <v>331</v>
      </c>
    </row>
    <row r="20169">
      <c r="A20169" s="20" t="s">
        <v>30365</v>
      </c>
      <c r="B20169" s="21" t="s">
        <v>30366</v>
      </c>
      <c r="C20169" s="19" t="s">
        <v>331</v>
      </c>
    </row>
    <row r="20170">
      <c r="A20170" s="20" t="s">
        <v>30367</v>
      </c>
      <c r="B20170" s="21" t="s">
        <v>30368</v>
      </c>
      <c r="C20170" s="19" t="s">
        <v>331</v>
      </c>
    </row>
    <row r="20171">
      <c r="A20171" s="20" t="s">
        <v>30369</v>
      </c>
      <c r="B20171" s="21" t="s">
        <v>30370</v>
      </c>
      <c r="C20171" s="19" t="s">
        <v>331</v>
      </c>
    </row>
    <row r="20172">
      <c r="A20172" s="20" t="s">
        <v>30371</v>
      </c>
      <c r="B20172" s="21" t="s">
        <v>30372</v>
      </c>
      <c r="C20172" s="19" t="s">
        <v>331</v>
      </c>
    </row>
    <row r="20173">
      <c r="A20173" s="20" t="s">
        <v>30373</v>
      </c>
      <c r="B20173" s="21" t="s">
        <v>30374</v>
      </c>
      <c r="C20173" s="19" t="s">
        <v>331</v>
      </c>
    </row>
    <row r="20174">
      <c r="A20174" s="20" t="s">
        <v>30375</v>
      </c>
      <c r="B20174" s="21" t="s">
        <v>30376</v>
      </c>
      <c r="C20174" s="19" t="s">
        <v>331</v>
      </c>
    </row>
    <row r="20175">
      <c r="A20175" s="20" t="s">
        <v>30377</v>
      </c>
      <c r="B20175" s="21" t="s">
        <v>30378</v>
      </c>
      <c r="C20175" s="19" t="s">
        <v>331</v>
      </c>
    </row>
    <row r="20176">
      <c r="A20176" s="20" t="s">
        <v>30379</v>
      </c>
      <c r="B20176" s="21" t="s">
        <v>30380</v>
      </c>
      <c r="C20176" s="19" t="s">
        <v>331</v>
      </c>
    </row>
    <row r="20177">
      <c r="A20177" s="20" t="s">
        <v>30381</v>
      </c>
      <c r="B20177" s="21" t="s">
        <v>30382</v>
      </c>
      <c r="C20177" s="19" t="s">
        <v>331</v>
      </c>
    </row>
    <row r="20178">
      <c r="A20178" s="20" t="s">
        <v>30383</v>
      </c>
      <c r="B20178" s="21" t="s">
        <v>30384</v>
      </c>
      <c r="C20178" s="19" t="s">
        <v>331</v>
      </c>
    </row>
    <row r="20179">
      <c r="A20179" s="20" t="s">
        <v>30385</v>
      </c>
      <c r="B20179" s="21" t="s">
        <v>30386</v>
      </c>
      <c r="C20179" s="19" t="s">
        <v>331</v>
      </c>
    </row>
    <row r="20180">
      <c r="A20180" s="20" t="s">
        <v>30387</v>
      </c>
      <c r="B20180" s="21" t="s">
        <v>30388</v>
      </c>
      <c r="C20180" s="19" t="s">
        <v>331</v>
      </c>
    </row>
    <row r="20181">
      <c r="A20181" s="20" t="s">
        <v>30389</v>
      </c>
      <c r="B20181" s="21" t="s">
        <v>30390</v>
      </c>
      <c r="C20181" s="19" t="s">
        <v>331</v>
      </c>
    </row>
    <row r="20182">
      <c r="A20182" s="20" t="s">
        <v>30391</v>
      </c>
      <c r="B20182" s="21" t="s">
        <v>30392</v>
      </c>
      <c r="C20182" s="19" t="s">
        <v>331</v>
      </c>
    </row>
    <row r="20183">
      <c r="A20183" s="20" t="s">
        <v>30393</v>
      </c>
      <c r="B20183" s="21" t="s">
        <v>30394</v>
      </c>
      <c r="C20183" s="19" t="s">
        <v>331</v>
      </c>
    </row>
    <row r="20184">
      <c r="A20184" s="20" t="s">
        <v>30395</v>
      </c>
      <c r="B20184" s="21" t="s">
        <v>30396</v>
      </c>
      <c r="C20184" s="19" t="s">
        <v>331</v>
      </c>
    </row>
    <row r="20185">
      <c r="A20185" s="20" t="s">
        <v>30397</v>
      </c>
      <c r="B20185" s="21" t="s">
        <v>30398</v>
      </c>
      <c r="C20185" s="19" t="s">
        <v>331</v>
      </c>
    </row>
    <row r="20186">
      <c r="A20186" s="20" t="s">
        <v>30399</v>
      </c>
      <c r="B20186" s="21" t="s">
        <v>30400</v>
      </c>
      <c r="C20186" s="19" t="s">
        <v>331</v>
      </c>
    </row>
    <row r="20187">
      <c r="A20187" s="20" t="s">
        <v>30401</v>
      </c>
      <c r="B20187" s="21" t="s">
        <v>30402</v>
      </c>
      <c r="C20187" s="19" t="s">
        <v>331</v>
      </c>
    </row>
    <row r="20188">
      <c r="A20188" s="20" t="s">
        <v>30403</v>
      </c>
      <c r="B20188" s="21" t="s">
        <v>30404</v>
      </c>
      <c r="C20188" s="19" t="s">
        <v>331</v>
      </c>
    </row>
    <row r="20189">
      <c r="A20189" s="20" t="s">
        <v>30405</v>
      </c>
      <c r="B20189" s="21" t="s">
        <v>30406</v>
      </c>
      <c r="C20189" s="19" t="s">
        <v>331</v>
      </c>
    </row>
    <row r="20190">
      <c r="A20190" s="20" t="s">
        <v>30407</v>
      </c>
      <c r="B20190" s="21" t="s">
        <v>30408</v>
      </c>
      <c r="C20190" s="19" t="s">
        <v>331</v>
      </c>
    </row>
    <row r="20191">
      <c r="A20191" s="20" t="s">
        <v>30409</v>
      </c>
      <c r="B20191" s="21" t="s">
        <v>30410</v>
      </c>
      <c r="C20191" s="19" t="s">
        <v>331</v>
      </c>
    </row>
    <row r="20192">
      <c r="A20192" s="20" t="s">
        <v>30411</v>
      </c>
      <c r="B20192" s="21" t="s">
        <v>30412</v>
      </c>
      <c r="C20192" s="19" t="s">
        <v>331</v>
      </c>
    </row>
    <row r="20193">
      <c r="A20193" s="20" t="s">
        <v>30413</v>
      </c>
      <c r="B20193" s="21" t="s">
        <v>30414</v>
      </c>
      <c r="C20193" s="19" t="s">
        <v>331</v>
      </c>
    </row>
    <row r="20194">
      <c r="A20194" s="20" t="s">
        <v>30415</v>
      </c>
      <c r="B20194" s="21" t="s">
        <v>30416</v>
      </c>
      <c r="C20194" s="19" t="s">
        <v>331</v>
      </c>
    </row>
    <row r="20195">
      <c r="A20195" s="20" t="s">
        <v>30417</v>
      </c>
      <c r="B20195" s="21" t="s">
        <v>30418</v>
      </c>
      <c r="C20195" s="19" t="s">
        <v>331</v>
      </c>
    </row>
    <row r="20196">
      <c r="A20196" s="20" t="s">
        <v>30419</v>
      </c>
      <c r="B20196" s="21" t="s">
        <v>30420</v>
      </c>
      <c r="C20196" s="19" t="s">
        <v>331</v>
      </c>
    </row>
    <row r="20197">
      <c r="A20197" s="20" t="s">
        <v>30421</v>
      </c>
      <c r="B20197" s="21" t="s">
        <v>30422</v>
      </c>
      <c r="C20197" s="19" t="s">
        <v>331</v>
      </c>
    </row>
    <row r="20198">
      <c r="A20198" s="20" t="s">
        <v>30423</v>
      </c>
      <c r="B20198" s="21" t="s">
        <v>30424</v>
      </c>
      <c r="C20198" s="19" t="s">
        <v>331</v>
      </c>
    </row>
    <row r="20199">
      <c r="A20199" s="20" t="s">
        <v>30425</v>
      </c>
      <c r="B20199" s="21" t="s">
        <v>30426</v>
      </c>
      <c r="C20199" s="19" t="s">
        <v>331</v>
      </c>
    </row>
    <row r="20200">
      <c r="A20200" s="20" t="s">
        <v>30427</v>
      </c>
      <c r="B20200" s="21" t="s">
        <v>30428</v>
      </c>
      <c r="C20200" s="19" t="s">
        <v>331</v>
      </c>
    </row>
    <row r="20201">
      <c r="A20201" s="20" t="s">
        <v>30429</v>
      </c>
      <c r="B20201" s="21" t="s">
        <v>30430</v>
      </c>
      <c r="C20201" s="19" t="s">
        <v>331</v>
      </c>
    </row>
    <row r="20202">
      <c r="A20202" s="20" t="s">
        <v>30431</v>
      </c>
      <c r="B20202" s="21" t="s">
        <v>30432</v>
      </c>
      <c r="C20202" s="19" t="s">
        <v>331</v>
      </c>
    </row>
    <row r="20203">
      <c r="A20203" s="20" t="s">
        <v>30433</v>
      </c>
      <c r="B20203" s="21" t="s">
        <v>30434</v>
      </c>
      <c r="C20203" s="19" t="s">
        <v>331</v>
      </c>
    </row>
    <row r="20204">
      <c r="A20204" s="20" t="s">
        <v>30435</v>
      </c>
      <c r="B20204" s="21" t="s">
        <v>30436</v>
      </c>
      <c r="C20204" s="19" t="s">
        <v>331</v>
      </c>
    </row>
    <row r="20205">
      <c r="A20205" s="20" t="s">
        <v>30437</v>
      </c>
      <c r="B20205" s="21" t="s">
        <v>30438</v>
      </c>
      <c r="C20205" s="19" t="s">
        <v>331</v>
      </c>
    </row>
    <row r="20206">
      <c r="A20206" s="20" t="s">
        <v>30439</v>
      </c>
      <c r="B20206" s="21" t="s">
        <v>30440</v>
      </c>
      <c r="C20206" s="19" t="s">
        <v>331</v>
      </c>
    </row>
    <row r="20207">
      <c r="A20207" s="20" t="s">
        <v>30441</v>
      </c>
      <c r="B20207" s="21" t="s">
        <v>30442</v>
      </c>
      <c r="C20207" s="19" t="s">
        <v>331</v>
      </c>
    </row>
    <row r="20208">
      <c r="A20208" s="20" t="s">
        <v>30443</v>
      </c>
      <c r="B20208" s="21" t="s">
        <v>30444</v>
      </c>
      <c r="C20208" s="19" t="s">
        <v>331</v>
      </c>
    </row>
    <row r="20209">
      <c r="A20209" s="20" t="s">
        <v>30445</v>
      </c>
      <c r="B20209" s="21" t="s">
        <v>30446</v>
      </c>
      <c r="C20209" s="19" t="s">
        <v>331</v>
      </c>
    </row>
    <row r="20210">
      <c r="A20210" s="20" t="s">
        <v>30447</v>
      </c>
      <c r="B20210" s="21" t="s">
        <v>30448</v>
      </c>
      <c r="C20210" s="19" t="s">
        <v>331</v>
      </c>
    </row>
    <row r="20211">
      <c r="A20211" s="20" t="s">
        <v>30449</v>
      </c>
      <c r="B20211" s="21" t="s">
        <v>30450</v>
      </c>
      <c r="C20211" s="19" t="s">
        <v>331</v>
      </c>
    </row>
    <row r="20212">
      <c r="A20212" s="20" t="s">
        <v>30451</v>
      </c>
      <c r="B20212" s="21" t="s">
        <v>30450</v>
      </c>
      <c r="C20212" s="19" t="s">
        <v>331</v>
      </c>
    </row>
    <row r="20213">
      <c r="A20213" s="20" t="s">
        <v>30452</v>
      </c>
      <c r="B20213" s="21" t="s">
        <v>30450</v>
      </c>
      <c r="C20213" s="19" t="s">
        <v>331</v>
      </c>
    </row>
    <row r="20214">
      <c r="A20214" s="20" t="s">
        <v>30453</v>
      </c>
      <c r="B20214" s="21" t="s">
        <v>30454</v>
      </c>
      <c r="C20214" s="19" t="s">
        <v>331</v>
      </c>
    </row>
    <row r="20215">
      <c r="A20215" s="20" t="s">
        <v>30455</v>
      </c>
      <c r="B20215" s="21" t="s">
        <v>30454</v>
      </c>
      <c r="C20215" s="19" t="s">
        <v>331</v>
      </c>
    </row>
    <row r="20216">
      <c r="A20216" s="20" t="s">
        <v>30456</v>
      </c>
      <c r="B20216" s="21" t="s">
        <v>30454</v>
      </c>
      <c r="C20216" s="19" t="s">
        <v>331</v>
      </c>
    </row>
    <row r="20217">
      <c r="A20217" s="20" t="s">
        <v>30457</v>
      </c>
      <c r="B20217" s="21" t="s">
        <v>30458</v>
      </c>
      <c r="C20217" s="19" t="s">
        <v>331</v>
      </c>
    </row>
    <row r="20218">
      <c r="A20218" s="20" t="s">
        <v>30459</v>
      </c>
      <c r="B20218" s="21" t="s">
        <v>30458</v>
      </c>
      <c r="C20218" s="19" t="s">
        <v>331</v>
      </c>
    </row>
    <row r="20219">
      <c r="A20219" s="20" t="s">
        <v>30460</v>
      </c>
      <c r="B20219" s="21" t="s">
        <v>30461</v>
      </c>
      <c r="C20219" s="19" t="s">
        <v>331</v>
      </c>
    </row>
    <row r="20220">
      <c r="A20220" s="20" t="s">
        <v>30462</v>
      </c>
      <c r="B20220" s="21" t="s">
        <v>30461</v>
      </c>
      <c r="C20220" s="19" t="s">
        <v>331</v>
      </c>
    </row>
    <row r="20221">
      <c r="A20221" s="20" t="s">
        <v>30463</v>
      </c>
      <c r="B20221" s="21" t="s">
        <v>30461</v>
      </c>
      <c r="C20221" s="19" t="s">
        <v>331</v>
      </c>
    </row>
    <row r="20222">
      <c r="A20222" s="20" t="s">
        <v>30464</v>
      </c>
      <c r="B20222" s="21" t="s">
        <v>30465</v>
      </c>
      <c r="C20222" s="19" t="s">
        <v>331</v>
      </c>
    </row>
    <row r="20223">
      <c r="A20223" s="20" t="s">
        <v>30466</v>
      </c>
      <c r="B20223" s="21" t="s">
        <v>30465</v>
      </c>
      <c r="C20223" s="19" t="s">
        <v>331</v>
      </c>
    </row>
    <row r="20224">
      <c r="A20224" s="20" t="s">
        <v>30467</v>
      </c>
      <c r="B20224" s="21" t="s">
        <v>30465</v>
      </c>
      <c r="C20224" s="19" t="s">
        <v>331</v>
      </c>
    </row>
    <row r="20225">
      <c r="A20225" s="20" t="s">
        <v>30468</v>
      </c>
      <c r="B20225" s="21" t="s">
        <v>30469</v>
      </c>
      <c r="C20225" s="19" t="s">
        <v>331</v>
      </c>
    </row>
    <row r="20226">
      <c r="A20226" s="20" t="s">
        <v>30470</v>
      </c>
      <c r="B20226" s="21" t="s">
        <v>30469</v>
      </c>
      <c r="C20226" s="19" t="s">
        <v>331</v>
      </c>
    </row>
    <row r="20227">
      <c r="A20227" s="20" t="s">
        <v>30471</v>
      </c>
      <c r="B20227" s="21" t="s">
        <v>30469</v>
      </c>
      <c r="C20227" s="19" t="s">
        <v>331</v>
      </c>
    </row>
    <row r="20228">
      <c r="A20228" s="20" t="s">
        <v>30472</v>
      </c>
      <c r="B20228" s="21" t="s">
        <v>30473</v>
      </c>
      <c r="C20228" s="19" t="s">
        <v>331</v>
      </c>
    </row>
    <row r="20229">
      <c r="A20229" s="20" t="s">
        <v>30474</v>
      </c>
      <c r="B20229" s="21" t="s">
        <v>30473</v>
      </c>
      <c r="C20229" s="19" t="s">
        <v>331</v>
      </c>
    </row>
    <row r="20230">
      <c r="A20230" s="20" t="s">
        <v>30475</v>
      </c>
      <c r="B20230" s="21" t="s">
        <v>30473</v>
      </c>
      <c r="C20230" s="19" t="s">
        <v>331</v>
      </c>
    </row>
    <row r="20231">
      <c r="A20231" s="20" t="s">
        <v>30476</v>
      </c>
      <c r="B20231" s="31" t="s">
        <v>30477</v>
      </c>
      <c r="C20231" s="22"/>
    </row>
    <row r="20232">
      <c r="A20232" s="20" t="s">
        <v>30478</v>
      </c>
      <c r="B20232" s="31" t="s">
        <v>30479</v>
      </c>
      <c r="C20232" s="22"/>
    </row>
    <row r="20233">
      <c r="A20233" s="20" t="s">
        <v>30480</v>
      </c>
      <c r="B20233" s="31" t="s">
        <v>30481</v>
      </c>
      <c r="C20233" s="22"/>
    </row>
    <row r="20234">
      <c r="A20234" s="20" t="s">
        <v>30482</v>
      </c>
      <c r="B20234" s="31" t="s">
        <v>30483</v>
      </c>
      <c r="C20234" s="22"/>
    </row>
    <row r="20235">
      <c r="A20235" s="20" t="s">
        <v>30484</v>
      </c>
      <c r="B20235" s="31" t="s">
        <v>30485</v>
      </c>
      <c r="C20235" s="22"/>
    </row>
    <row r="20236">
      <c r="A20236" s="20" t="s">
        <v>30486</v>
      </c>
      <c r="B20236" s="32" t="s">
        <v>30485</v>
      </c>
      <c r="C20236" s="19" t="s">
        <v>34</v>
      </c>
    </row>
    <row r="20237">
      <c r="A20237" s="20" t="s">
        <v>30487</v>
      </c>
      <c r="B20237" s="32" t="s">
        <v>30485</v>
      </c>
      <c r="C20237" s="19" t="s">
        <v>34</v>
      </c>
    </row>
    <row r="20238">
      <c r="A20238" s="20" t="s">
        <v>30488</v>
      </c>
      <c r="B20238" s="32" t="s">
        <v>30485</v>
      </c>
      <c r="C20238" s="19" t="s">
        <v>34</v>
      </c>
    </row>
    <row r="20239">
      <c r="A20239" s="20" t="s">
        <v>30489</v>
      </c>
      <c r="B20239" s="32" t="s">
        <v>30485</v>
      </c>
      <c r="C20239" s="19" t="s">
        <v>34</v>
      </c>
    </row>
    <row r="20240">
      <c r="A20240" s="20" t="s">
        <v>30490</v>
      </c>
      <c r="B20240" s="32" t="s">
        <v>30485</v>
      </c>
      <c r="C20240" s="19" t="s">
        <v>34</v>
      </c>
    </row>
    <row r="20241">
      <c r="A20241" s="20" t="s">
        <v>30491</v>
      </c>
      <c r="B20241" s="32" t="s">
        <v>30485</v>
      </c>
      <c r="C20241" s="19" t="s">
        <v>34</v>
      </c>
    </row>
    <row r="20242">
      <c r="A20242" s="20" t="s">
        <v>30492</v>
      </c>
      <c r="B20242" s="31" t="s">
        <v>30493</v>
      </c>
      <c r="C20242" s="22"/>
    </row>
    <row r="20243">
      <c r="A20243" s="20" t="s">
        <v>30494</v>
      </c>
      <c r="B20243" s="31" t="s">
        <v>30495</v>
      </c>
      <c r="C20243" s="22"/>
    </row>
    <row r="20244">
      <c r="A20244" s="20" t="s">
        <v>30496</v>
      </c>
      <c r="B20244" s="31" t="s">
        <v>30497</v>
      </c>
      <c r="C20244" s="22"/>
    </row>
    <row r="20245">
      <c r="A20245" s="20" t="s">
        <v>30498</v>
      </c>
      <c r="B20245" s="31" t="s">
        <v>30499</v>
      </c>
      <c r="C20245" s="22"/>
    </row>
    <row r="20246">
      <c r="A20246" s="20" t="s">
        <v>30500</v>
      </c>
      <c r="B20246" s="31" t="s">
        <v>30501</v>
      </c>
      <c r="C20246" s="22"/>
    </row>
    <row r="20247">
      <c r="A20247" s="20" t="s">
        <v>30502</v>
      </c>
      <c r="B20247" s="31" t="s">
        <v>30503</v>
      </c>
      <c r="C20247" s="22"/>
    </row>
    <row r="20248">
      <c r="A20248" s="20" t="s">
        <v>30504</v>
      </c>
      <c r="B20248" s="31" t="s">
        <v>30505</v>
      </c>
      <c r="C20248" s="22"/>
    </row>
    <row r="20249">
      <c r="A20249" s="20" t="s">
        <v>30506</v>
      </c>
      <c r="B20249" s="31" t="s">
        <v>30507</v>
      </c>
      <c r="C20249" s="22"/>
    </row>
    <row r="20250">
      <c r="A20250" s="20" t="s">
        <v>30508</v>
      </c>
      <c r="B20250" s="31" t="s">
        <v>30509</v>
      </c>
      <c r="C20250" s="22"/>
    </row>
    <row r="20251">
      <c r="A20251" s="20" t="s">
        <v>30510</v>
      </c>
      <c r="B20251" s="31" t="s">
        <v>30511</v>
      </c>
      <c r="C20251" s="22"/>
    </row>
    <row r="20252">
      <c r="A20252" s="20" t="s">
        <v>30512</v>
      </c>
      <c r="B20252" s="31" t="s">
        <v>30513</v>
      </c>
      <c r="C20252" s="22"/>
    </row>
    <row r="20253">
      <c r="A20253" s="20" t="s">
        <v>30514</v>
      </c>
      <c r="B20253" s="31" t="s">
        <v>30515</v>
      </c>
      <c r="C20253" s="22"/>
    </row>
    <row r="20254">
      <c r="A20254" s="20" t="s">
        <v>30516</v>
      </c>
      <c r="B20254" s="31" t="s">
        <v>30517</v>
      </c>
      <c r="C20254" s="22"/>
    </row>
    <row r="20255">
      <c r="A20255" s="20" t="s">
        <v>30518</v>
      </c>
      <c r="B20255" s="31" t="s">
        <v>30519</v>
      </c>
      <c r="C20255" s="22"/>
    </row>
    <row r="20256">
      <c r="A20256" s="20" t="s">
        <v>30520</v>
      </c>
      <c r="B20256" s="31" t="s">
        <v>30521</v>
      </c>
      <c r="C20256" s="22"/>
    </row>
    <row r="20257">
      <c r="A20257" s="20" t="s">
        <v>30522</v>
      </c>
      <c r="B20257" s="31" t="s">
        <v>30523</v>
      </c>
      <c r="C20257" s="22"/>
    </row>
    <row r="20258">
      <c r="A20258" s="20" t="s">
        <v>30524</v>
      </c>
      <c r="B20258" s="32" t="s">
        <v>30523</v>
      </c>
      <c r="C20258" s="19" t="s">
        <v>34</v>
      </c>
    </row>
    <row r="20259">
      <c r="A20259" s="20" t="s">
        <v>30525</v>
      </c>
      <c r="B20259" s="32" t="s">
        <v>30523</v>
      </c>
      <c r="C20259" s="19" t="s">
        <v>34</v>
      </c>
    </row>
    <row r="20260">
      <c r="A20260" s="20" t="s">
        <v>30526</v>
      </c>
      <c r="B20260" s="31" t="s">
        <v>30527</v>
      </c>
      <c r="C20260" s="22"/>
    </row>
    <row r="20261">
      <c r="A20261" s="20" t="s">
        <v>30528</v>
      </c>
      <c r="B20261" s="31" t="s">
        <v>30529</v>
      </c>
      <c r="C20261" s="22"/>
    </row>
    <row r="20262">
      <c r="A20262" s="20" t="s">
        <v>30530</v>
      </c>
      <c r="B20262" s="31" t="s">
        <v>30531</v>
      </c>
      <c r="C20262" s="22"/>
    </row>
    <row r="20263">
      <c r="A20263" s="20" t="s">
        <v>30532</v>
      </c>
      <c r="B20263" s="31" t="s">
        <v>30533</v>
      </c>
      <c r="C20263" s="22"/>
    </row>
    <row r="20264">
      <c r="A20264" s="20" t="s">
        <v>30534</v>
      </c>
      <c r="B20264" s="31" t="s">
        <v>30535</v>
      </c>
      <c r="C20264" s="22"/>
    </row>
    <row r="20265">
      <c r="A20265" s="20" t="s">
        <v>30536</v>
      </c>
      <c r="B20265" s="31" t="s">
        <v>30537</v>
      </c>
      <c r="C20265" s="47" t="s">
        <v>331</v>
      </c>
    </row>
    <row r="20266">
      <c r="A20266" s="20" t="s">
        <v>30538</v>
      </c>
      <c r="B20266" s="31" t="s">
        <v>30539</v>
      </c>
      <c r="C20266" s="47" t="s">
        <v>331</v>
      </c>
    </row>
    <row r="20267">
      <c r="A20267" s="20" t="s">
        <v>30540</v>
      </c>
      <c r="B20267" s="31" t="s">
        <v>30539</v>
      </c>
      <c r="C20267" s="47" t="s">
        <v>331</v>
      </c>
    </row>
    <row r="20268">
      <c r="A20268" s="20" t="s">
        <v>30541</v>
      </c>
      <c r="B20268" s="31" t="s">
        <v>30542</v>
      </c>
      <c r="C20268" s="47" t="s">
        <v>331</v>
      </c>
    </row>
    <row r="20269">
      <c r="A20269" s="20" t="s">
        <v>30543</v>
      </c>
      <c r="B20269" s="31" t="s">
        <v>30544</v>
      </c>
      <c r="C20269" s="47" t="s">
        <v>331</v>
      </c>
    </row>
    <row r="20270">
      <c r="A20270" s="20" t="s">
        <v>30545</v>
      </c>
      <c r="B20270" s="31" t="s">
        <v>30544</v>
      </c>
      <c r="C20270" s="47" t="s">
        <v>331</v>
      </c>
    </row>
    <row r="20271">
      <c r="A20271" s="20" t="s">
        <v>30546</v>
      </c>
      <c r="B20271" s="31" t="s">
        <v>30547</v>
      </c>
      <c r="C20271" s="47" t="s">
        <v>331</v>
      </c>
    </row>
    <row r="20272">
      <c r="A20272" s="20" t="s">
        <v>30548</v>
      </c>
      <c r="B20272" s="31" t="s">
        <v>30549</v>
      </c>
      <c r="C20272" s="47" t="s">
        <v>331</v>
      </c>
    </row>
    <row r="20273">
      <c r="A20273" s="20" t="s">
        <v>30550</v>
      </c>
      <c r="B20273" s="31" t="s">
        <v>30551</v>
      </c>
      <c r="C20273" s="47" t="s">
        <v>331</v>
      </c>
    </row>
    <row r="20274">
      <c r="A20274" s="20" t="s">
        <v>30552</v>
      </c>
      <c r="B20274" s="31" t="s">
        <v>30553</v>
      </c>
      <c r="C20274" s="47" t="s">
        <v>331</v>
      </c>
    </row>
    <row r="20275">
      <c r="A20275" s="20" t="s">
        <v>30554</v>
      </c>
      <c r="B20275" s="31" t="s">
        <v>30555</v>
      </c>
      <c r="C20275" s="47" t="s">
        <v>331</v>
      </c>
    </row>
    <row r="20276">
      <c r="A20276" s="20" t="s">
        <v>30556</v>
      </c>
      <c r="B20276" s="31" t="s">
        <v>30557</v>
      </c>
      <c r="C20276" s="47" t="s">
        <v>331</v>
      </c>
    </row>
    <row r="20277">
      <c r="A20277" s="20" t="s">
        <v>30558</v>
      </c>
      <c r="B20277" s="31" t="s">
        <v>30559</v>
      </c>
      <c r="C20277" s="47" t="s">
        <v>331</v>
      </c>
    </row>
    <row r="20278">
      <c r="A20278" s="20" t="s">
        <v>30560</v>
      </c>
      <c r="B20278" s="31" t="s">
        <v>30561</v>
      </c>
      <c r="C20278" s="47" t="s">
        <v>331</v>
      </c>
    </row>
    <row r="20279">
      <c r="A20279" s="20" t="s">
        <v>30562</v>
      </c>
      <c r="B20279" s="31" t="s">
        <v>30563</v>
      </c>
      <c r="C20279" s="47" t="s">
        <v>331</v>
      </c>
    </row>
    <row r="20280">
      <c r="A20280" s="20" t="s">
        <v>30564</v>
      </c>
      <c r="B20280" s="31" t="s">
        <v>30565</v>
      </c>
      <c r="C20280" s="47" t="s">
        <v>331</v>
      </c>
    </row>
    <row r="20281">
      <c r="A20281" s="20" t="s">
        <v>30566</v>
      </c>
      <c r="B20281" s="31" t="s">
        <v>30567</v>
      </c>
      <c r="C20281" s="47" t="s">
        <v>331</v>
      </c>
    </row>
    <row r="20282">
      <c r="A20282" s="20" t="s">
        <v>30568</v>
      </c>
      <c r="B20282" s="31" t="s">
        <v>30569</v>
      </c>
      <c r="C20282" s="47" t="s">
        <v>331</v>
      </c>
    </row>
    <row r="20283">
      <c r="A20283" s="20" t="s">
        <v>30570</v>
      </c>
      <c r="B20283" s="31" t="s">
        <v>30571</v>
      </c>
      <c r="C20283" s="47" t="s">
        <v>331</v>
      </c>
    </row>
    <row r="20284">
      <c r="A20284" s="20" t="s">
        <v>30572</v>
      </c>
      <c r="B20284" s="31" t="s">
        <v>30573</v>
      </c>
      <c r="C20284" s="47" t="s">
        <v>331</v>
      </c>
    </row>
    <row r="20285">
      <c r="A20285" s="20" t="s">
        <v>30574</v>
      </c>
      <c r="B20285" s="31" t="s">
        <v>30575</v>
      </c>
      <c r="C20285" s="47" t="s">
        <v>331</v>
      </c>
    </row>
    <row r="20286">
      <c r="A20286" s="20" t="s">
        <v>30576</v>
      </c>
      <c r="B20286" s="31" t="s">
        <v>30577</v>
      </c>
      <c r="C20286" s="47" t="s">
        <v>331</v>
      </c>
    </row>
    <row r="20287">
      <c r="A20287" s="20" t="s">
        <v>30578</v>
      </c>
      <c r="B20287" s="31" t="s">
        <v>30579</v>
      </c>
      <c r="C20287" s="47" t="s">
        <v>331</v>
      </c>
    </row>
    <row r="20288">
      <c r="A20288" s="20" t="s">
        <v>30580</v>
      </c>
      <c r="B20288" s="31" t="s">
        <v>30581</v>
      </c>
      <c r="C20288" s="47" t="s">
        <v>331</v>
      </c>
    </row>
    <row r="20289">
      <c r="A20289" s="20" t="s">
        <v>30582</v>
      </c>
      <c r="B20289" s="31" t="s">
        <v>30583</v>
      </c>
      <c r="C20289" s="47" t="s">
        <v>331</v>
      </c>
    </row>
    <row r="20290">
      <c r="A20290" s="20" t="s">
        <v>30584</v>
      </c>
      <c r="B20290" s="31" t="s">
        <v>30585</v>
      </c>
      <c r="C20290" s="47" t="s">
        <v>331</v>
      </c>
    </row>
    <row r="20291">
      <c r="A20291" s="20" t="s">
        <v>30586</v>
      </c>
      <c r="B20291" s="31" t="s">
        <v>30587</v>
      </c>
      <c r="C20291" s="47" t="s">
        <v>331</v>
      </c>
    </row>
    <row r="20292">
      <c r="A20292" s="20" t="s">
        <v>30588</v>
      </c>
      <c r="B20292" s="31" t="s">
        <v>30589</v>
      </c>
      <c r="C20292" s="47" t="s">
        <v>331</v>
      </c>
    </row>
    <row r="20293">
      <c r="A20293" s="20" t="s">
        <v>30590</v>
      </c>
      <c r="B20293" s="31" t="s">
        <v>30591</v>
      </c>
      <c r="C20293" s="47" t="s">
        <v>331</v>
      </c>
    </row>
    <row r="20294">
      <c r="A20294" s="20" t="s">
        <v>30592</v>
      </c>
      <c r="B20294" s="31" t="s">
        <v>30593</v>
      </c>
      <c r="C20294" s="47" t="s">
        <v>331</v>
      </c>
    </row>
    <row r="20295">
      <c r="A20295" s="20" t="s">
        <v>30594</v>
      </c>
      <c r="B20295" s="31" t="s">
        <v>30595</v>
      </c>
      <c r="C20295" s="47" t="s">
        <v>331</v>
      </c>
    </row>
    <row r="20296">
      <c r="A20296" s="20" t="s">
        <v>30596</v>
      </c>
      <c r="B20296" s="31" t="s">
        <v>30597</v>
      </c>
      <c r="C20296" s="47" t="s">
        <v>331</v>
      </c>
    </row>
    <row r="20297">
      <c r="A20297" s="20" t="s">
        <v>30598</v>
      </c>
      <c r="B20297" s="31" t="s">
        <v>30599</v>
      </c>
      <c r="C20297" s="47" t="s">
        <v>331</v>
      </c>
    </row>
    <row r="20298">
      <c r="A20298" s="20" t="s">
        <v>30600</v>
      </c>
      <c r="B20298" s="31" t="s">
        <v>30601</v>
      </c>
      <c r="C20298" s="47" t="s">
        <v>331</v>
      </c>
    </row>
    <row r="20299">
      <c r="A20299" s="20" t="s">
        <v>30602</v>
      </c>
      <c r="B20299" s="31" t="s">
        <v>30603</v>
      </c>
      <c r="C20299" s="47" t="s">
        <v>331</v>
      </c>
    </row>
    <row r="20300">
      <c r="A20300" s="20" t="s">
        <v>30604</v>
      </c>
      <c r="B20300" s="31" t="s">
        <v>30605</v>
      </c>
      <c r="C20300" s="47" t="s">
        <v>331</v>
      </c>
    </row>
    <row r="20301">
      <c r="A20301" s="20" t="s">
        <v>30606</v>
      </c>
      <c r="B20301" s="31" t="s">
        <v>30607</v>
      </c>
      <c r="C20301" s="47" t="s">
        <v>331</v>
      </c>
    </row>
    <row r="20302">
      <c r="A20302" s="20" t="s">
        <v>30608</v>
      </c>
      <c r="B20302" s="31" t="s">
        <v>30609</v>
      </c>
      <c r="C20302" s="47" t="s">
        <v>331</v>
      </c>
    </row>
    <row r="20303">
      <c r="A20303" s="20" t="s">
        <v>30610</v>
      </c>
      <c r="B20303" s="31" t="s">
        <v>30611</v>
      </c>
      <c r="C20303" s="47" t="s">
        <v>331</v>
      </c>
    </row>
    <row r="20304">
      <c r="A20304" s="20" t="s">
        <v>30612</v>
      </c>
      <c r="B20304" s="31" t="s">
        <v>30613</v>
      </c>
      <c r="C20304" s="47" t="s">
        <v>331</v>
      </c>
    </row>
    <row r="20305">
      <c r="A20305" s="20" t="s">
        <v>30614</v>
      </c>
      <c r="B20305" s="31" t="s">
        <v>30615</v>
      </c>
      <c r="C20305" s="47" t="s">
        <v>331</v>
      </c>
    </row>
    <row r="20306">
      <c r="A20306" s="20" t="s">
        <v>30616</v>
      </c>
      <c r="B20306" s="31" t="s">
        <v>30617</v>
      </c>
      <c r="C20306" s="47" t="s">
        <v>331</v>
      </c>
    </row>
    <row r="20307">
      <c r="A20307" s="20" t="s">
        <v>30618</v>
      </c>
      <c r="B20307" s="31" t="s">
        <v>30619</v>
      </c>
      <c r="C20307" s="47" t="s">
        <v>331</v>
      </c>
    </row>
    <row r="20308">
      <c r="A20308" s="20" t="s">
        <v>30620</v>
      </c>
      <c r="B20308" s="31" t="s">
        <v>30621</v>
      </c>
      <c r="C20308" s="47" t="s">
        <v>331</v>
      </c>
    </row>
    <row r="20309">
      <c r="A20309" s="20" t="s">
        <v>30622</v>
      </c>
      <c r="B20309" s="31" t="s">
        <v>30623</v>
      </c>
      <c r="C20309" s="47" t="s">
        <v>331</v>
      </c>
    </row>
    <row r="20310">
      <c r="A20310" s="20" t="s">
        <v>30624</v>
      </c>
      <c r="B20310" s="31" t="s">
        <v>30625</v>
      </c>
      <c r="C20310" s="47" t="s">
        <v>331</v>
      </c>
    </row>
    <row r="20311">
      <c r="A20311" s="20" t="s">
        <v>30626</v>
      </c>
      <c r="B20311" s="31" t="s">
        <v>30627</v>
      </c>
      <c r="C20311" s="47" t="s">
        <v>331</v>
      </c>
    </row>
    <row r="20312">
      <c r="A20312" s="20" t="s">
        <v>30628</v>
      </c>
      <c r="B20312" s="31" t="s">
        <v>30629</v>
      </c>
      <c r="C20312" s="47" t="s">
        <v>331</v>
      </c>
    </row>
    <row r="20313">
      <c r="A20313" s="20" t="s">
        <v>30630</v>
      </c>
      <c r="B20313" s="31" t="s">
        <v>30631</v>
      </c>
      <c r="C20313" s="47" t="s">
        <v>331</v>
      </c>
    </row>
    <row r="20314">
      <c r="A20314" s="20" t="s">
        <v>30632</v>
      </c>
      <c r="B20314" s="31" t="s">
        <v>30633</v>
      </c>
      <c r="C20314" s="47" t="s">
        <v>331</v>
      </c>
    </row>
    <row r="20315">
      <c r="A20315" s="20" t="s">
        <v>30634</v>
      </c>
      <c r="B20315" s="31" t="s">
        <v>30635</v>
      </c>
      <c r="C20315" s="47" t="s">
        <v>331</v>
      </c>
    </row>
    <row r="20316">
      <c r="A20316" s="20" t="s">
        <v>30636</v>
      </c>
      <c r="B20316" s="31" t="s">
        <v>30637</v>
      </c>
      <c r="C20316" s="47" t="s">
        <v>331</v>
      </c>
    </row>
    <row r="20317">
      <c r="A20317" s="20" t="s">
        <v>30638</v>
      </c>
      <c r="B20317" s="31" t="s">
        <v>30639</v>
      </c>
      <c r="C20317" s="47" t="s">
        <v>331</v>
      </c>
    </row>
    <row r="20318">
      <c r="A20318" s="20" t="s">
        <v>30640</v>
      </c>
      <c r="B20318" s="31" t="s">
        <v>30641</v>
      </c>
      <c r="C20318" s="47" t="s">
        <v>331</v>
      </c>
    </row>
    <row r="20319">
      <c r="A20319" s="20" t="s">
        <v>30642</v>
      </c>
      <c r="B20319" s="31" t="s">
        <v>30643</v>
      </c>
      <c r="C20319" s="47" t="s">
        <v>331</v>
      </c>
    </row>
    <row r="20320">
      <c r="A20320" s="20" t="s">
        <v>30644</v>
      </c>
      <c r="B20320" s="31" t="s">
        <v>30645</v>
      </c>
      <c r="C20320" s="47" t="s">
        <v>331</v>
      </c>
    </row>
    <row r="20321">
      <c r="A20321" s="20" t="s">
        <v>30646</v>
      </c>
      <c r="B20321" s="31" t="s">
        <v>30647</v>
      </c>
      <c r="C20321" s="47" t="s">
        <v>331</v>
      </c>
    </row>
    <row r="20322">
      <c r="A20322" s="20" t="s">
        <v>30648</v>
      </c>
      <c r="B20322" s="31" t="s">
        <v>30649</v>
      </c>
      <c r="C20322" s="47" t="s">
        <v>331</v>
      </c>
    </row>
    <row r="20323">
      <c r="A20323" s="20" t="s">
        <v>30650</v>
      </c>
      <c r="B20323" s="31" t="s">
        <v>30651</v>
      </c>
      <c r="C20323" s="47" t="s">
        <v>331</v>
      </c>
    </row>
    <row r="20324">
      <c r="A20324" s="20" t="s">
        <v>30652</v>
      </c>
      <c r="B20324" s="31" t="s">
        <v>30651</v>
      </c>
      <c r="C20324" s="47" t="s">
        <v>331</v>
      </c>
    </row>
    <row r="20325">
      <c r="A20325" s="20" t="s">
        <v>30653</v>
      </c>
      <c r="B20325" s="31" t="s">
        <v>30651</v>
      </c>
      <c r="C20325" s="47" t="s">
        <v>331</v>
      </c>
    </row>
    <row r="20326">
      <c r="A20326" s="20" t="s">
        <v>30654</v>
      </c>
      <c r="B20326" s="31" t="s">
        <v>30655</v>
      </c>
      <c r="C20326" s="47" t="s">
        <v>331</v>
      </c>
    </row>
    <row r="20327">
      <c r="A20327" s="20" t="s">
        <v>30656</v>
      </c>
      <c r="B20327" s="31" t="s">
        <v>30655</v>
      </c>
      <c r="C20327" s="47" t="s">
        <v>331</v>
      </c>
    </row>
    <row r="20328">
      <c r="A20328" s="20" t="s">
        <v>30657</v>
      </c>
      <c r="B20328" s="31" t="s">
        <v>30655</v>
      </c>
      <c r="C20328" s="47" t="s">
        <v>331</v>
      </c>
    </row>
    <row r="20329">
      <c r="A20329" s="20" t="s">
        <v>30658</v>
      </c>
      <c r="B20329" s="31" t="s">
        <v>30659</v>
      </c>
      <c r="C20329" s="47" t="s">
        <v>331</v>
      </c>
    </row>
    <row r="20330">
      <c r="A20330" s="20" t="s">
        <v>30660</v>
      </c>
      <c r="B20330" s="31" t="s">
        <v>30659</v>
      </c>
      <c r="C20330" s="47" t="s">
        <v>331</v>
      </c>
    </row>
    <row r="20331">
      <c r="A20331" s="20" t="s">
        <v>30661</v>
      </c>
      <c r="B20331" s="31" t="s">
        <v>30659</v>
      </c>
      <c r="C20331" s="47" t="s">
        <v>331</v>
      </c>
    </row>
    <row r="20332">
      <c r="A20332" s="20" t="s">
        <v>30662</v>
      </c>
      <c r="B20332" s="31" t="s">
        <v>30663</v>
      </c>
      <c r="C20332" s="47" t="s">
        <v>331</v>
      </c>
    </row>
    <row r="20333">
      <c r="A20333" s="20" t="s">
        <v>30664</v>
      </c>
      <c r="B20333" s="31" t="s">
        <v>30663</v>
      </c>
      <c r="C20333" s="47" t="s">
        <v>331</v>
      </c>
    </row>
    <row r="20334">
      <c r="A20334" s="20" t="s">
        <v>30665</v>
      </c>
      <c r="B20334" s="31" t="s">
        <v>30663</v>
      </c>
      <c r="C20334" s="47" t="s">
        <v>331</v>
      </c>
    </row>
    <row r="20335">
      <c r="A20335" s="20" t="s">
        <v>30666</v>
      </c>
      <c r="B20335" s="31" t="s">
        <v>30667</v>
      </c>
      <c r="C20335" s="47" t="s">
        <v>331</v>
      </c>
    </row>
    <row r="20336">
      <c r="A20336" s="20" t="s">
        <v>30668</v>
      </c>
      <c r="B20336" s="31" t="s">
        <v>30667</v>
      </c>
      <c r="C20336" s="47" t="s">
        <v>331</v>
      </c>
    </row>
    <row r="20337">
      <c r="A20337" s="20" t="s">
        <v>30669</v>
      </c>
      <c r="B20337" s="31" t="s">
        <v>30667</v>
      </c>
      <c r="C20337" s="47" t="s">
        <v>331</v>
      </c>
    </row>
    <row r="20338">
      <c r="A20338" s="20" t="s">
        <v>30670</v>
      </c>
      <c r="B20338" s="31" t="s">
        <v>30671</v>
      </c>
      <c r="C20338" s="47" t="s">
        <v>331</v>
      </c>
    </row>
    <row r="20339">
      <c r="A20339" s="20" t="s">
        <v>30672</v>
      </c>
      <c r="B20339" s="31" t="s">
        <v>30671</v>
      </c>
      <c r="C20339" s="47" t="s">
        <v>331</v>
      </c>
    </row>
    <row r="20340">
      <c r="A20340" s="20" t="s">
        <v>30673</v>
      </c>
      <c r="B20340" s="31" t="s">
        <v>30671</v>
      </c>
      <c r="C20340" s="47" t="s">
        <v>331</v>
      </c>
    </row>
    <row r="20341">
      <c r="A20341" s="20" t="s">
        <v>30674</v>
      </c>
      <c r="B20341" s="31" t="s">
        <v>30675</v>
      </c>
      <c r="C20341" s="47" t="s">
        <v>331</v>
      </c>
    </row>
    <row r="20342">
      <c r="A20342" s="20" t="s">
        <v>30676</v>
      </c>
      <c r="B20342" s="31" t="s">
        <v>30675</v>
      </c>
      <c r="C20342" s="47" t="s">
        <v>331</v>
      </c>
    </row>
    <row r="20343">
      <c r="A20343" s="20" t="s">
        <v>30677</v>
      </c>
      <c r="B20343" s="31" t="s">
        <v>30675</v>
      </c>
      <c r="C20343" s="47" t="s">
        <v>331</v>
      </c>
    </row>
    <row r="20344">
      <c r="A20344" s="20" t="s">
        <v>30678</v>
      </c>
      <c r="B20344" s="31" t="s">
        <v>30679</v>
      </c>
      <c r="C20344" s="47" t="s">
        <v>331</v>
      </c>
    </row>
    <row r="20345">
      <c r="A20345" s="20" t="s">
        <v>30680</v>
      </c>
      <c r="B20345" s="31" t="s">
        <v>30679</v>
      </c>
      <c r="C20345" s="47" t="s">
        <v>331</v>
      </c>
    </row>
    <row r="20346">
      <c r="A20346" s="20" t="s">
        <v>30681</v>
      </c>
      <c r="B20346" s="31" t="s">
        <v>30679</v>
      </c>
      <c r="C20346" s="47" t="s">
        <v>331</v>
      </c>
    </row>
    <row r="20347">
      <c r="A20347" s="20" t="s">
        <v>30682</v>
      </c>
      <c r="B20347" s="24" t="s">
        <v>23579</v>
      </c>
      <c r="C20347" s="47" t="s">
        <v>34</v>
      </c>
    </row>
    <row r="20348">
      <c r="A20348" s="20" t="s">
        <v>30683</v>
      </c>
      <c r="B20348" s="24" t="s">
        <v>23579</v>
      </c>
      <c r="C20348" s="47" t="s">
        <v>34</v>
      </c>
    </row>
    <row r="20349">
      <c r="A20349" s="20" t="s">
        <v>30684</v>
      </c>
      <c r="B20349" s="24" t="s">
        <v>23579</v>
      </c>
      <c r="C20349" s="47" t="s">
        <v>34</v>
      </c>
    </row>
    <row r="20350">
      <c r="A20350" s="20" t="s">
        <v>30685</v>
      </c>
      <c r="B20350" s="24" t="s">
        <v>23579</v>
      </c>
      <c r="C20350" s="47" t="s">
        <v>34</v>
      </c>
    </row>
    <row r="20351">
      <c r="A20351" s="20" t="s">
        <v>30686</v>
      </c>
      <c r="B20351" s="24" t="s">
        <v>23579</v>
      </c>
      <c r="C20351" s="47" t="s">
        <v>34</v>
      </c>
    </row>
    <row r="20352">
      <c r="A20352" s="20" t="s">
        <v>30687</v>
      </c>
      <c r="B20352" s="24" t="s">
        <v>23579</v>
      </c>
      <c r="C20352" s="47" t="s">
        <v>34</v>
      </c>
    </row>
    <row r="20353">
      <c r="A20353" s="20" t="s">
        <v>30688</v>
      </c>
      <c r="B20353" s="24" t="s">
        <v>23579</v>
      </c>
      <c r="C20353" s="47" t="s">
        <v>34</v>
      </c>
    </row>
    <row r="20354">
      <c r="A20354" s="20" t="s">
        <v>30689</v>
      </c>
      <c r="B20354" s="24" t="s">
        <v>23579</v>
      </c>
      <c r="C20354" s="47" t="s">
        <v>34</v>
      </c>
    </row>
    <row r="20355">
      <c r="A20355" s="20" t="s">
        <v>30690</v>
      </c>
      <c r="B20355" s="32" t="s">
        <v>30691</v>
      </c>
      <c r="C20355" s="47" t="s">
        <v>34</v>
      </c>
    </row>
    <row r="20356">
      <c r="A20356" s="20" t="s">
        <v>30692</v>
      </c>
      <c r="B20356" s="32" t="s">
        <v>30691</v>
      </c>
      <c r="C20356" s="47" t="s">
        <v>34</v>
      </c>
    </row>
    <row r="20357">
      <c r="A20357" s="20" t="s">
        <v>30693</v>
      </c>
      <c r="B20357" s="32" t="s">
        <v>30694</v>
      </c>
      <c r="C20357" s="47" t="s">
        <v>34</v>
      </c>
    </row>
    <row r="20358">
      <c r="A20358" s="20" t="s">
        <v>30695</v>
      </c>
      <c r="B20358" s="32" t="s">
        <v>30694</v>
      </c>
      <c r="C20358" s="47" t="s">
        <v>34</v>
      </c>
    </row>
    <row r="20359">
      <c r="A20359" s="20" t="s">
        <v>30696</v>
      </c>
      <c r="B20359" s="31" t="s">
        <v>30697</v>
      </c>
      <c r="C20359" s="22"/>
    </row>
    <row r="20360">
      <c r="A20360" s="20" t="s">
        <v>30698</v>
      </c>
      <c r="B20360" s="31" t="s">
        <v>30699</v>
      </c>
      <c r="C20360" s="22"/>
    </row>
    <row r="20361">
      <c r="A20361" s="20" t="s">
        <v>30700</v>
      </c>
      <c r="B20361" s="32" t="s">
        <v>30699</v>
      </c>
      <c r="C20361" s="47" t="s">
        <v>34</v>
      </c>
    </row>
    <row r="20362">
      <c r="A20362" s="20" t="s">
        <v>30701</v>
      </c>
      <c r="B20362" s="32" t="s">
        <v>30699</v>
      </c>
      <c r="C20362" s="47" t="s">
        <v>34</v>
      </c>
    </row>
    <row r="20363">
      <c r="A20363" s="20" t="s">
        <v>30702</v>
      </c>
      <c r="B20363" s="31" t="s">
        <v>30703</v>
      </c>
      <c r="C20363" s="22"/>
    </row>
    <row r="20364">
      <c r="A20364" s="20" t="s">
        <v>30704</v>
      </c>
      <c r="B20364" s="31" t="s">
        <v>30705</v>
      </c>
      <c r="C20364" s="22"/>
    </row>
    <row r="20365">
      <c r="A20365" s="20" t="s">
        <v>30706</v>
      </c>
      <c r="B20365" s="31" t="s">
        <v>30707</v>
      </c>
      <c r="C20365" s="22"/>
    </row>
    <row r="20366">
      <c r="A20366" s="20" t="s">
        <v>30708</v>
      </c>
      <c r="B20366" s="32" t="s">
        <v>30707</v>
      </c>
      <c r="C20366" s="47" t="s">
        <v>34</v>
      </c>
    </row>
    <row r="20367">
      <c r="A20367" s="20" t="s">
        <v>30709</v>
      </c>
      <c r="B20367" s="32" t="s">
        <v>30707</v>
      </c>
      <c r="C20367" s="47" t="s">
        <v>34</v>
      </c>
    </row>
    <row r="20368">
      <c r="A20368" s="20" t="s">
        <v>30710</v>
      </c>
      <c r="B20368" s="31" t="s">
        <v>30711</v>
      </c>
      <c r="C20368" s="22"/>
    </row>
    <row r="20369">
      <c r="A20369" s="20" t="s">
        <v>30712</v>
      </c>
      <c r="B20369" s="31" t="s">
        <v>30713</v>
      </c>
      <c r="C20369" s="22"/>
    </row>
    <row r="20370">
      <c r="A20370" s="20" t="s">
        <v>30714</v>
      </c>
      <c r="B20370" s="31" t="s">
        <v>30715</v>
      </c>
      <c r="C20370" s="22"/>
    </row>
    <row r="20371">
      <c r="A20371" s="20" t="s">
        <v>30716</v>
      </c>
      <c r="B20371" s="31" t="s">
        <v>30717</v>
      </c>
      <c r="C20371" s="22"/>
    </row>
    <row r="20372">
      <c r="A20372" s="20" t="s">
        <v>30718</v>
      </c>
      <c r="B20372" s="31" t="s">
        <v>30719</v>
      </c>
      <c r="C20372" s="22"/>
    </row>
    <row r="20373">
      <c r="A20373" s="20" t="s">
        <v>30720</v>
      </c>
      <c r="B20373" s="32" t="s">
        <v>30719</v>
      </c>
      <c r="C20373" s="19" t="s">
        <v>34</v>
      </c>
    </row>
    <row r="20374">
      <c r="A20374" s="20" t="s">
        <v>30721</v>
      </c>
      <c r="B20374" s="32" t="s">
        <v>30719</v>
      </c>
      <c r="C20374" s="19" t="s">
        <v>34</v>
      </c>
    </row>
    <row r="20375">
      <c r="A20375" s="20" t="s">
        <v>30722</v>
      </c>
      <c r="B20375" s="31" t="s">
        <v>30723</v>
      </c>
      <c r="C20375" s="22"/>
    </row>
    <row r="20376">
      <c r="A20376" s="20" t="s">
        <v>30724</v>
      </c>
      <c r="B20376" s="31" t="s">
        <v>30725</v>
      </c>
      <c r="C20376" s="22"/>
    </row>
    <row r="20377">
      <c r="A20377" s="20" t="s">
        <v>30726</v>
      </c>
      <c r="B20377" s="31" t="s">
        <v>30727</v>
      </c>
      <c r="C20377" s="22"/>
    </row>
    <row r="20378">
      <c r="A20378" s="20" t="s">
        <v>30728</v>
      </c>
      <c r="B20378" s="31" t="s">
        <v>30729</v>
      </c>
      <c r="C20378" s="22"/>
    </row>
    <row r="20379">
      <c r="A20379" s="20" t="s">
        <v>30730</v>
      </c>
      <c r="B20379" s="31" t="s">
        <v>30731</v>
      </c>
      <c r="C20379" s="22"/>
    </row>
    <row r="20380">
      <c r="A20380" s="20" t="s">
        <v>30732</v>
      </c>
      <c r="B20380" s="31" t="s">
        <v>30733</v>
      </c>
      <c r="C20380" s="22"/>
    </row>
    <row r="20381">
      <c r="A20381" s="20" t="s">
        <v>30734</v>
      </c>
      <c r="B20381" s="31" t="s">
        <v>30735</v>
      </c>
      <c r="C20381" s="22"/>
    </row>
    <row r="20382">
      <c r="A20382" s="20" t="s">
        <v>30736</v>
      </c>
      <c r="B20382" s="31" t="s">
        <v>30737</v>
      </c>
      <c r="C20382" s="22"/>
    </row>
    <row r="20383">
      <c r="A20383" s="20" t="s">
        <v>30738</v>
      </c>
      <c r="B20383" s="31" t="s">
        <v>30739</v>
      </c>
      <c r="C20383" s="22"/>
    </row>
    <row r="20384">
      <c r="A20384" s="20" t="s">
        <v>30740</v>
      </c>
      <c r="B20384" s="32" t="s">
        <v>30739</v>
      </c>
      <c r="C20384" s="19" t="s">
        <v>34</v>
      </c>
    </row>
    <row r="20385">
      <c r="A20385" s="20" t="s">
        <v>30741</v>
      </c>
      <c r="B20385" s="32" t="s">
        <v>30739</v>
      </c>
      <c r="C20385" s="19" t="s">
        <v>34</v>
      </c>
    </row>
    <row r="20386">
      <c r="A20386" s="20" t="s">
        <v>30742</v>
      </c>
      <c r="B20386" s="32" t="s">
        <v>30739</v>
      </c>
      <c r="C20386" s="19" t="s">
        <v>34</v>
      </c>
    </row>
    <row r="20387">
      <c r="A20387" s="20" t="s">
        <v>30743</v>
      </c>
      <c r="B20387" s="32" t="s">
        <v>30739</v>
      </c>
      <c r="C20387" s="19" t="s">
        <v>34</v>
      </c>
    </row>
    <row r="20388">
      <c r="A20388" s="20" t="s">
        <v>30744</v>
      </c>
      <c r="B20388" s="32" t="s">
        <v>30739</v>
      </c>
      <c r="C20388" s="19" t="s">
        <v>34</v>
      </c>
    </row>
    <row r="20389">
      <c r="A20389" s="20" t="s">
        <v>30745</v>
      </c>
      <c r="B20389" s="31" t="s">
        <v>30746</v>
      </c>
      <c r="C20389" s="22"/>
    </row>
    <row r="20390">
      <c r="A20390" s="20" t="s">
        <v>30747</v>
      </c>
      <c r="B20390" s="31" t="s">
        <v>30748</v>
      </c>
      <c r="C20390" s="22"/>
    </row>
    <row r="20391">
      <c r="A20391" s="20" t="s">
        <v>30749</v>
      </c>
      <c r="B20391" s="31" t="s">
        <v>30750</v>
      </c>
      <c r="C20391" s="22"/>
    </row>
    <row r="20392">
      <c r="A20392" s="20" t="s">
        <v>30751</v>
      </c>
      <c r="B20392" s="31" t="s">
        <v>30752</v>
      </c>
      <c r="C20392" s="22"/>
    </row>
    <row r="20393">
      <c r="A20393" s="20" t="s">
        <v>30753</v>
      </c>
      <c r="B20393" s="31" t="s">
        <v>30754</v>
      </c>
      <c r="C20393" s="47" t="s">
        <v>331</v>
      </c>
    </row>
    <row r="20394">
      <c r="A20394" s="20" t="s">
        <v>30755</v>
      </c>
      <c r="B20394" s="31" t="s">
        <v>30754</v>
      </c>
      <c r="C20394" s="47" t="s">
        <v>331</v>
      </c>
    </row>
    <row r="20395">
      <c r="A20395" s="20" t="s">
        <v>30756</v>
      </c>
      <c r="B20395" s="31" t="s">
        <v>30754</v>
      </c>
      <c r="C20395" s="47" t="s">
        <v>331</v>
      </c>
    </row>
    <row r="20396">
      <c r="A20396" s="20" t="s">
        <v>30757</v>
      </c>
      <c r="B20396" s="31" t="s">
        <v>30758</v>
      </c>
      <c r="C20396" s="47" t="s">
        <v>331</v>
      </c>
    </row>
    <row r="20397">
      <c r="A20397" s="20" t="s">
        <v>30759</v>
      </c>
      <c r="B20397" s="31" t="s">
        <v>30758</v>
      </c>
      <c r="C20397" s="47" t="s">
        <v>331</v>
      </c>
    </row>
    <row r="20398">
      <c r="A20398" s="20" t="s">
        <v>30760</v>
      </c>
      <c r="B20398" s="31" t="s">
        <v>30758</v>
      </c>
      <c r="C20398" s="47" t="s">
        <v>331</v>
      </c>
    </row>
    <row r="20399">
      <c r="A20399" s="20" t="s">
        <v>30761</v>
      </c>
      <c r="B20399" s="31" t="s">
        <v>30762</v>
      </c>
      <c r="C20399" s="47" t="s">
        <v>331</v>
      </c>
    </row>
    <row r="20400">
      <c r="A20400" s="20" t="s">
        <v>30763</v>
      </c>
      <c r="B20400" s="31" t="s">
        <v>30762</v>
      </c>
      <c r="C20400" s="47" t="s">
        <v>331</v>
      </c>
    </row>
    <row r="20401">
      <c r="A20401" s="20" t="s">
        <v>30764</v>
      </c>
      <c r="B20401" s="31" t="s">
        <v>30762</v>
      </c>
      <c r="C20401" s="47" t="s">
        <v>331</v>
      </c>
    </row>
    <row r="20402">
      <c r="A20402" s="20" t="s">
        <v>30765</v>
      </c>
      <c r="B20402" s="31" t="s">
        <v>30766</v>
      </c>
      <c r="C20402" s="47" t="s">
        <v>331</v>
      </c>
    </row>
    <row r="20403">
      <c r="A20403" s="20" t="s">
        <v>30767</v>
      </c>
      <c r="B20403" s="31" t="s">
        <v>30766</v>
      </c>
      <c r="C20403" s="47" t="s">
        <v>331</v>
      </c>
    </row>
    <row r="20404">
      <c r="A20404" s="20" t="s">
        <v>30768</v>
      </c>
      <c r="B20404" s="31" t="s">
        <v>30766</v>
      </c>
      <c r="C20404" s="47" t="s">
        <v>331</v>
      </c>
    </row>
    <row r="20405">
      <c r="A20405" s="20" t="s">
        <v>30769</v>
      </c>
      <c r="B20405" s="31" t="s">
        <v>30770</v>
      </c>
      <c r="C20405" s="47" t="s">
        <v>331</v>
      </c>
    </row>
    <row r="20406">
      <c r="A20406" s="20" t="s">
        <v>30771</v>
      </c>
      <c r="B20406" s="31" t="s">
        <v>30770</v>
      </c>
      <c r="C20406" s="47" t="s">
        <v>331</v>
      </c>
    </row>
    <row r="20407">
      <c r="A20407" s="20" t="s">
        <v>30772</v>
      </c>
      <c r="B20407" s="31" t="s">
        <v>30770</v>
      </c>
      <c r="C20407" s="47" t="s">
        <v>331</v>
      </c>
    </row>
    <row r="20408">
      <c r="A20408" s="20" t="s">
        <v>30773</v>
      </c>
      <c r="B20408" s="31" t="s">
        <v>30774</v>
      </c>
      <c r="C20408" s="47" t="s">
        <v>331</v>
      </c>
    </row>
    <row r="20409">
      <c r="A20409" s="20" t="s">
        <v>30775</v>
      </c>
      <c r="B20409" s="31" t="s">
        <v>30774</v>
      </c>
      <c r="C20409" s="47" t="s">
        <v>331</v>
      </c>
    </row>
    <row r="20410">
      <c r="A20410" s="20" t="s">
        <v>30776</v>
      </c>
      <c r="B20410" s="31" t="s">
        <v>30774</v>
      </c>
      <c r="C20410" s="47" t="s">
        <v>331</v>
      </c>
    </row>
    <row r="20411">
      <c r="A20411" s="20" t="s">
        <v>30777</v>
      </c>
      <c r="B20411" s="31" t="s">
        <v>30778</v>
      </c>
      <c r="C20411" s="47" t="s">
        <v>331</v>
      </c>
    </row>
    <row r="20412">
      <c r="A20412" s="20" t="s">
        <v>30779</v>
      </c>
      <c r="B20412" s="31" t="s">
        <v>30778</v>
      </c>
      <c r="C20412" s="47" t="s">
        <v>331</v>
      </c>
    </row>
    <row r="20413">
      <c r="A20413" s="20" t="s">
        <v>30780</v>
      </c>
      <c r="B20413" s="31" t="s">
        <v>30778</v>
      </c>
      <c r="C20413" s="47" t="s">
        <v>331</v>
      </c>
    </row>
    <row r="20414">
      <c r="A20414" s="20" t="s">
        <v>30781</v>
      </c>
      <c r="B20414" s="31" t="s">
        <v>30782</v>
      </c>
      <c r="C20414" s="47" t="s">
        <v>331</v>
      </c>
    </row>
    <row r="20415">
      <c r="A20415" s="20" t="s">
        <v>30783</v>
      </c>
      <c r="B20415" s="31" t="s">
        <v>30782</v>
      </c>
      <c r="C20415" s="47" t="s">
        <v>331</v>
      </c>
    </row>
    <row r="20416">
      <c r="A20416" s="20" t="s">
        <v>30784</v>
      </c>
      <c r="B20416" s="31" t="s">
        <v>30782</v>
      </c>
      <c r="C20416" s="47" t="s">
        <v>331</v>
      </c>
    </row>
    <row r="20417">
      <c r="A20417" s="20" t="s">
        <v>30785</v>
      </c>
      <c r="B20417" s="31" t="s">
        <v>30786</v>
      </c>
      <c r="C20417" s="47" t="s">
        <v>331</v>
      </c>
    </row>
    <row r="20418">
      <c r="A20418" s="20" t="s">
        <v>30787</v>
      </c>
      <c r="B20418" s="31" t="s">
        <v>30788</v>
      </c>
      <c r="C20418" s="47" t="s">
        <v>331</v>
      </c>
    </row>
    <row r="20419">
      <c r="A20419" s="20" t="s">
        <v>30789</v>
      </c>
      <c r="B20419" s="31" t="s">
        <v>30790</v>
      </c>
      <c r="C20419" s="47" t="s">
        <v>331</v>
      </c>
    </row>
    <row r="20420">
      <c r="A20420" s="20" t="s">
        <v>30791</v>
      </c>
      <c r="B20420" s="31" t="s">
        <v>30792</v>
      </c>
      <c r="C20420" s="47" t="s">
        <v>331</v>
      </c>
    </row>
    <row r="20421">
      <c r="A20421" s="20" t="s">
        <v>30793</v>
      </c>
      <c r="B20421" s="31" t="s">
        <v>30794</v>
      </c>
      <c r="C20421" s="47" t="s">
        <v>331</v>
      </c>
    </row>
    <row r="20422">
      <c r="A20422" s="20" t="s">
        <v>30795</v>
      </c>
      <c r="B20422" s="31" t="s">
        <v>30796</v>
      </c>
      <c r="C20422" s="47" t="s">
        <v>331</v>
      </c>
    </row>
    <row r="20423">
      <c r="A20423" s="20" t="s">
        <v>30797</v>
      </c>
      <c r="B20423" s="31" t="s">
        <v>30798</v>
      </c>
      <c r="C20423" s="47" t="s">
        <v>331</v>
      </c>
    </row>
    <row r="20424">
      <c r="A20424" s="20" t="s">
        <v>30799</v>
      </c>
      <c r="B20424" s="31" t="s">
        <v>30800</v>
      </c>
      <c r="C20424" s="47" t="s">
        <v>331</v>
      </c>
    </row>
    <row r="20425">
      <c r="A20425" s="20" t="s">
        <v>30801</v>
      </c>
      <c r="B20425" s="31" t="s">
        <v>30802</v>
      </c>
      <c r="C20425" s="47" t="s">
        <v>331</v>
      </c>
    </row>
    <row r="20426">
      <c r="A20426" s="20" t="s">
        <v>30803</v>
      </c>
      <c r="B20426" s="31" t="s">
        <v>30804</v>
      </c>
      <c r="C20426" s="47" t="s">
        <v>331</v>
      </c>
    </row>
    <row r="20427">
      <c r="A20427" s="20" t="s">
        <v>30805</v>
      </c>
      <c r="B20427" s="31" t="s">
        <v>30806</v>
      </c>
      <c r="C20427" s="47" t="s">
        <v>331</v>
      </c>
    </row>
    <row r="20428">
      <c r="A20428" s="20" t="s">
        <v>30807</v>
      </c>
      <c r="B20428" s="31" t="s">
        <v>30808</v>
      </c>
      <c r="C20428" s="47" t="s">
        <v>331</v>
      </c>
    </row>
    <row r="20429">
      <c r="A20429" s="20" t="s">
        <v>30809</v>
      </c>
      <c r="B20429" s="31" t="s">
        <v>30810</v>
      </c>
      <c r="C20429" s="47" t="s">
        <v>331</v>
      </c>
    </row>
    <row r="20430">
      <c r="A20430" s="20" t="s">
        <v>30811</v>
      </c>
      <c r="B20430" s="31" t="s">
        <v>30812</v>
      </c>
      <c r="C20430" s="47" t="s">
        <v>331</v>
      </c>
    </row>
    <row r="20431">
      <c r="A20431" s="20" t="s">
        <v>30813</v>
      </c>
      <c r="B20431" s="31" t="s">
        <v>30814</v>
      </c>
      <c r="C20431" s="47" t="s">
        <v>331</v>
      </c>
    </row>
    <row r="20432">
      <c r="A20432" s="20" t="s">
        <v>30815</v>
      </c>
      <c r="B20432" s="31" t="s">
        <v>30816</v>
      </c>
      <c r="C20432" s="47" t="s">
        <v>331</v>
      </c>
    </row>
    <row r="20433">
      <c r="A20433" s="20" t="s">
        <v>30817</v>
      </c>
      <c r="B20433" s="31" t="s">
        <v>30818</v>
      </c>
      <c r="C20433" s="47" t="s">
        <v>331</v>
      </c>
    </row>
    <row r="20434">
      <c r="A20434" s="20" t="s">
        <v>30819</v>
      </c>
      <c r="B20434" s="31" t="s">
        <v>30820</v>
      </c>
      <c r="C20434" s="47" t="s">
        <v>331</v>
      </c>
    </row>
    <row r="20435">
      <c r="A20435" s="20" t="s">
        <v>30821</v>
      </c>
      <c r="B20435" s="31" t="s">
        <v>30822</v>
      </c>
      <c r="C20435" s="47" t="s">
        <v>331</v>
      </c>
    </row>
    <row r="20436">
      <c r="A20436" s="20" t="s">
        <v>30823</v>
      </c>
      <c r="B20436" s="31" t="s">
        <v>30824</v>
      </c>
      <c r="C20436" s="47" t="s">
        <v>331</v>
      </c>
    </row>
    <row r="20437">
      <c r="A20437" s="20" t="s">
        <v>30825</v>
      </c>
      <c r="B20437" s="31" t="s">
        <v>30826</v>
      </c>
      <c r="C20437" s="47" t="s">
        <v>331</v>
      </c>
    </row>
    <row r="20438">
      <c r="A20438" s="20" t="s">
        <v>30827</v>
      </c>
      <c r="B20438" s="31" t="s">
        <v>30828</v>
      </c>
      <c r="C20438" s="47" t="s">
        <v>331</v>
      </c>
    </row>
    <row r="20439">
      <c r="A20439" s="20" t="s">
        <v>30829</v>
      </c>
      <c r="B20439" s="31" t="s">
        <v>30830</v>
      </c>
      <c r="C20439" s="47" t="s">
        <v>331</v>
      </c>
    </row>
    <row r="20440">
      <c r="A20440" s="20" t="s">
        <v>30831</v>
      </c>
      <c r="B20440" s="31" t="s">
        <v>30832</v>
      </c>
      <c r="C20440" s="47" t="s">
        <v>331</v>
      </c>
    </row>
    <row r="20441">
      <c r="A20441" s="20" t="s">
        <v>30833</v>
      </c>
      <c r="B20441" s="31" t="s">
        <v>30834</v>
      </c>
      <c r="C20441" s="47" t="s">
        <v>331</v>
      </c>
    </row>
    <row r="20442">
      <c r="A20442" s="20" t="s">
        <v>30835</v>
      </c>
      <c r="B20442" s="31" t="s">
        <v>30836</v>
      </c>
      <c r="C20442" s="47" t="s">
        <v>331</v>
      </c>
    </row>
    <row r="20443">
      <c r="A20443" s="20" t="s">
        <v>30837</v>
      </c>
      <c r="B20443" s="31" t="s">
        <v>30838</v>
      </c>
      <c r="C20443" s="47" t="s">
        <v>331</v>
      </c>
    </row>
    <row r="20444">
      <c r="A20444" s="20" t="s">
        <v>30839</v>
      </c>
      <c r="B20444" s="31" t="s">
        <v>30840</v>
      </c>
      <c r="C20444" s="47" t="s">
        <v>331</v>
      </c>
    </row>
    <row r="20445">
      <c r="A20445" s="20" t="s">
        <v>30841</v>
      </c>
      <c r="B20445" s="31" t="s">
        <v>30842</v>
      </c>
      <c r="C20445" s="47" t="s">
        <v>331</v>
      </c>
    </row>
    <row r="20446">
      <c r="A20446" s="20" t="s">
        <v>30843</v>
      </c>
      <c r="B20446" s="31" t="s">
        <v>30844</v>
      </c>
      <c r="C20446" s="47" t="s">
        <v>331</v>
      </c>
    </row>
    <row r="20447">
      <c r="A20447" s="20" t="s">
        <v>30845</v>
      </c>
      <c r="B20447" s="31" t="s">
        <v>30846</v>
      </c>
      <c r="C20447" s="47" t="s">
        <v>331</v>
      </c>
    </row>
    <row r="20448">
      <c r="A20448" s="20" t="s">
        <v>30847</v>
      </c>
      <c r="B20448" s="31" t="s">
        <v>30848</v>
      </c>
      <c r="C20448" s="47" t="s">
        <v>331</v>
      </c>
    </row>
    <row r="20449">
      <c r="A20449" s="20" t="s">
        <v>30849</v>
      </c>
      <c r="B20449" s="31" t="s">
        <v>30850</v>
      </c>
      <c r="C20449" s="47" t="s">
        <v>331</v>
      </c>
    </row>
    <row r="20450">
      <c r="A20450" s="20" t="s">
        <v>30851</v>
      </c>
      <c r="B20450" s="31" t="s">
        <v>30852</v>
      </c>
      <c r="C20450" s="47" t="s">
        <v>331</v>
      </c>
    </row>
    <row r="20451">
      <c r="A20451" s="20" t="s">
        <v>30853</v>
      </c>
      <c r="B20451" s="31" t="s">
        <v>30854</v>
      </c>
      <c r="C20451" s="47" t="s">
        <v>331</v>
      </c>
    </row>
    <row r="20452">
      <c r="A20452" s="20" t="s">
        <v>30855</v>
      </c>
      <c r="B20452" s="31" t="s">
        <v>30856</v>
      </c>
      <c r="C20452" s="47" t="s">
        <v>331</v>
      </c>
    </row>
    <row r="20453">
      <c r="A20453" s="20" t="s">
        <v>30857</v>
      </c>
      <c r="B20453" s="31" t="s">
        <v>30858</v>
      </c>
      <c r="C20453" s="47" t="s">
        <v>331</v>
      </c>
    </row>
    <row r="20454">
      <c r="A20454" s="20" t="s">
        <v>30859</v>
      </c>
      <c r="B20454" s="31" t="s">
        <v>30860</v>
      </c>
      <c r="C20454" s="47" t="s">
        <v>331</v>
      </c>
    </row>
    <row r="20455">
      <c r="A20455" s="20" t="s">
        <v>30861</v>
      </c>
      <c r="B20455" s="31" t="s">
        <v>30862</v>
      </c>
      <c r="C20455" s="47" t="s">
        <v>331</v>
      </c>
    </row>
    <row r="20456">
      <c r="A20456" s="20" t="s">
        <v>30863</v>
      </c>
      <c r="B20456" s="31" t="s">
        <v>30864</v>
      </c>
      <c r="C20456" s="47" t="s">
        <v>331</v>
      </c>
    </row>
    <row r="20457">
      <c r="A20457" s="20" t="s">
        <v>30865</v>
      </c>
      <c r="B20457" s="31" t="s">
        <v>30866</v>
      </c>
      <c r="C20457" s="47" t="s">
        <v>331</v>
      </c>
    </row>
    <row r="20458">
      <c r="A20458" s="20" t="s">
        <v>30867</v>
      </c>
      <c r="B20458" s="31" t="s">
        <v>30868</v>
      </c>
      <c r="C20458" s="47" t="s">
        <v>331</v>
      </c>
    </row>
    <row r="20459">
      <c r="A20459" s="20" t="s">
        <v>30869</v>
      </c>
      <c r="B20459" s="31" t="s">
        <v>30870</v>
      </c>
      <c r="C20459" s="47" t="s">
        <v>331</v>
      </c>
    </row>
    <row r="20460">
      <c r="A20460" s="20" t="s">
        <v>30871</v>
      </c>
      <c r="B20460" s="31" t="s">
        <v>30872</v>
      </c>
      <c r="C20460" s="47" t="s">
        <v>331</v>
      </c>
    </row>
    <row r="20461">
      <c r="A20461" s="20" t="s">
        <v>30873</v>
      </c>
      <c r="B20461" s="31" t="s">
        <v>30874</v>
      </c>
      <c r="C20461" s="47" t="s">
        <v>331</v>
      </c>
    </row>
    <row r="20462">
      <c r="A20462" s="20" t="s">
        <v>30875</v>
      </c>
      <c r="B20462" s="31" t="s">
        <v>30874</v>
      </c>
      <c r="C20462" s="47" t="s">
        <v>331</v>
      </c>
    </row>
    <row r="20463">
      <c r="A20463" s="20" t="s">
        <v>30876</v>
      </c>
      <c r="B20463" s="31" t="s">
        <v>30877</v>
      </c>
      <c r="C20463" s="47" t="s">
        <v>331</v>
      </c>
    </row>
    <row r="20464">
      <c r="A20464" s="20" t="s">
        <v>30878</v>
      </c>
      <c r="B20464" s="31" t="s">
        <v>30879</v>
      </c>
      <c r="C20464" s="47" t="s">
        <v>331</v>
      </c>
    </row>
    <row r="20465">
      <c r="A20465" s="20" t="s">
        <v>30880</v>
      </c>
      <c r="B20465" s="31" t="s">
        <v>30881</v>
      </c>
      <c r="C20465" s="47" t="s">
        <v>331</v>
      </c>
    </row>
    <row r="20466">
      <c r="A20466" s="20" t="s">
        <v>30882</v>
      </c>
      <c r="B20466" s="31" t="s">
        <v>30883</v>
      </c>
      <c r="C20466" s="47" t="s">
        <v>331</v>
      </c>
    </row>
    <row r="20467">
      <c r="A20467" s="20" t="s">
        <v>30884</v>
      </c>
      <c r="B20467" s="31" t="s">
        <v>30885</v>
      </c>
      <c r="C20467" s="47" t="s">
        <v>331</v>
      </c>
    </row>
    <row r="20468">
      <c r="A20468" s="20" t="s">
        <v>30886</v>
      </c>
      <c r="B20468" s="31" t="s">
        <v>30887</v>
      </c>
      <c r="C20468" s="47" t="s">
        <v>331</v>
      </c>
    </row>
    <row r="20469">
      <c r="A20469" s="20" t="s">
        <v>30888</v>
      </c>
      <c r="B20469" s="31" t="s">
        <v>30889</v>
      </c>
      <c r="C20469" s="47" t="s">
        <v>331</v>
      </c>
    </row>
    <row r="20470">
      <c r="A20470" s="20" t="s">
        <v>30890</v>
      </c>
      <c r="B20470" s="31" t="s">
        <v>30891</v>
      </c>
      <c r="C20470" s="47" t="s">
        <v>331</v>
      </c>
    </row>
    <row r="20471">
      <c r="A20471" s="20" t="s">
        <v>30892</v>
      </c>
      <c r="B20471" s="31" t="s">
        <v>30893</v>
      </c>
      <c r="C20471" s="47" t="s">
        <v>331</v>
      </c>
    </row>
    <row r="20472">
      <c r="A20472" s="20" t="s">
        <v>30894</v>
      </c>
      <c r="B20472" s="31" t="s">
        <v>30895</v>
      </c>
      <c r="C20472" s="47" t="s">
        <v>331</v>
      </c>
    </row>
    <row r="20473">
      <c r="A20473" s="20" t="s">
        <v>30896</v>
      </c>
      <c r="B20473" s="31" t="s">
        <v>30895</v>
      </c>
      <c r="C20473" s="47" t="s">
        <v>331</v>
      </c>
    </row>
    <row r="20474">
      <c r="A20474" s="20" t="s">
        <v>30897</v>
      </c>
      <c r="B20474" s="31" t="s">
        <v>30895</v>
      </c>
      <c r="C20474" s="47" t="s">
        <v>331</v>
      </c>
    </row>
    <row r="20475">
      <c r="A20475" s="20" t="s">
        <v>30898</v>
      </c>
      <c r="B20475" s="31" t="s">
        <v>30895</v>
      </c>
      <c r="C20475" s="47" t="s">
        <v>331</v>
      </c>
    </row>
    <row r="20476">
      <c r="A20476" s="20" t="s">
        <v>30899</v>
      </c>
      <c r="B20476" s="31" t="s">
        <v>30900</v>
      </c>
      <c r="C20476" s="47" t="s">
        <v>331</v>
      </c>
    </row>
    <row r="20477">
      <c r="A20477" s="20" t="s">
        <v>30901</v>
      </c>
      <c r="B20477" s="31" t="s">
        <v>30902</v>
      </c>
      <c r="C20477" s="47" t="s">
        <v>331</v>
      </c>
    </row>
    <row r="20478">
      <c r="A20478" s="20" t="s">
        <v>30903</v>
      </c>
      <c r="B20478" s="31" t="s">
        <v>30902</v>
      </c>
      <c r="C20478" s="47" t="s">
        <v>331</v>
      </c>
    </row>
    <row r="20479">
      <c r="A20479" s="20" t="s">
        <v>30904</v>
      </c>
      <c r="B20479" s="31" t="s">
        <v>30905</v>
      </c>
      <c r="C20479" s="47" t="s">
        <v>331</v>
      </c>
    </row>
    <row r="20480">
      <c r="A20480" s="20" t="s">
        <v>30906</v>
      </c>
      <c r="B20480" s="31" t="s">
        <v>30907</v>
      </c>
      <c r="C20480" s="47" t="s">
        <v>331</v>
      </c>
    </row>
    <row r="20481">
      <c r="A20481" s="20" t="s">
        <v>30908</v>
      </c>
      <c r="B20481" s="31" t="s">
        <v>30909</v>
      </c>
      <c r="C20481" s="47" t="s">
        <v>331</v>
      </c>
    </row>
    <row r="20482">
      <c r="A20482" s="20" t="s">
        <v>30910</v>
      </c>
      <c r="B20482" s="31" t="s">
        <v>30909</v>
      </c>
      <c r="C20482" s="47" t="s">
        <v>331</v>
      </c>
    </row>
    <row r="20483">
      <c r="A20483" s="20" t="s">
        <v>30911</v>
      </c>
      <c r="B20483" s="31" t="s">
        <v>30912</v>
      </c>
      <c r="C20483" s="47" t="s">
        <v>331</v>
      </c>
    </row>
    <row r="20484">
      <c r="A20484" s="20" t="s">
        <v>30913</v>
      </c>
      <c r="B20484" s="31" t="s">
        <v>30914</v>
      </c>
      <c r="C20484" s="47" t="s">
        <v>331</v>
      </c>
    </row>
    <row r="20485">
      <c r="A20485" s="20" t="s">
        <v>30915</v>
      </c>
      <c r="B20485" s="31" t="s">
        <v>30914</v>
      </c>
      <c r="C20485" s="47" t="s">
        <v>331</v>
      </c>
    </row>
    <row r="20486">
      <c r="A20486" s="20" t="s">
        <v>30916</v>
      </c>
      <c r="B20486" s="31" t="s">
        <v>30917</v>
      </c>
      <c r="C20486" s="47" t="s">
        <v>331</v>
      </c>
    </row>
    <row r="20487">
      <c r="A20487" s="20" t="s">
        <v>30918</v>
      </c>
      <c r="B20487" s="31" t="s">
        <v>30917</v>
      </c>
      <c r="C20487" s="47" t="s">
        <v>331</v>
      </c>
    </row>
    <row r="20488">
      <c r="A20488" s="20" t="s">
        <v>30919</v>
      </c>
      <c r="B20488" s="31" t="s">
        <v>30920</v>
      </c>
      <c r="C20488" s="47" t="s">
        <v>331</v>
      </c>
    </row>
    <row r="20489">
      <c r="A20489" s="20" t="s">
        <v>30921</v>
      </c>
      <c r="B20489" s="31" t="s">
        <v>30920</v>
      </c>
      <c r="C20489" s="47" t="s">
        <v>331</v>
      </c>
    </row>
    <row r="20490">
      <c r="A20490" s="20" t="s">
        <v>30922</v>
      </c>
      <c r="B20490" s="31" t="s">
        <v>30923</v>
      </c>
      <c r="C20490" s="47" t="s">
        <v>331</v>
      </c>
    </row>
    <row r="20491">
      <c r="A20491" s="20" t="s">
        <v>30924</v>
      </c>
      <c r="B20491" s="31" t="s">
        <v>30925</v>
      </c>
      <c r="C20491" s="47" t="s">
        <v>331</v>
      </c>
    </row>
    <row r="20492">
      <c r="A20492" s="20" t="s">
        <v>30926</v>
      </c>
      <c r="B20492" s="31" t="s">
        <v>30927</v>
      </c>
      <c r="C20492" s="47" t="s">
        <v>331</v>
      </c>
    </row>
    <row r="20493">
      <c r="A20493" s="20" t="s">
        <v>30928</v>
      </c>
      <c r="B20493" s="31" t="s">
        <v>30929</v>
      </c>
      <c r="C20493" s="47" t="s">
        <v>331</v>
      </c>
    </row>
    <row r="20494">
      <c r="A20494" s="20" t="s">
        <v>30930</v>
      </c>
      <c r="B20494" s="31" t="s">
        <v>30931</v>
      </c>
      <c r="C20494" s="47" t="s">
        <v>331</v>
      </c>
    </row>
    <row r="20495">
      <c r="A20495" s="20" t="s">
        <v>30932</v>
      </c>
      <c r="B20495" s="31" t="s">
        <v>30933</v>
      </c>
      <c r="C20495" s="47" t="s">
        <v>331</v>
      </c>
    </row>
    <row r="20496">
      <c r="A20496" s="20" t="s">
        <v>30934</v>
      </c>
      <c r="B20496" s="31" t="s">
        <v>30935</v>
      </c>
      <c r="C20496" s="47" t="s">
        <v>331</v>
      </c>
    </row>
    <row r="20497">
      <c r="A20497" s="20" t="s">
        <v>30936</v>
      </c>
      <c r="B20497" s="31" t="s">
        <v>30937</v>
      </c>
      <c r="C20497" s="47" t="s">
        <v>331</v>
      </c>
    </row>
    <row r="20498">
      <c r="A20498" s="20" t="s">
        <v>30938</v>
      </c>
      <c r="B20498" s="31" t="s">
        <v>30939</v>
      </c>
      <c r="C20498" s="47" t="s">
        <v>331</v>
      </c>
    </row>
    <row r="20499">
      <c r="A20499" s="20" t="s">
        <v>30940</v>
      </c>
      <c r="B20499" s="31" t="s">
        <v>30941</v>
      </c>
      <c r="C20499" s="47" t="s">
        <v>331</v>
      </c>
    </row>
    <row r="20500">
      <c r="A20500" s="20" t="s">
        <v>30942</v>
      </c>
      <c r="B20500" s="31" t="s">
        <v>30943</v>
      </c>
      <c r="C20500" s="47" t="s">
        <v>331</v>
      </c>
    </row>
    <row r="20501">
      <c r="A20501" s="20" t="s">
        <v>30944</v>
      </c>
      <c r="B20501" s="31" t="s">
        <v>30945</v>
      </c>
      <c r="C20501" s="47" t="s">
        <v>331</v>
      </c>
    </row>
    <row r="20502">
      <c r="A20502" s="20" t="s">
        <v>30946</v>
      </c>
      <c r="B20502" s="54" t="s">
        <v>30947</v>
      </c>
      <c r="C20502" s="47" t="s">
        <v>331</v>
      </c>
    </row>
    <row r="20503">
      <c r="A20503" s="20" t="s">
        <v>30948</v>
      </c>
      <c r="B20503" s="31" t="s">
        <v>30949</v>
      </c>
      <c r="C20503" s="47" t="s">
        <v>331</v>
      </c>
    </row>
    <row r="20504">
      <c r="A20504" s="20" t="s">
        <v>30950</v>
      </c>
      <c r="B20504" s="31" t="s">
        <v>30951</v>
      </c>
      <c r="C20504" s="47" t="s">
        <v>331</v>
      </c>
    </row>
    <row r="20505">
      <c r="A20505" s="20" t="s">
        <v>30952</v>
      </c>
      <c r="B20505" s="31" t="s">
        <v>30953</v>
      </c>
      <c r="C20505" s="47" t="s">
        <v>331</v>
      </c>
    </row>
    <row r="20506">
      <c r="A20506" s="20" t="s">
        <v>30954</v>
      </c>
      <c r="B20506" s="31" t="s">
        <v>30955</v>
      </c>
      <c r="C20506" s="47" t="s">
        <v>331</v>
      </c>
    </row>
    <row r="20507">
      <c r="A20507" s="20" t="s">
        <v>30956</v>
      </c>
      <c r="B20507" s="31" t="s">
        <v>30957</v>
      </c>
      <c r="C20507" s="47" t="s">
        <v>331</v>
      </c>
    </row>
    <row r="20508">
      <c r="A20508" s="20" t="s">
        <v>30958</v>
      </c>
      <c r="B20508" s="31" t="s">
        <v>30959</v>
      </c>
      <c r="C20508" s="47" t="s">
        <v>331</v>
      </c>
    </row>
    <row r="20509">
      <c r="A20509" s="20" t="s">
        <v>30960</v>
      </c>
      <c r="B20509" s="31" t="s">
        <v>30961</v>
      </c>
      <c r="C20509" s="47" t="s">
        <v>331</v>
      </c>
    </row>
    <row r="20510">
      <c r="A20510" s="20" t="s">
        <v>30962</v>
      </c>
      <c r="B20510" s="31" t="s">
        <v>30963</v>
      </c>
      <c r="C20510" s="47" t="s">
        <v>331</v>
      </c>
    </row>
    <row r="20511">
      <c r="A20511" s="20" t="s">
        <v>30964</v>
      </c>
      <c r="B20511" s="31" t="s">
        <v>30965</v>
      </c>
      <c r="C20511" s="47" t="s">
        <v>331</v>
      </c>
    </row>
    <row r="20512">
      <c r="A20512" s="20" t="s">
        <v>30966</v>
      </c>
      <c r="B20512" s="31" t="s">
        <v>30967</v>
      </c>
      <c r="C20512" s="47" t="s">
        <v>331</v>
      </c>
    </row>
    <row r="20513">
      <c r="A20513" s="20" t="s">
        <v>30968</v>
      </c>
      <c r="B20513" s="31" t="s">
        <v>30969</v>
      </c>
      <c r="C20513" s="47" t="s">
        <v>331</v>
      </c>
    </row>
    <row r="20514">
      <c r="A20514" s="20" t="s">
        <v>30970</v>
      </c>
      <c r="B20514" s="31" t="s">
        <v>30971</v>
      </c>
      <c r="C20514" s="47" t="s">
        <v>331</v>
      </c>
    </row>
    <row r="20515">
      <c r="A20515" s="20" t="s">
        <v>30972</v>
      </c>
      <c r="B20515" s="31" t="s">
        <v>30973</v>
      </c>
      <c r="C20515" s="47" t="s">
        <v>331</v>
      </c>
    </row>
    <row r="20516">
      <c r="A20516" s="20" t="s">
        <v>30974</v>
      </c>
      <c r="B20516" s="31" t="s">
        <v>30975</v>
      </c>
      <c r="C20516" s="47" t="s">
        <v>331</v>
      </c>
    </row>
    <row r="20517">
      <c r="A20517" s="20" t="s">
        <v>30976</v>
      </c>
      <c r="B20517" s="31" t="s">
        <v>30977</v>
      </c>
      <c r="C20517" s="47" t="s">
        <v>331</v>
      </c>
    </row>
    <row r="20518">
      <c r="A20518" s="20" t="s">
        <v>30978</v>
      </c>
      <c r="B20518" s="31" t="s">
        <v>30979</v>
      </c>
      <c r="C20518" s="47" t="s">
        <v>331</v>
      </c>
    </row>
    <row r="20519">
      <c r="A20519" s="20" t="s">
        <v>30980</v>
      </c>
      <c r="B20519" s="31" t="s">
        <v>30981</v>
      </c>
      <c r="C20519" s="47" t="s">
        <v>331</v>
      </c>
    </row>
    <row r="20520">
      <c r="A20520" s="20" t="s">
        <v>30982</v>
      </c>
      <c r="B20520" s="31" t="s">
        <v>30983</v>
      </c>
      <c r="C20520" s="47" t="s">
        <v>331</v>
      </c>
    </row>
    <row r="20521">
      <c r="A20521" s="20" t="s">
        <v>30984</v>
      </c>
      <c r="B20521" s="31" t="s">
        <v>30985</v>
      </c>
      <c r="C20521" s="47" t="s">
        <v>331</v>
      </c>
    </row>
    <row r="20522">
      <c r="A20522" s="20" t="s">
        <v>30986</v>
      </c>
      <c r="B20522" s="31" t="s">
        <v>30987</v>
      </c>
      <c r="C20522" s="47" t="s">
        <v>331</v>
      </c>
    </row>
    <row r="20523">
      <c r="A20523" s="20" t="s">
        <v>30988</v>
      </c>
      <c r="B20523" s="31" t="s">
        <v>30989</v>
      </c>
      <c r="C20523" s="47" t="s">
        <v>331</v>
      </c>
    </row>
    <row r="20524">
      <c r="A20524" s="20" t="s">
        <v>30990</v>
      </c>
      <c r="B20524" s="31" t="s">
        <v>30991</v>
      </c>
      <c r="C20524" s="47" t="s">
        <v>331</v>
      </c>
    </row>
    <row r="20525">
      <c r="A20525" s="20" t="s">
        <v>30992</v>
      </c>
      <c r="B20525" s="31" t="s">
        <v>30993</v>
      </c>
      <c r="C20525" s="47" t="s">
        <v>331</v>
      </c>
    </row>
    <row r="20526">
      <c r="A20526" s="20" t="s">
        <v>30994</v>
      </c>
      <c r="B20526" s="31" t="s">
        <v>30995</v>
      </c>
      <c r="C20526" s="47" t="s">
        <v>331</v>
      </c>
    </row>
    <row r="20527">
      <c r="A20527" s="20" t="s">
        <v>30996</v>
      </c>
      <c r="B20527" s="31" t="s">
        <v>30997</v>
      </c>
      <c r="C20527" s="47" t="s">
        <v>331</v>
      </c>
    </row>
    <row r="20528">
      <c r="A20528" s="20" t="s">
        <v>30998</v>
      </c>
      <c r="B20528" s="31" t="s">
        <v>30999</v>
      </c>
      <c r="C20528" s="47" t="s">
        <v>331</v>
      </c>
    </row>
    <row r="20529">
      <c r="A20529" s="20" t="s">
        <v>31000</v>
      </c>
      <c r="B20529" s="31" t="s">
        <v>31001</v>
      </c>
      <c r="C20529" s="47" t="s">
        <v>331</v>
      </c>
    </row>
    <row r="20530">
      <c r="A20530" s="20" t="s">
        <v>31002</v>
      </c>
      <c r="B20530" s="31" t="s">
        <v>31003</v>
      </c>
      <c r="C20530" s="47" t="s">
        <v>331</v>
      </c>
    </row>
    <row r="20531">
      <c r="A20531" s="20" t="s">
        <v>31004</v>
      </c>
      <c r="B20531" s="31" t="s">
        <v>31005</v>
      </c>
      <c r="C20531" s="47" t="s">
        <v>331</v>
      </c>
    </row>
    <row r="20532">
      <c r="A20532" s="20" t="s">
        <v>31006</v>
      </c>
      <c r="B20532" s="31" t="s">
        <v>31007</v>
      </c>
      <c r="C20532" s="47" t="s">
        <v>331</v>
      </c>
    </row>
    <row r="20533">
      <c r="A20533" s="20" t="s">
        <v>31008</v>
      </c>
      <c r="B20533" s="31" t="s">
        <v>31009</v>
      </c>
      <c r="C20533" s="47" t="s">
        <v>331</v>
      </c>
    </row>
    <row r="20534">
      <c r="A20534" s="20" t="s">
        <v>31010</v>
      </c>
      <c r="B20534" s="31" t="s">
        <v>31011</v>
      </c>
      <c r="C20534" s="47" t="s">
        <v>331</v>
      </c>
    </row>
    <row r="20535">
      <c r="A20535" s="20" t="s">
        <v>31012</v>
      </c>
      <c r="B20535" s="31" t="s">
        <v>31013</v>
      </c>
      <c r="C20535" s="47" t="s">
        <v>331</v>
      </c>
    </row>
    <row r="20536">
      <c r="A20536" s="20" t="s">
        <v>31014</v>
      </c>
      <c r="B20536" s="31" t="s">
        <v>31015</v>
      </c>
      <c r="C20536" s="47" t="s">
        <v>331</v>
      </c>
    </row>
    <row r="20537">
      <c r="A20537" s="20" t="s">
        <v>31016</v>
      </c>
      <c r="B20537" s="31" t="s">
        <v>31017</v>
      </c>
      <c r="C20537" s="47" t="s">
        <v>331</v>
      </c>
    </row>
    <row r="20538">
      <c r="A20538" s="20" t="s">
        <v>31018</v>
      </c>
      <c r="B20538" s="31" t="s">
        <v>31019</v>
      </c>
      <c r="C20538" s="47" t="s">
        <v>331</v>
      </c>
    </row>
    <row r="20539">
      <c r="A20539" s="20" t="s">
        <v>31020</v>
      </c>
      <c r="B20539" s="31" t="s">
        <v>31021</v>
      </c>
      <c r="C20539" s="47" t="s">
        <v>331</v>
      </c>
    </row>
    <row r="20540">
      <c r="A20540" s="20" t="s">
        <v>31022</v>
      </c>
      <c r="B20540" s="31" t="s">
        <v>31023</v>
      </c>
      <c r="C20540" s="47" t="s">
        <v>331</v>
      </c>
    </row>
    <row r="20541">
      <c r="A20541" s="20" t="s">
        <v>31024</v>
      </c>
      <c r="B20541" s="31" t="s">
        <v>31023</v>
      </c>
      <c r="C20541" s="47" t="s">
        <v>331</v>
      </c>
    </row>
    <row r="20542">
      <c r="A20542" s="20" t="s">
        <v>31025</v>
      </c>
      <c r="B20542" s="31" t="s">
        <v>31023</v>
      </c>
      <c r="C20542" s="47" t="s">
        <v>331</v>
      </c>
    </row>
    <row r="20543">
      <c r="A20543" s="20" t="s">
        <v>31026</v>
      </c>
      <c r="B20543" s="31" t="s">
        <v>31027</v>
      </c>
      <c r="C20543" s="47" t="s">
        <v>331</v>
      </c>
    </row>
    <row r="20544">
      <c r="A20544" s="20" t="s">
        <v>31028</v>
      </c>
      <c r="B20544" s="31" t="s">
        <v>31027</v>
      </c>
      <c r="C20544" s="47" t="s">
        <v>331</v>
      </c>
    </row>
    <row r="20545">
      <c r="A20545" s="20" t="s">
        <v>31029</v>
      </c>
      <c r="B20545" s="31" t="s">
        <v>31027</v>
      </c>
      <c r="C20545" s="47" t="s">
        <v>331</v>
      </c>
    </row>
    <row r="20546">
      <c r="A20546" s="20" t="s">
        <v>31030</v>
      </c>
      <c r="B20546" s="31" t="s">
        <v>31031</v>
      </c>
      <c r="C20546" s="47" t="s">
        <v>331</v>
      </c>
    </row>
    <row r="20547">
      <c r="A20547" s="20" t="s">
        <v>31032</v>
      </c>
      <c r="B20547" s="31" t="s">
        <v>31031</v>
      </c>
      <c r="C20547" s="47" t="s">
        <v>331</v>
      </c>
    </row>
    <row r="20548">
      <c r="A20548" s="20" t="s">
        <v>31033</v>
      </c>
      <c r="B20548" s="31" t="s">
        <v>31031</v>
      </c>
      <c r="C20548" s="47" t="s">
        <v>331</v>
      </c>
    </row>
    <row r="20549">
      <c r="A20549" s="20" t="s">
        <v>31034</v>
      </c>
      <c r="B20549" s="31" t="s">
        <v>31035</v>
      </c>
      <c r="C20549" s="47" t="s">
        <v>331</v>
      </c>
    </row>
    <row r="20550">
      <c r="A20550" s="20" t="s">
        <v>31036</v>
      </c>
      <c r="B20550" s="31" t="s">
        <v>31035</v>
      </c>
      <c r="C20550" s="47" t="s">
        <v>331</v>
      </c>
    </row>
    <row r="20551">
      <c r="A20551" s="20" t="s">
        <v>31037</v>
      </c>
      <c r="B20551" s="31" t="s">
        <v>31035</v>
      </c>
      <c r="C20551" s="47" t="s">
        <v>331</v>
      </c>
    </row>
    <row r="20552">
      <c r="A20552" s="20" t="s">
        <v>31038</v>
      </c>
      <c r="B20552" s="31" t="s">
        <v>31039</v>
      </c>
      <c r="C20552" s="47" t="s">
        <v>331</v>
      </c>
    </row>
    <row r="20553">
      <c r="A20553" s="20" t="s">
        <v>31040</v>
      </c>
      <c r="B20553" s="31" t="s">
        <v>31039</v>
      </c>
      <c r="C20553" s="47" t="s">
        <v>331</v>
      </c>
    </row>
    <row r="20554">
      <c r="A20554" s="20" t="s">
        <v>31041</v>
      </c>
      <c r="B20554" s="31" t="s">
        <v>31039</v>
      </c>
      <c r="C20554" s="47" t="s">
        <v>331</v>
      </c>
    </row>
    <row r="20555">
      <c r="A20555" s="20" t="s">
        <v>31042</v>
      </c>
      <c r="B20555" s="31" t="s">
        <v>31043</v>
      </c>
      <c r="C20555" s="47" t="s">
        <v>331</v>
      </c>
    </row>
    <row r="20556">
      <c r="A20556" s="20" t="s">
        <v>31044</v>
      </c>
      <c r="B20556" s="31" t="s">
        <v>31043</v>
      </c>
      <c r="C20556" s="47" t="s">
        <v>331</v>
      </c>
    </row>
    <row r="20557">
      <c r="A20557" s="20" t="s">
        <v>31045</v>
      </c>
      <c r="B20557" s="31" t="s">
        <v>31043</v>
      </c>
      <c r="C20557" s="47" t="s">
        <v>331</v>
      </c>
    </row>
    <row r="20558">
      <c r="A20558" s="20" t="s">
        <v>31046</v>
      </c>
      <c r="B20558" s="31" t="s">
        <v>31047</v>
      </c>
      <c r="C20558" s="22"/>
    </row>
    <row r="20559">
      <c r="A20559" s="20" t="s">
        <v>31048</v>
      </c>
      <c r="B20559" s="31" t="s">
        <v>31049</v>
      </c>
      <c r="C20559" s="22"/>
    </row>
    <row r="20560">
      <c r="A20560" s="20" t="s">
        <v>31050</v>
      </c>
      <c r="B20560" s="31" t="s">
        <v>31051</v>
      </c>
      <c r="C20560" s="22"/>
    </row>
    <row r="20561">
      <c r="A20561" s="20" t="s">
        <v>31052</v>
      </c>
      <c r="B20561" s="31" t="s">
        <v>31053</v>
      </c>
      <c r="C20561" s="22"/>
    </row>
    <row r="20562">
      <c r="A20562" s="20" t="s">
        <v>31054</v>
      </c>
      <c r="B20562" s="31" t="s">
        <v>31055</v>
      </c>
      <c r="C20562" s="22"/>
    </row>
    <row r="20563">
      <c r="A20563" s="20" t="s">
        <v>31056</v>
      </c>
      <c r="B20563" s="31" t="s">
        <v>31057</v>
      </c>
      <c r="C20563" s="22"/>
    </row>
    <row r="20564">
      <c r="A20564" s="20" t="s">
        <v>31058</v>
      </c>
      <c r="B20564" s="32" t="s">
        <v>31057</v>
      </c>
      <c r="C20564" s="19" t="s">
        <v>34</v>
      </c>
    </row>
    <row r="20565">
      <c r="A20565" s="20" t="s">
        <v>31059</v>
      </c>
      <c r="B20565" s="32" t="s">
        <v>31057</v>
      </c>
      <c r="C20565" s="19" t="s">
        <v>34</v>
      </c>
    </row>
    <row r="20566">
      <c r="A20566" s="20" t="s">
        <v>31060</v>
      </c>
      <c r="B20566" s="32" t="s">
        <v>31057</v>
      </c>
      <c r="C20566" s="19" t="s">
        <v>34</v>
      </c>
    </row>
    <row r="20567">
      <c r="A20567" s="20" t="s">
        <v>31061</v>
      </c>
      <c r="B20567" s="32" t="s">
        <v>31057</v>
      </c>
      <c r="C20567" s="19" t="s">
        <v>34</v>
      </c>
    </row>
    <row r="20568">
      <c r="A20568" s="20" t="s">
        <v>31062</v>
      </c>
      <c r="B20568" s="32" t="s">
        <v>31057</v>
      </c>
      <c r="C20568" s="19" t="s">
        <v>34</v>
      </c>
    </row>
    <row r="20569">
      <c r="A20569" s="20" t="s">
        <v>31063</v>
      </c>
      <c r="B20569" s="31" t="s">
        <v>31064</v>
      </c>
      <c r="C20569" s="22"/>
    </row>
    <row r="20570">
      <c r="A20570" s="20" t="s">
        <v>31065</v>
      </c>
      <c r="B20570" s="32" t="s">
        <v>31064</v>
      </c>
      <c r="C20570" s="19" t="s">
        <v>34</v>
      </c>
    </row>
    <row r="20571">
      <c r="A20571" s="20" t="s">
        <v>31066</v>
      </c>
      <c r="B20571" s="32" t="s">
        <v>31064</v>
      </c>
      <c r="C20571" s="19" t="s">
        <v>34</v>
      </c>
    </row>
    <row r="20572">
      <c r="A20572" s="20" t="s">
        <v>31067</v>
      </c>
      <c r="B20572" s="32" t="s">
        <v>31064</v>
      </c>
      <c r="C20572" s="19" t="s">
        <v>34</v>
      </c>
    </row>
    <row r="20573">
      <c r="A20573" s="20" t="s">
        <v>31068</v>
      </c>
      <c r="B20573" s="32" t="s">
        <v>31064</v>
      </c>
      <c r="C20573" s="19" t="s">
        <v>34</v>
      </c>
    </row>
    <row r="20574">
      <c r="A20574" s="20" t="s">
        <v>31069</v>
      </c>
      <c r="B20574" s="32" t="s">
        <v>31064</v>
      </c>
      <c r="C20574" s="19" t="s">
        <v>34</v>
      </c>
    </row>
    <row r="20575">
      <c r="A20575" s="20" t="s">
        <v>31070</v>
      </c>
      <c r="B20575" s="32" t="s">
        <v>31064</v>
      </c>
      <c r="C20575" s="19" t="s">
        <v>34</v>
      </c>
    </row>
    <row r="20576">
      <c r="A20576" s="20" t="s">
        <v>31071</v>
      </c>
      <c r="B20576" s="32" t="s">
        <v>31064</v>
      </c>
      <c r="C20576" s="19" t="s">
        <v>34</v>
      </c>
    </row>
    <row r="20577">
      <c r="A20577" s="20" t="s">
        <v>31072</v>
      </c>
      <c r="B20577" s="32" t="s">
        <v>31064</v>
      </c>
      <c r="C20577" s="19" t="s">
        <v>34</v>
      </c>
    </row>
    <row r="20578">
      <c r="A20578" s="20" t="s">
        <v>31073</v>
      </c>
      <c r="B20578" s="31" t="s">
        <v>31074</v>
      </c>
      <c r="C20578" s="22"/>
    </row>
    <row r="20579">
      <c r="A20579" s="20" t="s">
        <v>31075</v>
      </c>
      <c r="B20579" s="31" t="s">
        <v>31076</v>
      </c>
      <c r="C20579" s="22"/>
    </row>
    <row r="20580">
      <c r="A20580" s="20" t="s">
        <v>31077</v>
      </c>
      <c r="B20580" s="31" t="s">
        <v>31078</v>
      </c>
      <c r="C20580" s="22"/>
    </row>
    <row r="20581">
      <c r="A20581" s="20" t="s">
        <v>31079</v>
      </c>
      <c r="B20581" s="31" t="s">
        <v>31080</v>
      </c>
      <c r="C20581" s="22"/>
    </row>
    <row r="20582">
      <c r="A20582" s="20" t="s">
        <v>31081</v>
      </c>
      <c r="B20582" s="31" t="s">
        <v>31082</v>
      </c>
      <c r="C20582" s="22"/>
    </row>
    <row r="20583">
      <c r="A20583" s="20" t="s">
        <v>31083</v>
      </c>
      <c r="B20583" s="31" t="s">
        <v>31084</v>
      </c>
      <c r="C20583" s="22"/>
    </row>
    <row r="20584">
      <c r="A20584" s="20" t="s">
        <v>31085</v>
      </c>
      <c r="B20584" s="32" t="s">
        <v>31084</v>
      </c>
      <c r="C20584" s="19" t="s">
        <v>34</v>
      </c>
    </row>
    <row r="20585">
      <c r="A20585" s="20" t="s">
        <v>31086</v>
      </c>
      <c r="B20585" s="32" t="s">
        <v>31084</v>
      </c>
      <c r="C20585" s="19" t="s">
        <v>34</v>
      </c>
    </row>
    <row r="20586">
      <c r="A20586" s="20" t="s">
        <v>31087</v>
      </c>
      <c r="B20586" s="32" t="s">
        <v>31084</v>
      </c>
      <c r="C20586" s="19" t="s">
        <v>34</v>
      </c>
    </row>
    <row r="20587">
      <c r="A20587" s="20" t="s">
        <v>31088</v>
      </c>
      <c r="B20587" s="32" t="s">
        <v>31084</v>
      </c>
      <c r="C20587" s="19" t="s">
        <v>34</v>
      </c>
    </row>
    <row r="20588">
      <c r="A20588" s="20" t="s">
        <v>31089</v>
      </c>
      <c r="B20588" s="32" t="s">
        <v>31084</v>
      </c>
      <c r="C20588" s="19" t="s">
        <v>34</v>
      </c>
    </row>
    <row r="20589">
      <c r="A20589" s="20" t="s">
        <v>31090</v>
      </c>
      <c r="B20589" s="31" t="s">
        <v>31091</v>
      </c>
      <c r="C20589" s="22"/>
    </row>
    <row r="20590">
      <c r="A20590" s="20" t="s">
        <v>31092</v>
      </c>
      <c r="B20590" s="31" t="s">
        <v>31093</v>
      </c>
      <c r="C20590" s="22"/>
    </row>
    <row r="20591">
      <c r="A20591" s="20" t="s">
        <v>31094</v>
      </c>
      <c r="B20591" s="31" t="s">
        <v>31095</v>
      </c>
      <c r="C20591" s="22"/>
    </row>
    <row r="20592">
      <c r="A20592" s="20" t="s">
        <v>31096</v>
      </c>
      <c r="B20592" s="32" t="s">
        <v>31095</v>
      </c>
      <c r="C20592" s="19" t="s">
        <v>34</v>
      </c>
    </row>
    <row r="20593">
      <c r="A20593" s="20" t="s">
        <v>31097</v>
      </c>
      <c r="B20593" s="32" t="s">
        <v>31095</v>
      </c>
      <c r="C20593" s="19" t="s">
        <v>34</v>
      </c>
    </row>
    <row r="20594">
      <c r="A20594" s="20" t="s">
        <v>31098</v>
      </c>
      <c r="B20594" s="31" t="s">
        <v>31099</v>
      </c>
      <c r="C20594" s="22"/>
    </row>
    <row r="20595">
      <c r="A20595" s="20" t="s">
        <v>31100</v>
      </c>
      <c r="B20595" s="31" t="s">
        <v>31101</v>
      </c>
      <c r="C20595" s="22"/>
    </row>
    <row r="20596">
      <c r="A20596" s="20" t="s">
        <v>31102</v>
      </c>
      <c r="B20596" s="31" t="s">
        <v>31103</v>
      </c>
      <c r="C20596" s="22"/>
    </row>
    <row r="20597">
      <c r="A20597" s="20" t="s">
        <v>31104</v>
      </c>
      <c r="B20597" s="31" t="s">
        <v>31105</v>
      </c>
      <c r="C20597" s="22"/>
    </row>
    <row r="20598">
      <c r="A20598" s="20" t="s">
        <v>31106</v>
      </c>
      <c r="B20598" s="31" t="s">
        <v>31107</v>
      </c>
      <c r="C20598" s="22"/>
    </row>
    <row r="20599">
      <c r="A20599" s="20" t="s">
        <v>31108</v>
      </c>
      <c r="B20599" s="31" t="s">
        <v>31109</v>
      </c>
      <c r="C20599" s="22"/>
    </row>
    <row r="20600">
      <c r="A20600" s="20" t="s">
        <v>31110</v>
      </c>
      <c r="B20600" s="32" t="s">
        <v>31109</v>
      </c>
      <c r="C20600" s="19" t="s">
        <v>34</v>
      </c>
    </row>
    <row r="20601">
      <c r="A20601" s="20" t="s">
        <v>31111</v>
      </c>
      <c r="B20601" s="32" t="s">
        <v>31109</v>
      </c>
      <c r="C20601" s="19" t="s">
        <v>34</v>
      </c>
    </row>
    <row r="20602">
      <c r="A20602" s="20" t="s">
        <v>31112</v>
      </c>
      <c r="B20602" s="31" t="s">
        <v>31113</v>
      </c>
      <c r="C20602" s="22"/>
    </row>
    <row r="20603">
      <c r="A20603" s="20" t="s">
        <v>31114</v>
      </c>
      <c r="B20603" s="31" t="s">
        <v>31115</v>
      </c>
      <c r="C20603" s="22"/>
    </row>
    <row r="20604">
      <c r="A20604" s="20" t="s">
        <v>31116</v>
      </c>
      <c r="B20604" s="32" t="s">
        <v>31115</v>
      </c>
      <c r="C20604" s="19" t="s">
        <v>34</v>
      </c>
    </row>
    <row r="20605">
      <c r="A20605" s="20" t="s">
        <v>31117</v>
      </c>
      <c r="B20605" s="32" t="s">
        <v>31115</v>
      </c>
      <c r="C20605" s="19" t="s">
        <v>34</v>
      </c>
    </row>
    <row r="20606">
      <c r="A20606" s="20" t="s">
        <v>31118</v>
      </c>
      <c r="B20606" s="31" t="s">
        <v>31119</v>
      </c>
      <c r="C20606" s="22"/>
    </row>
    <row r="20607">
      <c r="A20607" s="20" t="s">
        <v>31120</v>
      </c>
      <c r="B20607" s="31" t="s">
        <v>31121</v>
      </c>
      <c r="C20607" s="22"/>
    </row>
    <row r="20608">
      <c r="A20608" s="20" t="s">
        <v>31122</v>
      </c>
      <c r="B20608" s="31" t="s">
        <v>31123</v>
      </c>
      <c r="C20608" s="22"/>
    </row>
    <row r="20609">
      <c r="A20609" s="20" t="s">
        <v>31124</v>
      </c>
      <c r="B20609" s="31" t="s">
        <v>31125</v>
      </c>
      <c r="C20609" s="22"/>
    </row>
    <row r="20610">
      <c r="A20610" s="20" t="s">
        <v>31126</v>
      </c>
      <c r="B20610" s="31" t="s">
        <v>31127</v>
      </c>
      <c r="C20610" s="22"/>
    </row>
    <row r="20611">
      <c r="A20611" s="20" t="s">
        <v>31128</v>
      </c>
      <c r="B20611" s="32" t="s">
        <v>31127</v>
      </c>
      <c r="C20611" s="19" t="s">
        <v>34</v>
      </c>
    </row>
    <row r="20612">
      <c r="A20612" s="20" t="s">
        <v>31129</v>
      </c>
      <c r="B20612" s="32" t="s">
        <v>31127</v>
      </c>
      <c r="C20612" s="19" t="s">
        <v>34</v>
      </c>
    </row>
    <row r="20613">
      <c r="A20613" s="20" t="s">
        <v>31130</v>
      </c>
      <c r="B20613" s="32" t="s">
        <v>31127</v>
      </c>
      <c r="C20613" s="19" t="s">
        <v>34</v>
      </c>
    </row>
    <row r="20614">
      <c r="A20614" s="20" t="s">
        <v>31131</v>
      </c>
      <c r="B20614" s="32" t="s">
        <v>31127</v>
      </c>
      <c r="C20614" s="19" t="s">
        <v>34</v>
      </c>
    </row>
    <row r="20615">
      <c r="A20615" s="20" t="s">
        <v>31132</v>
      </c>
      <c r="B20615" s="31" t="s">
        <v>31133</v>
      </c>
      <c r="C20615" s="22"/>
    </row>
    <row r="20616">
      <c r="A20616" s="20" t="s">
        <v>31134</v>
      </c>
      <c r="B20616" s="32" t="s">
        <v>31133</v>
      </c>
      <c r="C20616" s="19" t="s">
        <v>34</v>
      </c>
    </row>
    <row r="20617">
      <c r="A20617" s="20" t="s">
        <v>31135</v>
      </c>
      <c r="B20617" s="32" t="s">
        <v>31133</v>
      </c>
      <c r="C20617" s="19" t="s">
        <v>34</v>
      </c>
    </row>
    <row r="20618">
      <c r="A20618" s="20" t="s">
        <v>31136</v>
      </c>
      <c r="B20618" s="31" t="s">
        <v>31137</v>
      </c>
      <c r="C20618" s="22"/>
    </row>
    <row r="20619">
      <c r="A20619" s="20" t="s">
        <v>31138</v>
      </c>
      <c r="B20619" s="32" t="s">
        <v>31137</v>
      </c>
      <c r="C20619" s="19" t="s">
        <v>34</v>
      </c>
    </row>
    <row r="20620">
      <c r="A20620" s="20" t="s">
        <v>31139</v>
      </c>
      <c r="B20620" s="32" t="s">
        <v>31137</v>
      </c>
      <c r="C20620" s="19" t="s">
        <v>34</v>
      </c>
    </row>
    <row r="20621">
      <c r="A20621" s="20" t="s">
        <v>31140</v>
      </c>
      <c r="B20621" s="31" t="s">
        <v>31141</v>
      </c>
      <c r="C20621" s="22"/>
    </row>
    <row r="20622">
      <c r="A20622" s="20" t="s">
        <v>31142</v>
      </c>
      <c r="B20622" s="31" t="s">
        <v>31143</v>
      </c>
      <c r="C20622" s="22"/>
    </row>
    <row r="20623">
      <c r="A20623" s="20" t="s">
        <v>31144</v>
      </c>
      <c r="B20623" s="31" t="s">
        <v>31145</v>
      </c>
      <c r="C20623" s="22"/>
    </row>
    <row r="20624">
      <c r="A20624" s="20" t="s">
        <v>31146</v>
      </c>
      <c r="B20624" s="31" t="s">
        <v>31147</v>
      </c>
      <c r="C20624" s="22"/>
    </row>
    <row r="20625">
      <c r="A20625" s="20" t="s">
        <v>31148</v>
      </c>
      <c r="B20625" s="32" t="s">
        <v>31147</v>
      </c>
      <c r="C20625" s="19" t="s">
        <v>34</v>
      </c>
    </row>
    <row r="20626">
      <c r="A20626" s="20" t="s">
        <v>31149</v>
      </c>
      <c r="B20626" s="32" t="s">
        <v>31147</v>
      </c>
      <c r="C20626" s="19" t="s">
        <v>34</v>
      </c>
    </row>
    <row r="20627">
      <c r="A20627" s="20" t="s">
        <v>31150</v>
      </c>
      <c r="B20627" s="31" t="s">
        <v>31151</v>
      </c>
      <c r="C20627" s="22"/>
    </row>
    <row r="20628">
      <c r="A20628" s="20" t="s">
        <v>31152</v>
      </c>
      <c r="B20628" s="31" t="s">
        <v>31153</v>
      </c>
      <c r="C20628" s="22"/>
    </row>
    <row r="20629">
      <c r="A20629" s="20" t="s">
        <v>31154</v>
      </c>
      <c r="B20629" s="31" t="s">
        <v>31155</v>
      </c>
      <c r="C20629" s="22"/>
    </row>
    <row r="20630">
      <c r="A20630" s="20" t="s">
        <v>31156</v>
      </c>
      <c r="B20630" s="31" t="s">
        <v>31157</v>
      </c>
      <c r="C20630" s="22"/>
    </row>
    <row r="20631">
      <c r="A20631" s="20" t="s">
        <v>31158</v>
      </c>
      <c r="B20631" s="31" t="s">
        <v>31159</v>
      </c>
      <c r="C20631" s="22"/>
    </row>
    <row r="20632">
      <c r="A20632" s="20" t="s">
        <v>31160</v>
      </c>
      <c r="B20632" s="31" t="s">
        <v>31161</v>
      </c>
      <c r="C20632" s="22"/>
    </row>
    <row r="20633">
      <c r="A20633" s="20" t="s">
        <v>31162</v>
      </c>
      <c r="B20633" s="31" t="s">
        <v>31163</v>
      </c>
      <c r="C20633" s="22"/>
    </row>
    <row r="20634">
      <c r="A20634" s="20" t="s">
        <v>31164</v>
      </c>
      <c r="B20634" s="31" t="s">
        <v>31165</v>
      </c>
      <c r="C20634" s="22"/>
    </row>
    <row r="20635">
      <c r="A20635" s="20" t="s">
        <v>31166</v>
      </c>
      <c r="B20635" s="32" t="s">
        <v>31165</v>
      </c>
      <c r="C20635" s="19" t="s">
        <v>34</v>
      </c>
    </row>
    <row r="20636">
      <c r="A20636" s="20" t="s">
        <v>31167</v>
      </c>
      <c r="B20636" s="32" t="s">
        <v>31165</v>
      </c>
      <c r="C20636" s="19" t="s">
        <v>34</v>
      </c>
    </row>
    <row r="20637">
      <c r="A20637" s="20" t="s">
        <v>31168</v>
      </c>
      <c r="B20637" s="32" t="s">
        <v>31165</v>
      </c>
      <c r="C20637" s="19" t="s">
        <v>34</v>
      </c>
    </row>
    <row r="20638">
      <c r="A20638" s="20" t="s">
        <v>31169</v>
      </c>
      <c r="B20638" s="32" t="s">
        <v>31165</v>
      </c>
      <c r="C20638" s="19" t="s">
        <v>34</v>
      </c>
    </row>
    <row r="20639">
      <c r="A20639" s="20" t="s">
        <v>31170</v>
      </c>
      <c r="B20639" s="32" t="s">
        <v>31165</v>
      </c>
      <c r="C20639" s="19" t="s">
        <v>34</v>
      </c>
    </row>
    <row r="20640">
      <c r="A20640" s="20" t="s">
        <v>31171</v>
      </c>
      <c r="B20640" s="32" t="s">
        <v>31165</v>
      </c>
      <c r="C20640" s="19" t="s">
        <v>34</v>
      </c>
    </row>
    <row r="20641">
      <c r="A20641" s="20" t="s">
        <v>31172</v>
      </c>
      <c r="B20641" s="32" t="s">
        <v>31165</v>
      </c>
      <c r="C20641" s="19" t="s">
        <v>34</v>
      </c>
    </row>
    <row r="20642">
      <c r="A20642" s="20" t="s">
        <v>31173</v>
      </c>
      <c r="B20642" s="32" t="s">
        <v>31165</v>
      </c>
      <c r="C20642" s="19" t="s">
        <v>34</v>
      </c>
    </row>
    <row r="20643">
      <c r="A20643" s="20" t="s">
        <v>31174</v>
      </c>
      <c r="B20643" s="31" t="s">
        <v>31175</v>
      </c>
      <c r="C20643" s="22"/>
    </row>
    <row r="20644">
      <c r="A20644" s="20" t="s">
        <v>31176</v>
      </c>
      <c r="B20644" s="31" t="s">
        <v>31177</v>
      </c>
      <c r="C20644" s="22"/>
    </row>
    <row r="20645">
      <c r="A20645" s="20" t="s">
        <v>31178</v>
      </c>
      <c r="B20645" s="31" t="s">
        <v>31179</v>
      </c>
      <c r="C20645" s="47" t="s">
        <v>331</v>
      </c>
    </row>
    <row r="20646">
      <c r="A20646" s="20" t="s">
        <v>31180</v>
      </c>
      <c r="B20646" s="31" t="s">
        <v>31179</v>
      </c>
      <c r="C20646" s="47" t="s">
        <v>331</v>
      </c>
    </row>
    <row r="20647">
      <c r="A20647" s="20" t="s">
        <v>31181</v>
      </c>
      <c r="B20647" s="31" t="s">
        <v>31179</v>
      </c>
      <c r="C20647" s="47" t="s">
        <v>331</v>
      </c>
    </row>
    <row r="20648">
      <c r="A20648" s="20" t="s">
        <v>31182</v>
      </c>
      <c r="B20648" s="31" t="s">
        <v>31183</v>
      </c>
      <c r="C20648" s="47" t="s">
        <v>331</v>
      </c>
    </row>
    <row r="20649">
      <c r="A20649" s="20" t="s">
        <v>31184</v>
      </c>
      <c r="B20649" s="31" t="s">
        <v>31183</v>
      </c>
      <c r="C20649" s="47" t="s">
        <v>331</v>
      </c>
    </row>
    <row r="20650">
      <c r="A20650" s="20" t="s">
        <v>31185</v>
      </c>
      <c r="B20650" s="31" t="s">
        <v>31183</v>
      </c>
      <c r="C20650" s="47" t="s">
        <v>331</v>
      </c>
    </row>
    <row r="20651">
      <c r="A20651" s="20" t="s">
        <v>31186</v>
      </c>
      <c r="B20651" s="31" t="s">
        <v>31187</v>
      </c>
      <c r="C20651" s="47" t="s">
        <v>331</v>
      </c>
    </row>
    <row r="20652">
      <c r="A20652" s="20" t="s">
        <v>31188</v>
      </c>
      <c r="B20652" s="31" t="s">
        <v>31187</v>
      </c>
      <c r="C20652" s="47" t="s">
        <v>331</v>
      </c>
    </row>
    <row r="20653">
      <c r="A20653" s="20" t="s">
        <v>31189</v>
      </c>
      <c r="B20653" s="31" t="s">
        <v>31190</v>
      </c>
      <c r="C20653" s="47" t="s">
        <v>331</v>
      </c>
    </row>
    <row r="20654">
      <c r="A20654" s="20" t="s">
        <v>31191</v>
      </c>
      <c r="B20654" s="31" t="s">
        <v>31190</v>
      </c>
      <c r="C20654" s="47" t="s">
        <v>331</v>
      </c>
    </row>
    <row r="20655">
      <c r="A20655" s="20" t="s">
        <v>31192</v>
      </c>
      <c r="B20655" s="31" t="s">
        <v>31190</v>
      </c>
      <c r="C20655" s="47" t="s">
        <v>331</v>
      </c>
    </row>
    <row r="20656">
      <c r="A20656" s="20" t="s">
        <v>31193</v>
      </c>
      <c r="B20656" s="31" t="s">
        <v>31194</v>
      </c>
      <c r="C20656" s="47" t="s">
        <v>331</v>
      </c>
    </row>
    <row r="20657">
      <c r="A20657" s="20" t="s">
        <v>31195</v>
      </c>
      <c r="B20657" s="31" t="s">
        <v>31194</v>
      </c>
      <c r="C20657" s="47" t="s">
        <v>331</v>
      </c>
    </row>
    <row r="20658">
      <c r="A20658" s="20" t="s">
        <v>31196</v>
      </c>
      <c r="B20658" s="31" t="s">
        <v>31194</v>
      </c>
      <c r="C20658" s="47" t="s">
        <v>331</v>
      </c>
    </row>
    <row r="20659">
      <c r="A20659" s="20" t="s">
        <v>31197</v>
      </c>
      <c r="B20659" s="31" t="s">
        <v>31198</v>
      </c>
      <c r="C20659" s="47" t="s">
        <v>331</v>
      </c>
    </row>
    <row r="20660">
      <c r="A20660" s="20" t="s">
        <v>31199</v>
      </c>
      <c r="B20660" s="31" t="s">
        <v>31198</v>
      </c>
      <c r="C20660" s="47" t="s">
        <v>331</v>
      </c>
    </row>
    <row r="20661">
      <c r="A20661" s="20" t="s">
        <v>31200</v>
      </c>
      <c r="B20661" s="31" t="s">
        <v>31198</v>
      </c>
      <c r="C20661" s="47" t="s">
        <v>331</v>
      </c>
    </row>
    <row r="20662">
      <c r="A20662" s="20" t="s">
        <v>31201</v>
      </c>
      <c r="B20662" s="31" t="s">
        <v>31202</v>
      </c>
      <c r="C20662" s="47" t="s">
        <v>331</v>
      </c>
    </row>
    <row r="20663">
      <c r="A20663" s="20" t="s">
        <v>31203</v>
      </c>
      <c r="B20663" s="31" t="s">
        <v>31202</v>
      </c>
      <c r="C20663" s="47" t="s">
        <v>331</v>
      </c>
    </row>
    <row r="20664">
      <c r="A20664" s="20" t="s">
        <v>31204</v>
      </c>
      <c r="B20664" s="31" t="s">
        <v>31205</v>
      </c>
      <c r="C20664" s="47" t="s">
        <v>331</v>
      </c>
    </row>
    <row r="20665">
      <c r="A20665" s="20" t="s">
        <v>31206</v>
      </c>
      <c r="B20665" s="31" t="s">
        <v>31207</v>
      </c>
      <c r="C20665" s="47" t="s">
        <v>331</v>
      </c>
    </row>
    <row r="20666">
      <c r="A20666" s="20" t="s">
        <v>31208</v>
      </c>
      <c r="B20666" s="31" t="s">
        <v>31209</v>
      </c>
      <c r="C20666" s="47" t="s">
        <v>331</v>
      </c>
    </row>
    <row r="20667">
      <c r="A20667" s="20" t="s">
        <v>31210</v>
      </c>
      <c r="B20667" s="31" t="s">
        <v>31211</v>
      </c>
      <c r="C20667" s="47" t="s">
        <v>331</v>
      </c>
    </row>
    <row r="20668">
      <c r="A20668" s="20" t="s">
        <v>31212</v>
      </c>
      <c r="B20668" s="31" t="s">
        <v>31213</v>
      </c>
      <c r="C20668" s="47" t="s">
        <v>331</v>
      </c>
    </row>
    <row r="20669">
      <c r="A20669" s="20" t="s">
        <v>31214</v>
      </c>
      <c r="B20669" s="31" t="s">
        <v>31215</v>
      </c>
      <c r="C20669" s="47" t="s">
        <v>331</v>
      </c>
    </row>
    <row r="20670">
      <c r="A20670" s="20" t="s">
        <v>31216</v>
      </c>
      <c r="B20670" s="31" t="s">
        <v>31217</v>
      </c>
      <c r="C20670" s="47" t="s">
        <v>331</v>
      </c>
    </row>
    <row r="20671">
      <c r="A20671" s="20" t="s">
        <v>31218</v>
      </c>
      <c r="B20671" s="31" t="s">
        <v>31219</v>
      </c>
      <c r="C20671" s="47" t="s">
        <v>331</v>
      </c>
    </row>
    <row r="20672">
      <c r="A20672" s="20" t="s">
        <v>31220</v>
      </c>
      <c r="B20672" s="31" t="s">
        <v>31221</v>
      </c>
      <c r="C20672" s="47" t="s">
        <v>331</v>
      </c>
    </row>
    <row r="20673">
      <c r="A20673" s="20" t="s">
        <v>31222</v>
      </c>
      <c r="B20673" s="31" t="s">
        <v>31223</v>
      </c>
      <c r="C20673" s="47" t="s">
        <v>331</v>
      </c>
    </row>
    <row r="20674">
      <c r="A20674" s="20" t="s">
        <v>31224</v>
      </c>
      <c r="B20674" s="31" t="s">
        <v>31225</v>
      </c>
      <c r="C20674" s="47" t="s">
        <v>331</v>
      </c>
    </row>
    <row r="20675">
      <c r="A20675" s="20" t="s">
        <v>31226</v>
      </c>
      <c r="B20675" s="31" t="s">
        <v>31227</v>
      </c>
      <c r="C20675" s="47" t="s">
        <v>331</v>
      </c>
    </row>
    <row r="20676">
      <c r="A20676" s="20" t="s">
        <v>31228</v>
      </c>
      <c r="B20676" s="31" t="s">
        <v>31229</v>
      </c>
      <c r="C20676" s="47" t="s">
        <v>331</v>
      </c>
    </row>
    <row r="20677">
      <c r="A20677" s="20" t="s">
        <v>31230</v>
      </c>
      <c r="B20677" s="31" t="s">
        <v>31231</v>
      </c>
      <c r="C20677" s="47" t="s">
        <v>331</v>
      </c>
    </row>
    <row r="20678">
      <c r="A20678" s="20" t="s">
        <v>31232</v>
      </c>
      <c r="B20678" s="31" t="s">
        <v>31233</v>
      </c>
      <c r="C20678" s="47" t="s">
        <v>331</v>
      </c>
    </row>
    <row r="20679">
      <c r="A20679" s="20" t="s">
        <v>31234</v>
      </c>
      <c r="B20679" s="31" t="s">
        <v>31235</v>
      </c>
      <c r="C20679" s="47" t="s">
        <v>331</v>
      </c>
    </row>
    <row r="20680">
      <c r="A20680" s="20" t="s">
        <v>31236</v>
      </c>
      <c r="B20680" s="31" t="s">
        <v>31237</v>
      </c>
      <c r="C20680" s="47" t="s">
        <v>331</v>
      </c>
    </row>
    <row r="20681">
      <c r="A20681" s="20" t="s">
        <v>31238</v>
      </c>
      <c r="B20681" s="31" t="s">
        <v>31239</v>
      </c>
      <c r="C20681" s="47" t="s">
        <v>331</v>
      </c>
    </row>
    <row r="20682">
      <c r="A20682" s="20" t="s">
        <v>31240</v>
      </c>
      <c r="B20682" s="31" t="s">
        <v>31241</v>
      </c>
      <c r="C20682" s="47" t="s">
        <v>331</v>
      </c>
    </row>
    <row r="20683">
      <c r="A20683" s="20" t="s">
        <v>31242</v>
      </c>
      <c r="B20683" s="31" t="s">
        <v>31243</v>
      </c>
      <c r="C20683" s="47" t="s">
        <v>331</v>
      </c>
    </row>
    <row r="20684">
      <c r="A20684" s="20" t="s">
        <v>31244</v>
      </c>
      <c r="B20684" s="31" t="s">
        <v>31245</v>
      </c>
      <c r="C20684" s="47" t="s">
        <v>331</v>
      </c>
    </row>
    <row r="20685">
      <c r="A20685" s="20" t="s">
        <v>31246</v>
      </c>
      <c r="B20685" s="31" t="s">
        <v>31247</v>
      </c>
      <c r="C20685" s="47" t="s">
        <v>331</v>
      </c>
    </row>
    <row r="20686">
      <c r="A20686" s="20" t="s">
        <v>31248</v>
      </c>
      <c r="B20686" s="31" t="s">
        <v>31249</v>
      </c>
      <c r="C20686" s="47" t="s">
        <v>331</v>
      </c>
    </row>
    <row r="20687">
      <c r="A20687" s="20" t="s">
        <v>31250</v>
      </c>
      <c r="B20687" s="31" t="s">
        <v>31251</v>
      </c>
      <c r="C20687" s="47" t="s">
        <v>331</v>
      </c>
    </row>
    <row r="20688">
      <c r="A20688" s="20" t="s">
        <v>31252</v>
      </c>
      <c r="B20688" s="31" t="s">
        <v>31253</v>
      </c>
      <c r="C20688" s="47" t="s">
        <v>331</v>
      </c>
    </row>
    <row r="20689">
      <c r="A20689" s="20" t="s">
        <v>31254</v>
      </c>
      <c r="B20689" s="31" t="s">
        <v>31255</v>
      </c>
      <c r="C20689" s="47" t="s">
        <v>331</v>
      </c>
    </row>
    <row r="20690">
      <c r="A20690" s="20" t="s">
        <v>31256</v>
      </c>
      <c r="B20690" s="31" t="s">
        <v>31257</v>
      </c>
      <c r="C20690" s="47" t="s">
        <v>331</v>
      </c>
    </row>
    <row r="20691">
      <c r="A20691" s="20" t="s">
        <v>31258</v>
      </c>
      <c r="B20691" s="31" t="s">
        <v>31259</v>
      </c>
      <c r="C20691" s="47" t="s">
        <v>331</v>
      </c>
    </row>
    <row r="20692">
      <c r="A20692" s="20" t="s">
        <v>31260</v>
      </c>
      <c r="B20692" s="31" t="s">
        <v>31261</v>
      </c>
      <c r="C20692" s="47" t="s">
        <v>331</v>
      </c>
    </row>
    <row r="20693">
      <c r="A20693" s="20" t="s">
        <v>31262</v>
      </c>
      <c r="B20693" s="31" t="s">
        <v>31263</v>
      </c>
      <c r="C20693" s="47" t="s">
        <v>331</v>
      </c>
    </row>
    <row r="20694">
      <c r="A20694" s="20" t="s">
        <v>31264</v>
      </c>
      <c r="B20694" s="31" t="s">
        <v>31265</v>
      </c>
      <c r="C20694" s="47" t="s">
        <v>331</v>
      </c>
    </row>
    <row r="20695">
      <c r="A20695" s="20" t="s">
        <v>31266</v>
      </c>
      <c r="B20695" s="31" t="s">
        <v>31267</v>
      </c>
      <c r="C20695" s="47" t="s">
        <v>331</v>
      </c>
    </row>
    <row r="20696">
      <c r="A20696" s="20" t="s">
        <v>31268</v>
      </c>
      <c r="B20696" s="31" t="s">
        <v>31269</v>
      </c>
      <c r="C20696" s="47" t="s">
        <v>331</v>
      </c>
    </row>
    <row r="20697">
      <c r="A20697" s="20" t="s">
        <v>31270</v>
      </c>
      <c r="B20697" s="31" t="s">
        <v>31271</v>
      </c>
      <c r="C20697" s="47" t="s">
        <v>331</v>
      </c>
    </row>
    <row r="20698">
      <c r="A20698" s="20" t="s">
        <v>31272</v>
      </c>
      <c r="B20698" s="31" t="s">
        <v>31273</v>
      </c>
      <c r="C20698" s="47" t="s">
        <v>331</v>
      </c>
    </row>
    <row r="20699">
      <c r="A20699" s="20" t="s">
        <v>31274</v>
      </c>
      <c r="B20699" s="31" t="s">
        <v>31275</v>
      </c>
      <c r="C20699" s="47" t="s">
        <v>331</v>
      </c>
    </row>
    <row r="20700">
      <c r="A20700" s="20" t="s">
        <v>31276</v>
      </c>
      <c r="B20700" s="31" t="s">
        <v>31275</v>
      </c>
      <c r="C20700" s="47" t="s">
        <v>331</v>
      </c>
    </row>
    <row r="20701">
      <c r="A20701" s="20" t="s">
        <v>31277</v>
      </c>
      <c r="B20701" s="31" t="s">
        <v>31278</v>
      </c>
      <c r="C20701" s="47" t="s">
        <v>331</v>
      </c>
    </row>
    <row r="20702">
      <c r="A20702" s="20" t="s">
        <v>31279</v>
      </c>
      <c r="B20702" s="31" t="s">
        <v>31280</v>
      </c>
      <c r="C20702" s="47" t="s">
        <v>331</v>
      </c>
    </row>
    <row r="20703">
      <c r="A20703" s="20" t="s">
        <v>31281</v>
      </c>
      <c r="B20703" s="31" t="s">
        <v>31282</v>
      </c>
      <c r="C20703" s="47" t="s">
        <v>331</v>
      </c>
    </row>
    <row r="20704">
      <c r="A20704" s="20" t="s">
        <v>31283</v>
      </c>
      <c r="B20704" s="31" t="s">
        <v>31284</v>
      </c>
      <c r="C20704" s="47" t="s">
        <v>331</v>
      </c>
    </row>
    <row r="20705">
      <c r="A20705" s="20" t="s">
        <v>31285</v>
      </c>
      <c r="B20705" s="31" t="s">
        <v>31286</v>
      </c>
      <c r="C20705" s="47" t="s">
        <v>331</v>
      </c>
    </row>
    <row r="20706">
      <c r="A20706" s="20" t="s">
        <v>31287</v>
      </c>
      <c r="B20706" s="31" t="s">
        <v>31288</v>
      </c>
      <c r="C20706" s="47" t="s">
        <v>331</v>
      </c>
    </row>
    <row r="20707">
      <c r="A20707" s="20" t="s">
        <v>31289</v>
      </c>
      <c r="B20707" s="32" t="s">
        <v>31290</v>
      </c>
      <c r="C20707" s="47" t="s">
        <v>34</v>
      </c>
    </row>
    <row r="20708">
      <c r="A20708" s="20" t="s">
        <v>31291</v>
      </c>
      <c r="B20708" s="32" t="s">
        <v>31290</v>
      </c>
      <c r="C20708" s="47" t="s">
        <v>34</v>
      </c>
    </row>
    <row r="20709">
      <c r="A20709" s="20" t="s">
        <v>31292</v>
      </c>
      <c r="B20709" s="32" t="s">
        <v>31293</v>
      </c>
      <c r="C20709" s="47" t="s">
        <v>34</v>
      </c>
    </row>
    <row r="20710">
      <c r="A20710" s="20" t="s">
        <v>31294</v>
      </c>
      <c r="B20710" s="32" t="s">
        <v>31293</v>
      </c>
      <c r="C20710" s="47" t="s">
        <v>34</v>
      </c>
    </row>
    <row r="20711">
      <c r="A20711" s="20" t="s">
        <v>31295</v>
      </c>
      <c r="B20711" s="32" t="s">
        <v>31296</v>
      </c>
      <c r="C20711" s="47" t="s">
        <v>34</v>
      </c>
    </row>
    <row r="20712">
      <c r="A20712" s="20" t="s">
        <v>31297</v>
      </c>
      <c r="B20712" s="32" t="s">
        <v>31296</v>
      </c>
      <c r="C20712" s="47" t="s">
        <v>34</v>
      </c>
    </row>
    <row r="20713">
      <c r="A20713" s="20" t="s">
        <v>31298</v>
      </c>
      <c r="B20713" s="32" t="s">
        <v>31296</v>
      </c>
      <c r="C20713" s="47" t="s">
        <v>34</v>
      </c>
    </row>
    <row r="20714">
      <c r="A20714" s="20" t="s">
        <v>31299</v>
      </c>
      <c r="B20714" s="32" t="s">
        <v>31296</v>
      </c>
      <c r="C20714" s="47" t="s">
        <v>34</v>
      </c>
    </row>
    <row r="20715">
      <c r="A20715" s="20" t="s">
        <v>31300</v>
      </c>
      <c r="B20715" s="32" t="s">
        <v>31296</v>
      </c>
      <c r="C20715" s="47" t="s">
        <v>34</v>
      </c>
    </row>
    <row r="20716">
      <c r="A20716" s="20" t="s">
        <v>31301</v>
      </c>
      <c r="B20716" s="32" t="s">
        <v>31296</v>
      </c>
      <c r="C20716" s="47" t="s">
        <v>34</v>
      </c>
    </row>
    <row r="20717">
      <c r="A20717" s="20" t="s">
        <v>31302</v>
      </c>
      <c r="B20717" s="32" t="s">
        <v>31296</v>
      </c>
      <c r="C20717" s="47" t="s">
        <v>34</v>
      </c>
    </row>
    <row r="20718">
      <c r="A20718" s="20" t="s">
        <v>31303</v>
      </c>
      <c r="B20718" s="32" t="s">
        <v>31296</v>
      </c>
      <c r="C20718" s="47" t="s">
        <v>34</v>
      </c>
    </row>
    <row r="20719">
      <c r="A20719" s="20" t="s">
        <v>31304</v>
      </c>
      <c r="B20719" s="32" t="s">
        <v>31305</v>
      </c>
      <c r="C20719" s="47" t="s">
        <v>34</v>
      </c>
    </row>
    <row r="20720">
      <c r="A20720" s="20" t="s">
        <v>31306</v>
      </c>
      <c r="B20720" s="32" t="s">
        <v>31305</v>
      </c>
      <c r="C20720" s="47" t="s">
        <v>34</v>
      </c>
    </row>
    <row r="20721">
      <c r="A20721" s="20" t="s">
        <v>31307</v>
      </c>
      <c r="B20721" s="31" t="s">
        <v>31308</v>
      </c>
      <c r="C20721" s="47" t="s">
        <v>331</v>
      </c>
    </row>
    <row r="20722">
      <c r="A20722" s="20" t="s">
        <v>31309</v>
      </c>
      <c r="B20722" s="31" t="s">
        <v>31308</v>
      </c>
      <c r="C20722" s="47" t="s">
        <v>331</v>
      </c>
    </row>
    <row r="20723">
      <c r="A20723" s="20" t="s">
        <v>31310</v>
      </c>
      <c r="B20723" s="31" t="s">
        <v>31308</v>
      </c>
      <c r="C20723" s="47" t="s">
        <v>331</v>
      </c>
    </row>
    <row r="20724">
      <c r="A20724" s="20" t="s">
        <v>31311</v>
      </c>
      <c r="B20724" s="31" t="s">
        <v>31312</v>
      </c>
      <c r="C20724" s="47" t="s">
        <v>331</v>
      </c>
    </row>
    <row r="20725">
      <c r="A20725" s="20" t="s">
        <v>31313</v>
      </c>
      <c r="B20725" s="31" t="s">
        <v>31312</v>
      </c>
      <c r="C20725" s="47" t="s">
        <v>331</v>
      </c>
    </row>
    <row r="20726">
      <c r="A20726" s="20" t="s">
        <v>31314</v>
      </c>
      <c r="B20726" s="31" t="s">
        <v>31312</v>
      </c>
      <c r="C20726" s="47" t="s">
        <v>331</v>
      </c>
    </row>
    <row r="20727">
      <c r="A20727" s="20" t="s">
        <v>31315</v>
      </c>
      <c r="B20727" s="31" t="s">
        <v>31316</v>
      </c>
      <c r="C20727" s="47" t="s">
        <v>331</v>
      </c>
    </row>
    <row r="20728">
      <c r="A20728" s="20" t="s">
        <v>31317</v>
      </c>
      <c r="B20728" s="31" t="s">
        <v>31316</v>
      </c>
      <c r="C20728" s="47" t="s">
        <v>331</v>
      </c>
    </row>
    <row r="20729">
      <c r="A20729" s="20" t="s">
        <v>31318</v>
      </c>
      <c r="B20729" s="31" t="s">
        <v>31316</v>
      </c>
      <c r="C20729" s="47" t="s">
        <v>331</v>
      </c>
    </row>
    <row r="20730">
      <c r="A20730" s="20" t="s">
        <v>31319</v>
      </c>
      <c r="B20730" s="31" t="s">
        <v>31320</v>
      </c>
      <c r="C20730" s="47" t="s">
        <v>331</v>
      </c>
    </row>
    <row r="20731">
      <c r="A20731" s="20" t="s">
        <v>31321</v>
      </c>
      <c r="B20731" s="31" t="s">
        <v>31320</v>
      </c>
      <c r="C20731" s="47" t="s">
        <v>331</v>
      </c>
    </row>
    <row r="20732">
      <c r="A20732" s="20" t="s">
        <v>31322</v>
      </c>
      <c r="B20732" s="31" t="s">
        <v>31320</v>
      </c>
      <c r="C20732" s="47" t="s">
        <v>331</v>
      </c>
    </row>
    <row r="20733">
      <c r="A20733" s="20" t="s">
        <v>31323</v>
      </c>
      <c r="B20733" s="31" t="s">
        <v>31324</v>
      </c>
      <c r="C20733" s="47" t="s">
        <v>331</v>
      </c>
    </row>
    <row r="20734">
      <c r="A20734" s="20" t="s">
        <v>31325</v>
      </c>
      <c r="B20734" s="31" t="s">
        <v>31326</v>
      </c>
      <c r="C20734" s="47" t="s">
        <v>331</v>
      </c>
    </row>
    <row r="20735">
      <c r="A20735" s="20" t="s">
        <v>31327</v>
      </c>
      <c r="B20735" s="31" t="s">
        <v>31328</v>
      </c>
      <c r="C20735" s="47" t="s">
        <v>331</v>
      </c>
    </row>
    <row r="20736">
      <c r="A20736" s="20" t="s">
        <v>31329</v>
      </c>
      <c r="B20736" s="31" t="s">
        <v>31330</v>
      </c>
      <c r="C20736" s="47" t="s">
        <v>331</v>
      </c>
    </row>
    <row r="20737">
      <c r="A20737" s="20" t="s">
        <v>31331</v>
      </c>
      <c r="B20737" s="31" t="s">
        <v>31332</v>
      </c>
      <c r="C20737" s="47" t="s">
        <v>331</v>
      </c>
    </row>
    <row r="20738">
      <c r="A20738" s="20" t="s">
        <v>31333</v>
      </c>
      <c r="B20738" s="31" t="s">
        <v>31334</v>
      </c>
      <c r="C20738" s="47" t="s">
        <v>331</v>
      </c>
    </row>
    <row r="20739">
      <c r="A20739" s="20" t="s">
        <v>31335</v>
      </c>
      <c r="B20739" s="31" t="s">
        <v>31336</v>
      </c>
      <c r="C20739" s="47" t="s">
        <v>331</v>
      </c>
    </row>
    <row r="20740">
      <c r="A20740" s="20" t="s">
        <v>31337</v>
      </c>
      <c r="B20740" s="31" t="s">
        <v>31338</v>
      </c>
      <c r="C20740" s="47" t="s">
        <v>331</v>
      </c>
    </row>
    <row r="20741">
      <c r="A20741" s="20" t="s">
        <v>31339</v>
      </c>
      <c r="B20741" s="31" t="s">
        <v>31340</v>
      </c>
      <c r="C20741" s="47" t="s">
        <v>331</v>
      </c>
    </row>
    <row r="20742">
      <c r="A20742" s="20" t="s">
        <v>31341</v>
      </c>
      <c r="B20742" s="31" t="s">
        <v>31342</v>
      </c>
      <c r="C20742" s="47" t="s">
        <v>331</v>
      </c>
    </row>
    <row r="20743">
      <c r="A20743" s="20" t="s">
        <v>31343</v>
      </c>
      <c r="B20743" s="31" t="s">
        <v>31344</v>
      </c>
      <c r="C20743" s="47" t="s">
        <v>331</v>
      </c>
    </row>
    <row r="20744">
      <c r="A20744" s="20" t="s">
        <v>31345</v>
      </c>
      <c r="B20744" s="31" t="s">
        <v>31346</v>
      </c>
      <c r="C20744" s="47" t="s">
        <v>331</v>
      </c>
    </row>
    <row r="20745">
      <c r="A20745" s="20" t="s">
        <v>31347</v>
      </c>
      <c r="B20745" s="31" t="s">
        <v>31348</v>
      </c>
      <c r="C20745" s="47" t="s">
        <v>331</v>
      </c>
    </row>
    <row r="20746">
      <c r="A20746" s="20" t="s">
        <v>31349</v>
      </c>
      <c r="B20746" s="31" t="s">
        <v>31350</v>
      </c>
      <c r="C20746" s="47" t="s">
        <v>331</v>
      </c>
    </row>
    <row r="20747">
      <c r="A20747" s="20" t="s">
        <v>31351</v>
      </c>
      <c r="B20747" s="31" t="s">
        <v>31352</v>
      </c>
      <c r="C20747" s="47" t="s">
        <v>331</v>
      </c>
    </row>
    <row r="20748">
      <c r="A20748" s="20" t="s">
        <v>31353</v>
      </c>
      <c r="B20748" s="31" t="s">
        <v>31354</v>
      </c>
      <c r="C20748" s="47" t="s">
        <v>331</v>
      </c>
    </row>
    <row r="20749">
      <c r="A20749" s="20" t="s">
        <v>31355</v>
      </c>
      <c r="B20749" s="31" t="s">
        <v>31356</v>
      </c>
      <c r="C20749" s="47" t="s">
        <v>331</v>
      </c>
    </row>
    <row r="20750">
      <c r="A20750" s="20" t="s">
        <v>31357</v>
      </c>
      <c r="B20750" s="31" t="s">
        <v>31358</v>
      </c>
      <c r="C20750" s="47" t="s">
        <v>331</v>
      </c>
    </row>
    <row r="20751">
      <c r="A20751" s="20" t="s">
        <v>31359</v>
      </c>
      <c r="B20751" s="31" t="s">
        <v>31360</v>
      </c>
      <c r="C20751" s="47" t="s">
        <v>331</v>
      </c>
    </row>
    <row r="20752">
      <c r="A20752" s="20" t="s">
        <v>31361</v>
      </c>
      <c r="B20752" s="31" t="s">
        <v>31360</v>
      </c>
      <c r="C20752" s="47" t="s">
        <v>331</v>
      </c>
    </row>
    <row r="20753">
      <c r="A20753" s="20" t="s">
        <v>31362</v>
      </c>
      <c r="B20753" s="31" t="s">
        <v>31363</v>
      </c>
      <c r="C20753" s="47" t="s">
        <v>331</v>
      </c>
    </row>
    <row r="20754">
      <c r="A20754" s="20" t="s">
        <v>31364</v>
      </c>
      <c r="B20754" s="31" t="s">
        <v>31365</v>
      </c>
      <c r="C20754" s="47" t="s">
        <v>331</v>
      </c>
    </row>
    <row r="20755">
      <c r="A20755" s="20" t="s">
        <v>31366</v>
      </c>
      <c r="B20755" s="31" t="s">
        <v>31367</v>
      </c>
      <c r="C20755" s="47" t="s">
        <v>331</v>
      </c>
    </row>
    <row r="20756">
      <c r="A20756" s="20" t="s">
        <v>31368</v>
      </c>
      <c r="B20756" s="31" t="s">
        <v>31369</v>
      </c>
      <c r="C20756" s="47" t="s">
        <v>331</v>
      </c>
    </row>
    <row r="20757">
      <c r="A20757" s="20" t="s">
        <v>31370</v>
      </c>
      <c r="B20757" s="31" t="s">
        <v>31371</v>
      </c>
      <c r="C20757" s="47" t="s">
        <v>331</v>
      </c>
    </row>
    <row r="20758">
      <c r="A20758" s="20" t="s">
        <v>31372</v>
      </c>
      <c r="B20758" s="31" t="s">
        <v>31373</v>
      </c>
      <c r="C20758" s="47" t="s">
        <v>331</v>
      </c>
    </row>
    <row r="20759">
      <c r="A20759" s="20" t="s">
        <v>31374</v>
      </c>
      <c r="B20759" s="31" t="s">
        <v>31375</v>
      </c>
      <c r="C20759" s="47" t="s">
        <v>331</v>
      </c>
    </row>
    <row r="20760">
      <c r="A20760" s="20" t="s">
        <v>31376</v>
      </c>
      <c r="B20760" s="31" t="s">
        <v>31377</v>
      </c>
      <c r="C20760" s="47" t="s">
        <v>331</v>
      </c>
    </row>
    <row r="20761">
      <c r="A20761" s="20" t="s">
        <v>31378</v>
      </c>
      <c r="B20761" s="31" t="s">
        <v>31379</v>
      </c>
      <c r="C20761" s="22"/>
    </row>
    <row r="20762">
      <c r="A20762" s="20" t="s">
        <v>31380</v>
      </c>
      <c r="B20762" s="31" t="s">
        <v>31381</v>
      </c>
      <c r="C20762" s="22"/>
    </row>
    <row r="20763">
      <c r="A20763" s="20" t="s">
        <v>31382</v>
      </c>
      <c r="B20763" s="31" t="s">
        <v>31383</v>
      </c>
      <c r="C20763" s="22"/>
    </row>
    <row r="20764">
      <c r="A20764" s="20" t="s">
        <v>31384</v>
      </c>
      <c r="B20764" s="31" t="s">
        <v>31385</v>
      </c>
      <c r="C20764" s="22"/>
    </row>
    <row r="20765">
      <c r="A20765" s="20" t="s">
        <v>31386</v>
      </c>
      <c r="B20765" s="31" t="s">
        <v>31387</v>
      </c>
      <c r="C20765" s="22"/>
    </row>
    <row r="20766">
      <c r="A20766" s="20" t="s">
        <v>31388</v>
      </c>
      <c r="B20766" s="31" t="s">
        <v>31389</v>
      </c>
      <c r="C20766" s="22"/>
    </row>
    <row r="20767">
      <c r="A20767" s="20" t="s">
        <v>31390</v>
      </c>
      <c r="B20767" s="31" t="s">
        <v>31391</v>
      </c>
      <c r="C20767" s="22"/>
    </row>
    <row r="20768">
      <c r="A20768" s="20" t="s">
        <v>31392</v>
      </c>
      <c r="B20768" s="31" t="s">
        <v>31393</v>
      </c>
      <c r="C20768" s="22"/>
    </row>
    <row r="20769">
      <c r="A20769" s="20" t="s">
        <v>31394</v>
      </c>
      <c r="B20769" s="31" t="s">
        <v>31395</v>
      </c>
      <c r="C20769" s="22"/>
    </row>
    <row r="20770">
      <c r="A20770" s="20" t="s">
        <v>31396</v>
      </c>
      <c r="B20770" s="32" t="s">
        <v>31395</v>
      </c>
      <c r="C20770" s="19" t="s">
        <v>34</v>
      </c>
    </row>
    <row r="20771">
      <c r="A20771" s="20" t="s">
        <v>31397</v>
      </c>
      <c r="B20771" s="32" t="s">
        <v>31395</v>
      </c>
      <c r="C20771" s="19" t="s">
        <v>34</v>
      </c>
    </row>
    <row r="20772">
      <c r="A20772" s="20" t="s">
        <v>31398</v>
      </c>
      <c r="B20772" s="32" t="s">
        <v>31395</v>
      </c>
      <c r="C20772" s="19" t="s">
        <v>34</v>
      </c>
    </row>
    <row r="20773">
      <c r="A20773" s="20" t="s">
        <v>31399</v>
      </c>
      <c r="B20773" s="32" t="s">
        <v>31395</v>
      </c>
      <c r="C20773" s="19" t="s">
        <v>34</v>
      </c>
    </row>
    <row r="20774">
      <c r="A20774" s="20" t="s">
        <v>31400</v>
      </c>
      <c r="B20774" s="31" t="s">
        <v>31401</v>
      </c>
      <c r="C20774" s="22"/>
    </row>
    <row r="20775">
      <c r="A20775" s="20" t="s">
        <v>31402</v>
      </c>
      <c r="B20775" s="32" t="s">
        <v>31401</v>
      </c>
      <c r="C20775" s="19" t="s">
        <v>34</v>
      </c>
    </row>
    <row r="20776">
      <c r="A20776" s="20" t="s">
        <v>31403</v>
      </c>
      <c r="B20776" s="32" t="s">
        <v>31401</v>
      </c>
      <c r="C20776" s="19" t="s">
        <v>34</v>
      </c>
    </row>
    <row r="20777">
      <c r="A20777" s="20" t="s">
        <v>31404</v>
      </c>
      <c r="B20777" s="32" t="s">
        <v>31401</v>
      </c>
      <c r="C20777" s="19" t="s">
        <v>34</v>
      </c>
    </row>
    <row r="20778">
      <c r="A20778" s="20" t="s">
        <v>31405</v>
      </c>
      <c r="B20778" s="32" t="s">
        <v>31401</v>
      </c>
      <c r="C20778" s="19" t="s">
        <v>34</v>
      </c>
    </row>
    <row r="20779">
      <c r="A20779" s="20" t="s">
        <v>31406</v>
      </c>
      <c r="B20779" s="32" t="s">
        <v>31401</v>
      </c>
      <c r="C20779" s="19" t="s">
        <v>34</v>
      </c>
    </row>
    <row r="20780">
      <c r="A20780" s="20" t="s">
        <v>31407</v>
      </c>
      <c r="B20780" s="31" t="s">
        <v>31408</v>
      </c>
      <c r="C20780" s="22"/>
    </row>
    <row r="20781">
      <c r="A20781" s="20" t="s">
        <v>31409</v>
      </c>
      <c r="B20781" s="31" t="s">
        <v>31410</v>
      </c>
      <c r="C20781" s="22"/>
    </row>
    <row r="20782">
      <c r="A20782" s="20" t="s">
        <v>31411</v>
      </c>
      <c r="B20782" s="18" t="s">
        <v>31412</v>
      </c>
      <c r="C20782" s="22"/>
    </row>
    <row r="20783">
      <c r="A20783" s="20" t="s">
        <v>31413</v>
      </c>
      <c r="B20783" s="31" t="s">
        <v>31414</v>
      </c>
      <c r="C20783" s="22"/>
    </row>
    <row r="20784">
      <c r="A20784" s="20" t="s">
        <v>31415</v>
      </c>
      <c r="B20784" s="31" t="s">
        <v>31416</v>
      </c>
      <c r="C20784" s="22"/>
    </row>
    <row r="20785">
      <c r="A20785" s="20" t="s">
        <v>31417</v>
      </c>
      <c r="B20785" s="31" t="s">
        <v>31418</v>
      </c>
      <c r="C20785" s="22"/>
    </row>
    <row r="20786">
      <c r="A20786" s="20" t="s">
        <v>31419</v>
      </c>
      <c r="B20786" s="32" t="s">
        <v>31418</v>
      </c>
      <c r="C20786" s="19" t="s">
        <v>34</v>
      </c>
    </row>
    <row r="20787">
      <c r="A20787" s="20" t="s">
        <v>31420</v>
      </c>
      <c r="B20787" s="32" t="s">
        <v>31418</v>
      </c>
      <c r="C20787" s="19" t="s">
        <v>34</v>
      </c>
    </row>
    <row r="20788">
      <c r="A20788" s="20" t="s">
        <v>31421</v>
      </c>
      <c r="B20788" s="31" t="s">
        <v>31422</v>
      </c>
      <c r="C20788" s="47" t="s">
        <v>331</v>
      </c>
    </row>
    <row r="20789">
      <c r="A20789" s="20" t="s">
        <v>31423</v>
      </c>
      <c r="B20789" s="31" t="s">
        <v>31424</v>
      </c>
      <c r="C20789" s="47" t="s">
        <v>331</v>
      </c>
    </row>
    <row r="20790">
      <c r="A20790" s="20" t="s">
        <v>31425</v>
      </c>
      <c r="B20790" s="31" t="s">
        <v>31426</v>
      </c>
      <c r="C20790" s="47" t="s">
        <v>331</v>
      </c>
    </row>
    <row r="20791">
      <c r="A20791" s="20" t="s">
        <v>31427</v>
      </c>
      <c r="B20791" s="31" t="s">
        <v>31428</v>
      </c>
      <c r="C20791" s="47" t="s">
        <v>331</v>
      </c>
    </row>
    <row r="20792">
      <c r="A20792" s="20" t="s">
        <v>31429</v>
      </c>
      <c r="B20792" s="31" t="s">
        <v>31430</v>
      </c>
      <c r="C20792" s="47" t="s">
        <v>331</v>
      </c>
    </row>
    <row r="20793">
      <c r="A20793" s="20" t="s">
        <v>31431</v>
      </c>
      <c r="B20793" s="31" t="s">
        <v>31432</v>
      </c>
      <c r="C20793" s="47" t="s">
        <v>331</v>
      </c>
    </row>
    <row r="20794">
      <c r="A20794" s="20" t="s">
        <v>31433</v>
      </c>
      <c r="B20794" s="31" t="s">
        <v>31434</v>
      </c>
      <c r="C20794" s="47" t="s">
        <v>331</v>
      </c>
    </row>
    <row r="20795">
      <c r="A20795" s="20" t="s">
        <v>31435</v>
      </c>
      <c r="B20795" s="31" t="s">
        <v>31436</v>
      </c>
      <c r="C20795" s="47" t="s">
        <v>331</v>
      </c>
    </row>
    <row r="20796">
      <c r="A20796" s="20" t="s">
        <v>31437</v>
      </c>
      <c r="B20796" s="31" t="s">
        <v>31438</v>
      </c>
      <c r="C20796" s="47" t="s">
        <v>331</v>
      </c>
    </row>
    <row r="20797">
      <c r="A20797" s="20" t="s">
        <v>31439</v>
      </c>
      <c r="B20797" s="31" t="s">
        <v>31440</v>
      </c>
      <c r="C20797" s="47" t="s">
        <v>331</v>
      </c>
    </row>
    <row r="20798">
      <c r="A20798" s="20" t="s">
        <v>31441</v>
      </c>
      <c r="B20798" s="31" t="s">
        <v>31442</v>
      </c>
      <c r="C20798" s="47" t="s">
        <v>331</v>
      </c>
    </row>
    <row r="20799">
      <c r="A20799" s="20" t="s">
        <v>31443</v>
      </c>
      <c r="B20799" s="31" t="s">
        <v>31444</v>
      </c>
      <c r="C20799" s="47" t="s">
        <v>331</v>
      </c>
    </row>
    <row r="20800">
      <c r="A20800" s="20" t="s">
        <v>31445</v>
      </c>
      <c r="B20800" s="31" t="s">
        <v>31446</v>
      </c>
      <c r="C20800" s="22"/>
    </row>
    <row r="20801">
      <c r="A20801" s="20" t="s">
        <v>31447</v>
      </c>
      <c r="B20801" s="31" t="s">
        <v>31448</v>
      </c>
      <c r="C20801" s="22"/>
    </row>
    <row r="20802">
      <c r="A20802" s="20" t="s">
        <v>31449</v>
      </c>
      <c r="B20802" s="31" t="s">
        <v>31450</v>
      </c>
      <c r="C20802" s="22"/>
    </row>
    <row r="20803">
      <c r="A20803" s="20" t="s">
        <v>31451</v>
      </c>
      <c r="B20803" s="32" t="s">
        <v>31450</v>
      </c>
      <c r="C20803" s="19" t="s">
        <v>34</v>
      </c>
    </row>
    <row r="20804">
      <c r="A20804" s="20" t="s">
        <v>31452</v>
      </c>
      <c r="B20804" s="32" t="s">
        <v>31450</v>
      </c>
      <c r="C20804" s="19" t="s">
        <v>34</v>
      </c>
    </row>
    <row r="20805">
      <c r="A20805" s="20" t="s">
        <v>31453</v>
      </c>
      <c r="B20805" s="32" t="s">
        <v>31450</v>
      </c>
      <c r="C20805" s="19" t="s">
        <v>34</v>
      </c>
    </row>
    <row r="20806">
      <c r="A20806" s="20" t="s">
        <v>31454</v>
      </c>
      <c r="B20806" s="32" t="s">
        <v>31450</v>
      </c>
      <c r="C20806" s="19" t="s">
        <v>34</v>
      </c>
    </row>
    <row r="20807">
      <c r="A20807" s="20" t="s">
        <v>31455</v>
      </c>
      <c r="B20807" s="32" t="s">
        <v>31450</v>
      </c>
      <c r="C20807" s="19" t="s">
        <v>34</v>
      </c>
    </row>
    <row r="20808">
      <c r="A20808" s="20" t="s">
        <v>31456</v>
      </c>
      <c r="B20808" s="31" t="s">
        <v>31457</v>
      </c>
      <c r="C20808" s="22"/>
    </row>
    <row r="20809">
      <c r="A20809" s="20" t="s">
        <v>31458</v>
      </c>
      <c r="B20809" s="31" t="s">
        <v>31459</v>
      </c>
      <c r="C20809" s="22"/>
    </row>
    <row r="20810">
      <c r="A20810" s="20" t="s">
        <v>31460</v>
      </c>
      <c r="B20810" s="31" t="s">
        <v>31461</v>
      </c>
      <c r="C20810" s="22"/>
    </row>
    <row r="20811">
      <c r="A20811" s="20" t="s">
        <v>31462</v>
      </c>
      <c r="B20811" s="31" t="s">
        <v>31463</v>
      </c>
      <c r="C20811" s="22"/>
    </row>
    <row r="20812">
      <c r="A20812" s="20" t="s">
        <v>31464</v>
      </c>
      <c r="B20812" s="31" t="s">
        <v>31465</v>
      </c>
      <c r="C20812" s="22"/>
    </row>
    <row r="20813">
      <c r="A20813" s="20" t="s">
        <v>31466</v>
      </c>
      <c r="B20813" s="31" t="s">
        <v>31467</v>
      </c>
      <c r="C20813" s="22"/>
    </row>
    <row r="20814">
      <c r="A20814" s="20" t="s">
        <v>31468</v>
      </c>
      <c r="B20814" s="31" t="s">
        <v>31469</v>
      </c>
      <c r="C20814" s="22"/>
    </row>
    <row r="20815">
      <c r="A20815" s="20" t="s">
        <v>31470</v>
      </c>
      <c r="B20815" s="31" t="s">
        <v>31471</v>
      </c>
      <c r="C20815" s="22"/>
    </row>
    <row r="20816">
      <c r="A20816" s="20" t="s">
        <v>31472</v>
      </c>
      <c r="B20816" s="31" t="s">
        <v>31473</v>
      </c>
      <c r="C20816" s="22"/>
    </row>
    <row r="20817">
      <c r="A20817" s="20" t="s">
        <v>31474</v>
      </c>
      <c r="B20817" s="31" t="s">
        <v>31475</v>
      </c>
      <c r="C20817" s="22"/>
    </row>
    <row r="20818">
      <c r="A20818" s="20" t="s">
        <v>31476</v>
      </c>
      <c r="B20818" s="31" t="s">
        <v>31477</v>
      </c>
      <c r="C20818" s="22"/>
    </row>
    <row r="20819">
      <c r="A20819" s="20" t="s">
        <v>31478</v>
      </c>
      <c r="B20819" s="32" t="s">
        <v>31477</v>
      </c>
      <c r="C20819" s="19" t="s">
        <v>34</v>
      </c>
    </row>
    <row r="20820">
      <c r="A20820" s="20" t="s">
        <v>31479</v>
      </c>
      <c r="B20820" s="32" t="s">
        <v>31477</v>
      </c>
      <c r="C20820" s="19" t="s">
        <v>34</v>
      </c>
    </row>
    <row r="20821">
      <c r="A20821" s="20" t="s">
        <v>31480</v>
      </c>
      <c r="B20821" s="32" t="s">
        <v>31477</v>
      </c>
      <c r="C20821" s="19" t="s">
        <v>34</v>
      </c>
    </row>
    <row r="20822">
      <c r="A20822" s="20" t="s">
        <v>31481</v>
      </c>
      <c r="B20822" s="31" t="s">
        <v>31482</v>
      </c>
      <c r="C20822" s="22"/>
    </row>
    <row r="20823">
      <c r="A20823" s="20" t="s">
        <v>31483</v>
      </c>
      <c r="B20823" s="31" t="s">
        <v>31484</v>
      </c>
      <c r="C20823" s="22"/>
    </row>
    <row r="20824">
      <c r="A20824" s="20" t="s">
        <v>31485</v>
      </c>
      <c r="B20824" s="32" t="s">
        <v>31484</v>
      </c>
      <c r="C20824" s="19" t="s">
        <v>34</v>
      </c>
    </row>
    <row r="20825">
      <c r="A20825" s="20" t="s">
        <v>31486</v>
      </c>
      <c r="B20825" s="32" t="s">
        <v>31484</v>
      </c>
      <c r="C20825" s="19" t="s">
        <v>34</v>
      </c>
    </row>
    <row r="20826">
      <c r="A20826" s="20" t="s">
        <v>31487</v>
      </c>
      <c r="B20826" s="31" t="s">
        <v>31488</v>
      </c>
      <c r="C20826" s="22"/>
    </row>
    <row r="20827">
      <c r="A20827" s="20" t="s">
        <v>31489</v>
      </c>
      <c r="B20827" s="31" t="s">
        <v>31490</v>
      </c>
      <c r="C20827" s="22"/>
    </row>
    <row r="20828">
      <c r="A20828" s="20" t="s">
        <v>31491</v>
      </c>
      <c r="B20828" s="31" t="s">
        <v>31492</v>
      </c>
      <c r="C20828" s="22"/>
    </row>
    <row r="20829">
      <c r="A20829" s="20" t="s">
        <v>31493</v>
      </c>
      <c r="B20829" s="31" t="s">
        <v>31494</v>
      </c>
      <c r="C20829" s="22"/>
    </row>
    <row r="20830">
      <c r="A20830" s="20" t="s">
        <v>31495</v>
      </c>
      <c r="B20830" s="31" t="s">
        <v>31496</v>
      </c>
      <c r="C20830" s="22"/>
    </row>
    <row r="20831">
      <c r="A20831" s="20" t="s">
        <v>31497</v>
      </c>
      <c r="B20831" s="32" t="s">
        <v>31496</v>
      </c>
      <c r="C20831" s="19" t="s">
        <v>296</v>
      </c>
    </row>
    <row r="20832">
      <c r="A20832" s="20" t="s">
        <v>31498</v>
      </c>
      <c r="B20832" s="32" t="s">
        <v>31496</v>
      </c>
      <c r="C20832" s="19" t="s">
        <v>296</v>
      </c>
    </row>
    <row r="20833">
      <c r="A20833" s="20" t="s">
        <v>31499</v>
      </c>
      <c r="B20833" s="31" t="s">
        <v>31500</v>
      </c>
      <c r="C20833" s="22"/>
    </row>
    <row r="20834">
      <c r="A20834" s="20" t="s">
        <v>31501</v>
      </c>
      <c r="B20834" s="31" t="s">
        <v>31502</v>
      </c>
      <c r="C20834" s="22"/>
    </row>
    <row r="20835">
      <c r="A20835" s="20" t="s">
        <v>31503</v>
      </c>
      <c r="B20835" s="31" t="s">
        <v>31504</v>
      </c>
      <c r="C20835" s="22"/>
    </row>
    <row r="20836">
      <c r="A20836" s="20" t="s">
        <v>31505</v>
      </c>
      <c r="B20836" s="31" t="s">
        <v>31506</v>
      </c>
      <c r="C20836" s="22"/>
    </row>
    <row r="20837">
      <c r="A20837" s="20" t="s">
        <v>31507</v>
      </c>
      <c r="B20837" s="31" t="s">
        <v>31508</v>
      </c>
      <c r="C20837" s="22"/>
    </row>
    <row r="20838">
      <c r="A20838" s="20" t="s">
        <v>31509</v>
      </c>
      <c r="B20838" s="31" t="s">
        <v>31510</v>
      </c>
      <c r="C20838" s="22"/>
    </row>
    <row r="20839">
      <c r="A20839" s="20" t="s">
        <v>31511</v>
      </c>
      <c r="B20839" s="32" t="s">
        <v>31512</v>
      </c>
      <c r="C20839" s="47" t="s">
        <v>34</v>
      </c>
    </row>
    <row r="20840">
      <c r="A20840" s="20" t="s">
        <v>31513</v>
      </c>
      <c r="B20840" s="32" t="s">
        <v>31512</v>
      </c>
      <c r="C20840" s="47" t="s">
        <v>34</v>
      </c>
    </row>
    <row r="20841">
      <c r="A20841" s="20" t="s">
        <v>31514</v>
      </c>
      <c r="B20841" s="32" t="s">
        <v>31515</v>
      </c>
      <c r="C20841" s="47" t="s">
        <v>34</v>
      </c>
    </row>
    <row r="20842">
      <c r="A20842" s="20" t="s">
        <v>31516</v>
      </c>
      <c r="B20842" s="32" t="s">
        <v>31515</v>
      </c>
      <c r="C20842" s="47" t="s">
        <v>34</v>
      </c>
    </row>
    <row r="20843">
      <c r="A20843" s="20" t="s">
        <v>31517</v>
      </c>
      <c r="B20843" s="31" t="s">
        <v>31518</v>
      </c>
      <c r="C20843" s="22"/>
    </row>
    <row r="20844">
      <c r="A20844" s="20" t="s">
        <v>31519</v>
      </c>
      <c r="B20844" s="31" t="s">
        <v>31520</v>
      </c>
      <c r="C20844" s="22"/>
    </row>
    <row r="20845">
      <c r="A20845" s="20" t="s">
        <v>31521</v>
      </c>
      <c r="B20845" s="31" t="s">
        <v>31522</v>
      </c>
      <c r="C20845" s="22"/>
    </row>
    <row r="20846">
      <c r="A20846" s="20" t="s">
        <v>31523</v>
      </c>
      <c r="B20846" s="31" t="s">
        <v>31524</v>
      </c>
      <c r="C20846" s="22"/>
    </row>
    <row r="20847">
      <c r="A20847" s="20" t="s">
        <v>31525</v>
      </c>
      <c r="B20847" s="31" t="s">
        <v>31526</v>
      </c>
      <c r="C20847" s="22"/>
    </row>
    <row r="20848">
      <c r="A20848" s="20" t="s">
        <v>31527</v>
      </c>
      <c r="B20848" s="31" t="s">
        <v>31528</v>
      </c>
      <c r="C20848" s="22"/>
    </row>
    <row r="20849">
      <c r="A20849" s="20" t="s">
        <v>31529</v>
      </c>
      <c r="B20849" s="31" t="s">
        <v>31530</v>
      </c>
      <c r="C20849" s="22"/>
    </row>
    <row r="20850">
      <c r="A20850" s="20" t="s">
        <v>31531</v>
      </c>
      <c r="B20850" s="32" t="s">
        <v>31530</v>
      </c>
      <c r="C20850" s="19" t="s">
        <v>34</v>
      </c>
    </row>
    <row r="20851">
      <c r="A20851" s="20" t="s">
        <v>31532</v>
      </c>
      <c r="B20851" s="32" t="s">
        <v>31530</v>
      </c>
      <c r="C20851" s="19" t="s">
        <v>34</v>
      </c>
    </row>
    <row r="20852">
      <c r="A20852" s="20" t="s">
        <v>31533</v>
      </c>
      <c r="B20852" s="32" t="s">
        <v>31530</v>
      </c>
      <c r="C20852" s="19" t="s">
        <v>34</v>
      </c>
    </row>
    <row r="20853">
      <c r="A20853" s="20" t="s">
        <v>31534</v>
      </c>
      <c r="B20853" s="32" t="s">
        <v>31530</v>
      </c>
      <c r="C20853" s="19" t="s">
        <v>34</v>
      </c>
    </row>
    <row r="20854">
      <c r="A20854" s="20" t="s">
        <v>31535</v>
      </c>
      <c r="B20854" s="32" t="s">
        <v>31530</v>
      </c>
      <c r="C20854" s="19" t="s">
        <v>34</v>
      </c>
    </row>
    <row r="20855">
      <c r="A20855" s="20" t="s">
        <v>31536</v>
      </c>
      <c r="B20855" s="31" t="s">
        <v>31537</v>
      </c>
      <c r="C20855" s="22"/>
    </row>
    <row r="20856">
      <c r="A20856" s="20" t="s">
        <v>31538</v>
      </c>
      <c r="B20856" s="31" t="s">
        <v>31539</v>
      </c>
      <c r="C20856" s="22"/>
    </row>
    <row r="20857">
      <c r="A20857" s="20" t="s">
        <v>31540</v>
      </c>
      <c r="B20857" s="31" t="s">
        <v>31541</v>
      </c>
      <c r="C20857" s="22"/>
    </row>
    <row r="20858">
      <c r="A20858" s="20" t="s">
        <v>31542</v>
      </c>
      <c r="B20858" s="31" t="s">
        <v>31543</v>
      </c>
      <c r="C20858" s="22"/>
    </row>
    <row r="20859">
      <c r="A20859" s="20" t="s">
        <v>31544</v>
      </c>
      <c r="B20859" s="32" t="s">
        <v>31543</v>
      </c>
      <c r="C20859" s="19" t="s">
        <v>34</v>
      </c>
    </row>
    <row r="20860">
      <c r="A20860" s="20" t="s">
        <v>31545</v>
      </c>
      <c r="B20860" s="32" t="s">
        <v>31543</v>
      </c>
      <c r="C20860" s="19" t="s">
        <v>34</v>
      </c>
    </row>
    <row r="20861">
      <c r="A20861" s="20" t="s">
        <v>31546</v>
      </c>
      <c r="B20861" s="32" t="s">
        <v>31543</v>
      </c>
      <c r="C20861" s="19" t="s">
        <v>34</v>
      </c>
    </row>
    <row r="20862">
      <c r="A20862" s="20" t="s">
        <v>31547</v>
      </c>
      <c r="B20862" s="32" t="s">
        <v>31543</v>
      </c>
      <c r="C20862" s="19" t="s">
        <v>34</v>
      </c>
    </row>
    <row r="20863">
      <c r="A20863" s="20" t="s">
        <v>31548</v>
      </c>
      <c r="B20863" s="32" t="s">
        <v>31543</v>
      </c>
      <c r="C20863" s="19" t="s">
        <v>34</v>
      </c>
    </row>
    <row r="20864">
      <c r="A20864" s="20" t="s">
        <v>31549</v>
      </c>
      <c r="B20864" s="31" t="s">
        <v>31550</v>
      </c>
      <c r="C20864" s="22"/>
    </row>
    <row r="20865">
      <c r="A20865" s="20" t="s">
        <v>31551</v>
      </c>
      <c r="B20865" s="31" t="s">
        <v>31552</v>
      </c>
      <c r="C20865" s="22"/>
    </row>
    <row r="20866">
      <c r="A20866" s="20" t="s">
        <v>31553</v>
      </c>
      <c r="B20866" s="31" t="s">
        <v>31554</v>
      </c>
      <c r="C20866" s="22"/>
    </row>
    <row r="20867">
      <c r="A20867" s="20" t="s">
        <v>31555</v>
      </c>
      <c r="B20867" s="32" t="s">
        <v>31554</v>
      </c>
      <c r="C20867" s="19" t="s">
        <v>34</v>
      </c>
    </row>
    <row r="20868">
      <c r="A20868" s="20" t="s">
        <v>31556</v>
      </c>
      <c r="B20868" s="32" t="s">
        <v>31554</v>
      </c>
      <c r="C20868" s="19" t="s">
        <v>34</v>
      </c>
    </row>
    <row r="20869">
      <c r="A20869" s="20" t="s">
        <v>31557</v>
      </c>
      <c r="B20869" s="31" t="s">
        <v>31558</v>
      </c>
      <c r="C20869" s="22"/>
    </row>
    <row r="20870">
      <c r="A20870" s="20" t="s">
        <v>31559</v>
      </c>
      <c r="B20870" s="31" t="s">
        <v>31560</v>
      </c>
      <c r="C20870" s="22"/>
    </row>
    <row r="20871">
      <c r="A20871" s="20" t="s">
        <v>31561</v>
      </c>
      <c r="B20871" s="31" t="s">
        <v>31562</v>
      </c>
      <c r="C20871" s="22"/>
    </row>
    <row r="20872">
      <c r="A20872" s="20" t="s">
        <v>31563</v>
      </c>
      <c r="B20872" s="31" t="s">
        <v>31564</v>
      </c>
      <c r="C20872" s="22"/>
    </row>
    <row r="20873">
      <c r="A20873" s="20" t="s">
        <v>31565</v>
      </c>
      <c r="B20873" s="31" t="s">
        <v>31566</v>
      </c>
      <c r="C20873" s="22"/>
    </row>
    <row r="20874">
      <c r="A20874" s="20" t="s">
        <v>31567</v>
      </c>
      <c r="B20874" s="31" t="s">
        <v>31566</v>
      </c>
      <c r="C20874" s="22"/>
    </row>
    <row r="20875">
      <c r="A20875" s="20" t="s">
        <v>31568</v>
      </c>
      <c r="B20875" s="31" t="s">
        <v>31569</v>
      </c>
      <c r="C20875" s="22"/>
    </row>
    <row r="20876">
      <c r="A20876" s="20" t="s">
        <v>31570</v>
      </c>
      <c r="B20876" s="32" t="s">
        <v>31569</v>
      </c>
      <c r="C20876" s="19" t="s">
        <v>34</v>
      </c>
    </row>
    <row r="20877">
      <c r="A20877" s="20" t="s">
        <v>31571</v>
      </c>
      <c r="B20877" s="32" t="s">
        <v>31569</v>
      </c>
      <c r="C20877" s="19" t="s">
        <v>34</v>
      </c>
    </row>
    <row r="20878">
      <c r="A20878" s="20" t="s">
        <v>31572</v>
      </c>
      <c r="B20878" s="31" t="s">
        <v>31573</v>
      </c>
      <c r="C20878" s="22"/>
    </row>
    <row r="20879">
      <c r="A20879" s="20" t="s">
        <v>31574</v>
      </c>
      <c r="B20879" s="31" t="s">
        <v>31575</v>
      </c>
      <c r="C20879" s="22"/>
    </row>
    <row r="20880">
      <c r="A20880" s="20" t="s">
        <v>31576</v>
      </c>
      <c r="B20880" s="31" t="s">
        <v>31577</v>
      </c>
      <c r="C20880" s="22"/>
    </row>
    <row r="20881">
      <c r="A20881" s="20" t="s">
        <v>31578</v>
      </c>
      <c r="B20881" s="31" t="s">
        <v>31579</v>
      </c>
      <c r="C20881" s="22"/>
    </row>
    <row r="20882">
      <c r="A20882" s="20" t="s">
        <v>31580</v>
      </c>
      <c r="B20882" s="31" t="s">
        <v>31581</v>
      </c>
      <c r="C20882" s="22"/>
    </row>
    <row r="20883">
      <c r="A20883" s="20" t="s">
        <v>31582</v>
      </c>
      <c r="B20883" s="32" t="s">
        <v>31581</v>
      </c>
      <c r="C20883" s="19" t="s">
        <v>34</v>
      </c>
    </row>
    <row r="20884">
      <c r="A20884" s="20" t="s">
        <v>31583</v>
      </c>
      <c r="B20884" s="32" t="s">
        <v>31581</v>
      </c>
      <c r="C20884" s="19" t="s">
        <v>34</v>
      </c>
    </row>
    <row r="20885">
      <c r="A20885" s="20" t="s">
        <v>31584</v>
      </c>
      <c r="B20885" s="31" t="s">
        <v>31585</v>
      </c>
      <c r="C20885" s="22"/>
    </row>
    <row r="20886">
      <c r="A20886" s="20" t="s">
        <v>31586</v>
      </c>
      <c r="B20886" s="31" t="s">
        <v>31587</v>
      </c>
      <c r="C20886" s="22"/>
    </row>
    <row r="20887">
      <c r="A20887" s="20" t="s">
        <v>31588</v>
      </c>
      <c r="B20887" s="31" t="s">
        <v>31589</v>
      </c>
      <c r="C20887" s="22"/>
    </row>
    <row r="20888">
      <c r="A20888" s="20" t="s">
        <v>31590</v>
      </c>
      <c r="B20888" s="31" t="s">
        <v>31591</v>
      </c>
      <c r="C20888" s="47" t="s">
        <v>331</v>
      </c>
    </row>
    <row r="20889">
      <c r="A20889" s="20" t="s">
        <v>31592</v>
      </c>
      <c r="B20889" s="31" t="s">
        <v>31591</v>
      </c>
      <c r="C20889" s="47" t="s">
        <v>331</v>
      </c>
    </row>
    <row r="20890">
      <c r="A20890" s="20" t="s">
        <v>31593</v>
      </c>
      <c r="B20890" s="31" t="s">
        <v>31591</v>
      </c>
      <c r="C20890" s="47" t="s">
        <v>331</v>
      </c>
    </row>
    <row r="20891">
      <c r="A20891" s="20" t="s">
        <v>31594</v>
      </c>
      <c r="B20891" s="31" t="s">
        <v>31595</v>
      </c>
      <c r="C20891" s="47" t="s">
        <v>331</v>
      </c>
    </row>
    <row r="20892">
      <c r="A20892" s="20" t="s">
        <v>31596</v>
      </c>
      <c r="B20892" s="31" t="s">
        <v>31595</v>
      </c>
      <c r="C20892" s="47" t="s">
        <v>331</v>
      </c>
    </row>
    <row r="20893">
      <c r="A20893" s="20" t="s">
        <v>31597</v>
      </c>
      <c r="B20893" s="31" t="s">
        <v>31595</v>
      </c>
      <c r="C20893" s="47" t="s">
        <v>331</v>
      </c>
    </row>
    <row r="20894">
      <c r="A20894" s="20" t="s">
        <v>31598</v>
      </c>
      <c r="B20894" s="31" t="s">
        <v>31599</v>
      </c>
      <c r="C20894" s="47" t="s">
        <v>331</v>
      </c>
    </row>
    <row r="20895">
      <c r="A20895" s="20" t="s">
        <v>31600</v>
      </c>
      <c r="B20895" s="31" t="s">
        <v>31599</v>
      </c>
      <c r="C20895" s="47" t="s">
        <v>331</v>
      </c>
    </row>
    <row r="20896">
      <c r="A20896" s="20" t="s">
        <v>31601</v>
      </c>
      <c r="B20896" s="31" t="s">
        <v>31599</v>
      </c>
      <c r="C20896" s="47" t="s">
        <v>331</v>
      </c>
    </row>
    <row r="20897">
      <c r="A20897" s="20" t="s">
        <v>31602</v>
      </c>
      <c r="B20897" s="31" t="s">
        <v>31603</v>
      </c>
      <c r="C20897" s="47" t="s">
        <v>331</v>
      </c>
    </row>
    <row r="20898">
      <c r="A20898" s="20" t="s">
        <v>31604</v>
      </c>
      <c r="B20898" s="31" t="s">
        <v>31603</v>
      </c>
      <c r="C20898" s="47" t="s">
        <v>331</v>
      </c>
    </row>
    <row r="20899">
      <c r="A20899" s="20" t="s">
        <v>31605</v>
      </c>
      <c r="B20899" s="31" t="s">
        <v>31603</v>
      </c>
      <c r="C20899" s="47" t="s">
        <v>331</v>
      </c>
    </row>
    <row r="20900">
      <c r="A20900" s="20" t="s">
        <v>31606</v>
      </c>
      <c r="B20900" s="31" t="s">
        <v>31607</v>
      </c>
      <c r="C20900" s="47" t="s">
        <v>331</v>
      </c>
    </row>
    <row r="20901">
      <c r="A20901" s="20" t="s">
        <v>31608</v>
      </c>
      <c r="B20901" s="31" t="s">
        <v>31607</v>
      </c>
      <c r="C20901" s="47" t="s">
        <v>331</v>
      </c>
    </row>
    <row r="20902">
      <c r="A20902" s="20" t="s">
        <v>31609</v>
      </c>
      <c r="B20902" s="31" t="s">
        <v>31607</v>
      </c>
      <c r="C20902" s="47" t="s">
        <v>331</v>
      </c>
    </row>
    <row r="20903">
      <c r="A20903" s="20" t="s">
        <v>31610</v>
      </c>
      <c r="B20903" s="31" t="s">
        <v>31611</v>
      </c>
      <c r="C20903" s="47" t="s">
        <v>331</v>
      </c>
    </row>
    <row r="20904">
      <c r="A20904" s="20" t="s">
        <v>31612</v>
      </c>
      <c r="B20904" s="31" t="s">
        <v>31613</v>
      </c>
      <c r="C20904" s="47" t="s">
        <v>331</v>
      </c>
    </row>
    <row r="20905">
      <c r="A20905" s="20" t="s">
        <v>31614</v>
      </c>
      <c r="B20905" s="31" t="s">
        <v>31615</v>
      </c>
      <c r="C20905" s="47" t="s">
        <v>331</v>
      </c>
    </row>
    <row r="20906">
      <c r="A20906" s="20" t="s">
        <v>31616</v>
      </c>
      <c r="B20906" s="31" t="s">
        <v>31617</v>
      </c>
      <c r="C20906" s="47" t="s">
        <v>331</v>
      </c>
    </row>
    <row r="20907">
      <c r="A20907" s="20" t="s">
        <v>31618</v>
      </c>
      <c r="B20907" s="31" t="s">
        <v>31619</v>
      </c>
      <c r="C20907" s="47" t="s">
        <v>331</v>
      </c>
    </row>
    <row r="20908">
      <c r="A20908" s="20" t="s">
        <v>31620</v>
      </c>
      <c r="B20908" s="31" t="s">
        <v>31621</v>
      </c>
      <c r="C20908" s="47" t="s">
        <v>331</v>
      </c>
    </row>
    <row r="20909">
      <c r="A20909" s="20" t="s">
        <v>31622</v>
      </c>
      <c r="B20909" s="31" t="s">
        <v>31623</v>
      </c>
      <c r="C20909" s="47" t="s">
        <v>331</v>
      </c>
    </row>
    <row r="20910">
      <c r="A20910" s="20" t="s">
        <v>31624</v>
      </c>
      <c r="B20910" s="31" t="s">
        <v>31625</v>
      </c>
      <c r="C20910" s="47" t="s">
        <v>331</v>
      </c>
    </row>
    <row r="20911">
      <c r="A20911" s="20" t="s">
        <v>31626</v>
      </c>
      <c r="B20911" s="54" t="s">
        <v>31627</v>
      </c>
      <c r="C20911" s="47" t="s">
        <v>331</v>
      </c>
    </row>
    <row r="20912">
      <c r="A20912" s="20" t="s">
        <v>31628</v>
      </c>
      <c r="B20912" s="31" t="s">
        <v>31629</v>
      </c>
      <c r="C20912" s="47" t="s">
        <v>331</v>
      </c>
    </row>
    <row r="20913">
      <c r="A20913" s="20" t="s">
        <v>31630</v>
      </c>
      <c r="B20913" s="31" t="s">
        <v>31631</v>
      </c>
      <c r="C20913" s="47" t="s">
        <v>331</v>
      </c>
    </row>
    <row r="20914">
      <c r="A20914" s="20" t="s">
        <v>31632</v>
      </c>
      <c r="B20914" s="31" t="s">
        <v>31633</v>
      </c>
      <c r="C20914" s="47" t="s">
        <v>331</v>
      </c>
    </row>
    <row r="20915">
      <c r="A20915" s="20" t="s">
        <v>31634</v>
      </c>
      <c r="B20915" s="31" t="s">
        <v>31635</v>
      </c>
      <c r="C20915" s="47" t="s">
        <v>331</v>
      </c>
    </row>
    <row r="20916">
      <c r="A20916" s="20" t="s">
        <v>31636</v>
      </c>
      <c r="B20916" s="31" t="s">
        <v>31637</v>
      </c>
      <c r="C20916" s="47" t="s">
        <v>331</v>
      </c>
    </row>
    <row r="20917">
      <c r="A20917" s="20" t="s">
        <v>31638</v>
      </c>
      <c r="B20917" s="31" t="s">
        <v>31639</v>
      </c>
      <c r="C20917" s="47" t="s">
        <v>331</v>
      </c>
    </row>
    <row r="20918">
      <c r="A20918" s="20" t="s">
        <v>31640</v>
      </c>
      <c r="B20918" s="31" t="s">
        <v>31641</v>
      </c>
      <c r="C20918" s="47" t="s">
        <v>331</v>
      </c>
    </row>
    <row r="20919">
      <c r="A20919" s="20" t="s">
        <v>31642</v>
      </c>
      <c r="B20919" s="31" t="s">
        <v>31643</v>
      </c>
      <c r="C20919" s="47" t="s">
        <v>331</v>
      </c>
    </row>
    <row r="20920">
      <c r="A20920" s="20" t="s">
        <v>31644</v>
      </c>
      <c r="B20920" s="31" t="s">
        <v>31645</v>
      </c>
      <c r="C20920" s="47" t="s">
        <v>331</v>
      </c>
    </row>
    <row r="20921">
      <c r="A20921" s="20" t="s">
        <v>31646</v>
      </c>
      <c r="B20921" s="31" t="s">
        <v>31647</v>
      </c>
      <c r="C20921" s="47" t="s">
        <v>331</v>
      </c>
    </row>
    <row r="20922">
      <c r="A20922" s="20" t="s">
        <v>31648</v>
      </c>
      <c r="B20922" s="31" t="s">
        <v>31649</v>
      </c>
      <c r="C20922" s="47" t="s">
        <v>331</v>
      </c>
    </row>
    <row r="20923">
      <c r="A20923" s="20" t="s">
        <v>31650</v>
      </c>
      <c r="B20923" s="31" t="s">
        <v>31651</v>
      </c>
      <c r="C20923" s="47" t="s">
        <v>331</v>
      </c>
    </row>
    <row r="20924">
      <c r="A20924" s="20" t="s">
        <v>31652</v>
      </c>
      <c r="B20924" s="31" t="s">
        <v>31653</v>
      </c>
      <c r="C20924" s="47" t="s">
        <v>331</v>
      </c>
    </row>
    <row r="20925">
      <c r="A20925" s="20" t="s">
        <v>31654</v>
      </c>
      <c r="B20925" s="31" t="s">
        <v>31655</v>
      </c>
      <c r="C20925" s="47" t="s">
        <v>331</v>
      </c>
    </row>
    <row r="20926">
      <c r="A20926" s="20" t="s">
        <v>31656</v>
      </c>
      <c r="B20926" s="31" t="s">
        <v>31657</v>
      </c>
      <c r="C20926" s="47" t="s">
        <v>331</v>
      </c>
    </row>
    <row r="20927">
      <c r="A20927" s="20" t="s">
        <v>31658</v>
      </c>
      <c r="B20927" s="31" t="s">
        <v>31659</v>
      </c>
      <c r="C20927" s="47" t="s">
        <v>331</v>
      </c>
    </row>
    <row r="20928">
      <c r="A20928" s="20" t="s">
        <v>31660</v>
      </c>
      <c r="B20928" s="31" t="s">
        <v>31661</v>
      </c>
      <c r="C20928" s="47" t="s">
        <v>331</v>
      </c>
    </row>
    <row r="20929">
      <c r="A20929" s="20" t="s">
        <v>31662</v>
      </c>
      <c r="B20929" s="31" t="s">
        <v>31663</v>
      </c>
      <c r="C20929" s="47" t="s">
        <v>331</v>
      </c>
    </row>
    <row r="20930">
      <c r="A20930" s="20" t="s">
        <v>31664</v>
      </c>
      <c r="B20930" s="31" t="s">
        <v>31665</v>
      </c>
      <c r="C20930" s="47" t="s">
        <v>331</v>
      </c>
    </row>
    <row r="20931">
      <c r="A20931" s="20" t="s">
        <v>31666</v>
      </c>
      <c r="B20931" s="31" t="s">
        <v>31667</v>
      </c>
      <c r="C20931" s="47" t="s">
        <v>331</v>
      </c>
    </row>
    <row r="20932">
      <c r="A20932" s="20" t="s">
        <v>31668</v>
      </c>
      <c r="B20932" s="31" t="s">
        <v>31669</v>
      </c>
      <c r="C20932" s="47" t="s">
        <v>331</v>
      </c>
    </row>
    <row r="20933">
      <c r="A20933" s="20" t="s">
        <v>31670</v>
      </c>
      <c r="B20933" s="31" t="s">
        <v>31671</v>
      </c>
      <c r="C20933" s="47" t="s">
        <v>331</v>
      </c>
    </row>
    <row r="20934">
      <c r="A20934" s="20" t="s">
        <v>31672</v>
      </c>
      <c r="B20934" s="31" t="s">
        <v>31671</v>
      </c>
      <c r="C20934" s="47" t="s">
        <v>331</v>
      </c>
    </row>
    <row r="20935">
      <c r="A20935" s="20" t="s">
        <v>31673</v>
      </c>
      <c r="B20935" s="31" t="s">
        <v>31674</v>
      </c>
      <c r="C20935" s="47" t="s">
        <v>331</v>
      </c>
    </row>
    <row r="20936">
      <c r="A20936" s="20" t="s">
        <v>31675</v>
      </c>
      <c r="B20936" s="31" t="s">
        <v>31676</v>
      </c>
      <c r="C20936" s="47" t="s">
        <v>331</v>
      </c>
    </row>
    <row r="20937">
      <c r="A20937" s="20" t="s">
        <v>31677</v>
      </c>
      <c r="B20937" s="31" t="s">
        <v>31678</v>
      </c>
      <c r="C20937" s="47" t="s">
        <v>331</v>
      </c>
    </row>
    <row r="20938">
      <c r="A20938" s="20" t="s">
        <v>31679</v>
      </c>
      <c r="B20938" s="31" t="s">
        <v>31678</v>
      </c>
      <c r="C20938" s="47" t="s">
        <v>331</v>
      </c>
    </row>
    <row r="20939">
      <c r="A20939" s="20" t="s">
        <v>31680</v>
      </c>
      <c r="B20939" s="31" t="s">
        <v>31681</v>
      </c>
      <c r="C20939" s="47" t="s">
        <v>331</v>
      </c>
    </row>
    <row r="20940">
      <c r="A20940" s="20" t="s">
        <v>31682</v>
      </c>
      <c r="B20940" s="31" t="s">
        <v>31681</v>
      </c>
      <c r="C20940" s="47" t="s">
        <v>331</v>
      </c>
    </row>
    <row r="20941">
      <c r="A20941" s="20" t="s">
        <v>31683</v>
      </c>
      <c r="B20941" s="31" t="s">
        <v>31684</v>
      </c>
      <c r="C20941" s="47" t="s">
        <v>331</v>
      </c>
    </row>
    <row r="20942">
      <c r="A20942" s="20" t="s">
        <v>31685</v>
      </c>
      <c r="B20942" s="31" t="s">
        <v>31686</v>
      </c>
      <c r="C20942" s="47" t="s">
        <v>331</v>
      </c>
    </row>
    <row r="20943">
      <c r="A20943" s="20" t="s">
        <v>31687</v>
      </c>
      <c r="B20943" s="31" t="s">
        <v>31688</v>
      </c>
      <c r="C20943" s="47" t="s">
        <v>331</v>
      </c>
    </row>
    <row r="20944">
      <c r="A20944" s="20" t="s">
        <v>31689</v>
      </c>
      <c r="B20944" s="31" t="s">
        <v>31690</v>
      </c>
      <c r="C20944" s="47" t="s">
        <v>331</v>
      </c>
    </row>
    <row r="20945">
      <c r="A20945" s="20" t="s">
        <v>31691</v>
      </c>
      <c r="B20945" s="31" t="s">
        <v>31692</v>
      </c>
      <c r="C20945" s="47" t="s">
        <v>331</v>
      </c>
    </row>
    <row r="20946">
      <c r="A20946" s="20" t="s">
        <v>31693</v>
      </c>
      <c r="B20946" s="32" t="s">
        <v>31694</v>
      </c>
      <c r="C20946" s="47" t="s">
        <v>34</v>
      </c>
    </row>
    <row r="20947">
      <c r="A20947" s="20" t="s">
        <v>31695</v>
      </c>
      <c r="B20947" s="32" t="s">
        <v>31694</v>
      </c>
      <c r="C20947" s="47" t="s">
        <v>34</v>
      </c>
    </row>
    <row r="20948">
      <c r="A20948" s="20" t="s">
        <v>31696</v>
      </c>
      <c r="B20948" s="32" t="s">
        <v>31694</v>
      </c>
      <c r="C20948" s="47" t="s">
        <v>34</v>
      </c>
    </row>
    <row r="20949">
      <c r="A20949" s="20" t="s">
        <v>31697</v>
      </c>
      <c r="B20949" s="32" t="s">
        <v>31694</v>
      </c>
      <c r="C20949" s="47" t="s">
        <v>34</v>
      </c>
    </row>
    <row r="20950">
      <c r="A20950" s="20" t="s">
        <v>31698</v>
      </c>
      <c r="B20950" s="32" t="s">
        <v>31694</v>
      </c>
      <c r="C20950" s="47" t="s">
        <v>34</v>
      </c>
    </row>
    <row r="20951">
      <c r="A20951" s="20" t="s">
        <v>31699</v>
      </c>
      <c r="B20951" s="32" t="s">
        <v>31694</v>
      </c>
      <c r="C20951" s="47" t="s">
        <v>34</v>
      </c>
    </row>
    <row r="20952">
      <c r="A20952" s="20" t="s">
        <v>31700</v>
      </c>
      <c r="B20952" s="32" t="s">
        <v>31701</v>
      </c>
      <c r="C20952" s="47" t="s">
        <v>296</v>
      </c>
    </row>
    <row r="20953">
      <c r="A20953" s="20" t="s">
        <v>31702</v>
      </c>
      <c r="B20953" s="32" t="s">
        <v>31701</v>
      </c>
      <c r="C20953" s="47" t="s">
        <v>296</v>
      </c>
    </row>
    <row r="20954">
      <c r="A20954" s="20" t="s">
        <v>31703</v>
      </c>
      <c r="B20954" s="32" t="s">
        <v>31701</v>
      </c>
      <c r="C20954" s="47" t="s">
        <v>296</v>
      </c>
    </row>
    <row r="20955">
      <c r="A20955" s="20" t="s">
        <v>31704</v>
      </c>
      <c r="B20955" s="32" t="s">
        <v>31705</v>
      </c>
      <c r="C20955" s="47" t="s">
        <v>34</v>
      </c>
    </row>
    <row r="20956">
      <c r="A20956" s="20" t="s">
        <v>31706</v>
      </c>
      <c r="B20956" s="32" t="s">
        <v>31705</v>
      </c>
      <c r="C20956" s="47" t="s">
        <v>34</v>
      </c>
    </row>
    <row r="20957">
      <c r="A20957" s="20" t="s">
        <v>31707</v>
      </c>
      <c r="B20957" s="32" t="s">
        <v>31705</v>
      </c>
      <c r="C20957" s="47" t="s">
        <v>34</v>
      </c>
    </row>
    <row r="20958">
      <c r="A20958" s="20" t="s">
        <v>31708</v>
      </c>
      <c r="B20958" s="32" t="s">
        <v>31705</v>
      </c>
      <c r="C20958" s="47" t="s">
        <v>34</v>
      </c>
    </row>
    <row r="20959">
      <c r="A20959" s="20" t="s">
        <v>31709</v>
      </c>
      <c r="B20959" s="32" t="s">
        <v>31705</v>
      </c>
      <c r="C20959" s="47" t="s">
        <v>34</v>
      </c>
    </row>
    <row r="20960">
      <c r="A20960" s="20" t="s">
        <v>31710</v>
      </c>
      <c r="B20960" s="31" t="s">
        <v>31711</v>
      </c>
      <c r="C20960" s="47" t="s">
        <v>331</v>
      </c>
    </row>
    <row r="20961">
      <c r="A20961" s="20" t="s">
        <v>31712</v>
      </c>
      <c r="B20961" s="31" t="s">
        <v>31711</v>
      </c>
      <c r="C20961" s="47" t="s">
        <v>331</v>
      </c>
    </row>
    <row r="20962">
      <c r="A20962" s="20" t="s">
        <v>31713</v>
      </c>
      <c r="B20962" s="31" t="s">
        <v>31711</v>
      </c>
      <c r="C20962" s="47" t="s">
        <v>331</v>
      </c>
    </row>
    <row r="20963">
      <c r="A20963" s="20" t="s">
        <v>31714</v>
      </c>
      <c r="B20963" s="31" t="s">
        <v>31715</v>
      </c>
      <c r="C20963" s="47" t="s">
        <v>331</v>
      </c>
    </row>
    <row r="20964">
      <c r="A20964" s="20" t="s">
        <v>31716</v>
      </c>
      <c r="B20964" s="31" t="s">
        <v>31715</v>
      </c>
      <c r="C20964" s="47" t="s">
        <v>331</v>
      </c>
    </row>
    <row r="20965">
      <c r="A20965" s="20" t="s">
        <v>31717</v>
      </c>
      <c r="B20965" s="31" t="s">
        <v>31715</v>
      </c>
      <c r="C20965" s="47" t="s">
        <v>331</v>
      </c>
    </row>
    <row r="20966">
      <c r="A20966" s="20" t="s">
        <v>31718</v>
      </c>
      <c r="B20966" s="31" t="s">
        <v>31719</v>
      </c>
      <c r="C20966" s="47" t="s">
        <v>331</v>
      </c>
    </row>
    <row r="20967">
      <c r="A20967" s="20" t="s">
        <v>31720</v>
      </c>
      <c r="B20967" s="31" t="s">
        <v>31719</v>
      </c>
      <c r="C20967" s="47" t="s">
        <v>331</v>
      </c>
    </row>
    <row r="20968">
      <c r="A20968" s="20" t="s">
        <v>31721</v>
      </c>
      <c r="B20968" s="31" t="s">
        <v>31719</v>
      </c>
      <c r="C20968" s="47" t="s">
        <v>331</v>
      </c>
    </row>
    <row r="20969">
      <c r="A20969" s="20" t="s">
        <v>31722</v>
      </c>
      <c r="B20969" s="31" t="s">
        <v>31723</v>
      </c>
      <c r="C20969" s="47" t="s">
        <v>331</v>
      </c>
    </row>
    <row r="20970">
      <c r="A20970" s="20" t="s">
        <v>31724</v>
      </c>
      <c r="B20970" s="31" t="s">
        <v>31723</v>
      </c>
      <c r="C20970" s="47" t="s">
        <v>331</v>
      </c>
    </row>
    <row r="20971">
      <c r="A20971" s="20" t="s">
        <v>31725</v>
      </c>
      <c r="B20971" s="31" t="s">
        <v>31723</v>
      </c>
      <c r="C20971" s="47" t="s">
        <v>331</v>
      </c>
    </row>
    <row r="20972">
      <c r="A20972" s="20" t="s">
        <v>31726</v>
      </c>
      <c r="B20972" s="31" t="s">
        <v>31727</v>
      </c>
      <c r="C20972" s="47" t="s">
        <v>331</v>
      </c>
    </row>
    <row r="20973">
      <c r="A20973" s="20" t="s">
        <v>31728</v>
      </c>
      <c r="B20973" s="31" t="s">
        <v>31729</v>
      </c>
      <c r="C20973" s="47" t="s">
        <v>331</v>
      </c>
    </row>
    <row r="20974">
      <c r="A20974" s="20" t="s">
        <v>31730</v>
      </c>
      <c r="B20974" s="31" t="s">
        <v>31731</v>
      </c>
      <c r="C20974" s="47" t="s">
        <v>331</v>
      </c>
    </row>
    <row r="20975">
      <c r="A20975" s="20" t="s">
        <v>31732</v>
      </c>
      <c r="B20975" s="31" t="s">
        <v>31733</v>
      </c>
      <c r="C20975" s="47" t="s">
        <v>331</v>
      </c>
    </row>
    <row r="20976">
      <c r="A20976" s="20" t="s">
        <v>31734</v>
      </c>
      <c r="B20976" s="31" t="s">
        <v>31735</v>
      </c>
      <c r="C20976" s="47" t="s">
        <v>331</v>
      </c>
    </row>
    <row r="20977">
      <c r="A20977" s="20" t="s">
        <v>31736</v>
      </c>
      <c r="B20977" s="31" t="s">
        <v>31737</v>
      </c>
      <c r="C20977" s="47" t="s">
        <v>331</v>
      </c>
    </row>
    <row r="20978">
      <c r="A20978" s="20" t="s">
        <v>31738</v>
      </c>
      <c r="B20978" s="31" t="s">
        <v>31739</v>
      </c>
      <c r="C20978" s="47" t="s">
        <v>331</v>
      </c>
    </row>
    <row r="20979">
      <c r="A20979" s="20" t="s">
        <v>31740</v>
      </c>
      <c r="B20979" s="31" t="s">
        <v>31741</v>
      </c>
      <c r="C20979" s="47" t="s">
        <v>331</v>
      </c>
    </row>
    <row r="20980">
      <c r="A20980" s="20" t="s">
        <v>31742</v>
      </c>
      <c r="B20980" s="31" t="s">
        <v>31743</v>
      </c>
      <c r="C20980" s="47" t="s">
        <v>331</v>
      </c>
    </row>
    <row r="20981">
      <c r="A20981" s="20" t="s">
        <v>31744</v>
      </c>
      <c r="B20981" s="31" t="s">
        <v>31745</v>
      </c>
      <c r="C20981" s="47" t="s">
        <v>331</v>
      </c>
    </row>
    <row r="20982">
      <c r="A20982" s="20" t="s">
        <v>31746</v>
      </c>
      <c r="B20982" s="31" t="s">
        <v>31747</v>
      </c>
      <c r="C20982" s="47" t="s">
        <v>331</v>
      </c>
    </row>
    <row r="20983">
      <c r="A20983" s="20" t="s">
        <v>31748</v>
      </c>
      <c r="B20983" s="31" t="s">
        <v>31749</v>
      </c>
      <c r="C20983" s="47" t="s">
        <v>331</v>
      </c>
    </row>
    <row r="20984">
      <c r="A20984" s="20" t="s">
        <v>31750</v>
      </c>
      <c r="B20984" s="31" t="s">
        <v>31751</v>
      </c>
      <c r="C20984" s="47" t="s">
        <v>331</v>
      </c>
    </row>
    <row r="20985">
      <c r="A20985" s="20" t="s">
        <v>31752</v>
      </c>
      <c r="B20985" s="31" t="s">
        <v>31753</v>
      </c>
      <c r="C20985" s="47" t="s">
        <v>331</v>
      </c>
    </row>
    <row r="20986">
      <c r="A20986" s="20" t="s">
        <v>31754</v>
      </c>
      <c r="B20986" s="31" t="s">
        <v>31755</v>
      </c>
      <c r="C20986" s="47" t="s">
        <v>331</v>
      </c>
    </row>
    <row r="20987">
      <c r="A20987" s="20" t="s">
        <v>31756</v>
      </c>
      <c r="B20987" s="31" t="s">
        <v>31757</v>
      </c>
      <c r="C20987" s="47" t="s">
        <v>331</v>
      </c>
    </row>
    <row r="20988">
      <c r="A20988" s="20" t="s">
        <v>31758</v>
      </c>
      <c r="B20988" s="31" t="s">
        <v>31759</v>
      </c>
      <c r="C20988" s="47" t="s">
        <v>331</v>
      </c>
    </row>
    <row r="20989">
      <c r="A20989" s="20" t="s">
        <v>31760</v>
      </c>
      <c r="B20989" s="31" t="s">
        <v>31761</v>
      </c>
      <c r="C20989" s="47" t="s">
        <v>331</v>
      </c>
    </row>
    <row r="20990">
      <c r="A20990" s="20" t="s">
        <v>31762</v>
      </c>
      <c r="B20990" s="31" t="s">
        <v>31763</v>
      </c>
      <c r="C20990" s="47" t="s">
        <v>331</v>
      </c>
    </row>
    <row r="20991">
      <c r="A20991" s="20" t="s">
        <v>31764</v>
      </c>
      <c r="B20991" s="31" t="s">
        <v>31765</v>
      </c>
      <c r="C20991" s="47" t="s">
        <v>331</v>
      </c>
    </row>
    <row r="20992">
      <c r="A20992" s="20" t="s">
        <v>31766</v>
      </c>
      <c r="B20992" s="31" t="s">
        <v>31767</v>
      </c>
      <c r="C20992" s="47" t="s">
        <v>331</v>
      </c>
    </row>
    <row r="20993">
      <c r="A20993" s="20" t="s">
        <v>31768</v>
      </c>
      <c r="B20993" s="31" t="s">
        <v>31769</v>
      </c>
      <c r="C20993" s="47" t="s">
        <v>331</v>
      </c>
    </row>
    <row r="20994">
      <c r="A20994" s="20" t="s">
        <v>31770</v>
      </c>
      <c r="B20994" s="31" t="s">
        <v>31771</v>
      </c>
      <c r="C20994" s="47" t="s">
        <v>331</v>
      </c>
    </row>
    <row r="20995">
      <c r="A20995" s="20" t="s">
        <v>31772</v>
      </c>
      <c r="B20995" s="31" t="s">
        <v>31773</v>
      </c>
      <c r="C20995" s="47" t="s">
        <v>331</v>
      </c>
    </row>
    <row r="20996">
      <c r="A20996" s="20" t="s">
        <v>31774</v>
      </c>
      <c r="B20996" s="31" t="s">
        <v>31775</v>
      </c>
      <c r="C20996" s="47" t="s">
        <v>331</v>
      </c>
    </row>
    <row r="20997">
      <c r="A20997" s="20" t="s">
        <v>31776</v>
      </c>
      <c r="B20997" s="31" t="s">
        <v>31777</v>
      </c>
      <c r="C20997" s="47" t="s">
        <v>331</v>
      </c>
    </row>
    <row r="20998">
      <c r="A20998" s="20" t="s">
        <v>31778</v>
      </c>
      <c r="B20998" s="31" t="s">
        <v>31779</v>
      </c>
      <c r="C20998" s="47" t="s">
        <v>331</v>
      </c>
    </row>
    <row r="20999">
      <c r="A20999" s="20" t="s">
        <v>31780</v>
      </c>
      <c r="B20999" s="31" t="s">
        <v>31781</v>
      </c>
      <c r="C20999" s="47" t="s">
        <v>331</v>
      </c>
    </row>
    <row r="21000">
      <c r="A21000" s="20" t="s">
        <v>31782</v>
      </c>
      <c r="B21000" s="31" t="s">
        <v>31783</v>
      </c>
      <c r="C21000" s="22"/>
    </row>
    <row r="21001">
      <c r="A21001" s="20" t="s">
        <v>31784</v>
      </c>
      <c r="B21001" s="31" t="s">
        <v>31785</v>
      </c>
      <c r="C21001" s="22"/>
    </row>
    <row r="21002">
      <c r="A21002" s="20" t="s">
        <v>31786</v>
      </c>
      <c r="B21002" s="31" t="s">
        <v>31787</v>
      </c>
      <c r="C21002" s="22"/>
    </row>
    <row r="21003">
      <c r="A21003" s="20" t="s">
        <v>31788</v>
      </c>
      <c r="B21003" s="31" t="s">
        <v>31789</v>
      </c>
      <c r="C21003" s="22"/>
    </row>
    <row r="21004">
      <c r="A21004" s="20" t="s">
        <v>31790</v>
      </c>
      <c r="B21004" s="31" t="s">
        <v>31791</v>
      </c>
      <c r="C21004" s="22"/>
    </row>
    <row r="21005">
      <c r="A21005" s="20" t="s">
        <v>31792</v>
      </c>
      <c r="B21005" s="31" t="s">
        <v>31793</v>
      </c>
      <c r="C21005" s="22"/>
    </row>
    <row r="21006">
      <c r="A21006" s="20" t="s">
        <v>31794</v>
      </c>
      <c r="B21006" s="31" t="s">
        <v>31795</v>
      </c>
      <c r="C21006" s="22"/>
    </row>
    <row r="21007">
      <c r="A21007" s="20" t="s">
        <v>31796</v>
      </c>
      <c r="B21007" s="31" t="s">
        <v>31797</v>
      </c>
      <c r="C21007" s="22"/>
    </row>
    <row r="21008">
      <c r="A21008" s="20" t="s">
        <v>31798</v>
      </c>
      <c r="B21008" s="31" t="s">
        <v>31799</v>
      </c>
      <c r="C21008" s="22"/>
    </row>
    <row r="21009">
      <c r="A21009" s="20" t="s">
        <v>31800</v>
      </c>
      <c r="B21009" s="31" t="s">
        <v>31801</v>
      </c>
      <c r="C21009" s="22"/>
    </row>
    <row r="21010">
      <c r="A21010" s="20" t="s">
        <v>31802</v>
      </c>
      <c r="B21010" s="32" t="s">
        <v>31801</v>
      </c>
      <c r="C21010" s="19" t="s">
        <v>34</v>
      </c>
    </row>
    <row r="21011">
      <c r="A21011" s="20" t="s">
        <v>31803</v>
      </c>
      <c r="B21011" s="32" t="s">
        <v>31801</v>
      </c>
      <c r="C21011" s="19" t="s">
        <v>34</v>
      </c>
    </row>
    <row r="21012">
      <c r="A21012" s="20" t="s">
        <v>31804</v>
      </c>
      <c r="B21012" s="31" t="s">
        <v>31805</v>
      </c>
      <c r="C21012" s="22"/>
    </row>
    <row r="21013">
      <c r="A21013" s="20" t="s">
        <v>31806</v>
      </c>
      <c r="B21013" s="31" t="s">
        <v>31807</v>
      </c>
      <c r="C21013" s="22"/>
    </row>
    <row r="21014">
      <c r="A21014" s="20" t="s">
        <v>31808</v>
      </c>
      <c r="B21014" s="31" t="s">
        <v>31809</v>
      </c>
      <c r="C21014" s="22"/>
    </row>
    <row r="21015">
      <c r="A21015" s="20" t="s">
        <v>31810</v>
      </c>
      <c r="B21015" s="31" t="s">
        <v>31811</v>
      </c>
      <c r="C21015" s="22"/>
    </row>
    <row r="21016">
      <c r="A21016" s="20" t="s">
        <v>31812</v>
      </c>
      <c r="B21016" s="31" t="s">
        <v>31813</v>
      </c>
      <c r="C21016" s="22"/>
    </row>
    <row r="21017">
      <c r="A21017" s="20" t="s">
        <v>31814</v>
      </c>
      <c r="B21017" s="32" t="s">
        <v>31813</v>
      </c>
      <c r="C21017" s="19" t="s">
        <v>34</v>
      </c>
    </row>
    <row r="21018">
      <c r="A21018" s="20" t="s">
        <v>31815</v>
      </c>
      <c r="B21018" s="32" t="s">
        <v>31813</v>
      </c>
      <c r="C21018" s="19" t="s">
        <v>34</v>
      </c>
    </row>
    <row r="21019">
      <c r="A21019" s="20" t="s">
        <v>31816</v>
      </c>
      <c r="B21019" s="31" t="s">
        <v>31817</v>
      </c>
      <c r="C21019" s="22"/>
    </row>
    <row r="21020">
      <c r="A21020" s="20" t="s">
        <v>31818</v>
      </c>
      <c r="B21020" s="31" t="s">
        <v>31819</v>
      </c>
      <c r="C21020" s="22"/>
    </row>
    <row r="21021">
      <c r="A21021" s="20" t="s">
        <v>31820</v>
      </c>
      <c r="B21021" s="31" t="s">
        <v>31821</v>
      </c>
      <c r="C21021" s="22"/>
    </row>
    <row r="21022">
      <c r="A21022" s="20" t="s">
        <v>31822</v>
      </c>
      <c r="B21022" s="31" t="s">
        <v>31823</v>
      </c>
      <c r="C21022" s="22"/>
    </row>
    <row r="21023">
      <c r="A21023" s="20" t="s">
        <v>31824</v>
      </c>
      <c r="B21023" s="31" t="s">
        <v>31825</v>
      </c>
      <c r="C21023" s="22"/>
    </row>
    <row r="21024">
      <c r="A21024" s="20" t="s">
        <v>31826</v>
      </c>
      <c r="B21024" s="31" t="s">
        <v>31827</v>
      </c>
      <c r="C21024" s="22"/>
    </row>
    <row r="21025">
      <c r="A21025" s="20" t="s">
        <v>31828</v>
      </c>
      <c r="B21025" s="31" t="s">
        <v>31829</v>
      </c>
      <c r="C21025" s="22"/>
    </row>
    <row r="21026">
      <c r="A21026" s="20" t="s">
        <v>31830</v>
      </c>
      <c r="B21026" s="31" t="s">
        <v>31831</v>
      </c>
      <c r="C21026" s="22"/>
    </row>
    <row r="21027">
      <c r="A21027" s="20" t="s">
        <v>31832</v>
      </c>
      <c r="B21027" s="31" t="s">
        <v>31833</v>
      </c>
      <c r="C21027" s="22"/>
    </row>
    <row r="21028">
      <c r="A21028" s="20" t="s">
        <v>31834</v>
      </c>
      <c r="B21028" s="31" t="s">
        <v>31835</v>
      </c>
      <c r="C21028" s="22"/>
    </row>
    <row r="21029">
      <c r="A21029" s="20" t="s">
        <v>31836</v>
      </c>
      <c r="B21029" s="31" t="s">
        <v>31837</v>
      </c>
      <c r="C21029" s="22"/>
    </row>
    <row r="21030">
      <c r="A21030" s="20" t="s">
        <v>31838</v>
      </c>
      <c r="B21030" s="31" t="s">
        <v>31839</v>
      </c>
      <c r="C21030" s="22"/>
    </row>
    <row r="21031">
      <c r="A21031" s="20" t="s">
        <v>31840</v>
      </c>
      <c r="B21031" s="31" t="s">
        <v>31841</v>
      </c>
      <c r="C21031" s="22"/>
    </row>
    <row r="21032">
      <c r="A21032" s="34" t="s">
        <v>31842</v>
      </c>
      <c r="B21032" s="32" t="s">
        <v>31841</v>
      </c>
      <c r="C21032" s="19" t="s">
        <v>34</v>
      </c>
    </row>
    <row r="21033">
      <c r="A21033" s="34" t="s">
        <v>31843</v>
      </c>
      <c r="B21033" s="32" t="s">
        <v>31841</v>
      </c>
      <c r="C21033" s="19" t="s">
        <v>34</v>
      </c>
    </row>
    <row r="21034">
      <c r="A21034" s="34" t="s">
        <v>31844</v>
      </c>
      <c r="B21034" s="32" t="s">
        <v>31841</v>
      </c>
      <c r="C21034" s="19" t="s">
        <v>34</v>
      </c>
    </row>
    <row r="21035">
      <c r="A21035" s="34" t="s">
        <v>31845</v>
      </c>
      <c r="B21035" s="32" t="s">
        <v>31841</v>
      </c>
      <c r="C21035" s="19" t="s">
        <v>34</v>
      </c>
    </row>
    <row r="21036">
      <c r="A21036" s="34" t="s">
        <v>31846</v>
      </c>
      <c r="B21036" s="32" t="s">
        <v>31841</v>
      </c>
      <c r="C21036" s="19" t="s">
        <v>34</v>
      </c>
    </row>
    <row r="21037">
      <c r="A21037" s="20" t="s">
        <v>31847</v>
      </c>
      <c r="B21037" s="31" t="s">
        <v>31848</v>
      </c>
      <c r="C21037" s="22"/>
    </row>
    <row r="21038">
      <c r="A21038" s="20" t="s">
        <v>31849</v>
      </c>
      <c r="B21038" s="31" t="s">
        <v>31850</v>
      </c>
      <c r="C21038" s="22"/>
    </row>
    <row r="21039">
      <c r="A21039" s="20" t="s">
        <v>31851</v>
      </c>
      <c r="B21039" s="31" t="s">
        <v>31850</v>
      </c>
      <c r="C21039" s="47" t="s">
        <v>331</v>
      </c>
    </row>
    <row r="21040">
      <c r="A21040" s="20" t="s">
        <v>31852</v>
      </c>
      <c r="B21040" s="31" t="s">
        <v>31850</v>
      </c>
      <c r="C21040" s="47" t="s">
        <v>331</v>
      </c>
    </row>
    <row r="21041">
      <c r="A21041" s="20" t="s">
        <v>31853</v>
      </c>
      <c r="B21041" s="31" t="s">
        <v>31850</v>
      </c>
      <c r="C21041" s="47" t="s">
        <v>331</v>
      </c>
    </row>
    <row r="21042">
      <c r="A21042" s="20" t="s">
        <v>31854</v>
      </c>
      <c r="B21042" s="31" t="s">
        <v>31855</v>
      </c>
      <c r="C21042" s="22"/>
    </row>
    <row r="21043">
      <c r="A21043" s="20" t="s">
        <v>31856</v>
      </c>
      <c r="B21043" s="31" t="s">
        <v>31857</v>
      </c>
      <c r="C21043" s="22"/>
    </row>
    <row r="21044">
      <c r="A21044" s="20" t="s">
        <v>31858</v>
      </c>
      <c r="B21044" s="31" t="s">
        <v>31859</v>
      </c>
      <c r="C21044" s="22"/>
    </row>
    <row r="21045">
      <c r="A21045" s="20" t="s">
        <v>31860</v>
      </c>
      <c r="B21045" s="31" t="s">
        <v>31861</v>
      </c>
      <c r="C21045" s="22"/>
    </row>
    <row r="21046">
      <c r="A21046" s="20" t="s">
        <v>31862</v>
      </c>
      <c r="B21046" s="31" t="s">
        <v>31863</v>
      </c>
      <c r="C21046" s="22"/>
    </row>
    <row r="21047">
      <c r="A21047" s="20" t="s">
        <v>31864</v>
      </c>
      <c r="B21047" s="31" t="s">
        <v>31865</v>
      </c>
      <c r="C21047" s="22"/>
    </row>
    <row r="21048">
      <c r="A21048" s="20" t="s">
        <v>31866</v>
      </c>
      <c r="B21048" s="31" t="s">
        <v>31867</v>
      </c>
      <c r="C21048" s="22"/>
    </row>
    <row r="21049">
      <c r="A21049" s="20" t="s">
        <v>31868</v>
      </c>
      <c r="B21049" s="31" t="s">
        <v>31869</v>
      </c>
      <c r="C21049" s="22"/>
    </row>
    <row r="21050">
      <c r="A21050" s="20" t="s">
        <v>31870</v>
      </c>
      <c r="B21050" s="31" t="s">
        <v>31871</v>
      </c>
      <c r="C21050" s="22"/>
    </row>
    <row r="21051">
      <c r="A21051" s="20" t="s">
        <v>31872</v>
      </c>
      <c r="B21051" s="31" t="s">
        <v>31873</v>
      </c>
      <c r="C21051" s="22"/>
    </row>
    <row r="21052">
      <c r="A21052" s="20" t="s">
        <v>31874</v>
      </c>
      <c r="B21052" s="31" t="s">
        <v>31875</v>
      </c>
      <c r="C21052" s="22"/>
    </row>
    <row r="21053">
      <c r="A21053" s="20" t="s">
        <v>31876</v>
      </c>
      <c r="B21053" s="31" t="s">
        <v>31877</v>
      </c>
      <c r="C21053" s="22"/>
    </row>
    <row r="21054">
      <c r="A21054" s="20" t="s">
        <v>31878</v>
      </c>
      <c r="B21054" s="31" t="s">
        <v>31879</v>
      </c>
      <c r="C21054" s="22"/>
    </row>
    <row r="21055">
      <c r="A21055" s="20" t="s">
        <v>31880</v>
      </c>
      <c r="B21055" s="31" t="s">
        <v>31881</v>
      </c>
      <c r="C21055" s="22"/>
    </row>
    <row r="21056">
      <c r="A21056" s="20" t="s">
        <v>31882</v>
      </c>
      <c r="B21056" s="31" t="s">
        <v>31883</v>
      </c>
      <c r="C21056" s="22"/>
    </row>
    <row r="21057">
      <c r="A21057" s="20" t="s">
        <v>31884</v>
      </c>
      <c r="B21057" s="31" t="s">
        <v>31885</v>
      </c>
      <c r="C21057" s="22"/>
    </row>
    <row r="21058">
      <c r="A21058" s="20" t="s">
        <v>31886</v>
      </c>
      <c r="B21058" s="32" t="s">
        <v>31885</v>
      </c>
      <c r="C21058" s="19" t="s">
        <v>34</v>
      </c>
    </row>
    <row r="21059">
      <c r="A21059" s="20" t="s">
        <v>31887</v>
      </c>
      <c r="B21059" s="32" t="s">
        <v>31885</v>
      </c>
      <c r="C21059" s="19" t="s">
        <v>34</v>
      </c>
    </row>
    <row r="21060">
      <c r="A21060" s="20" t="s">
        <v>31888</v>
      </c>
      <c r="B21060" s="31" t="s">
        <v>31889</v>
      </c>
      <c r="C21060" s="22"/>
    </row>
    <row r="21061">
      <c r="A21061" s="20" t="s">
        <v>31890</v>
      </c>
      <c r="B21061" s="31" t="s">
        <v>31891</v>
      </c>
      <c r="C21061" s="22"/>
    </row>
    <row r="21062">
      <c r="A21062" s="20" t="s">
        <v>31892</v>
      </c>
      <c r="B21062" s="31" t="s">
        <v>31893</v>
      </c>
      <c r="C21062" s="22"/>
    </row>
    <row r="21063">
      <c r="A21063" s="20" t="s">
        <v>31894</v>
      </c>
      <c r="B21063" s="31" t="s">
        <v>31895</v>
      </c>
      <c r="C21063" s="22"/>
    </row>
    <row r="21064">
      <c r="A21064" s="20" t="s">
        <v>31896</v>
      </c>
      <c r="B21064" s="31" t="s">
        <v>31897</v>
      </c>
      <c r="C21064" s="22"/>
    </row>
    <row r="21065">
      <c r="A21065" s="20" t="s">
        <v>31898</v>
      </c>
      <c r="B21065" s="31" t="s">
        <v>31899</v>
      </c>
      <c r="C21065" s="22"/>
    </row>
    <row r="21066">
      <c r="A21066" s="20" t="s">
        <v>31900</v>
      </c>
      <c r="B21066" s="31" t="s">
        <v>31901</v>
      </c>
      <c r="C21066" s="22"/>
    </row>
    <row r="21067">
      <c r="A21067" s="20" t="s">
        <v>31902</v>
      </c>
      <c r="B21067" s="31" t="s">
        <v>31903</v>
      </c>
      <c r="C21067" s="22"/>
    </row>
    <row r="21068">
      <c r="A21068" s="20" t="s">
        <v>31904</v>
      </c>
      <c r="B21068" s="31" t="s">
        <v>31905</v>
      </c>
      <c r="C21068" s="22"/>
    </row>
    <row r="21069">
      <c r="A21069" s="20" t="s">
        <v>31906</v>
      </c>
      <c r="B21069" s="32" t="s">
        <v>31905</v>
      </c>
      <c r="C21069" s="19" t="s">
        <v>34</v>
      </c>
    </row>
    <row r="21070">
      <c r="A21070" s="20" t="s">
        <v>31907</v>
      </c>
      <c r="B21070" s="32" t="s">
        <v>31905</v>
      </c>
      <c r="C21070" s="19" t="s">
        <v>34</v>
      </c>
    </row>
    <row r="21071">
      <c r="A21071" s="20" t="s">
        <v>31908</v>
      </c>
      <c r="B21071" s="31" t="s">
        <v>31909</v>
      </c>
      <c r="C21071" s="22"/>
    </row>
    <row r="21072">
      <c r="A21072" s="20" t="s">
        <v>31910</v>
      </c>
      <c r="B21072" s="31" t="s">
        <v>31911</v>
      </c>
      <c r="C21072" s="22"/>
    </row>
    <row r="21073">
      <c r="A21073" s="20" t="s">
        <v>31912</v>
      </c>
      <c r="B21073" s="31" t="s">
        <v>31913</v>
      </c>
      <c r="C21073" s="22"/>
    </row>
    <row r="21074">
      <c r="A21074" s="20" t="s">
        <v>31914</v>
      </c>
      <c r="B21074" s="32" t="s">
        <v>31913</v>
      </c>
      <c r="C21074" s="19" t="s">
        <v>34</v>
      </c>
    </row>
    <row r="21075">
      <c r="A21075" s="20" t="s">
        <v>31915</v>
      </c>
      <c r="B21075" s="32" t="s">
        <v>31913</v>
      </c>
      <c r="C21075" s="19" t="s">
        <v>34</v>
      </c>
    </row>
    <row r="21076">
      <c r="A21076" s="20" t="s">
        <v>31916</v>
      </c>
      <c r="B21076" s="31" t="s">
        <v>31917</v>
      </c>
      <c r="C21076" s="22"/>
    </row>
    <row r="21077">
      <c r="A21077" s="20" t="s">
        <v>31918</v>
      </c>
      <c r="B21077" s="31" t="s">
        <v>31919</v>
      </c>
      <c r="C21077" s="22"/>
    </row>
    <row r="21078">
      <c r="A21078" s="20" t="s">
        <v>31920</v>
      </c>
      <c r="B21078" s="31" t="s">
        <v>31921</v>
      </c>
      <c r="C21078" s="22"/>
    </row>
    <row r="21079">
      <c r="A21079" s="20" t="s">
        <v>31922</v>
      </c>
      <c r="B21079" s="31" t="s">
        <v>31923</v>
      </c>
      <c r="C21079" s="22"/>
    </row>
    <row r="21080">
      <c r="A21080" s="20" t="s">
        <v>31924</v>
      </c>
      <c r="B21080" s="31" t="s">
        <v>31925</v>
      </c>
      <c r="C21080" s="22"/>
    </row>
    <row r="21081">
      <c r="A21081" s="20" t="s">
        <v>31926</v>
      </c>
      <c r="B21081" s="31" t="s">
        <v>31927</v>
      </c>
      <c r="C21081" s="22"/>
    </row>
    <row r="21082">
      <c r="A21082" s="20" t="s">
        <v>31928</v>
      </c>
      <c r="B21082" s="31" t="s">
        <v>31929</v>
      </c>
      <c r="C21082" s="22"/>
    </row>
    <row r="21083">
      <c r="A21083" s="20" t="s">
        <v>31930</v>
      </c>
      <c r="B21083" s="32" t="s">
        <v>31929</v>
      </c>
      <c r="C21083" s="19" t="s">
        <v>34</v>
      </c>
    </row>
    <row r="21084">
      <c r="A21084" s="20" t="s">
        <v>31931</v>
      </c>
      <c r="B21084" s="32" t="s">
        <v>31929</v>
      </c>
      <c r="C21084" s="19" t="s">
        <v>34</v>
      </c>
    </row>
    <row r="21085">
      <c r="A21085" s="20" t="s">
        <v>31932</v>
      </c>
      <c r="B21085" s="31" t="s">
        <v>31933</v>
      </c>
      <c r="C21085" s="22"/>
    </row>
    <row r="21086">
      <c r="A21086" s="20" t="s">
        <v>31934</v>
      </c>
      <c r="B21086" s="32" t="s">
        <v>31933</v>
      </c>
      <c r="C21086" s="19" t="s">
        <v>34</v>
      </c>
    </row>
    <row r="21087">
      <c r="A21087" s="20" t="s">
        <v>31935</v>
      </c>
      <c r="B21087" s="32" t="s">
        <v>31933</v>
      </c>
      <c r="C21087" s="19" t="s">
        <v>34</v>
      </c>
    </row>
    <row r="21088">
      <c r="A21088" s="20" t="s">
        <v>31936</v>
      </c>
      <c r="B21088" s="31" t="s">
        <v>31937</v>
      </c>
      <c r="C21088" s="22"/>
    </row>
    <row r="21089">
      <c r="A21089" s="20" t="s">
        <v>31938</v>
      </c>
      <c r="B21089" s="31" t="s">
        <v>31939</v>
      </c>
      <c r="C21089" s="22"/>
    </row>
    <row r="21090">
      <c r="A21090" s="20" t="s">
        <v>31940</v>
      </c>
      <c r="B21090" s="31" t="s">
        <v>31941</v>
      </c>
      <c r="C21090" s="22"/>
    </row>
    <row r="21091">
      <c r="A21091" s="20" t="s">
        <v>31942</v>
      </c>
      <c r="B21091" s="31" t="s">
        <v>31943</v>
      </c>
      <c r="C21091" s="22"/>
    </row>
    <row r="21092">
      <c r="A21092" s="20" t="s">
        <v>31944</v>
      </c>
      <c r="B21092" s="31" t="s">
        <v>31945</v>
      </c>
      <c r="C21092" s="22"/>
    </row>
    <row r="21093">
      <c r="A21093" s="20" t="s">
        <v>31946</v>
      </c>
      <c r="B21093" s="31" t="s">
        <v>31947</v>
      </c>
      <c r="C21093" s="47" t="s">
        <v>331</v>
      </c>
    </row>
    <row r="21094">
      <c r="A21094" s="20" t="s">
        <v>31948</v>
      </c>
      <c r="B21094" s="31" t="s">
        <v>31947</v>
      </c>
      <c r="C21094" s="47" t="s">
        <v>331</v>
      </c>
    </row>
    <row r="21095">
      <c r="A21095" s="20" t="s">
        <v>31949</v>
      </c>
      <c r="B21095" s="31" t="s">
        <v>31947</v>
      </c>
      <c r="C21095" s="47" t="s">
        <v>331</v>
      </c>
    </row>
    <row r="21096">
      <c r="A21096" s="20" t="s">
        <v>31950</v>
      </c>
      <c r="B21096" s="31" t="s">
        <v>31951</v>
      </c>
      <c r="C21096" s="47" t="s">
        <v>331</v>
      </c>
    </row>
    <row r="21097">
      <c r="A21097" s="20" t="s">
        <v>31952</v>
      </c>
      <c r="B21097" s="31" t="s">
        <v>31951</v>
      </c>
      <c r="C21097" s="47" t="s">
        <v>331</v>
      </c>
    </row>
    <row r="21098">
      <c r="A21098" s="20" t="s">
        <v>31953</v>
      </c>
      <c r="B21098" s="31" t="s">
        <v>31954</v>
      </c>
      <c r="C21098" s="47" t="s">
        <v>331</v>
      </c>
    </row>
    <row r="21099">
      <c r="A21099" s="20" t="s">
        <v>31955</v>
      </c>
      <c r="B21099" s="31" t="s">
        <v>31956</v>
      </c>
      <c r="C21099" s="47" t="s">
        <v>331</v>
      </c>
    </row>
    <row r="21100">
      <c r="A21100" s="20" t="s">
        <v>31957</v>
      </c>
      <c r="B21100" s="31" t="s">
        <v>31958</v>
      </c>
      <c r="C21100" s="47" t="s">
        <v>331</v>
      </c>
    </row>
    <row r="21101">
      <c r="A21101" s="20" t="s">
        <v>31959</v>
      </c>
      <c r="B21101" s="31" t="s">
        <v>31960</v>
      </c>
      <c r="C21101" s="47" t="s">
        <v>331</v>
      </c>
    </row>
    <row r="21102">
      <c r="A21102" s="20" t="s">
        <v>31961</v>
      </c>
      <c r="B21102" s="31" t="s">
        <v>31962</v>
      </c>
      <c r="C21102" s="47" t="s">
        <v>331</v>
      </c>
    </row>
    <row r="21103">
      <c r="A21103" s="20" t="s">
        <v>31963</v>
      </c>
      <c r="B21103" s="31" t="s">
        <v>31964</v>
      </c>
      <c r="C21103" s="47" t="s">
        <v>331</v>
      </c>
    </row>
    <row r="21104">
      <c r="A21104" s="20" t="s">
        <v>31965</v>
      </c>
      <c r="B21104" s="31" t="s">
        <v>31966</v>
      </c>
      <c r="C21104" s="47" t="s">
        <v>331</v>
      </c>
    </row>
    <row r="21105">
      <c r="A21105" s="20" t="s">
        <v>31967</v>
      </c>
      <c r="B21105" s="31" t="s">
        <v>31968</v>
      </c>
      <c r="C21105" s="47" t="s">
        <v>331</v>
      </c>
    </row>
    <row r="21106">
      <c r="A21106" s="20" t="s">
        <v>31969</v>
      </c>
      <c r="B21106" s="31" t="s">
        <v>31970</v>
      </c>
      <c r="C21106" s="47" t="s">
        <v>331</v>
      </c>
    </row>
    <row r="21107">
      <c r="A21107" s="20" t="s">
        <v>31971</v>
      </c>
      <c r="B21107" s="31" t="s">
        <v>31972</v>
      </c>
      <c r="C21107" s="47" t="s">
        <v>331</v>
      </c>
    </row>
    <row r="21108">
      <c r="A21108" s="20" t="s">
        <v>31973</v>
      </c>
      <c r="B21108" s="31" t="s">
        <v>31974</v>
      </c>
      <c r="C21108" s="47" t="s">
        <v>331</v>
      </c>
    </row>
    <row r="21109">
      <c r="A21109" s="20" t="s">
        <v>31975</v>
      </c>
      <c r="B21109" s="31" t="s">
        <v>31976</v>
      </c>
      <c r="C21109" s="47" t="s">
        <v>331</v>
      </c>
    </row>
    <row r="21110">
      <c r="A21110" s="20" t="s">
        <v>31977</v>
      </c>
      <c r="B21110" s="31" t="s">
        <v>31978</v>
      </c>
      <c r="C21110" s="47" t="s">
        <v>331</v>
      </c>
    </row>
    <row r="21111">
      <c r="A21111" s="20" t="s">
        <v>31979</v>
      </c>
      <c r="B21111" s="31" t="s">
        <v>31980</v>
      </c>
      <c r="C21111" s="47" t="s">
        <v>331</v>
      </c>
    </row>
    <row r="21112">
      <c r="A21112" s="20" t="s">
        <v>31981</v>
      </c>
      <c r="B21112" s="31" t="s">
        <v>31982</v>
      </c>
      <c r="C21112" s="47" t="s">
        <v>331</v>
      </c>
    </row>
    <row r="21113">
      <c r="A21113" s="20" t="s">
        <v>31983</v>
      </c>
      <c r="B21113" s="31" t="s">
        <v>31984</v>
      </c>
      <c r="C21113" s="47" t="s">
        <v>331</v>
      </c>
    </row>
    <row r="21114">
      <c r="A21114" s="20" t="s">
        <v>31985</v>
      </c>
      <c r="B21114" s="32" t="s">
        <v>31986</v>
      </c>
      <c r="C21114" s="47" t="s">
        <v>34</v>
      </c>
    </row>
    <row r="21115">
      <c r="A21115" s="20" t="s">
        <v>31987</v>
      </c>
      <c r="B21115" s="32" t="s">
        <v>31986</v>
      </c>
      <c r="C21115" s="47" t="s">
        <v>34</v>
      </c>
    </row>
    <row r="21116">
      <c r="A21116" s="20" t="s">
        <v>31988</v>
      </c>
      <c r="B21116" s="32" t="s">
        <v>31986</v>
      </c>
      <c r="C21116" s="47" t="s">
        <v>34</v>
      </c>
    </row>
    <row r="21117">
      <c r="A21117" s="20" t="s">
        <v>31989</v>
      </c>
      <c r="B21117" s="32" t="s">
        <v>31986</v>
      </c>
      <c r="C21117" s="47" t="s">
        <v>34</v>
      </c>
    </row>
    <row r="21118">
      <c r="A21118" s="20" t="s">
        <v>31990</v>
      </c>
      <c r="B21118" s="32" t="s">
        <v>31986</v>
      </c>
      <c r="C21118" s="47" t="s">
        <v>34</v>
      </c>
    </row>
    <row r="21119">
      <c r="A21119" s="20" t="s">
        <v>31991</v>
      </c>
      <c r="B21119" s="32" t="s">
        <v>31986</v>
      </c>
      <c r="C21119" s="47" t="s">
        <v>34</v>
      </c>
    </row>
    <row r="21120">
      <c r="A21120" s="20" t="s">
        <v>31992</v>
      </c>
      <c r="B21120" s="32" t="s">
        <v>31986</v>
      </c>
      <c r="C21120" s="47" t="s">
        <v>34</v>
      </c>
    </row>
    <row r="21121">
      <c r="A21121" s="20" t="s">
        <v>31993</v>
      </c>
      <c r="B21121" s="32" t="s">
        <v>31986</v>
      </c>
      <c r="C21121" s="47" t="s">
        <v>34</v>
      </c>
    </row>
    <row r="21122">
      <c r="A21122" s="20" t="s">
        <v>31994</v>
      </c>
      <c r="B21122" s="32" t="s">
        <v>31995</v>
      </c>
      <c r="C21122" s="47" t="s">
        <v>34</v>
      </c>
    </row>
    <row r="21123">
      <c r="A21123" s="20" t="s">
        <v>31996</v>
      </c>
      <c r="B21123" s="32" t="s">
        <v>31995</v>
      </c>
      <c r="C21123" s="47" t="s">
        <v>34</v>
      </c>
    </row>
    <row r="21124">
      <c r="A21124" s="20" t="s">
        <v>31997</v>
      </c>
      <c r="B21124" s="32" t="s">
        <v>31998</v>
      </c>
      <c r="C21124" s="47" t="s">
        <v>34</v>
      </c>
    </row>
    <row r="21125">
      <c r="A21125" s="20" t="s">
        <v>31999</v>
      </c>
      <c r="B21125" s="32" t="s">
        <v>31998</v>
      </c>
      <c r="C21125" s="47" t="s">
        <v>34</v>
      </c>
    </row>
    <row r="21126">
      <c r="A21126" s="20" t="s">
        <v>32000</v>
      </c>
      <c r="B21126" s="32" t="s">
        <v>31998</v>
      </c>
      <c r="C21126" s="47" t="s">
        <v>34</v>
      </c>
    </row>
    <row r="21127">
      <c r="A21127" s="20" t="s">
        <v>32001</v>
      </c>
      <c r="B21127" s="31" t="s">
        <v>32002</v>
      </c>
      <c r="C21127" s="22"/>
    </row>
    <row r="21128">
      <c r="A21128" s="20" t="s">
        <v>32003</v>
      </c>
      <c r="B21128" s="31" t="s">
        <v>32004</v>
      </c>
      <c r="C21128" s="22"/>
    </row>
    <row r="21129">
      <c r="A21129" s="20" t="s">
        <v>32005</v>
      </c>
      <c r="B21129" s="31" t="s">
        <v>32006</v>
      </c>
      <c r="C21129" s="22"/>
    </row>
    <row r="21130">
      <c r="A21130" s="20" t="s">
        <v>32007</v>
      </c>
      <c r="B21130" s="31" t="s">
        <v>32008</v>
      </c>
      <c r="C21130" s="22"/>
    </row>
    <row r="21131">
      <c r="A21131" s="20" t="s">
        <v>32009</v>
      </c>
      <c r="B21131" s="31" t="s">
        <v>32010</v>
      </c>
      <c r="C21131" s="22"/>
    </row>
    <row r="21132">
      <c r="A21132" s="20" t="s">
        <v>32011</v>
      </c>
      <c r="B21132" s="31" t="s">
        <v>32012</v>
      </c>
      <c r="C21132" s="22"/>
    </row>
    <row r="21133">
      <c r="A21133" s="20" t="s">
        <v>32013</v>
      </c>
      <c r="B21133" s="31" t="s">
        <v>32014</v>
      </c>
      <c r="C21133" s="22"/>
    </row>
    <row r="21134">
      <c r="A21134" s="20" t="s">
        <v>32015</v>
      </c>
      <c r="B21134" s="31" t="s">
        <v>32016</v>
      </c>
      <c r="C21134" s="22"/>
    </row>
    <row r="21135">
      <c r="A21135" s="20" t="s">
        <v>32017</v>
      </c>
      <c r="B21135" s="31" t="s">
        <v>32018</v>
      </c>
      <c r="C21135" s="22"/>
    </row>
    <row r="21136">
      <c r="A21136" s="20" t="s">
        <v>32019</v>
      </c>
      <c r="B21136" s="31" t="s">
        <v>32020</v>
      </c>
      <c r="C21136" s="22"/>
    </row>
    <row r="21137">
      <c r="A21137" s="20" t="s">
        <v>32021</v>
      </c>
      <c r="B21137" s="31" t="s">
        <v>32022</v>
      </c>
      <c r="C21137" s="22"/>
    </row>
    <row r="21138">
      <c r="A21138" s="20" t="s">
        <v>32023</v>
      </c>
      <c r="B21138" s="31" t="s">
        <v>32024</v>
      </c>
      <c r="C21138" s="22"/>
    </row>
    <row r="21139">
      <c r="A21139" s="20" t="s">
        <v>32025</v>
      </c>
      <c r="B21139" s="31" t="s">
        <v>32026</v>
      </c>
      <c r="C21139" s="22"/>
    </row>
    <row r="21140">
      <c r="A21140" s="20" t="s">
        <v>32027</v>
      </c>
      <c r="B21140" s="31" t="s">
        <v>32028</v>
      </c>
      <c r="C21140" s="22"/>
    </row>
    <row r="21141">
      <c r="A21141" s="20" t="s">
        <v>32029</v>
      </c>
      <c r="B21141" s="31" t="s">
        <v>32030</v>
      </c>
      <c r="C21141" s="22"/>
    </row>
    <row r="21142">
      <c r="A21142" s="20" t="s">
        <v>32031</v>
      </c>
      <c r="B21142" s="31" t="s">
        <v>32032</v>
      </c>
      <c r="C21142" s="22"/>
    </row>
    <row r="21143">
      <c r="A21143" s="20" t="s">
        <v>32033</v>
      </c>
      <c r="B21143" s="31" t="s">
        <v>32034</v>
      </c>
      <c r="C21143" s="47" t="s">
        <v>331</v>
      </c>
    </row>
    <row r="21144">
      <c r="A21144" s="20" t="s">
        <v>32035</v>
      </c>
      <c r="B21144" s="31" t="s">
        <v>32034</v>
      </c>
      <c r="C21144" s="47" t="s">
        <v>331</v>
      </c>
    </row>
    <row r="21145">
      <c r="A21145" s="20" t="s">
        <v>32036</v>
      </c>
      <c r="B21145" s="31" t="s">
        <v>32034</v>
      </c>
      <c r="C21145" s="47" t="s">
        <v>331</v>
      </c>
    </row>
    <row r="21146">
      <c r="A21146" s="20" t="s">
        <v>32037</v>
      </c>
      <c r="B21146" s="31" t="s">
        <v>32038</v>
      </c>
      <c r="C21146" s="47" t="s">
        <v>331</v>
      </c>
    </row>
    <row r="21147">
      <c r="A21147" s="20" t="s">
        <v>32039</v>
      </c>
      <c r="B21147" s="31" t="s">
        <v>32038</v>
      </c>
      <c r="C21147" s="47" t="s">
        <v>331</v>
      </c>
    </row>
    <row r="21148">
      <c r="A21148" s="20" t="s">
        <v>32040</v>
      </c>
      <c r="B21148" s="31" t="s">
        <v>32038</v>
      </c>
      <c r="C21148" s="47" t="s">
        <v>331</v>
      </c>
    </row>
    <row r="21149">
      <c r="A21149" s="20" t="s">
        <v>32041</v>
      </c>
      <c r="B21149" s="31" t="s">
        <v>32042</v>
      </c>
      <c r="C21149" s="47" t="s">
        <v>331</v>
      </c>
    </row>
    <row r="21150">
      <c r="A21150" s="20" t="s">
        <v>32043</v>
      </c>
      <c r="B21150" s="31" t="s">
        <v>32042</v>
      </c>
      <c r="C21150" s="47" t="s">
        <v>331</v>
      </c>
    </row>
    <row r="21151">
      <c r="A21151" s="20" t="s">
        <v>32044</v>
      </c>
      <c r="B21151" s="31" t="s">
        <v>32042</v>
      </c>
      <c r="C21151" s="47" t="s">
        <v>331</v>
      </c>
    </row>
    <row r="21152">
      <c r="A21152" s="20" t="s">
        <v>32045</v>
      </c>
      <c r="B21152" s="31" t="s">
        <v>32046</v>
      </c>
      <c r="C21152" s="47" t="s">
        <v>331</v>
      </c>
    </row>
    <row r="21153">
      <c r="A21153" s="20" t="s">
        <v>32047</v>
      </c>
      <c r="B21153" s="31" t="s">
        <v>32048</v>
      </c>
      <c r="C21153" s="47" t="s">
        <v>331</v>
      </c>
    </row>
    <row r="21154">
      <c r="A21154" s="20" t="s">
        <v>32049</v>
      </c>
      <c r="B21154" s="31" t="s">
        <v>32050</v>
      </c>
      <c r="C21154" s="47" t="s">
        <v>331</v>
      </c>
    </row>
    <row r="21155">
      <c r="A21155" s="20" t="s">
        <v>32051</v>
      </c>
      <c r="B21155" s="31" t="s">
        <v>32052</v>
      </c>
      <c r="C21155" s="47" t="s">
        <v>331</v>
      </c>
    </row>
    <row r="21156">
      <c r="A21156" s="20" t="s">
        <v>32053</v>
      </c>
      <c r="B21156" s="31" t="s">
        <v>32054</v>
      </c>
      <c r="C21156" s="47" t="s">
        <v>331</v>
      </c>
    </row>
    <row r="21157">
      <c r="A21157" s="20" t="s">
        <v>32055</v>
      </c>
      <c r="B21157" s="31" t="s">
        <v>32056</v>
      </c>
      <c r="C21157" s="47" t="s">
        <v>331</v>
      </c>
    </row>
    <row r="21158">
      <c r="A21158" s="20" t="s">
        <v>32057</v>
      </c>
      <c r="B21158" s="31" t="s">
        <v>32058</v>
      </c>
      <c r="C21158" s="47" t="s">
        <v>331</v>
      </c>
    </row>
    <row r="21159">
      <c r="A21159" s="20" t="s">
        <v>32059</v>
      </c>
      <c r="B21159" s="31" t="s">
        <v>32060</v>
      </c>
      <c r="C21159" s="47" t="s">
        <v>331</v>
      </c>
    </row>
    <row r="21160">
      <c r="A21160" s="20" t="s">
        <v>32061</v>
      </c>
      <c r="B21160" s="31" t="s">
        <v>32062</v>
      </c>
      <c r="C21160" s="47" t="s">
        <v>331</v>
      </c>
    </row>
    <row r="21161">
      <c r="A21161" s="20" t="s">
        <v>32063</v>
      </c>
      <c r="B21161" s="31" t="s">
        <v>32064</v>
      </c>
      <c r="C21161" s="47" t="s">
        <v>331</v>
      </c>
    </row>
    <row r="21162">
      <c r="A21162" s="20" t="s">
        <v>32065</v>
      </c>
      <c r="B21162" s="31" t="s">
        <v>32066</v>
      </c>
      <c r="C21162" s="47" t="s">
        <v>331</v>
      </c>
    </row>
    <row r="21163">
      <c r="A21163" s="20" t="s">
        <v>32067</v>
      </c>
      <c r="B21163" s="31" t="s">
        <v>32068</v>
      </c>
      <c r="C21163" s="47" t="s">
        <v>331</v>
      </c>
    </row>
    <row r="21164">
      <c r="A21164" s="20" t="s">
        <v>32069</v>
      </c>
      <c r="B21164" s="31" t="s">
        <v>32070</v>
      </c>
      <c r="C21164" s="47" t="s">
        <v>331</v>
      </c>
    </row>
    <row r="21165">
      <c r="A21165" s="20" t="s">
        <v>32071</v>
      </c>
      <c r="B21165" s="31" t="s">
        <v>32072</v>
      </c>
      <c r="C21165" s="47" t="s">
        <v>331</v>
      </c>
    </row>
    <row r="21166">
      <c r="A21166" s="20" t="s">
        <v>32073</v>
      </c>
      <c r="B21166" s="31" t="s">
        <v>32074</v>
      </c>
      <c r="C21166" s="47" t="s">
        <v>331</v>
      </c>
    </row>
    <row r="21167">
      <c r="A21167" s="20" t="s">
        <v>32075</v>
      </c>
      <c r="B21167" s="31" t="s">
        <v>32076</v>
      </c>
      <c r="C21167" s="47" t="s">
        <v>331</v>
      </c>
    </row>
    <row r="21168">
      <c r="A21168" s="20" t="s">
        <v>32077</v>
      </c>
      <c r="B21168" s="31" t="s">
        <v>32078</v>
      </c>
      <c r="C21168" s="47" t="s">
        <v>331</v>
      </c>
    </row>
    <row r="21169">
      <c r="A21169" s="20" t="s">
        <v>32079</v>
      </c>
      <c r="B21169" s="31" t="s">
        <v>32080</v>
      </c>
      <c r="C21169" s="47" t="s">
        <v>331</v>
      </c>
    </row>
    <row r="21170">
      <c r="A21170" s="20" t="s">
        <v>32081</v>
      </c>
      <c r="B21170" s="31" t="s">
        <v>32082</v>
      </c>
      <c r="C21170" s="47" t="s">
        <v>331</v>
      </c>
    </row>
    <row r="21171">
      <c r="A21171" s="20" t="s">
        <v>32083</v>
      </c>
      <c r="B21171" s="31" t="s">
        <v>32084</v>
      </c>
      <c r="C21171" s="47" t="s">
        <v>331</v>
      </c>
    </row>
    <row r="21172">
      <c r="A21172" s="20" t="s">
        <v>32085</v>
      </c>
      <c r="B21172" s="32" t="s">
        <v>32086</v>
      </c>
      <c r="C21172" s="47" t="s">
        <v>34</v>
      </c>
    </row>
    <row r="21173">
      <c r="A21173" s="20" t="s">
        <v>32087</v>
      </c>
      <c r="B21173" s="32" t="s">
        <v>32086</v>
      </c>
      <c r="C21173" s="47" t="s">
        <v>34</v>
      </c>
    </row>
    <row r="21174">
      <c r="A21174" s="20" t="s">
        <v>32088</v>
      </c>
      <c r="B21174" s="32" t="s">
        <v>32086</v>
      </c>
      <c r="C21174" s="47" t="s">
        <v>34</v>
      </c>
    </row>
    <row r="21175">
      <c r="A21175" s="20" t="s">
        <v>32089</v>
      </c>
      <c r="B21175" s="32" t="s">
        <v>32086</v>
      </c>
      <c r="C21175" s="47" t="s">
        <v>34</v>
      </c>
    </row>
    <row r="21176">
      <c r="A21176" s="20" t="s">
        <v>32090</v>
      </c>
      <c r="B21176" s="32" t="s">
        <v>32086</v>
      </c>
      <c r="C21176" s="47" t="s">
        <v>34</v>
      </c>
    </row>
    <row r="21177">
      <c r="A21177" s="20" t="s">
        <v>32091</v>
      </c>
      <c r="B21177" s="31" t="s">
        <v>32092</v>
      </c>
      <c r="C21177" s="47" t="s">
        <v>331</v>
      </c>
    </row>
    <row r="21178">
      <c r="A21178" s="20" t="s">
        <v>32093</v>
      </c>
      <c r="B21178" s="31" t="s">
        <v>32092</v>
      </c>
      <c r="C21178" s="47" t="s">
        <v>331</v>
      </c>
    </row>
    <row r="21179">
      <c r="A21179" s="20" t="s">
        <v>32094</v>
      </c>
      <c r="B21179" s="31" t="s">
        <v>32092</v>
      </c>
      <c r="C21179" s="47" t="s">
        <v>331</v>
      </c>
    </row>
    <row r="21180">
      <c r="A21180" s="20" t="s">
        <v>32095</v>
      </c>
      <c r="B21180" s="31" t="s">
        <v>32096</v>
      </c>
      <c r="C21180" s="47" t="s">
        <v>331</v>
      </c>
    </row>
    <row r="21181">
      <c r="A21181" s="20" t="s">
        <v>32097</v>
      </c>
      <c r="B21181" s="31" t="s">
        <v>32096</v>
      </c>
      <c r="C21181" s="47" t="s">
        <v>331</v>
      </c>
    </row>
    <row r="21182">
      <c r="A21182" s="20" t="s">
        <v>32098</v>
      </c>
      <c r="B21182" s="31" t="s">
        <v>32096</v>
      </c>
      <c r="C21182" s="47" t="s">
        <v>331</v>
      </c>
    </row>
    <row r="21183">
      <c r="A21183" s="20" t="s">
        <v>32099</v>
      </c>
      <c r="B21183" s="31" t="s">
        <v>32100</v>
      </c>
      <c r="C21183" s="47" t="s">
        <v>331</v>
      </c>
    </row>
    <row r="21184">
      <c r="A21184" s="20" t="s">
        <v>32101</v>
      </c>
      <c r="B21184" s="31" t="s">
        <v>32102</v>
      </c>
      <c r="C21184" s="47" t="s">
        <v>331</v>
      </c>
    </row>
    <row r="21185">
      <c r="A21185" s="20" t="s">
        <v>32103</v>
      </c>
      <c r="B21185" s="31" t="s">
        <v>32104</v>
      </c>
      <c r="C21185" s="47" t="s">
        <v>331</v>
      </c>
    </row>
    <row r="21186">
      <c r="A21186" s="20" t="s">
        <v>32105</v>
      </c>
      <c r="B21186" s="31" t="s">
        <v>32106</v>
      </c>
      <c r="C21186" s="47" t="s">
        <v>331</v>
      </c>
    </row>
    <row r="21187">
      <c r="A21187" s="20" t="s">
        <v>32107</v>
      </c>
      <c r="B21187" s="31" t="s">
        <v>32108</v>
      </c>
      <c r="C21187" s="47" t="s">
        <v>331</v>
      </c>
    </row>
    <row r="21188">
      <c r="A21188" s="20" t="s">
        <v>32109</v>
      </c>
      <c r="B21188" s="31" t="s">
        <v>32110</v>
      </c>
      <c r="C21188" s="47" t="s">
        <v>331</v>
      </c>
    </row>
    <row r="21189">
      <c r="A21189" s="20" t="s">
        <v>32111</v>
      </c>
      <c r="B21189" s="31" t="s">
        <v>32112</v>
      </c>
      <c r="C21189" s="47" t="s">
        <v>331</v>
      </c>
    </row>
    <row r="21190">
      <c r="A21190" s="20" t="s">
        <v>32113</v>
      </c>
      <c r="B21190" s="31" t="s">
        <v>32114</v>
      </c>
      <c r="C21190" s="47" t="s">
        <v>331</v>
      </c>
    </row>
    <row r="21191">
      <c r="A21191" s="20" t="s">
        <v>32115</v>
      </c>
      <c r="B21191" s="31" t="s">
        <v>32116</v>
      </c>
      <c r="C21191" s="47" t="s">
        <v>331</v>
      </c>
    </row>
    <row r="21192">
      <c r="A21192" s="20" t="s">
        <v>32117</v>
      </c>
      <c r="B21192" s="31" t="s">
        <v>32118</v>
      </c>
      <c r="C21192" s="47" t="s">
        <v>331</v>
      </c>
    </row>
    <row r="21193">
      <c r="A21193" s="20" t="s">
        <v>32119</v>
      </c>
      <c r="B21193" s="31" t="s">
        <v>32120</v>
      </c>
      <c r="C21193" s="47" t="s">
        <v>331</v>
      </c>
    </row>
    <row r="21194">
      <c r="A21194" s="20" t="s">
        <v>32121</v>
      </c>
      <c r="B21194" s="31" t="s">
        <v>32122</v>
      </c>
      <c r="C21194" s="47" t="s">
        <v>331</v>
      </c>
    </row>
    <row r="21195">
      <c r="A21195" s="20" t="s">
        <v>32123</v>
      </c>
      <c r="B21195" s="31" t="s">
        <v>32124</v>
      </c>
      <c r="C21195" s="47" t="s">
        <v>331</v>
      </c>
    </row>
    <row r="21196">
      <c r="A21196" s="20" t="s">
        <v>32125</v>
      </c>
      <c r="B21196" s="31" t="s">
        <v>32126</v>
      </c>
      <c r="C21196" s="47" t="s">
        <v>331</v>
      </c>
    </row>
    <row r="21197">
      <c r="A21197" s="20" t="s">
        <v>32127</v>
      </c>
      <c r="B21197" s="31" t="s">
        <v>32128</v>
      </c>
      <c r="C21197" s="47" t="s">
        <v>331</v>
      </c>
    </row>
    <row r="21198">
      <c r="A21198" s="20" t="s">
        <v>32129</v>
      </c>
      <c r="B21198" s="31" t="s">
        <v>32130</v>
      </c>
      <c r="C21198" s="47" t="s">
        <v>331</v>
      </c>
    </row>
    <row r="21199">
      <c r="A21199" s="20" t="s">
        <v>32131</v>
      </c>
      <c r="B21199" s="31" t="s">
        <v>32132</v>
      </c>
      <c r="C21199" s="47" t="s">
        <v>331</v>
      </c>
    </row>
    <row r="21200">
      <c r="A21200" s="20" t="s">
        <v>32133</v>
      </c>
      <c r="B21200" s="31" t="s">
        <v>32134</v>
      </c>
      <c r="C21200" s="47" t="s">
        <v>331</v>
      </c>
    </row>
    <row r="21201">
      <c r="A21201" s="20" t="s">
        <v>32135</v>
      </c>
      <c r="B21201" s="31" t="s">
        <v>32136</v>
      </c>
      <c r="C21201" s="22"/>
    </row>
    <row r="21202">
      <c r="A21202" s="20" t="s">
        <v>32137</v>
      </c>
      <c r="B21202" s="31" t="s">
        <v>32138</v>
      </c>
      <c r="C21202" s="22"/>
    </row>
    <row r="21203">
      <c r="A21203" s="20" t="s">
        <v>32139</v>
      </c>
      <c r="B21203" s="31" t="s">
        <v>32140</v>
      </c>
      <c r="C21203" s="22"/>
    </row>
    <row r="21204">
      <c r="A21204" s="20" t="s">
        <v>32141</v>
      </c>
      <c r="B21204" s="31" t="s">
        <v>32142</v>
      </c>
      <c r="C21204" s="22"/>
    </row>
    <row r="21205">
      <c r="A21205" s="20" t="s">
        <v>32143</v>
      </c>
      <c r="B21205" s="31" t="s">
        <v>32144</v>
      </c>
      <c r="C21205" s="22"/>
    </row>
    <row r="21206">
      <c r="A21206" s="20" t="s">
        <v>32145</v>
      </c>
      <c r="B21206" s="31" t="s">
        <v>32146</v>
      </c>
      <c r="C21206" s="22"/>
    </row>
    <row r="21207">
      <c r="A21207" s="20" t="s">
        <v>32147</v>
      </c>
      <c r="B21207" s="31" t="s">
        <v>32148</v>
      </c>
      <c r="C21207" s="22"/>
    </row>
    <row r="21208">
      <c r="A21208" s="20" t="s">
        <v>32149</v>
      </c>
      <c r="B21208" s="31" t="s">
        <v>32150</v>
      </c>
      <c r="C21208" s="22"/>
    </row>
    <row r="21209">
      <c r="A21209" s="20" t="s">
        <v>32151</v>
      </c>
      <c r="B21209" s="31" t="s">
        <v>32152</v>
      </c>
      <c r="C21209" s="22"/>
    </row>
    <row r="21210">
      <c r="A21210" s="20" t="s">
        <v>32153</v>
      </c>
      <c r="B21210" s="31" t="s">
        <v>32154</v>
      </c>
      <c r="C21210" s="22"/>
    </row>
    <row r="21211">
      <c r="A21211" s="20" t="s">
        <v>32155</v>
      </c>
      <c r="B21211" s="31" t="s">
        <v>32156</v>
      </c>
      <c r="C21211" s="22"/>
    </row>
    <row r="21212">
      <c r="A21212" s="20" t="s">
        <v>32157</v>
      </c>
      <c r="B21212" s="31" t="s">
        <v>32158</v>
      </c>
      <c r="C21212" s="22"/>
    </row>
    <row r="21213">
      <c r="A21213" s="20" t="s">
        <v>32159</v>
      </c>
      <c r="B21213" s="32" t="s">
        <v>32158</v>
      </c>
      <c r="C21213" s="19" t="s">
        <v>34</v>
      </c>
    </row>
    <row r="21214">
      <c r="A21214" s="20" t="s">
        <v>32160</v>
      </c>
      <c r="B21214" s="32" t="s">
        <v>32158</v>
      </c>
      <c r="C21214" s="19" t="s">
        <v>34</v>
      </c>
    </row>
    <row r="21215">
      <c r="A21215" s="20" t="s">
        <v>32161</v>
      </c>
      <c r="B21215" s="32" t="s">
        <v>32158</v>
      </c>
      <c r="C21215" s="19" t="s">
        <v>34</v>
      </c>
    </row>
    <row r="21216">
      <c r="A21216" s="20" t="s">
        <v>32162</v>
      </c>
      <c r="B21216" s="32" t="s">
        <v>32158</v>
      </c>
      <c r="C21216" s="19" t="s">
        <v>34</v>
      </c>
    </row>
    <row r="21217">
      <c r="A21217" s="20" t="s">
        <v>32163</v>
      </c>
      <c r="B21217" s="32" t="s">
        <v>32158</v>
      </c>
      <c r="C21217" s="19" t="s">
        <v>34</v>
      </c>
    </row>
    <row r="21218">
      <c r="A21218" s="20" t="s">
        <v>32164</v>
      </c>
      <c r="B21218" s="31" t="s">
        <v>32165</v>
      </c>
      <c r="C21218" s="22"/>
    </row>
    <row r="21219">
      <c r="A21219" s="20" t="s">
        <v>32166</v>
      </c>
      <c r="B21219" s="31" t="s">
        <v>32167</v>
      </c>
      <c r="C21219" s="22"/>
    </row>
    <row r="21220">
      <c r="A21220" s="20" t="s">
        <v>32168</v>
      </c>
      <c r="B21220" s="31" t="s">
        <v>32169</v>
      </c>
      <c r="C21220" s="22"/>
    </row>
    <row r="21221">
      <c r="A21221" s="20" t="s">
        <v>32170</v>
      </c>
      <c r="B21221" s="31" t="s">
        <v>32171</v>
      </c>
      <c r="C21221" s="22"/>
    </row>
    <row r="21222">
      <c r="A21222" s="20" t="s">
        <v>32172</v>
      </c>
      <c r="B21222" s="32" t="s">
        <v>32171</v>
      </c>
      <c r="C21222" s="19" t="s">
        <v>34</v>
      </c>
    </row>
    <row r="21223">
      <c r="A21223" s="20" t="s">
        <v>32173</v>
      </c>
      <c r="B21223" s="32" t="s">
        <v>32171</v>
      </c>
      <c r="C21223" s="19" t="s">
        <v>34</v>
      </c>
    </row>
    <row r="21224">
      <c r="A21224" s="20" t="s">
        <v>32174</v>
      </c>
      <c r="B21224" s="32" t="s">
        <v>32171</v>
      </c>
      <c r="C21224" s="19" t="s">
        <v>34</v>
      </c>
    </row>
    <row r="21225">
      <c r="A21225" s="20" t="s">
        <v>32175</v>
      </c>
      <c r="B21225" s="32" t="s">
        <v>32171</v>
      </c>
      <c r="C21225" s="19" t="s">
        <v>34</v>
      </c>
    </row>
    <row r="21226">
      <c r="A21226" s="20" t="s">
        <v>32176</v>
      </c>
      <c r="B21226" s="32" t="s">
        <v>32171</v>
      </c>
      <c r="C21226" s="19" t="s">
        <v>34</v>
      </c>
    </row>
    <row r="21227">
      <c r="A21227" s="20" t="s">
        <v>32177</v>
      </c>
      <c r="B21227" s="31" t="s">
        <v>32178</v>
      </c>
      <c r="C21227" s="22"/>
    </row>
    <row r="21228">
      <c r="A21228" s="20" t="s">
        <v>32179</v>
      </c>
      <c r="B21228" s="32" t="s">
        <v>32178</v>
      </c>
      <c r="C21228" s="19" t="s">
        <v>34</v>
      </c>
    </row>
    <row r="21229">
      <c r="A21229" s="20" t="s">
        <v>32180</v>
      </c>
      <c r="B21229" s="32" t="s">
        <v>32178</v>
      </c>
      <c r="C21229" s="19" t="s">
        <v>34</v>
      </c>
    </row>
    <row r="21230">
      <c r="A21230" s="20" t="s">
        <v>32181</v>
      </c>
      <c r="B21230" s="32" t="s">
        <v>32178</v>
      </c>
      <c r="C21230" s="19" t="s">
        <v>34</v>
      </c>
    </row>
    <row r="21231">
      <c r="A21231" s="20" t="s">
        <v>32182</v>
      </c>
      <c r="B21231" s="32" t="s">
        <v>32178</v>
      </c>
      <c r="C21231" s="19" t="s">
        <v>34</v>
      </c>
    </row>
    <row r="21232">
      <c r="A21232" s="20" t="s">
        <v>32183</v>
      </c>
      <c r="B21232" s="31" t="s">
        <v>32184</v>
      </c>
      <c r="C21232" s="22"/>
    </row>
    <row r="21233">
      <c r="A21233" s="20" t="s">
        <v>32185</v>
      </c>
      <c r="B21233" s="31" t="s">
        <v>32186</v>
      </c>
      <c r="C21233" s="22"/>
    </row>
    <row r="21234">
      <c r="A21234" s="20" t="s">
        <v>32187</v>
      </c>
      <c r="B21234" s="31" t="s">
        <v>32188</v>
      </c>
      <c r="C21234" s="22"/>
    </row>
    <row r="21235">
      <c r="A21235" s="20" t="s">
        <v>32189</v>
      </c>
      <c r="B21235" s="31" t="s">
        <v>32190</v>
      </c>
      <c r="C21235" s="22"/>
    </row>
    <row r="21236">
      <c r="A21236" s="20" t="s">
        <v>32191</v>
      </c>
      <c r="B21236" s="31" t="s">
        <v>32192</v>
      </c>
      <c r="C21236" s="22"/>
    </row>
    <row r="21237">
      <c r="A21237" s="20" t="s">
        <v>32193</v>
      </c>
      <c r="B21237" s="31" t="s">
        <v>32194</v>
      </c>
      <c r="C21237" s="22"/>
    </row>
    <row r="21238">
      <c r="A21238" s="20" t="s">
        <v>32195</v>
      </c>
      <c r="B21238" s="31" t="s">
        <v>32196</v>
      </c>
      <c r="C21238" s="22"/>
    </row>
    <row r="21239">
      <c r="A21239" s="20" t="s">
        <v>32197</v>
      </c>
      <c r="B21239" s="31" t="s">
        <v>32198</v>
      </c>
      <c r="C21239" s="22"/>
    </row>
    <row r="21240">
      <c r="A21240" s="20" t="s">
        <v>32199</v>
      </c>
      <c r="B21240" s="31" t="s">
        <v>32200</v>
      </c>
      <c r="C21240" s="22"/>
    </row>
    <row r="21241">
      <c r="A21241" s="20" t="s">
        <v>32201</v>
      </c>
      <c r="B21241" s="31" t="s">
        <v>32202</v>
      </c>
      <c r="C21241" s="22"/>
    </row>
    <row r="21242">
      <c r="A21242" s="20" t="s">
        <v>32203</v>
      </c>
      <c r="B21242" s="31" t="s">
        <v>32204</v>
      </c>
      <c r="C21242" s="22"/>
    </row>
    <row r="21243">
      <c r="A21243" s="20" t="s">
        <v>32205</v>
      </c>
      <c r="B21243" s="31" t="s">
        <v>32206</v>
      </c>
      <c r="C21243" s="22"/>
    </row>
    <row r="21244">
      <c r="A21244" s="20" t="s">
        <v>32207</v>
      </c>
      <c r="B21244" s="31" t="s">
        <v>32208</v>
      </c>
      <c r="C21244" s="22"/>
    </row>
    <row r="21245">
      <c r="A21245" s="20" t="s">
        <v>32209</v>
      </c>
      <c r="B21245" s="31" t="s">
        <v>32210</v>
      </c>
      <c r="C21245" s="22"/>
    </row>
    <row r="21246">
      <c r="A21246" s="20" t="s">
        <v>32211</v>
      </c>
      <c r="B21246" s="32" t="s">
        <v>32210</v>
      </c>
      <c r="C21246" s="19" t="s">
        <v>34</v>
      </c>
    </row>
    <row r="21247">
      <c r="A21247" s="20" t="s">
        <v>32212</v>
      </c>
      <c r="B21247" s="32" t="s">
        <v>32210</v>
      </c>
      <c r="C21247" s="19" t="s">
        <v>34</v>
      </c>
    </row>
    <row r="21248">
      <c r="A21248" s="20" t="s">
        <v>32213</v>
      </c>
      <c r="B21248" s="31" t="s">
        <v>32214</v>
      </c>
      <c r="C21248" s="22"/>
    </row>
    <row r="21249">
      <c r="A21249" s="20" t="s">
        <v>32215</v>
      </c>
      <c r="B21249" s="31" t="s">
        <v>32216</v>
      </c>
      <c r="C21249" s="22"/>
    </row>
    <row r="21250">
      <c r="A21250" s="20" t="s">
        <v>32217</v>
      </c>
      <c r="B21250" s="31" t="s">
        <v>32218</v>
      </c>
      <c r="C21250" s="22"/>
    </row>
    <row r="21251">
      <c r="A21251" s="20" t="s">
        <v>32219</v>
      </c>
      <c r="B21251" s="31" t="s">
        <v>32220</v>
      </c>
      <c r="C21251" s="22"/>
    </row>
    <row r="21252">
      <c r="A21252" s="20" t="s">
        <v>32221</v>
      </c>
      <c r="B21252" s="31" t="s">
        <v>32222</v>
      </c>
      <c r="C21252" s="22"/>
    </row>
    <row r="21253">
      <c r="A21253" s="20" t="s">
        <v>32223</v>
      </c>
      <c r="B21253" s="31" t="s">
        <v>32224</v>
      </c>
      <c r="C21253" s="22"/>
    </row>
    <row r="21254">
      <c r="A21254" s="20" t="s">
        <v>32225</v>
      </c>
      <c r="B21254" s="31" t="s">
        <v>32226</v>
      </c>
      <c r="C21254" s="22"/>
    </row>
    <row r="21255">
      <c r="A21255" s="20" t="s">
        <v>32227</v>
      </c>
      <c r="B21255" s="31" t="s">
        <v>32228</v>
      </c>
      <c r="C21255" s="22"/>
    </row>
    <row r="21256">
      <c r="A21256" s="20" t="s">
        <v>32229</v>
      </c>
      <c r="B21256" s="31" t="s">
        <v>32230</v>
      </c>
      <c r="C21256" s="22"/>
    </row>
    <row r="21257">
      <c r="A21257" s="20" t="s">
        <v>32231</v>
      </c>
      <c r="B21257" s="32" t="s">
        <v>32230</v>
      </c>
      <c r="C21257" s="19" t="s">
        <v>34</v>
      </c>
    </row>
    <row r="21258">
      <c r="A21258" s="20" t="s">
        <v>32232</v>
      </c>
      <c r="B21258" s="32" t="s">
        <v>32230</v>
      </c>
      <c r="C21258" s="19" t="s">
        <v>34</v>
      </c>
    </row>
    <row r="21259">
      <c r="A21259" s="20" t="s">
        <v>32233</v>
      </c>
      <c r="B21259" s="32" t="s">
        <v>32234</v>
      </c>
      <c r="C21259" s="47" t="s">
        <v>34</v>
      </c>
    </row>
    <row r="21260">
      <c r="A21260" s="20" t="s">
        <v>32235</v>
      </c>
      <c r="B21260" s="32" t="s">
        <v>32236</v>
      </c>
      <c r="C21260" s="47" t="s">
        <v>34</v>
      </c>
    </row>
    <row r="21261">
      <c r="A21261" s="20" t="s">
        <v>32237</v>
      </c>
      <c r="B21261" s="32" t="s">
        <v>32236</v>
      </c>
      <c r="C21261" s="47" t="s">
        <v>34</v>
      </c>
    </row>
    <row r="21262">
      <c r="A21262" s="20" t="s">
        <v>32238</v>
      </c>
      <c r="B21262" s="32" t="s">
        <v>32236</v>
      </c>
      <c r="C21262" s="47" t="s">
        <v>34</v>
      </c>
    </row>
    <row r="21263">
      <c r="A21263" s="20" t="s">
        <v>32239</v>
      </c>
      <c r="B21263" s="31" t="s">
        <v>32240</v>
      </c>
      <c r="C21263" s="22"/>
    </row>
    <row r="21264">
      <c r="A21264" s="20" t="s">
        <v>32241</v>
      </c>
      <c r="B21264" s="31" t="s">
        <v>32242</v>
      </c>
      <c r="C21264" s="22"/>
    </row>
    <row r="21265">
      <c r="A21265" s="20" t="s">
        <v>32243</v>
      </c>
      <c r="B21265" s="31" t="s">
        <v>32244</v>
      </c>
      <c r="C21265" s="22"/>
    </row>
    <row r="21266">
      <c r="A21266" s="20" t="s">
        <v>32245</v>
      </c>
      <c r="B21266" s="31" t="s">
        <v>32246</v>
      </c>
      <c r="C21266" s="22"/>
    </row>
    <row r="21267">
      <c r="A21267" s="20" t="s">
        <v>32247</v>
      </c>
      <c r="B21267" s="31" t="s">
        <v>32248</v>
      </c>
      <c r="C21267" s="22"/>
    </row>
    <row r="21268">
      <c r="A21268" s="20" t="s">
        <v>32249</v>
      </c>
      <c r="B21268" s="31" t="s">
        <v>32250</v>
      </c>
      <c r="C21268" s="22"/>
    </row>
    <row r="21269">
      <c r="A21269" s="20" t="s">
        <v>32251</v>
      </c>
      <c r="B21269" s="31" t="s">
        <v>32252</v>
      </c>
      <c r="C21269" s="22"/>
    </row>
    <row r="21270">
      <c r="A21270" s="20" t="s">
        <v>32253</v>
      </c>
      <c r="B21270" s="31" t="s">
        <v>32254</v>
      </c>
      <c r="C21270" s="22"/>
    </row>
    <row r="21271">
      <c r="A21271" s="20" t="s">
        <v>32255</v>
      </c>
      <c r="B21271" s="31" t="s">
        <v>32256</v>
      </c>
      <c r="C21271" s="22"/>
    </row>
    <row r="21272">
      <c r="A21272" s="20" t="s">
        <v>32257</v>
      </c>
      <c r="B21272" s="31" t="s">
        <v>32258</v>
      </c>
      <c r="C21272" s="22"/>
    </row>
    <row r="21273">
      <c r="A21273" s="20" t="s">
        <v>32259</v>
      </c>
      <c r="B21273" s="31" t="s">
        <v>32260</v>
      </c>
      <c r="C21273" s="22"/>
    </row>
    <row r="21274">
      <c r="A21274" s="20" t="s">
        <v>32261</v>
      </c>
      <c r="B21274" s="31" t="s">
        <v>32262</v>
      </c>
      <c r="C21274" s="22"/>
    </row>
    <row r="21275">
      <c r="A21275" s="20" t="s">
        <v>32263</v>
      </c>
      <c r="B21275" s="31" t="s">
        <v>32264</v>
      </c>
      <c r="C21275" s="22"/>
    </row>
    <row r="21276">
      <c r="A21276" s="20" t="s">
        <v>32265</v>
      </c>
      <c r="B21276" s="32" t="s">
        <v>32264</v>
      </c>
      <c r="C21276" s="19" t="s">
        <v>34</v>
      </c>
    </row>
    <row r="21277">
      <c r="A21277" s="20" t="s">
        <v>32266</v>
      </c>
      <c r="B21277" s="32" t="s">
        <v>32264</v>
      </c>
      <c r="C21277" s="19" t="s">
        <v>34</v>
      </c>
    </row>
    <row r="21278">
      <c r="A21278" s="20" t="s">
        <v>32267</v>
      </c>
      <c r="B21278" s="31" t="s">
        <v>32268</v>
      </c>
      <c r="C21278" s="22"/>
    </row>
    <row r="21279">
      <c r="A21279" s="20" t="s">
        <v>32269</v>
      </c>
      <c r="B21279" s="31" t="s">
        <v>32270</v>
      </c>
      <c r="C21279" s="22"/>
    </row>
    <row r="21280">
      <c r="A21280" s="20" t="s">
        <v>32271</v>
      </c>
      <c r="B21280" s="31" t="s">
        <v>32272</v>
      </c>
      <c r="C21280" s="22"/>
    </row>
    <row r="21281">
      <c r="A21281" s="20" t="s">
        <v>32273</v>
      </c>
      <c r="B21281" s="31" t="s">
        <v>32274</v>
      </c>
      <c r="C21281" s="19" t="s">
        <v>34</v>
      </c>
    </row>
    <row r="21282">
      <c r="A21282" s="20" t="s">
        <v>32275</v>
      </c>
      <c r="B21282" s="32" t="s">
        <v>32274</v>
      </c>
      <c r="C21282" s="19" t="s">
        <v>34</v>
      </c>
    </row>
    <row r="21283">
      <c r="A21283" s="20" t="s">
        <v>32276</v>
      </c>
      <c r="B21283" s="32" t="s">
        <v>32274</v>
      </c>
      <c r="C21283" s="19" t="s">
        <v>34</v>
      </c>
    </row>
    <row r="21284">
      <c r="A21284" s="20" t="s">
        <v>32277</v>
      </c>
      <c r="B21284" s="31" t="s">
        <v>32278</v>
      </c>
      <c r="C21284" s="22"/>
    </row>
    <row r="21285">
      <c r="A21285" s="20" t="s">
        <v>32279</v>
      </c>
      <c r="B21285" s="31" t="s">
        <v>32280</v>
      </c>
      <c r="C21285" s="22"/>
    </row>
    <row r="21286">
      <c r="A21286" s="20" t="s">
        <v>32281</v>
      </c>
      <c r="B21286" s="31" t="s">
        <v>32282</v>
      </c>
      <c r="C21286" s="22"/>
    </row>
    <row r="21287">
      <c r="A21287" s="20" t="s">
        <v>32283</v>
      </c>
      <c r="B21287" s="31" t="s">
        <v>32284</v>
      </c>
      <c r="C21287" s="22"/>
    </row>
    <row r="21288">
      <c r="A21288" s="20" t="s">
        <v>32285</v>
      </c>
      <c r="B21288" s="31" t="s">
        <v>32286</v>
      </c>
      <c r="C21288" s="22"/>
    </row>
    <row r="21289">
      <c r="A21289" s="20" t="s">
        <v>32287</v>
      </c>
      <c r="B21289" s="31" t="s">
        <v>32288</v>
      </c>
      <c r="C21289" s="47" t="s">
        <v>331</v>
      </c>
    </row>
    <row r="21290">
      <c r="A21290" s="20" t="s">
        <v>32289</v>
      </c>
      <c r="B21290" s="31" t="s">
        <v>32288</v>
      </c>
      <c r="C21290" s="47" t="s">
        <v>331</v>
      </c>
    </row>
    <row r="21291">
      <c r="A21291" s="20" t="s">
        <v>32290</v>
      </c>
      <c r="B21291" s="31" t="s">
        <v>32288</v>
      </c>
      <c r="C21291" s="47" t="s">
        <v>331</v>
      </c>
    </row>
    <row r="21292">
      <c r="A21292" s="20" t="s">
        <v>32291</v>
      </c>
      <c r="B21292" s="31" t="s">
        <v>32292</v>
      </c>
      <c r="C21292" s="47" t="s">
        <v>331</v>
      </c>
    </row>
    <row r="21293">
      <c r="A21293" s="20" t="s">
        <v>32293</v>
      </c>
      <c r="B21293" s="31" t="s">
        <v>32292</v>
      </c>
      <c r="C21293" s="47" t="s">
        <v>331</v>
      </c>
    </row>
    <row r="21294">
      <c r="A21294" s="20" t="s">
        <v>32294</v>
      </c>
      <c r="B21294" s="31" t="s">
        <v>32292</v>
      </c>
      <c r="C21294" s="47" t="s">
        <v>331</v>
      </c>
    </row>
    <row r="21295">
      <c r="A21295" s="20" t="s">
        <v>32295</v>
      </c>
      <c r="B21295" s="31" t="s">
        <v>32296</v>
      </c>
      <c r="C21295" s="47" t="s">
        <v>331</v>
      </c>
    </row>
    <row r="21296">
      <c r="A21296" s="20" t="s">
        <v>32297</v>
      </c>
      <c r="B21296" s="31" t="s">
        <v>32296</v>
      </c>
      <c r="C21296" s="47" t="s">
        <v>331</v>
      </c>
    </row>
    <row r="21297">
      <c r="A21297" s="20" t="s">
        <v>32298</v>
      </c>
      <c r="B21297" s="31" t="s">
        <v>32296</v>
      </c>
      <c r="C21297" s="47" t="s">
        <v>331</v>
      </c>
    </row>
    <row r="21298">
      <c r="A21298" s="20" t="s">
        <v>32299</v>
      </c>
      <c r="B21298" s="31" t="s">
        <v>32300</v>
      </c>
      <c r="C21298" s="47" t="s">
        <v>331</v>
      </c>
    </row>
    <row r="21299">
      <c r="A21299" s="20" t="s">
        <v>32301</v>
      </c>
      <c r="B21299" s="31" t="s">
        <v>32302</v>
      </c>
      <c r="C21299" s="47" t="s">
        <v>331</v>
      </c>
    </row>
    <row r="21300">
      <c r="A21300" s="20" t="s">
        <v>32303</v>
      </c>
      <c r="B21300" s="31" t="s">
        <v>32304</v>
      </c>
      <c r="C21300" s="47" t="s">
        <v>331</v>
      </c>
    </row>
    <row r="21301">
      <c r="A21301" s="20" t="s">
        <v>32305</v>
      </c>
      <c r="B21301" s="31" t="s">
        <v>32306</v>
      </c>
      <c r="C21301" s="47" t="s">
        <v>331</v>
      </c>
    </row>
    <row r="21302">
      <c r="A21302" s="20" t="s">
        <v>32307</v>
      </c>
      <c r="B21302" s="31" t="s">
        <v>32308</v>
      </c>
      <c r="C21302" s="47" t="s">
        <v>331</v>
      </c>
    </row>
    <row r="21303">
      <c r="A21303" s="20" t="s">
        <v>32309</v>
      </c>
      <c r="B21303" s="31" t="s">
        <v>32310</v>
      </c>
      <c r="C21303" s="47" t="s">
        <v>331</v>
      </c>
    </row>
    <row r="21304">
      <c r="A21304" s="20" t="s">
        <v>32311</v>
      </c>
      <c r="B21304" s="31" t="s">
        <v>32312</v>
      </c>
      <c r="C21304" s="47" t="s">
        <v>331</v>
      </c>
    </row>
    <row r="21305">
      <c r="A21305" s="20" t="s">
        <v>32313</v>
      </c>
      <c r="B21305" s="31" t="s">
        <v>32314</v>
      </c>
      <c r="C21305" s="47" t="s">
        <v>331</v>
      </c>
    </row>
    <row r="21306">
      <c r="A21306" s="20" t="s">
        <v>32315</v>
      </c>
      <c r="B21306" s="31" t="s">
        <v>32316</v>
      </c>
      <c r="C21306" s="47" t="s">
        <v>331</v>
      </c>
    </row>
    <row r="21307">
      <c r="A21307" s="20" t="s">
        <v>32317</v>
      </c>
      <c r="B21307" s="31" t="s">
        <v>32318</v>
      </c>
      <c r="C21307" s="47" t="s">
        <v>331</v>
      </c>
    </row>
    <row r="21308">
      <c r="A21308" s="20" t="s">
        <v>32319</v>
      </c>
      <c r="B21308" s="31" t="s">
        <v>32320</v>
      </c>
      <c r="C21308" s="47" t="s">
        <v>331</v>
      </c>
    </row>
    <row r="21309">
      <c r="A21309" s="20" t="s">
        <v>32321</v>
      </c>
      <c r="B21309" s="31" t="s">
        <v>32322</v>
      </c>
      <c r="C21309" s="47" t="s">
        <v>331</v>
      </c>
    </row>
    <row r="21310">
      <c r="A21310" s="20" t="s">
        <v>32323</v>
      </c>
      <c r="B21310" s="31" t="s">
        <v>32324</v>
      </c>
      <c r="C21310" s="47" t="s">
        <v>331</v>
      </c>
    </row>
    <row r="21311">
      <c r="A21311" s="20" t="s">
        <v>32325</v>
      </c>
      <c r="B21311" s="31" t="s">
        <v>32326</v>
      </c>
      <c r="C21311" s="47" t="s">
        <v>331</v>
      </c>
    </row>
    <row r="21312">
      <c r="A21312" s="20" t="s">
        <v>32327</v>
      </c>
      <c r="B21312" s="31" t="s">
        <v>32328</v>
      </c>
      <c r="C21312" s="47" t="s">
        <v>331</v>
      </c>
    </row>
    <row r="21313">
      <c r="A21313" s="20" t="s">
        <v>32329</v>
      </c>
      <c r="B21313" s="31" t="s">
        <v>32330</v>
      </c>
      <c r="C21313" s="47" t="s">
        <v>331</v>
      </c>
    </row>
    <row r="21314">
      <c r="A21314" s="20" t="s">
        <v>32331</v>
      </c>
      <c r="B21314" s="31" t="s">
        <v>32332</v>
      </c>
      <c r="C21314" s="47" t="s">
        <v>331</v>
      </c>
    </row>
    <row r="21315">
      <c r="A21315" s="20" t="s">
        <v>32333</v>
      </c>
      <c r="B21315" s="31" t="s">
        <v>32334</v>
      </c>
      <c r="C21315" s="47" t="s">
        <v>331</v>
      </c>
    </row>
    <row r="21316">
      <c r="A21316" s="20" t="s">
        <v>32335</v>
      </c>
      <c r="B21316" s="31" t="s">
        <v>32336</v>
      </c>
      <c r="C21316" s="22"/>
    </row>
    <row r="21317">
      <c r="A21317" s="20" t="s">
        <v>32337</v>
      </c>
      <c r="B21317" s="31" t="s">
        <v>32338</v>
      </c>
      <c r="C21317" s="22"/>
    </row>
    <row r="21318">
      <c r="A21318" s="20" t="s">
        <v>32339</v>
      </c>
      <c r="B21318" s="31" t="s">
        <v>32340</v>
      </c>
      <c r="C21318" s="22"/>
    </row>
    <row r="21319">
      <c r="A21319" s="20" t="s">
        <v>32341</v>
      </c>
      <c r="B21319" s="31" t="s">
        <v>32342</v>
      </c>
      <c r="C21319" s="22"/>
    </row>
    <row r="21320">
      <c r="A21320" s="20" t="s">
        <v>32343</v>
      </c>
      <c r="B21320" s="31" t="s">
        <v>32344</v>
      </c>
      <c r="C21320" s="22"/>
    </row>
    <row r="21321">
      <c r="A21321" s="20" t="s">
        <v>32345</v>
      </c>
      <c r="B21321" s="31" t="s">
        <v>32346</v>
      </c>
      <c r="C21321" s="22"/>
    </row>
    <row r="21322">
      <c r="A21322" s="20" t="s">
        <v>32347</v>
      </c>
      <c r="B21322" s="32" t="s">
        <v>32346</v>
      </c>
      <c r="C21322" s="19" t="s">
        <v>34</v>
      </c>
    </row>
    <row r="21323">
      <c r="A21323" s="20" t="s">
        <v>32348</v>
      </c>
      <c r="B21323" s="32" t="s">
        <v>32346</v>
      </c>
      <c r="C21323" s="19" t="s">
        <v>34</v>
      </c>
    </row>
    <row r="21324">
      <c r="A21324" s="20" t="s">
        <v>32349</v>
      </c>
      <c r="B21324" s="31" t="s">
        <v>32350</v>
      </c>
      <c r="C21324" s="22"/>
    </row>
    <row r="21325">
      <c r="A21325" s="20" t="s">
        <v>32351</v>
      </c>
      <c r="B21325" s="31" t="s">
        <v>32352</v>
      </c>
      <c r="C21325" s="22"/>
    </row>
    <row r="21326">
      <c r="A21326" s="20" t="s">
        <v>32353</v>
      </c>
      <c r="B21326" s="32" t="s">
        <v>32352</v>
      </c>
      <c r="C21326" s="19" t="s">
        <v>34</v>
      </c>
    </row>
    <row r="21327">
      <c r="A21327" s="20" t="s">
        <v>32354</v>
      </c>
      <c r="B21327" s="32" t="s">
        <v>32352</v>
      </c>
      <c r="C21327" s="19" t="s">
        <v>34</v>
      </c>
    </row>
    <row r="21328">
      <c r="A21328" s="20" t="s">
        <v>32355</v>
      </c>
      <c r="B21328" s="31" t="s">
        <v>32356</v>
      </c>
      <c r="C21328" s="22"/>
    </row>
    <row r="21329">
      <c r="A21329" s="20" t="s">
        <v>32357</v>
      </c>
      <c r="B21329" s="32" t="s">
        <v>32356</v>
      </c>
      <c r="C21329" s="19" t="s">
        <v>34</v>
      </c>
    </row>
    <row r="21330">
      <c r="A21330" s="20" t="s">
        <v>32358</v>
      </c>
      <c r="B21330" s="32" t="s">
        <v>32356</v>
      </c>
      <c r="C21330" s="19" t="s">
        <v>34</v>
      </c>
    </row>
    <row r="21331">
      <c r="A21331" s="20" t="s">
        <v>32359</v>
      </c>
      <c r="B21331" s="31" t="s">
        <v>32360</v>
      </c>
      <c r="C21331" s="22"/>
    </row>
    <row r="21332">
      <c r="A21332" s="20" t="s">
        <v>32361</v>
      </c>
      <c r="B21332" s="31" t="s">
        <v>32362</v>
      </c>
      <c r="C21332" s="22"/>
    </row>
    <row r="21333">
      <c r="A21333" s="20" t="s">
        <v>32363</v>
      </c>
      <c r="B21333" s="31" t="s">
        <v>32364</v>
      </c>
      <c r="C21333" s="22"/>
    </row>
    <row r="21334">
      <c r="A21334" s="20" t="s">
        <v>32365</v>
      </c>
      <c r="B21334" s="31" t="s">
        <v>32366</v>
      </c>
      <c r="C21334" s="22"/>
    </row>
    <row r="21335">
      <c r="A21335" s="20" t="s">
        <v>32367</v>
      </c>
      <c r="B21335" s="31" t="s">
        <v>32368</v>
      </c>
      <c r="C21335" s="22"/>
    </row>
    <row r="21336">
      <c r="A21336" s="20" t="s">
        <v>32369</v>
      </c>
      <c r="B21336" s="31" t="s">
        <v>32370</v>
      </c>
      <c r="C21336" s="22"/>
    </row>
    <row r="21337">
      <c r="A21337" s="20" t="s">
        <v>32371</v>
      </c>
      <c r="B21337" s="31" t="s">
        <v>32372</v>
      </c>
      <c r="C21337" s="19" t="s">
        <v>34</v>
      </c>
    </row>
    <row r="21338">
      <c r="A21338" s="20" t="s">
        <v>32373</v>
      </c>
      <c r="B21338" s="32" t="s">
        <v>32372</v>
      </c>
      <c r="C21338" s="19" t="s">
        <v>34</v>
      </c>
    </row>
    <row r="21339">
      <c r="A21339" s="20" t="s">
        <v>32374</v>
      </c>
      <c r="B21339" s="32" t="s">
        <v>32372</v>
      </c>
      <c r="C21339" s="19" t="s">
        <v>34</v>
      </c>
    </row>
    <row r="21340">
      <c r="A21340" s="20" t="s">
        <v>32375</v>
      </c>
      <c r="B21340" s="31" t="s">
        <v>32376</v>
      </c>
      <c r="C21340" s="22"/>
    </row>
    <row r="21341">
      <c r="A21341" s="20" t="s">
        <v>32377</v>
      </c>
      <c r="B21341" s="31" t="s">
        <v>32378</v>
      </c>
      <c r="C21341" s="22"/>
    </row>
    <row r="21342">
      <c r="A21342" s="20" t="s">
        <v>32379</v>
      </c>
      <c r="B21342" s="32" t="s">
        <v>32378</v>
      </c>
      <c r="C21342" s="19" t="s">
        <v>34</v>
      </c>
    </row>
    <row r="21343">
      <c r="A21343" s="20" t="s">
        <v>32380</v>
      </c>
      <c r="B21343" s="32" t="s">
        <v>32378</v>
      </c>
      <c r="C21343" s="19" t="s">
        <v>34</v>
      </c>
    </row>
    <row r="21344">
      <c r="A21344" s="20" t="s">
        <v>32381</v>
      </c>
      <c r="B21344" s="32" t="s">
        <v>32378</v>
      </c>
      <c r="C21344" s="19" t="s">
        <v>34</v>
      </c>
    </row>
    <row r="21345">
      <c r="A21345" s="20" t="s">
        <v>32382</v>
      </c>
      <c r="B21345" s="32" t="s">
        <v>32378</v>
      </c>
      <c r="C21345" s="19" t="s">
        <v>34</v>
      </c>
    </row>
    <row r="21346">
      <c r="A21346" s="20" t="s">
        <v>32383</v>
      </c>
      <c r="B21346" s="32" t="s">
        <v>32378</v>
      </c>
      <c r="C21346" s="19" t="s">
        <v>34</v>
      </c>
    </row>
    <row r="21347">
      <c r="A21347" s="20" t="s">
        <v>32384</v>
      </c>
      <c r="B21347" s="32" t="s">
        <v>32378</v>
      </c>
      <c r="C21347" s="19" t="s">
        <v>34</v>
      </c>
    </row>
    <row r="21348">
      <c r="A21348" s="20" t="s">
        <v>32385</v>
      </c>
      <c r="B21348" s="32" t="s">
        <v>32378</v>
      </c>
      <c r="C21348" s="19" t="s">
        <v>34</v>
      </c>
    </row>
    <row r="21349">
      <c r="A21349" s="20" t="s">
        <v>32386</v>
      </c>
      <c r="B21349" s="32" t="s">
        <v>32378</v>
      </c>
      <c r="C21349" s="19" t="s">
        <v>34</v>
      </c>
    </row>
    <row r="21350">
      <c r="A21350" s="20" t="s">
        <v>32387</v>
      </c>
      <c r="B21350" s="31" t="s">
        <v>32388</v>
      </c>
      <c r="C21350" s="22"/>
    </row>
    <row r="21351">
      <c r="A21351" s="20" t="s">
        <v>32389</v>
      </c>
      <c r="B21351" s="31" t="s">
        <v>32390</v>
      </c>
      <c r="C21351" s="22"/>
    </row>
    <row r="21352">
      <c r="A21352" s="20" t="s">
        <v>32391</v>
      </c>
      <c r="B21352" s="31" t="s">
        <v>32392</v>
      </c>
      <c r="C21352" s="22"/>
    </row>
    <row r="21353">
      <c r="A21353" s="20" t="s">
        <v>32393</v>
      </c>
      <c r="B21353" s="31" t="s">
        <v>32394</v>
      </c>
      <c r="C21353" s="22"/>
    </row>
    <row r="21354">
      <c r="A21354" s="20" t="s">
        <v>32395</v>
      </c>
      <c r="B21354" s="31" t="s">
        <v>32396</v>
      </c>
      <c r="C21354" s="47" t="s">
        <v>331</v>
      </c>
    </row>
    <row r="21355">
      <c r="A21355" s="20" t="s">
        <v>32397</v>
      </c>
      <c r="B21355" s="31" t="s">
        <v>32396</v>
      </c>
      <c r="C21355" s="47" t="s">
        <v>331</v>
      </c>
    </row>
    <row r="21356">
      <c r="A21356" s="20" t="s">
        <v>32398</v>
      </c>
      <c r="B21356" s="31" t="s">
        <v>32396</v>
      </c>
      <c r="C21356" s="47" t="s">
        <v>331</v>
      </c>
    </row>
    <row r="21357">
      <c r="A21357" s="20" t="s">
        <v>32399</v>
      </c>
      <c r="B21357" s="31" t="s">
        <v>32400</v>
      </c>
      <c r="C21357" s="47" t="s">
        <v>331</v>
      </c>
    </row>
    <row r="21358">
      <c r="A21358" s="20" t="s">
        <v>32401</v>
      </c>
      <c r="B21358" s="31" t="s">
        <v>32400</v>
      </c>
      <c r="C21358" s="47" t="s">
        <v>331</v>
      </c>
    </row>
    <row r="21359">
      <c r="A21359" s="20" t="s">
        <v>32402</v>
      </c>
      <c r="B21359" s="31" t="s">
        <v>32400</v>
      </c>
      <c r="C21359" s="47" t="s">
        <v>331</v>
      </c>
    </row>
    <row r="21360">
      <c r="A21360" s="20" t="s">
        <v>32403</v>
      </c>
      <c r="B21360" s="31" t="s">
        <v>32404</v>
      </c>
      <c r="C21360" s="47" t="s">
        <v>331</v>
      </c>
    </row>
    <row r="21361">
      <c r="A21361" s="20" t="s">
        <v>32405</v>
      </c>
      <c r="B21361" s="31" t="s">
        <v>32406</v>
      </c>
      <c r="C21361" s="47" t="s">
        <v>331</v>
      </c>
    </row>
    <row r="21362">
      <c r="A21362" s="20" t="s">
        <v>32407</v>
      </c>
      <c r="B21362" s="31" t="s">
        <v>32408</v>
      </c>
      <c r="C21362" s="47" t="s">
        <v>331</v>
      </c>
    </row>
    <row r="21363">
      <c r="A21363" s="20" t="s">
        <v>32409</v>
      </c>
      <c r="B21363" s="31" t="s">
        <v>32410</v>
      </c>
      <c r="C21363" s="47" t="s">
        <v>331</v>
      </c>
    </row>
    <row r="21364">
      <c r="A21364" s="20" t="s">
        <v>32411</v>
      </c>
      <c r="B21364" s="31" t="s">
        <v>32412</v>
      </c>
      <c r="C21364" s="47" t="s">
        <v>331</v>
      </c>
    </row>
    <row r="21365">
      <c r="A21365" s="20" t="s">
        <v>32413</v>
      </c>
      <c r="B21365" s="31" t="s">
        <v>32414</v>
      </c>
      <c r="C21365" s="47" t="s">
        <v>331</v>
      </c>
    </row>
    <row r="21366">
      <c r="A21366" s="20" t="s">
        <v>32415</v>
      </c>
      <c r="B21366" s="31" t="s">
        <v>32416</v>
      </c>
      <c r="C21366" s="47" t="s">
        <v>331</v>
      </c>
    </row>
    <row r="21367">
      <c r="A21367" s="20" t="s">
        <v>32417</v>
      </c>
      <c r="B21367" s="31" t="s">
        <v>32418</v>
      </c>
      <c r="C21367" s="47" t="s">
        <v>331</v>
      </c>
    </row>
    <row r="21368">
      <c r="A21368" s="20" t="s">
        <v>32419</v>
      </c>
      <c r="B21368" s="31" t="s">
        <v>32420</v>
      </c>
      <c r="C21368" s="47" t="s">
        <v>331</v>
      </c>
    </row>
    <row r="21369">
      <c r="A21369" s="20" t="s">
        <v>32421</v>
      </c>
      <c r="B21369" s="31" t="s">
        <v>32420</v>
      </c>
      <c r="C21369" s="47" t="s">
        <v>331</v>
      </c>
    </row>
    <row r="21370">
      <c r="A21370" s="20" t="s">
        <v>32422</v>
      </c>
      <c r="B21370" s="31" t="s">
        <v>32423</v>
      </c>
      <c r="C21370" s="47" t="s">
        <v>331</v>
      </c>
    </row>
    <row r="21371">
      <c r="A21371" s="20" t="s">
        <v>32424</v>
      </c>
      <c r="B21371" s="31" t="s">
        <v>32425</v>
      </c>
      <c r="C21371" s="47" t="s">
        <v>331</v>
      </c>
    </row>
    <row r="21372">
      <c r="A21372" s="20" t="s">
        <v>32426</v>
      </c>
      <c r="B21372" s="31" t="s">
        <v>32425</v>
      </c>
      <c r="C21372" s="47" t="s">
        <v>331</v>
      </c>
    </row>
    <row r="21373">
      <c r="A21373" s="20" t="s">
        <v>32427</v>
      </c>
      <c r="B21373" s="31" t="s">
        <v>32428</v>
      </c>
      <c r="C21373" s="47" t="s">
        <v>331</v>
      </c>
    </row>
    <row r="21374">
      <c r="A21374" s="20" t="s">
        <v>32429</v>
      </c>
      <c r="B21374" s="31" t="s">
        <v>32430</v>
      </c>
      <c r="C21374" s="47" t="s">
        <v>331</v>
      </c>
    </row>
    <row r="21375">
      <c r="A21375" s="20" t="s">
        <v>32431</v>
      </c>
      <c r="B21375" s="31" t="s">
        <v>32432</v>
      </c>
      <c r="C21375" s="47" t="s">
        <v>331</v>
      </c>
    </row>
    <row r="21376">
      <c r="A21376" s="20" t="s">
        <v>32433</v>
      </c>
      <c r="B21376" s="31" t="s">
        <v>32434</v>
      </c>
      <c r="C21376" s="47" t="s">
        <v>331</v>
      </c>
    </row>
    <row r="21377">
      <c r="A21377" s="20" t="s">
        <v>32435</v>
      </c>
      <c r="B21377" s="31" t="s">
        <v>32436</v>
      </c>
      <c r="C21377" s="47" t="s">
        <v>331</v>
      </c>
    </row>
    <row r="21378">
      <c r="A21378" s="20" t="s">
        <v>32437</v>
      </c>
      <c r="B21378" s="31" t="s">
        <v>32438</v>
      </c>
      <c r="C21378" s="47" t="s">
        <v>331</v>
      </c>
    </row>
    <row r="21379">
      <c r="A21379" s="20" t="s">
        <v>32439</v>
      </c>
      <c r="B21379" s="32" t="s">
        <v>15883</v>
      </c>
      <c r="C21379" s="47" t="s">
        <v>34</v>
      </c>
    </row>
    <row r="21380">
      <c r="A21380" s="20" t="s">
        <v>32440</v>
      </c>
      <c r="B21380" s="32" t="s">
        <v>15883</v>
      </c>
      <c r="C21380" s="47" t="s">
        <v>34</v>
      </c>
    </row>
    <row r="21381">
      <c r="A21381" s="20" t="s">
        <v>32441</v>
      </c>
      <c r="B21381" s="32" t="s">
        <v>15883</v>
      </c>
      <c r="C21381" s="47" t="s">
        <v>34</v>
      </c>
    </row>
    <row r="21382">
      <c r="A21382" s="20" t="s">
        <v>32442</v>
      </c>
      <c r="B21382" s="32" t="s">
        <v>15883</v>
      </c>
      <c r="C21382" s="47" t="s">
        <v>34</v>
      </c>
    </row>
    <row r="21383">
      <c r="A21383" s="20" t="s">
        <v>32443</v>
      </c>
      <c r="B21383" s="32" t="s">
        <v>15883</v>
      </c>
      <c r="C21383" s="47" t="s">
        <v>34</v>
      </c>
    </row>
    <row r="21384">
      <c r="A21384" s="20" t="s">
        <v>32444</v>
      </c>
      <c r="B21384" s="32" t="s">
        <v>32445</v>
      </c>
      <c r="C21384" s="47" t="s">
        <v>34</v>
      </c>
    </row>
    <row r="21385">
      <c r="A21385" s="20" t="s">
        <v>32446</v>
      </c>
      <c r="B21385" s="32" t="s">
        <v>32445</v>
      </c>
      <c r="C21385" s="47" t="s">
        <v>34</v>
      </c>
    </row>
    <row r="21386">
      <c r="A21386" s="20" t="s">
        <v>32447</v>
      </c>
      <c r="B21386" s="31" t="s">
        <v>32448</v>
      </c>
      <c r="C21386" s="22"/>
    </row>
    <row r="21387">
      <c r="A21387" s="20" t="s">
        <v>32449</v>
      </c>
      <c r="B21387" s="31" t="s">
        <v>32450</v>
      </c>
      <c r="C21387" s="22"/>
    </row>
    <row r="21388">
      <c r="A21388" s="20" t="s">
        <v>32451</v>
      </c>
      <c r="B21388" s="31" t="s">
        <v>32452</v>
      </c>
      <c r="C21388" s="22"/>
    </row>
    <row r="21389">
      <c r="A21389" s="20" t="s">
        <v>32453</v>
      </c>
      <c r="B21389" s="31" t="s">
        <v>32454</v>
      </c>
      <c r="C21389" s="22"/>
    </row>
    <row r="21390">
      <c r="A21390" s="20" t="s">
        <v>32455</v>
      </c>
      <c r="B21390" s="31" t="s">
        <v>32456</v>
      </c>
      <c r="C21390" s="22"/>
    </row>
    <row r="21391">
      <c r="A21391" s="20" t="s">
        <v>32457</v>
      </c>
      <c r="B21391" s="31" t="s">
        <v>32458</v>
      </c>
      <c r="C21391" s="22"/>
    </row>
    <row r="21392">
      <c r="A21392" s="20" t="s">
        <v>32459</v>
      </c>
      <c r="B21392" s="31" t="s">
        <v>32460</v>
      </c>
      <c r="C21392" s="22"/>
    </row>
    <row r="21393">
      <c r="A21393" s="20" t="s">
        <v>32461</v>
      </c>
      <c r="B21393" s="31" t="s">
        <v>32462</v>
      </c>
      <c r="C21393" s="22"/>
    </row>
    <row r="21394">
      <c r="A21394" s="20" t="s">
        <v>32463</v>
      </c>
      <c r="B21394" s="32" t="s">
        <v>32462</v>
      </c>
      <c r="C21394" s="47" t="s">
        <v>34</v>
      </c>
    </row>
    <row r="21395">
      <c r="A21395" s="20" t="s">
        <v>32464</v>
      </c>
      <c r="B21395" s="32" t="s">
        <v>32462</v>
      </c>
      <c r="C21395" s="47" t="s">
        <v>34</v>
      </c>
    </row>
    <row r="21396">
      <c r="A21396" s="20" t="s">
        <v>32465</v>
      </c>
      <c r="B21396" s="32" t="s">
        <v>32462</v>
      </c>
      <c r="C21396" s="47" t="s">
        <v>34</v>
      </c>
    </row>
    <row r="21397">
      <c r="A21397" s="20" t="s">
        <v>32466</v>
      </c>
      <c r="B21397" s="32" t="s">
        <v>32462</v>
      </c>
      <c r="C21397" s="47" t="s">
        <v>34</v>
      </c>
    </row>
    <row r="21398">
      <c r="A21398" s="20" t="s">
        <v>32467</v>
      </c>
      <c r="B21398" s="31" t="s">
        <v>32468</v>
      </c>
      <c r="C21398" s="22"/>
    </row>
    <row r="21399">
      <c r="A21399" s="20" t="s">
        <v>32469</v>
      </c>
      <c r="B21399" s="31" t="s">
        <v>32470</v>
      </c>
      <c r="C21399" s="22"/>
    </row>
    <row r="21400">
      <c r="A21400" s="20" t="s">
        <v>32471</v>
      </c>
      <c r="B21400" s="31" t="s">
        <v>32472</v>
      </c>
      <c r="C21400" s="22"/>
    </row>
    <row r="21401">
      <c r="A21401" s="20" t="s">
        <v>32473</v>
      </c>
      <c r="B21401" s="31" t="s">
        <v>32474</v>
      </c>
      <c r="C21401" s="22"/>
    </row>
    <row r="21402">
      <c r="A21402" s="20" t="s">
        <v>32475</v>
      </c>
      <c r="B21402" s="31" t="s">
        <v>32476</v>
      </c>
      <c r="C21402" s="19" t="s">
        <v>34</v>
      </c>
    </row>
    <row r="21403">
      <c r="A21403" s="20" t="s">
        <v>32477</v>
      </c>
      <c r="B21403" s="32" t="s">
        <v>32476</v>
      </c>
      <c r="C21403" s="19" t="s">
        <v>34</v>
      </c>
    </row>
    <row r="21404">
      <c r="A21404" s="20" t="s">
        <v>32478</v>
      </c>
      <c r="B21404" s="32" t="s">
        <v>32476</v>
      </c>
      <c r="C21404" s="19" t="s">
        <v>34</v>
      </c>
    </row>
    <row r="21405">
      <c r="A21405" s="20" t="s">
        <v>32479</v>
      </c>
      <c r="B21405" s="32" t="s">
        <v>32476</v>
      </c>
      <c r="C21405" s="19" t="s">
        <v>34</v>
      </c>
    </row>
    <row r="21406">
      <c r="A21406" s="20" t="s">
        <v>32480</v>
      </c>
      <c r="B21406" s="32" t="s">
        <v>32476</v>
      </c>
      <c r="C21406" s="19" t="s">
        <v>34</v>
      </c>
    </row>
    <row r="21407">
      <c r="A21407" s="20" t="s">
        <v>32481</v>
      </c>
      <c r="B21407" s="32" t="s">
        <v>32476</v>
      </c>
      <c r="C21407" s="19" t="s">
        <v>34</v>
      </c>
    </row>
    <row r="21408">
      <c r="A21408" s="20" t="s">
        <v>32482</v>
      </c>
      <c r="B21408" s="31" t="s">
        <v>32483</v>
      </c>
      <c r="C21408" s="22"/>
    </row>
    <row r="21409">
      <c r="A21409" s="20" t="s">
        <v>32484</v>
      </c>
      <c r="B21409" s="31" t="s">
        <v>32485</v>
      </c>
      <c r="C21409" s="22"/>
    </row>
    <row r="21410">
      <c r="A21410" s="20" t="s">
        <v>32486</v>
      </c>
      <c r="B21410" s="31" t="s">
        <v>32487</v>
      </c>
      <c r="C21410" s="22"/>
    </row>
    <row r="21411">
      <c r="A21411" s="20" t="s">
        <v>32488</v>
      </c>
      <c r="B21411" s="31" t="s">
        <v>32489</v>
      </c>
      <c r="C21411" s="22"/>
    </row>
    <row r="21412">
      <c r="A21412" s="20" t="s">
        <v>32490</v>
      </c>
      <c r="B21412" s="31" t="s">
        <v>32491</v>
      </c>
      <c r="C21412" s="22"/>
    </row>
    <row r="21413">
      <c r="A21413" s="20" t="s">
        <v>32492</v>
      </c>
      <c r="B21413" s="31" t="s">
        <v>32493</v>
      </c>
      <c r="C21413" s="22"/>
    </row>
    <row r="21414">
      <c r="A21414" s="20" t="s">
        <v>32494</v>
      </c>
      <c r="B21414" s="32" t="s">
        <v>32493</v>
      </c>
      <c r="C21414" s="19" t="s">
        <v>296</v>
      </c>
    </row>
    <row r="21415">
      <c r="A21415" s="20" t="s">
        <v>32495</v>
      </c>
      <c r="B21415" s="32" t="s">
        <v>32493</v>
      </c>
      <c r="C21415" s="19" t="s">
        <v>296</v>
      </c>
    </row>
    <row r="21416">
      <c r="A21416" s="20" t="s">
        <v>32496</v>
      </c>
      <c r="B21416" s="32" t="s">
        <v>32493</v>
      </c>
      <c r="C21416" s="19" t="s">
        <v>296</v>
      </c>
    </row>
    <row r="21417">
      <c r="A21417" s="20" t="s">
        <v>32497</v>
      </c>
      <c r="B21417" s="31" t="s">
        <v>32498</v>
      </c>
      <c r="C21417" s="22"/>
    </row>
    <row r="21418">
      <c r="A21418" s="20" t="s">
        <v>32499</v>
      </c>
      <c r="B21418" s="31" t="s">
        <v>32500</v>
      </c>
      <c r="C21418" s="22"/>
    </row>
    <row r="21419">
      <c r="A21419" s="20" t="s">
        <v>32501</v>
      </c>
      <c r="B21419" s="31" t="s">
        <v>32502</v>
      </c>
      <c r="C21419" s="22"/>
    </row>
    <row r="21420">
      <c r="A21420" s="20" t="s">
        <v>32503</v>
      </c>
      <c r="B21420" s="31" t="s">
        <v>32504</v>
      </c>
      <c r="C21420" s="22"/>
    </row>
    <row r="21421">
      <c r="A21421" s="20" t="s">
        <v>32505</v>
      </c>
      <c r="B21421" s="31" t="s">
        <v>32506</v>
      </c>
      <c r="C21421" s="22"/>
    </row>
    <row r="21422">
      <c r="A21422" s="20" t="s">
        <v>32507</v>
      </c>
      <c r="B21422" s="31" t="s">
        <v>32508</v>
      </c>
      <c r="C21422" s="22"/>
    </row>
    <row r="21423">
      <c r="A21423" s="20" t="s">
        <v>32509</v>
      </c>
      <c r="B21423" s="31" t="s">
        <v>32510</v>
      </c>
      <c r="C21423" s="22"/>
    </row>
    <row r="21424">
      <c r="A21424" s="20" t="s">
        <v>32511</v>
      </c>
      <c r="B21424" s="31" t="s">
        <v>32512</v>
      </c>
      <c r="C21424" s="22"/>
    </row>
    <row r="21425">
      <c r="A21425" s="20" t="s">
        <v>32513</v>
      </c>
      <c r="B21425" s="31" t="s">
        <v>32514</v>
      </c>
      <c r="C21425" s="22"/>
    </row>
    <row r="21426">
      <c r="A21426" s="20" t="s">
        <v>32515</v>
      </c>
      <c r="B21426" s="31" t="s">
        <v>32516</v>
      </c>
      <c r="C21426" s="22"/>
    </row>
    <row r="21427">
      <c r="A21427" s="20" t="s">
        <v>32517</v>
      </c>
      <c r="B21427" s="31" t="s">
        <v>32518</v>
      </c>
      <c r="C21427" s="22"/>
    </row>
    <row r="21428">
      <c r="A21428" s="20" t="s">
        <v>32519</v>
      </c>
      <c r="B21428" s="31" t="s">
        <v>32520</v>
      </c>
      <c r="C21428" s="22"/>
    </row>
    <row r="21429">
      <c r="A21429" s="20" t="s">
        <v>32521</v>
      </c>
      <c r="B21429" s="31" t="s">
        <v>32522</v>
      </c>
      <c r="C21429" s="22"/>
    </row>
    <row r="21430">
      <c r="A21430" s="20" t="s">
        <v>32523</v>
      </c>
      <c r="B21430" s="31" t="s">
        <v>32524</v>
      </c>
      <c r="C21430" s="22"/>
    </row>
    <row r="21431">
      <c r="A21431" s="20" t="s">
        <v>32525</v>
      </c>
      <c r="B21431" s="31" t="s">
        <v>32526</v>
      </c>
      <c r="C21431" s="22"/>
    </row>
    <row r="21432">
      <c r="A21432" s="20" t="s">
        <v>32527</v>
      </c>
      <c r="B21432" s="31" t="s">
        <v>32528</v>
      </c>
      <c r="C21432" s="22"/>
    </row>
    <row r="21433">
      <c r="A21433" s="20" t="s">
        <v>32529</v>
      </c>
      <c r="B21433" s="31" t="s">
        <v>32530</v>
      </c>
      <c r="C21433" s="22"/>
    </row>
    <row r="21434">
      <c r="A21434" s="20" t="s">
        <v>32531</v>
      </c>
      <c r="B21434" s="32" t="s">
        <v>32530</v>
      </c>
      <c r="C21434" s="47" t="s">
        <v>34</v>
      </c>
    </row>
    <row r="21435">
      <c r="A21435" s="20" t="s">
        <v>32532</v>
      </c>
      <c r="B21435" s="32" t="s">
        <v>32530</v>
      </c>
      <c r="C21435" s="47" t="s">
        <v>34</v>
      </c>
    </row>
    <row r="21436">
      <c r="A21436" s="20" t="s">
        <v>32533</v>
      </c>
      <c r="B21436" s="32" t="s">
        <v>32530</v>
      </c>
      <c r="C21436" s="47" t="s">
        <v>34</v>
      </c>
    </row>
    <row r="21437">
      <c r="A21437" s="20" t="s">
        <v>32534</v>
      </c>
      <c r="B21437" s="31" t="s">
        <v>32535</v>
      </c>
      <c r="C21437" s="22"/>
    </row>
    <row r="21438">
      <c r="A21438" s="20" t="s">
        <v>32536</v>
      </c>
      <c r="B21438" s="31" t="s">
        <v>32537</v>
      </c>
      <c r="C21438" s="22"/>
    </row>
    <row r="21439">
      <c r="A21439" s="20" t="s">
        <v>32538</v>
      </c>
      <c r="B21439" s="31" t="s">
        <v>32539</v>
      </c>
      <c r="C21439" s="22"/>
    </row>
    <row r="21440">
      <c r="A21440" s="20" t="s">
        <v>32540</v>
      </c>
      <c r="B21440" s="31" t="s">
        <v>32541</v>
      </c>
      <c r="C21440" s="22"/>
    </row>
    <row r="21441">
      <c r="A21441" s="20" t="s">
        <v>32542</v>
      </c>
      <c r="B21441" s="32" t="s">
        <v>32541</v>
      </c>
      <c r="C21441" s="47" t="s">
        <v>34</v>
      </c>
    </row>
    <row r="21442">
      <c r="A21442" s="20" t="s">
        <v>32543</v>
      </c>
      <c r="B21442" s="32" t="s">
        <v>32541</v>
      </c>
      <c r="C21442" s="47" t="s">
        <v>34</v>
      </c>
    </row>
    <row r="21443">
      <c r="A21443" s="20" t="s">
        <v>32544</v>
      </c>
      <c r="B21443" s="31" t="s">
        <v>32545</v>
      </c>
      <c r="C21443" s="22"/>
    </row>
    <row r="21444">
      <c r="A21444" s="20" t="s">
        <v>32546</v>
      </c>
      <c r="B21444" s="31" t="s">
        <v>32547</v>
      </c>
      <c r="C21444" s="22"/>
    </row>
    <row r="21445">
      <c r="A21445" s="20" t="s">
        <v>32548</v>
      </c>
      <c r="B21445" s="31" t="s">
        <v>32549</v>
      </c>
      <c r="C21445" s="22"/>
    </row>
    <row r="21446">
      <c r="A21446" s="20" t="s">
        <v>32550</v>
      </c>
      <c r="B21446" s="31" t="s">
        <v>32551</v>
      </c>
      <c r="C21446" s="22"/>
    </row>
    <row r="21447">
      <c r="A21447" s="20" t="s">
        <v>32552</v>
      </c>
      <c r="B21447" s="31" t="s">
        <v>32553</v>
      </c>
      <c r="C21447" s="22"/>
    </row>
    <row r="21448">
      <c r="A21448" s="20" t="s">
        <v>32554</v>
      </c>
      <c r="B21448" s="32" t="s">
        <v>32553</v>
      </c>
      <c r="C21448" s="47" t="s">
        <v>34</v>
      </c>
    </row>
    <row r="21449">
      <c r="A21449" s="20" t="s">
        <v>32555</v>
      </c>
      <c r="B21449" s="32" t="s">
        <v>32553</v>
      </c>
      <c r="C21449" s="47" t="s">
        <v>34</v>
      </c>
    </row>
    <row r="21450">
      <c r="A21450" s="20" t="s">
        <v>32556</v>
      </c>
      <c r="B21450" s="31" t="s">
        <v>32557</v>
      </c>
      <c r="C21450" s="22"/>
    </row>
    <row r="21451">
      <c r="A21451" s="20" t="s">
        <v>32558</v>
      </c>
      <c r="B21451" s="31" t="s">
        <v>32559</v>
      </c>
      <c r="C21451" s="22"/>
    </row>
    <row r="21452">
      <c r="A21452" s="20" t="s">
        <v>32560</v>
      </c>
      <c r="B21452" s="31" t="s">
        <v>32561</v>
      </c>
      <c r="C21452" s="19" t="s">
        <v>34</v>
      </c>
    </row>
    <row r="21453">
      <c r="A21453" s="20" t="s">
        <v>32562</v>
      </c>
      <c r="B21453" s="32" t="s">
        <v>32561</v>
      </c>
      <c r="C21453" s="19" t="s">
        <v>34</v>
      </c>
    </row>
    <row r="21454">
      <c r="A21454" s="20" t="s">
        <v>32563</v>
      </c>
      <c r="B21454" s="32" t="s">
        <v>32561</v>
      </c>
      <c r="C21454" s="19" t="s">
        <v>34</v>
      </c>
    </row>
    <row r="21455">
      <c r="A21455" s="20" t="s">
        <v>32564</v>
      </c>
      <c r="B21455" s="31" t="s">
        <v>32565</v>
      </c>
      <c r="C21455" s="22"/>
    </row>
    <row r="21456">
      <c r="A21456" s="20" t="s">
        <v>32566</v>
      </c>
      <c r="B21456" s="31" t="s">
        <v>32567</v>
      </c>
      <c r="C21456" s="22"/>
    </row>
    <row r="21457">
      <c r="A21457" s="20" t="s">
        <v>32568</v>
      </c>
      <c r="B21457" s="32" t="s">
        <v>32567</v>
      </c>
      <c r="C21457" s="19" t="s">
        <v>34</v>
      </c>
    </row>
    <row r="21458">
      <c r="A21458" s="20" t="s">
        <v>32569</v>
      </c>
      <c r="B21458" s="32" t="s">
        <v>32567</v>
      </c>
      <c r="C21458" s="19" t="s">
        <v>34</v>
      </c>
    </row>
    <row r="21459">
      <c r="A21459" s="20" t="s">
        <v>32570</v>
      </c>
      <c r="B21459" s="32" t="s">
        <v>32567</v>
      </c>
      <c r="C21459" s="19" t="s">
        <v>34</v>
      </c>
    </row>
    <row r="21460">
      <c r="A21460" s="20" t="s">
        <v>32571</v>
      </c>
      <c r="B21460" s="31" t="s">
        <v>32572</v>
      </c>
      <c r="C21460" s="22"/>
    </row>
    <row r="21461">
      <c r="A21461" s="20" t="s">
        <v>32573</v>
      </c>
      <c r="B21461" s="31" t="s">
        <v>32574</v>
      </c>
      <c r="C21461" s="22"/>
    </row>
    <row r="21462">
      <c r="A21462" s="20" t="s">
        <v>32575</v>
      </c>
      <c r="B21462" s="31" t="s">
        <v>32576</v>
      </c>
      <c r="C21462" s="22"/>
    </row>
    <row r="21463">
      <c r="A21463" s="20" t="s">
        <v>32577</v>
      </c>
      <c r="B21463" s="31" t="s">
        <v>32578</v>
      </c>
      <c r="C21463" s="22"/>
    </row>
    <row r="21464">
      <c r="A21464" s="20" t="s">
        <v>32579</v>
      </c>
      <c r="B21464" s="30" t="s">
        <v>32580</v>
      </c>
      <c r="C21464" s="47" t="s">
        <v>331</v>
      </c>
    </row>
    <row r="21465">
      <c r="A21465" s="20" t="s">
        <v>32581</v>
      </c>
      <c r="B21465" s="31" t="s">
        <v>32580</v>
      </c>
      <c r="C21465" s="47" t="s">
        <v>331</v>
      </c>
    </row>
    <row r="21466">
      <c r="A21466" s="20" t="s">
        <v>32582</v>
      </c>
      <c r="B21466" s="31" t="s">
        <v>32580</v>
      </c>
      <c r="C21466" s="47" t="s">
        <v>331</v>
      </c>
    </row>
    <row r="21467">
      <c r="A21467" s="20" t="s">
        <v>32583</v>
      </c>
      <c r="B21467" s="31" t="s">
        <v>32584</v>
      </c>
      <c r="C21467" s="47" t="s">
        <v>331</v>
      </c>
    </row>
    <row r="21468">
      <c r="A21468" s="20" t="s">
        <v>32585</v>
      </c>
      <c r="B21468" s="31" t="s">
        <v>32584</v>
      </c>
      <c r="C21468" s="47" t="s">
        <v>331</v>
      </c>
    </row>
    <row r="21469">
      <c r="A21469" s="20" t="s">
        <v>32586</v>
      </c>
      <c r="B21469" s="31" t="s">
        <v>32587</v>
      </c>
      <c r="C21469" s="47" t="s">
        <v>331</v>
      </c>
    </row>
    <row r="21470">
      <c r="A21470" s="20" t="s">
        <v>32588</v>
      </c>
      <c r="B21470" s="31" t="s">
        <v>32587</v>
      </c>
      <c r="C21470" s="47" t="s">
        <v>331</v>
      </c>
    </row>
    <row r="21471">
      <c r="A21471" s="20" t="s">
        <v>32589</v>
      </c>
      <c r="B21471" s="31" t="s">
        <v>32587</v>
      </c>
      <c r="C21471" s="47" t="s">
        <v>331</v>
      </c>
    </row>
    <row r="21472">
      <c r="A21472" s="20" t="s">
        <v>32590</v>
      </c>
      <c r="B21472" s="31" t="s">
        <v>32591</v>
      </c>
      <c r="C21472" s="47" t="s">
        <v>331</v>
      </c>
    </row>
    <row r="21473">
      <c r="A21473" s="20" t="s">
        <v>32592</v>
      </c>
      <c r="B21473" s="31" t="s">
        <v>32591</v>
      </c>
      <c r="C21473" s="47" t="s">
        <v>331</v>
      </c>
    </row>
    <row r="21474">
      <c r="A21474" s="20" t="s">
        <v>32593</v>
      </c>
      <c r="B21474" s="31" t="s">
        <v>32591</v>
      </c>
      <c r="C21474" s="47" t="s">
        <v>331</v>
      </c>
    </row>
    <row r="21475">
      <c r="A21475" s="20" t="s">
        <v>32594</v>
      </c>
      <c r="B21475" s="31" t="s">
        <v>32595</v>
      </c>
      <c r="C21475" s="47" t="s">
        <v>331</v>
      </c>
    </row>
    <row r="21476">
      <c r="A21476" s="20" t="s">
        <v>32596</v>
      </c>
      <c r="B21476" s="31" t="s">
        <v>32597</v>
      </c>
      <c r="C21476" s="47" t="s">
        <v>331</v>
      </c>
    </row>
    <row r="21477">
      <c r="A21477" s="20" t="s">
        <v>32598</v>
      </c>
      <c r="B21477" s="31" t="s">
        <v>32599</v>
      </c>
      <c r="C21477" s="47" t="s">
        <v>331</v>
      </c>
    </row>
    <row r="21478">
      <c r="A21478" s="20" t="s">
        <v>32600</v>
      </c>
      <c r="B21478" s="31" t="s">
        <v>32601</v>
      </c>
      <c r="C21478" s="47" t="s">
        <v>331</v>
      </c>
    </row>
    <row r="21479">
      <c r="A21479" s="20" t="s">
        <v>32602</v>
      </c>
      <c r="B21479" s="31" t="s">
        <v>32603</v>
      </c>
      <c r="C21479" s="47" t="s">
        <v>331</v>
      </c>
    </row>
    <row r="21480">
      <c r="A21480" s="20" t="s">
        <v>32604</v>
      </c>
      <c r="B21480" s="31" t="s">
        <v>32605</v>
      </c>
      <c r="C21480" s="47" t="s">
        <v>331</v>
      </c>
    </row>
    <row r="21481">
      <c r="A21481" s="20" t="s">
        <v>32606</v>
      </c>
      <c r="B21481" s="31" t="s">
        <v>32607</v>
      </c>
      <c r="C21481" s="47" t="s">
        <v>331</v>
      </c>
    </row>
    <row r="21482">
      <c r="A21482" s="20" t="s">
        <v>32608</v>
      </c>
      <c r="B21482" s="31" t="s">
        <v>32609</v>
      </c>
      <c r="C21482" s="47" t="s">
        <v>331</v>
      </c>
    </row>
    <row r="21483">
      <c r="A21483" s="20" t="s">
        <v>32610</v>
      </c>
      <c r="B21483" s="31" t="s">
        <v>32611</v>
      </c>
      <c r="C21483" s="47" t="s">
        <v>331</v>
      </c>
    </row>
    <row r="21484">
      <c r="A21484" s="20" t="s">
        <v>32612</v>
      </c>
      <c r="B21484" s="31" t="s">
        <v>32613</v>
      </c>
      <c r="C21484" s="47" t="s">
        <v>331</v>
      </c>
    </row>
    <row r="21485">
      <c r="A21485" s="20" t="s">
        <v>32614</v>
      </c>
      <c r="B21485" s="31" t="s">
        <v>32615</v>
      </c>
      <c r="C21485" s="47" t="s">
        <v>331</v>
      </c>
    </row>
    <row r="21486">
      <c r="A21486" s="20" t="s">
        <v>32616</v>
      </c>
      <c r="B21486" s="31" t="s">
        <v>32617</v>
      </c>
      <c r="C21486" s="47" t="s">
        <v>331</v>
      </c>
    </row>
    <row r="21487">
      <c r="A21487" s="20" t="s">
        <v>32618</v>
      </c>
      <c r="B21487" s="31" t="s">
        <v>32619</v>
      </c>
      <c r="C21487" s="47" t="s">
        <v>331</v>
      </c>
    </row>
    <row r="21488">
      <c r="A21488" s="20" t="s">
        <v>32620</v>
      </c>
      <c r="B21488" s="31" t="s">
        <v>32621</v>
      </c>
      <c r="C21488" s="47" t="s">
        <v>331</v>
      </c>
    </row>
    <row r="21489">
      <c r="A21489" s="20" t="s">
        <v>32622</v>
      </c>
      <c r="B21489" s="31" t="s">
        <v>32623</v>
      </c>
      <c r="C21489" s="47" t="s">
        <v>331</v>
      </c>
    </row>
    <row r="21490">
      <c r="A21490" s="20" t="s">
        <v>32624</v>
      </c>
      <c r="B21490" s="31" t="s">
        <v>32625</v>
      </c>
      <c r="C21490" s="47" t="s">
        <v>331</v>
      </c>
    </row>
    <row r="21491">
      <c r="A21491" s="20" t="s">
        <v>32626</v>
      </c>
      <c r="B21491" s="31" t="s">
        <v>32627</v>
      </c>
      <c r="C21491" s="47" t="s">
        <v>331</v>
      </c>
    </row>
    <row r="21492">
      <c r="A21492" s="20" t="s">
        <v>32628</v>
      </c>
      <c r="B21492" s="31" t="s">
        <v>32629</v>
      </c>
      <c r="C21492" s="47" t="s">
        <v>331</v>
      </c>
    </row>
    <row r="21493">
      <c r="A21493" s="20" t="s">
        <v>32630</v>
      </c>
      <c r="B21493" s="32" t="s">
        <v>18699</v>
      </c>
      <c r="C21493" s="47" t="s">
        <v>34</v>
      </c>
    </row>
    <row r="21494">
      <c r="A21494" s="20" t="s">
        <v>32631</v>
      </c>
      <c r="B21494" s="32" t="s">
        <v>18699</v>
      </c>
      <c r="C21494" s="47" t="s">
        <v>34</v>
      </c>
    </row>
    <row r="21495">
      <c r="A21495" s="20" t="s">
        <v>32632</v>
      </c>
      <c r="B21495" s="31" t="s">
        <v>32633</v>
      </c>
      <c r="C21495" s="22"/>
    </row>
    <row r="21496">
      <c r="A21496" s="20" t="s">
        <v>32634</v>
      </c>
      <c r="B21496" s="31" t="s">
        <v>32635</v>
      </c>
      <c r="C21496" s="22"/>
    </row>
    <row r="21497">
      <c r="A21497" s="20" t="s">
        <v>32636</v>
      </c>
      <c r="B21497" s="31" t="s">
        <v>32637</v>
      </c>
      <c r="C21497" s="22"/>
    </row>
    <row r="21498">
      <c r="A21498" s="20" t="s">
        <v>32638</v>
      </c>
      <c r="B21498" s="31" t="s">
        <v>32639</v>
      </c>
      <c r="C21498" s="22"/>
    </row>
    <row r="21499">
      <c r="A21499" s="20" t="s">
        <v>32640</v>
      </c>
      <c r="B21499" s="31" t="s">
        <v>32641</v>
      </c>
      <c r="C21499" s="22"/>
    </row>
    <row r="21500">
      <c r="A21500" s="20" t="s">
        <v>32642</v>
      </c>
      <c r="B21500" s="31" t="s">
        <v>32643</v>
      </c>
      <c r="C21500" s="22"/>
    </row>
    <row r="21501">
      <c r="A21501" s="20" t="s">
        <v>32644</v>
      </c>
      <c r="B21501" s="31" t="s">
        <v>32645</v>
      </c>
      <c r="C21501" s="22"/>
    </row>
    <row r="21502">
      <c r="A21502" s="20" t="s">
        <v>32646</v>
      </c>
      <c r="B21502" s="31" t="s">
        <v>32647</v>
      </c>
      <c r="C21502" s="22"/>
    </row>
    <row r="21503">
      <c r="A21503" s="20" t="s">
        <v>32648</v>
      </c>
      <c r="B21503" s="31" t="s">
        <v>32649</v>
      </c>
      <c r="C21503" s="22"/>
    </row>
    <row r="21504">
      <c r="A21504" s="20" t="s">
        <v>32650</v>
      </c>
      <c r="B21504" s="31" t="s">
        <v>32651</v>
      </c>
      <c r="C21504" s="22"/>
    </row>
    <row r="21505">
      <c r="A21505" s="20" t="s">
        <v>32652</v>
      </c>
      <c r="B21505" s="31" t="s">
        <v>32653</v>
      </c>
      <c r="C21505" s="22"/>
    </row>
    <row r="21506">
      <c r="A21506" s="20" t="s">
        <v>32654</v>
      </c>
      <c r="B21506" s="31" t="s">
        <v>32655</v>
      </c>
      <c r="C21506" s="22"/>
    </row>
    <row r="21507">
      <c r="A21507" s="20" t="s">
        <v>32656</v>
      </c>
      <c r="B21507" s="31" t="s">
        <v>32657</v>
      </c>
      <c r="C21507" s="47" t="s">
        <v>331</v>
      </c>
    </row>
    <row r="21508">
      <c r="A21508" s="20" t="s">
        <v>32658</v>
      </c>
      <c r="B21508" s="31" t="s">
        <v>32657</v>
      </c>
      <c r="C21508" s="47" t="s">
        <v>331</v>
      </c>
    </row>
    <row r="21509">
      <c r="A21509" s="20" t="s">
        <v>32659</v>
      </c>
      <c r="B21509" s="31" t="s">
        <v>32660</v>
      </c>
      <c r="C21509" s="47" t="s">
        <v>331</v>
      </c>
    </row>
    <row r="21510">
      <c r="A21510" s="20" t="s">
        <v>32661</v>
      </c>
      <c r="B21510" s="31" t="s">
        <v>32660</v>
      </c>
      <c r="C21510" s="47" t="s">
        <v>331</v>
      </c>
    </row>
    <row r="21511">
      <c r="A21511" s="20" t="s">
        <v>32662</v>
      </c>
      <c r="B21511" s="31" t="s">
        <v>32660</v>
      </c>
      <c r="C21511" s="47" t="s">
        <v>331</v>
      </c>
    </row>
    <row r="21512">
      <c r="A21512" s="20" t="s">
        <v>32663</v>
      </c>
      <c r="B21512" s="31" t="s">
        <v>32664</v>
      </c>
      <c r="C21512" s="47" t="s">
        <v>331</v>
      </c>
    </row>
    <row r="21513">
      <c r="A21513" s="20" t="s">
        <v>32665</v>
      </c>
      <c r="B21513" s="31" t="s">
        <v>32666</v>
      </c>
      <c r="C21513" s="47" t="s">
        <v>331</v>
      </c>
    </row>
    <row r="21514">
      <c r="A21514" s="20" t="s">
        <v>32667</v>
      </c>
      <c r="B21514" s="31" t="s">
        <v>32668</v>
      </c>
      <c r="C21514" s="47" t="s">
        <v>331</v>
      </c>
    </row>
    <row r="21515">
      <c r="A21515" s="20" t="s">
        <v>32669</v>
      </c>
      <c r="B21515" s="31" t="s">
        <v>32670</v>
      </c>
      <c r="C21515" s="47" t="s">
        <v>331</v>
      </c>
    </row>
    <row r="21516">
      <c r="A21516" s="20" t="s">
        <v>32671</v>
      </c>
      <c r="B21516" s="31" t="s">
        <v>32672</v>
      </c>
      <c r="C21516" s="47" t="s">
        <v>331</v>
      </c>
    </row>
    <row r="21517">
      <c r="A21517" s="20" t="s">
        <v>32673</v>
      </c>
      <c r="B21517" s="31" t="s">
        <v>32674</v>
      </c>
      <c r="C21517" s="47" t="s">
        <v>331</v>
      </c>
    </row>
    <row r="21518">
      <c r="A21518" s="20" t="s">
        <v>32675</v>
      </c>
      <c r="B21518" s="31" t="s">
        <v>32676</v>
      </c>
      <c r="C21518" s="47" t="s">
        <v>331</v>
      </c>
    </row>
    <row r="21519">
      <c r="A21519" s="20" t="s">
        <v>32677</v>
      </c>
      <c r="B21519" s="31" t="s">
        <v>32676</v>
      </c>
      <c r="C21519" s="47" t="s">
        <v>331</v>
      </c>
    </row>
    <row r="21520">
      <c r="A21520" s="20" t="s">
        <v>32678</v>
      </c>
      <c r="B21520" s="31" t="s">
        <v>32679</v>
      </c>
      <c r="C21520" s="47" t="s">
        <v>331</v>
      </c>
    </row>
    <row r="21521">
      <c r="A21521" s="20" t="s">
        <v>32680</v>
      </c>
      <c r="B21521" s="31" t="s">
        <v>32681</v>
      </c>
      <c r="C21521" s="47" t="s">
        <v>331</v>
      </c>
    </row>
    <row r="21522">
      <c r="A21522" s="20" t="s">
        <v>32682</v>
      </c>
      <c r="B21522" s="31" t="s">
        <v>32683</v>
      </c>
      <c r="C21522" s="47" t="s">
        <v>331</v>
      </c>
    </row>
    <row r="21523">
      <c r="A21523" s="20" t="s">
        <v>32684</v>
      </c>
      <c r="B21523" s="31" t="s">
        <v>32685</v>
      </c>
      <c r="C21523" s="47" t="s">
        <v>331</v>
      </c>
    </row>
    <row r="21524">
      <c r="A21524" s="20" t="s">
        <v>32686</v>
      </c>
      <c r="B21524" s="31" t="s">
        <v>32687</v>
      </c>
      <c r="C21524" s="47" t="s">
        <v>331</v>
      </c>
    </row>
    <row r="21525">
      <c r="A21525" s="20" t="s">
        <v>32688</v>
      </c>
      <c r="B21525" s="31" t="s">
        <v>32689</v>
      </c>
      <c r="C21525" s="47" t="s">
        <v>331</v>
      </c>
    </row>
    <row r="21526">
      <c r="A21526" s="20" t="s">
        <v>32690</v>
      </c>
      <c r="B21526" s="31" t="s">
        <v>32691</v>
      </c>
      <c r="C21526" s="47" t="s">
        <v>331</v>
      </c>
    </row>
    <row r="21527">
      <c r="A21527" s="20" t="s">
        <v>32692</v>
      </c>
      <c r="B21527" s="31" t="s">
        <v>32693</v>
      </c>
      <c r="C21527" s="47" t="s">
        <v>331</v>
      </c>
    </row>
    <row r="21528">
      <c r="A21528" s="20" t="s">
        <v>32694</v>
      </c>
      <c r="B21528" s="31" t="s">
        <v>32695</v>
      </c>
      <c r="C21528" s="47" t="s">
        <v>331</v>
      </c>
    </row>
    <row r="21529">
      <c r="A21529" s="20" t="s">
        <v>32696</v>
      </c>
      <c r="B21529" s="31" t="s">
        <v>32697</v>
      </c>
      <c r="C21529" s="47" t="s">
        <v>331</v>
      </c>
    </row>
    <row r="21530">
      <c r="A21530" s="20" t="s">
        <v>32698</v>
      </c>
      <c r="B21530" s="31" t="s">
        <v>32699</v>
      </c>
      <c r="C21530" s="47" t="s">
        <v>331</v>
      </c>
    </row>
    <row r="21531">
      <c r="A21531" s="20" t="s">
        <v>32700</v>
      </c>
      <c r="B21531" s="31" t="s">
        <v>32701</v>
      </c>
      <c r="C21531" s="47" t="s">
        <v>331</v>
      </c>
    </row>
    <row r="21532">
      <c r="A21532" s="20" t="s">
        <v>32702</v>
      </c>
      <c r="B21532" s="31" t="s">
        <v>32703</v>
      </c>
      <c r="C21532" s="47" t="s">
        <v>331</v>
      </c>
    </row>
    <row r="21533">
      <c r="A21533" s="20" t="s">
        <v>32704</v>
      </c>
      <c r="B21533" s="31" t="s">
        <v>32703</v>
      </c>
      <c r="C21533" s="47" t="s">
        <v>331</v>
      </c>
    </row>
    <row r="21534">
      <c r="A21534" s="20" t="s">
        <v>32705</v>
      </c>
      <c r="B21534" s="31" t="s">
        <v>32706</v>
      </c>
      <c r="C21534" s="47" t="s">
        <v>331</v>
      </c>
    </row>
    <row r="21535">
      <c r="A21535" s="20" t="s">
        <v>32707</v>
      </c>
      <c r="B21535" s="31" t="s">
        <v>32708</v>
      </c>
      <c r="C21535" s="47" t="s">
        <v>331</v>
      </c>
    </row>
    <row r="21536">
      <c r="A21536" s="20" t="s">
        <v>32709</v>
      </c>
      <c r="B21536" s="31" t="s">
        <v>32710</v>
      </c>
      <c r="C21536" s="47" t="s">
        <v>331</v>
      </c>
    </row>
    <row r="21537">
      <c r="A21537" s="20" t="s">
        <v>32711</v>
      </c>
      <c r="B21537" s="31" t="s">
        <v>32712</v>
      </c>
      <c r="C21537" s="47" t="s">
        <v>331</v>
      </c>
    </row>
    <row r="21538">
      <c r="A21538" s="20" t="s">
        <v>32713</v>
      </c>
      <c r="B21538" s="31" t="s">
        <v>32714</v>
      </c>
      <c r="C21538" s="47" t="s">
        <v>331</v>
      </c>
    </row>
    <row r="21539">
      <c r="A21539" s="20" t="s">
        <v>32715</v>
      </c>
      <c r="B21539" s="31" t="s">
        <v>32716</v>
      </c>
      <c r="C21539" s="47" t="s">
        <v>331</v>
      </c>
    </row>
    <row r="21540">
      <c r="A21540" s="20" t="s">
        <v>32717</v>
      </c>
      <c r="B21540" s="31" t="s">
        <v>32718</v>
      </c>
      <c r="C21540" s="47" t="s">
        <v>331</v>
      </c>
    </row>
    <row r="21541">
      <c r="A21541" s="20" t="s">
        <v>32719</v>
      </c>
      <c r="B21541" s="31" t="s">
        <v>32720</v>
      </c>
      <c r="C21541" s="47" t="s">
        <v>331</v>
      </c>
    </row>
    <row r="21542">
      <c r="A21542" s="20" t="s">
        <v>32721</v>
      </c>
      <c r="B21542" s="31" t="s">
        <v>32722</v>
      </c>
      <c r="C21542" s="47" t="s">
        <v>331</v>
      </c>
    </row>
    <row r="21543">
      <c r="A21543" s="20" t="s">
        <v>32723</v>
      </c>
      <c r="B21543" s="31" t="s">
        <v>32724</v>
      </c>
      <c r="C21543" s="47" t="s">
        <v>331</v>
      </c>
    </row>
    <row r="21544">
      <c r="A21544" s="20" t="s">
        <v>32725</v>
      </c>
      <c r="B21544" s="31" t="s">
        <v>32726</v>
      </c>
      <c r="C21544" s="47" t="s">
        <v>331</v>
      </c>
    </row>
    <row r="21545">
      <c r="A21545" s="20" t="s">
        <v>32727</v>
      </c>
      <c r="B21545" s="31" t="s">
        <v>32728</v>
      </c>
      <c r="C21545" s="47" t="s">
        <v>331</v>
      </c>
    </row>
    <row r="21546">
      <c r="A21546" s="20" t="s">
        <v>32729</v>
      </c>
      <c r="B21546" s="31" t="s">
        <v>32730</v>
      </c>
      <c r="C21546" s="47" t="s">
        <v>331</v>
      </c>
    </row>
    <row r="21547">
      <c r="A21547" s="20" t="s">
        <v>32731</v>
      </c>
      <c r="B21547" s="31" t="s">
        <v>32732</v>
      </c>
      <c r="C21547" s="47" t="s">
        <v>331</v>
      </c>
    </row>
    <row r="21548">
      <c r="A21548" s="20" t="s">
        <v>32733</v>
      </c>
      <c r="B21548" s="31" t="s">
        <v>32734</v>
      </c>
      <c r="C21548" s="47" t="s">
        <v>331</v>
      </c>
    </row>
    <row r="21549">
      <c r="A21549" s="20" t="s">
        <v>32735</v>
      </c>
      <c r="B21549" s="31" t="s">
        <v>32736</v>
      </c>
      <c r="C21549" s="47" t="s">
        <v>331</v>
      </c>
    </row>
    <row r="21550">
      <c r="A21550" s="20" t="s">
        <v>32737</v>
      </c>
      <c r="B21550" s="31" t="s">
        <v>32738</v>
      </c>
      <c r="C21550" s="47" t="s">
        <v>331</v>
      </c>
    </row>
    <row r="21551">
      <c r="A21551" s="20" t="s">
        <v>32739</v>
      </c>
      <c r="B21551" s="31" t="s">
        <v>32740</v>
      </c>
      <c r="C21551" s="47" t="s">
        <v>331</v>
      </c>
    </row>
    <row r="21552">
      <c r="A21552" s="20" t="s">
        <v>32741</v>
      </c>
      <c r="B21552" s="31" t="s">
        <v>32742</v>
      </c>
      <c r="C21552" s="47" t="s">
        <v>331</v>
      </c>
    </row>
    <row r="21553">
      <c r="A21553" s="20" t="s">
        <v>32743</v>
      </c>
      <c r="B21553" s="31" t="s">
        <v>32744</v>
      </c>
      <c r="C21553" s="47" t="s">
        <v>331</v>
      </c>
    </row>
    <row r="21554">
      <c r="A21554" s="20" t="s">
        <v>32745</v>
      </c>
      <c r="B21554" s="31" t="s">
        <v>32746</v>
      </c>
      <c r="C21554" s="47" t="s">
        <v>331</v>
      </c>
    </row>
    <row r="21555">
      <c r="A21555" s="20" t="s">
        <v>32747</v>
      </c>
      <c r="B21555" s="31" t="s">
        <v>32748</v>
      </c>
      <c r="C21555" s="47" t="s">
        <v>331</v>
      </c>
    </row>
    <row r="21556">
      <c r="A21556" s="20" t="s">
        <v>32749</v>
      </c>
      <c r="B21556" s="31" t="s">
        <v>32750</v>
      </c>
      <c r="C21556" s="47" t="s">
        <v>331</v>
      </c>
    </row>
    <row r="21557">
      <c r="A21557" s="20" t="s">
        <v>32751</v>
      </c>
      <c r="B21557" s="31" t="s">
        <v>32750</v>
      </c>
      <c r="C21557" s="47" t="s">
        <v>331</v>
      </c>
    </row>
    <row r="21558">
      <c r="A21558" s="20" t="s">
        <v>32752</v>
      </c>
      <c r="B21558" s="31" t="s">
        <v>32750</v>
      </c>
      <c r="C21558" s="47" t="s">
        <v>331</v>
      </c>
    </row>
    <row r="21559">
      <c r="A21559" s="20" t="s">
        <v>32753</v>
      </c>
      <c r="B21559" s="31" t="s">
        <v>32754</v>
      </c>
      <c r="C21559" s="47" t="s">
        <v>331</v>
      </c>
    </row>
    <row r="21560">
      <c r="A21560" s="20" t="s">
        <v>32755</v>
      </c>
      <c r="B21560" s="31" t="s">
        <v>32754</v>
      </c>
      <c r="C21560" s="47" t="s">
        <v>331</v>
      </c>
    </row>
    <row r="21561">
      <c r="A21561" s="20" t="s">
        <v>32756</v>
      </c>
      <c r="B21561" s="31" t="s">
        <v>32754</v>
      </c>
      <c r="C21561" s="47" t="s">
        <v>331</v>
      </c>
    </row>
    <row r="21562">
      <c r="A21562" s="20" t="s">
        <v>32757</v>
      </c>
      <c r="B21562" s="31" t="s">
        <v>32758</v>
      </c>
      <c r="C21562" s="47" t="s">
        <v>331</v>
      </c>
    </row>
    <row r="21563">
      <c r="A21563" s="20" t="s">
        <v>32759</v>
      </c>
      <c r="B21563" s="31" t="s">
        <v>32758</v>
      </c>
      <c r="C21563" s="47" t="s">
        <v>331</v>
      </c>
    </row>
    <row r="21564">
      <c r="A21564" s="20" t="s">
        <v>32760</v>
      </c>
      <c r="B21564" s="31" t="s">
        <v>32758</v>
      </c>
      <c r="C21564" s="47" t="s">
        <v>331</v>
      </c>
    </row>
    <row r="21565">
      <c r="A21565" s="20" t="s">
        <v>32761</v>
      </c>
      <c r="B21565" s="31" t="s">
        <v>32762</v>
      </c>
      <c r="C21565" s="47" t="s">
        <v>331</v>
      </c>
    </row>
    <row r="21566">
      <c r="A21566" s="20" t="s">
        <v>32763</v>
      </c>
      <c r="B21566" s="31" t="s">
        <v>32762</v>
      </c>
      <c r="C21566" s="47" t="s">
        <v>331</v>
      </c>
    </row>
    <row r="21567">
      <c r="A21567" s="20" t="s">
        <v>32764</v>
      </c>
      <c r="B21567" s="31" t="s">
        <v>32765</v>
      </c>
      <c r="C21567" s="22"/>
    </row>
    <row r="21568">
      <c r="A21568" s="20" t="s">
        <v>32766</v>
      </c>
      <c r="B21568" s="31" t="s">
        <v>32767</v>
      </c>
      <c r="C21568" s="22"/>
    </row>
    <row r="21569">
      <c r="A21569" s="20" t="s">
        <v>32768</v>
      </c>
      <c r="B21569" s="31" t="s">
        <v>32769</v>
      </c>
      <c r="C21569" s="22"/>
    </row>
    <row r="21570">
      <c r="A21570" s="20" t="s">
        <v>32770</v>
      </c>
      <c r="B21570" s="31" t="s">
        <v>32771</v>
      </c>
      <c r="C21570" s="22"/>
    </row>
    <row r="21571">
      <c r="A21571" s="20" t="s">
        <v>32772</v>
      </c>
      <c r="B21571" s="31" t="s">
        <v>32773</v>
      </c>
      <c r="C21571" s="22"/>
    </row>
    <row r="21572">
      <c r="A21572" s="20" t="s">
        <v>32774</v>
      </c>
      <c r="B21572" s="31" t="s">
        <v>32775</v>
      </c>
      <c r="C21572" s="22"/>
    </row>
    <row r="21573">
      <c r="A21573" s="20" t="s">
        <v>32776</v>
      </c>
      <c r="B21573" s="31" t="s">
        <v>32777</v>
      </c>
      <c r="C21573" s="22"/>
    </row>
    <row r="21574">
      <c r="A21574" s="20" t="s">
        <v>32778</v>
      </c>
      <c r="B21574" s="31" t="s">
        <v>32779</v>
      </c>
      <c r="C21574" s="22"/>
    </row>
    <row r="21575">
      <c r="A21575" s="20" t="s">
        <v>32780</v>
      </c>
      <c r="B21575" s="32" t="s">
        <v>32779</v>
      </c>
      <c r="C21575" s="19" t="s">
        <v>34</v>
      </c>
    </row>
    <row r="21576">
      <c r="A21576" s="20" t="s">
        <v>32781</v>
      </c>
      <c r="B21576" s="32" t="s">
        <v>32779</v>
      </c>
      <c r="C21576" s="19" t="s">
        <v>34</v>
      </c>
    </row>
    <row r="21577">
      <c r="A21577" s="20" t="s">
        <v>32782</v>
      </c>
      <c r="B21577" s="32" t="s">
        <v>32779</v>
      </c>
      <c r="C21577" s="19" t="s">
        <v>34</v>
      </c>
    </row>
    <row r="21578">
      <c r="A21578" s="20" t="s">
        <v>32783</v>
      </c>
      <c r="B21578" s="32" t="s">
        <v>32779</v>
      </c>
      <c r="C21578" s="19" t="s">
        <v>34</v>
      </c>
    </row>
    <row r="21579">
      <c r="A21579" s="20" t="s">
        <v>32784</v>
      </c>
      <c r="B21579" s="32" t="s">
        <v>32779</v>
      </c>
      <c r="C21579" s="19" t="s">
        <v>34</v>
      </c>
    </row>
    <row r="21580">
      <c r="A21580" s="20" t="s">
        <v>32785</v>
      </c>
      <c r="B21580" s="31" t="s">
        <v>32786</v>
      </c>
      <c r="C21580" s="22"/>
    </row>
    <row r="21581">
      <c r="A21581" s="20" t="s">
        <v>32787</v>
      </c>
      <c r="B21581" s="31" t="s">
        <v>32788</v>
      </c>
      <c r="C21581" s="22"/>
    </row>
    <row r="21582">
      <c r="A21582" s="20" t="s">
        <v>32789</v>
      </c>
      <c r="B21582" s="31" t="s">
        <v>32790</v>
      </c>
      <c r="C21582" s="22"/>
    </row>
    <row r="21583">
      <c r="A21583" s="20" t="s">
        <v>32791</v>
      </c>
      <c r="B21583" s="31" t="s">
        <v>32792</v>
      </c>
      <c r="C21583" s="22"/>
    </row>
    <row r="21584">
      <c r="A21584" s="20" t="s">
        <v>32793</v>
      </c>
      <c r="B21584" s="31" t="s">
        <v>32794</v>
      </c>
      <c r="C21584" s="22"/>
    </row>
    <row r="21585">
      <c r="A21585" s="20" t="s">
        <v>32795</v>
      </c>
      <c r="B21585" s="31" t="s">
        <v>32796</v>
      </c>
      <c r="C21585" s="22"/>
    </row>
    <row r="21586">
      <c r="A21586" s="20" t="s">
        <v>32797</v>
      </c>
      <c r="B21586" s="32" t="s">
        <v>32796</v>
      </c>
      <c r="C21586" s="19" t="s">
        <v>34</v>
      </c>
    </row>
    <row r="21587">
      <c r="A21587" s="20" t="s">
        <v>32798</v>
      </c>
      <c r="B21587" s="32" t="s">
        <v>32796</v>
      </c>
      <c r="C21587" s="19" t="s">
        <v>34</v>
      </c>
    </row>
    <row r="21588">
      <c r="A21588" s="20" t="s">
        <v>32799</v>
      </c>
      <c r="B21588" s="32" t="s">
        <v>32796</v>
      </c>
      <c r="C21588" s="19" t="s">
        <v>34</v>
      </c>
    </row>
    <row r="21589">
      <c r="A21589" s="20" t="s">
        <v>32800</v>
      </c>
      <c r="B21589" s="32" t="s">
        <v>32796</v>
      </c>
      <c r="C21589" s="19" t="s">
        <v>34</v>
      </c>
    </row>
    <row r="21590">
      <c r="A21590" s="20" t="s">
        <v>32801</v>
      </c>
      <c r="B21590" s="31" t="s">
        <v>32802</v>
      </c>
      <c r="C21590" s="22"/>
    </row>
    <row r="21591">
      <c r="A21591" s="20" t="s">
        <v>32803</v>
      </c>
      <c r="B21591" s="31" t="s">
        <v>32802</v>
      </c>
      <c r="C21591" s="22"/>
    </row>
    <row r="21592">
      <c r="A21592" s="20" t="s">
        <v>32804</v>
      </c>
      <c r="B21592" s="31" t="s">
        <v>32805</v>
      </c>
      <c r="C21592" s="22"/>
    </row>
    <row r="21593">
      <c r="A21593" s="20" t="s">
        <v>32806</v>
      </c>
      <c r="B21593" s="31" t="s">
        <v>32807</v>
      </c>
      <c r="C21593" s="22"/>
    </row>
    <row r="21594">
      <c r="A21594" s="20" t="s">
        <v>32808</v>
      </c>
      <c r="B21594" s="31" t="s">
        <v>32809</v>
      </c>
      <c r="C21594" s="22"/>
    </row>
    <row r="21595">
      <c r="A21595" s="20" t="s">
        <v>32810</v>
      </c>
      <c r="B21595" s="31" t="s">
        <v>32811</v>
      </c>
      <c r="C21595" s="22"/>
    </row>
    <row r="21596">
      <c r="A21596" s="20" t="s">
        <v>32812</v>
      </c>
      <c r="B21596" s="31" t="s">
        <v>32813</v>
      </c>
      <c r="C21596" s="22"/>
    </row>
    <row r="21597">
      <c r="A21597" s="20" t="s">
        <v>32814</v>
      </c>
      <c r="B21597" s="31" t="s">
        <v>32815</v>
      </c>
      <c r="C21597" s="22"/>
    </row>
    <row r="21598">
      <c r="A21598" s="20" t="s">
        <v>32816</v>
      </c>
      <c r="B21598" s="31" t="s">
        <v>32817</v>
      </c>
      <c r="C21598" s="22"/>
    </row>
    <row r="21599">
      <c r="A21599" s="20" t="s">
        <v>32818</v>
      </c>
      <c r="B21599" s="31" t="s">
        <v>32819</v>
      </c>
      <c r="C21599" s="22"/>
    </row>
    <row r="21600">
      <c r="A21600" s="20" t="s">
        <v>32820</v>
      </c>
      <c r="B21600" s="32" t="s">
        <v>32819</v>
      </c>
      <c r="C21600" s="19" t="s">
        <v>34</v>
      </c>
    </row>
    <row r="21601">
      <c r="A21601" s="20" t="s">
        <v>32821</v>
      </c>
      <c r="B21601" s="32" t="s">
        <v>32819</v>
      </c>
      <c r="C21601" s="19" t="s">
        <v>34</v>
      </c>
    </row>
    <row r="21602">
      <c r="A21602" s="20" t="s">
        <v>32822</v>
      </c>
      <c r="B21602" s="32" t="s">
        <v>32819</v>
      </c>
      <c r="C21602" s="19" t="s">
        <v>34</v>
      </c>
    </row>
    <row r="21603">
      <c r="A21603" s="20" t="s">
        <v>32823</v>
      </c>
      <c r="B21603" s="31" t="s">
        <v>32824</v>
      </c>
      <c r="C21603" s="22"/>
    </row>
    <row r="21604">
      <c r="A21604" s="20" t="s">
        <v>32825</v>
      </c>
      <c r="B21604" s="31" t="s">
        <v>32826</v>
      </c>
      <c r="C21604" s="22"/>
    </row>
    <row r="21605">
      <c r="A21605" s="20" t="s">
        <v>32827</v>
      </c>
      <c r="B21605" s="31" t="s">
        <v>32828</v>
      </c>
      <c r="C21605" s="22"/>
    </row>
    <row r="21606">
      <c r="A21606" s="20" t="s">
        <v>32829</v>
      </c>
      <c r="B21606" s="32" t="s">
        <v>32828</v>
      </c>
      <c r="C21606" s="19" t="s">
        <v>34</v>
      </c>
    </row>
    <row r="21607">
      <c r="A21607" s="20" t="s">
        <v>32830</v>
      </c>
      <c r="B21607" s="32" t="s">
        <v>32828</v>
      </c>
      <c r="C21607" s="19" t="s">
        <v>34</v>
      </c>
    </row>
    <row r="21608">
      <c r="A21608" s="20" t="s">
        <v>32831</v>
      </c>
      <c r="B21608" s="32" t="s">
        <v>32828</v>
      </c>
      <c r="C21608" s="19" t="s">
        <v>34</v>
      </c>
    </row>
    <row r="21609">
      <c r="A21609" s="20" t="s">
        <v>32832</v>
      </c>
      <c r="B21609" s="32" t="s">
        <v>32828</v>
      </c>
      <c r="C21609" s="19" t="s">
        <v>34</v>
      </c>
    </row>
    <row r="21610">
      <c r="A21610" s="20" t="s">
        <v>32833</v>
      </c>
      <c r="B21610" s="31" t="s">
        <v>32834</v>
      </c>
      <c r="C21610" s="22"/>
    </row>
    <row r="21611">
      <c r="A21611" s="20" t="s">
        <v>32835</v>
      </c>
      <c r="B21611" s="31" t="s">
        <v>32836</v>
      </c>
      <c r="C21611" s="22"/>
    </row>
    <row r="21612">
      <c r="A21612" s="20" t="s">
        <v>32837</v>
      </c>
      <c r="B21612" s="31" t="s">
        <v>32838</v>
      </c>
      <c r="C21612" s="22"/>
    </row>
    <row r="21613">
      <c r="A21613" s="20" t="s">
        <v>32839</v>
      </c>
      <c r="B21613" s="31" t="s">
        <v>32840</v>
      </c>
      <c r="C21613" s="22"/>
    </row>
    <row r="21614">
      <c r="A21614" s="20" t="s">
        <v>32841</v>
      </c>
      <c r="B21614" s="31" t="s">
        <v>32842</v>
      </c>
      <c r="C21614" s="22"/>
    </row>
    <row r="21615">
      <c r="A21615" s="20" t="s">
        <v>32843</v>
      </c>
      <c r="B21615" s="31" t="s">
        <v>32844</v>
      </c>
      <c r="C21615" s="22"/>
    </row>
    <row r="21616">
      <c r="A21616" s="20" t="s">
        <v>32845</v>
      </c>
      <c r="B21616" s="31" t="s">
        <v>32846</v>
      </c>
      <c r="C21616" s="22"/>
    </row>
    <row r="21617">
      <c r="A21617" s="20" t="s">
        <v>32847</v>
      </c>
      <c r="B21617" s="31" t="s">
        <v>32848</v>
      </c>
      <c r="C21617" s="22"/>
    </row>
    <row r="21618">
      <c r="A21618" s="20" t="s">
        <v>32849</v>
      </c>
      <c r="B21618" s="31" t="s">
        <v>32850</v>
      </c>
      <c r="C21618" s="22"/>
    </row>
    <row r="21619">
      <c r="A21619" s="20" t="s">
        <v>32851</v>
      </c>
      <c r="B21619" s="31" t="s">
        <v>32852</v>
      </c>
      <c r="C21619" s="22"/>
    </row>
    <row r="21620">
      <c r="A21620" s="20" t="s">
        <v>32853</v>
      </c>
      <c r="B21620" s="32" t="s">
        <v>32854</v>
      </c>
      <c r="C21620" s="47" t="s">
        <v>34</v>
      </c>
    </row>
    <row r="21621">
      <c r="A21621" s="20" t="s">
        <v>32855</v>
      </c>
      <c r="B21621" s="32" t="s">
        <v>32854</v>
      </c>
      <c r="C21621" s="47" t="s">
        <v>34</v>
      </c>
    </row>
    <row r="21622">
      <c r="A21622" s="20" t="s">
        <v>32856</v>
      </c>
      <c r="B21622" s="32" t="s">
        <v>32854</v>
      </c>
      <c r="C21622" s="47" t="s">
        <v>34</v>
      </c>
    </row>
    <row r="21623">
      <c r="A21623" s="20" t="s">
        <v>32857</v>
      </c>
      <c r="B21623" s="32" t="s">
        <v>32854</v>
      </c>
      <c r="C21623" s="47" t="s">
        <v>34</v>
      </c>
    </row>
    <row r="21624">
      <c r="A21624" s="20" t="s">
        <v>32858</v>
      </c>
      <c r="B21624" s="32" t="s">
        <v>32859</v>
      </c>
      <c r="C21624" s="47" t="s">
        <v>34</v>
      </c>
    </row>
    <row r="21625">
      <c r="A21625" s="20" t="s">
        <v>32860</v>
      </c>
      <c r="B21625" s="32" t="s">
        <v>32859</v>
      </c>
      <c r="C21625" s="47" t="s">
        <v>34</v>
      </c>
    </row>
    <row r="21626">
      <c r="A21626" s="20" t="s">
        <v>32861</v>
      </c>
      <c r="B21626" s="31" t="s">
        <v>32862</v>
      </c>
      <c r="C21626" s="47" t="s">
        <v>331</v>
      </c>
    </row>
    <row r="21627">
      <c r="A21627" s="20" t="s">
        <v>32863</v>
      </c>
      <c r="B21627" s="31" t="s">
        <v>32864</v>
      </c>
      <c r="C21627" s="47" t="s">
        <v>331</v>
      </c>
    </row>
    <row r="21628">
      <c r="A21628" s="20" t="s">
        <v>32865</v>
      </c>
      <c r="B21628" s="31" t="s">
        <v>32866</v>
      </c>
      <c r="C21628" s="47" t="s">
        <v>331</v>
      </c>
    </row>
    <row r="21629">
      <c r="A21629" s="20" t="s">
        <v>32867</v>
      </c>
      <c r="B21629" s="31" t="s">
        <v>32868</v>
      </c>
      <c r="C21629" s="47" t="s">
        <v>331</v>
      </c>
    </row>
    <row r="21630">
      <c r="A21630" s="20" t="s">
        <v>32869</v>
      </c>
      <c r="B21630" s="31" t="s">
        <v>32870</v>
      </c>
      <c r="C21630" s="47" t="s">
        <v>331</v>
      </c>
    </row>
    <row r="21631">
      <c r="A21631" s="20" t="s">
        <v>32871</v>
      </c>
      <c r="B21631" s="31" t="s">
        <v>32872</v>
      </c>
      <c r="C21631" s="47" t="s">
        <v>331</v>
      </c>
    </row>
    <row r="21632">
      <c r="A21632" s="20" t="s">
        <v>32873</v>
      </c>
      <c r="B21632" s="31" t="s">
        <v>32874</v>
      </c>
      <c r="C21632" s="47" t="s">
        <v>331</v>
      </c>
    </row>
    <row r="21633">
      <c r="A21633" s="20" t="s">
        <v>32875</v>
      </c>
      <c r="B21633" s="31" t="s">
        <v>32876</v>
      </c>
      <c r="C21633" s="47" t="s">
        <v>331</v>
      </c>
    </row>
    <row r="21634">
      <c r="A21634" s="20" t="s">
        <v>32877</v>
      </c>
      <c r="B21634" s="31" t="s">
        <v>32878</v>
      </c>
      <c r="C21634" s="47" t="s">
        <v>331</v>
      </c>
    </row>
    <row r="21635">
      <c r="A21635" s="20" t="s">
        <v>32879</v>
      </c>
      <c r="B21635" s="31" t="s">
        <v>32880</v>
      </c>
      <c r="C21635" s="47" t="s">
        <v>331</v>
      </c>
    </row>
    <row r="21636">
      <c r="A21636" s="20" t="s">
        <v>32881</v>
      </c>
      <c r="B21636" s="31" t="s">
        <v>32882</v>
      </c>
      <c r="C21636" s="47" t="s">
        <v>331</v>
      </c>
    </row>
    <row r="21637">
      <c r="A21637" s="20" t="s">
        <v>32883</v>
      </c>
      <c r="B21637" s="31" t="s">
        <v>32884</v>
      </c>
      <c r="C21637" s="47" t="s">
        <v>331</v>
      </c>
    </row>
    <row r="21638">
      <c r="A21638" s="20" t="s">
        <v>32885</v>
      </c>
      <c r="B21638" s="31" t="s">
        <v>32884</v>
      </c>
      <c r="C21638" s="47" t="s">
        <v>331</v>
      </c>
    </row>
    <row r="21639">
      <c r="A21639" s="20" t="s">
        <v>32886</v>
      </c>
      <c r="B21639" s="31" t="s">
        <v>32887</v>
      </c>
      <c r="C21639" s="47" t="s">
        <v>331</v>
      </c>
    </row>
    <row r="21640">
      <c r="A21640" s="20" t="s">
        <v>32888</v>
      </c>
      <c r="B21640" s="31" t="s">
        <v>32889</v>
      </c>
      <c r="C21640" s="47" t="s">
        <v>331</v>
      </c>
    </row>
    <row r="21641">
      <c r="A21641" s="20" t="s">
        <v>32890</v>
      </c>
      <c r="B21641" s="31" t="s">
        <v>32891</v>
      </c>
      <c r="C21641" s="47" t="s">
        <v>331</v>
      </c>
    </row>
    <row r="21642">
      <c r="A21642" s="20" t="s">
        <v>32892</v>
      </c>
      <c r="B21642" s="31" t="s">
        <v>32891</v>
      </c>
      <c r="C21642" s="47" t="s">
        <v>331</v>
      </c>
    </row>
    <row r="21643">
      <c r="A21643" s="20" t="s">
        <v>32893</v>
      </c>
      <c r="B21643" s="31" t="s">
        <v>32891</v>
      </c>
      <c r="C21643" s="47" t="s">
        <v>331</v>
      </c>
    </row>
    <row r="21644">
      <c r="A21644" s="20" t="s">
        <v>32894</v>
      </c>
      <c r="B21644" s="31" t="s">
        <v>32895</v>
      </c>
      <c r="C21644" s="47" t="s">
        <v>331</v>
      </c>
    </row>
    <row r="21645">
      <c r="A21645" s="20" t="s">
        <v>32896</v>
      </c>
      <c r="B21645" s="31" t="s">
        <v>32895</v>
      </c>
      <c r="C21645" s="47" t="s">
        <v>331</v>
      </c>
    </row>
    <row r="21646">
      <c r="A21646" s="20" t="s">
        <v>32897</v>
      </c>
      <c r="B21646" s="31" t="s">
        <v>32895</v>
      </c>
      <c r="C21646" s="47" t="s">
        <v>331</v>
      </c>
    </row>
    <row r="21647">
      <c r="A21647" s="20" t="s">
        <v>32898</v>
      </c>
      <c r="B21647" s="31" t="s">
        <v>32899</v>
      </c>
      <c r="C21647" s="47" t="s">
        <v>331</v>
      </c>
    </row>
    <row r="21648">
      <c r="A21648" s="20" t="s">
        <v>32900</v>
      </c>
      <c r="B21648" s="31" t="s">
        <v>32899</v>
      </c>
      <c r="C21648" s="47" t="s">
        <v>331</v>
      </c>
    </row>
    <row r="21649">
      <c r="A21649" s="20" t="s">
        <v>32901</v>
      </c>
      <c r="B21649" s="31" t="s">
        <v>32899</v>
      </c>
      <c r="C21649" s="47" t="s">
        <v>331</v>
      </c>
    </row>
    <row r="21650">
      <c r="A21650" s="20" t="s">
        <v>32902</v>
      </c>
      <c r="B21650" s="31" t="s">
        <v>32903</v>
      </c>
      <c r="C21650" s="47" t="s">
        <v>331</v>
      </c>
    </row>
    <row r="21651">
      <c r="A21651" s="20" t="s">
        <v>32904</v>
      </c>
      <c r="B21651" s="31" t="s">
        <v>32903</v>
      </c>
      <c r="C21651" s="47" t="s">
        <v>331</v>
      </c>
    </row>
    <row r="21652">
      <c r="A21652" s="20" t="s">
        <v>32905</v>
      </c>
      <c r="B21652" s="31" t="s">
        <v>32903</v>
      </c>
      <c r="C21652" s="47" t="s">
        <v>331</v>
      </c>
    </row>
    <row r="21653">
      <c r="A21653" s="20" t="s">
        <v>32906</v>
      </c>
      <c r="B21653" s="31" t="s">
        <v>32907</v>
      </c>
      <c r="C21653" s="47" t="s">
        <v>331</v>
      </c>
    </row>
    <row r="21654">
      <c r="A21654" s="20" t="s">
        <v>32908</v>
      </c>
      <c r="B21654" s="31" t="s">
        <v>32907</v>
      </c>
      <c r="C21654" s="47" t="s">
        <v>331</v>
      </c>
    </row>
    <row r="21655">
      <c r="A21655" s="20" t="s">
        <v>32909</v>
      </c>
      <c r="B21655" s="31" t="s">
        <v>32907</v>
      </c>
      <c r="C21655" s="47" t="s">
        <v>331</v>
      </c>
    </row>
    <row r="21656">
      <c r="A21656" s="20" t="s">
        <v>32910</v>
      </c>
      <c r="B21656" s="31" t="s">
        <v>32911</v>
      </c>
      <c r="C21656" s="22"/>
    </row>
    <row r="21657">
      <c r="A21657" s="20" t="s">
        <v>32912</v>
      </c>
      <c r="B21657" s="31" t="s">
        <v>32913</v>
      </c>
      <c r="C21657" s="22"/>
    </row>
    <row r="21658">
      <c r="A21658" s="20" t="s">
        <v>32914</v>
      </c>
      <c r="B21658" s="31" t="s">
        <v>32915</v>
      </c>
      <c r="C21658" s="22"/>
    </row>
    <row r="21659">
      <c r="A21659" s="20" t="s">
        <v>32916</v>
      </c>
      <c r="B21659" s="31" t="s">
        <v>32917</v>
      </c>
      <c r="C21659" s="22"/>
    </row>
    <row r="21660">
      <c r="A21660" s="20" t="s">
        <v>32918</v>
      </c>
      <c r="B21660" s="31" t="s">
        <v>32919</v>
      </c>
      <c r="C21660" s="22"/>
    </row>
    <row r="21661">
      <c r="A21661" s="20" t="s">
        <v>32920</v>
      </c>
      <c r="B21661" s="31" t="s">
        <v>32921</v>
      </c>
      <c r="C21661" s="22"/>
    </row>
    <row r="21662">
      <c r="A21662" s="20" t="s">
        <v>32922</v>
      </c>
      <c r="B21662" s="31" t="s">
        <v>32923</v>
      </c>
      <c r="C21662" s="22"/>
    </row>
    <row r="21663">
      <c r="A21663" s="20" t="s">
        <v>32924</v>
      </c>
      <c r="B21663" s="31" t="s">
        <v>32925</v>
      </c>
      <c r="C21663" s="22"/>
    </row>
    <row r="21664">
      <c r="A21664" s="20" t="s">
        <v>32926</v>
      </c>
      <c r="B21664" s="32" t="s">
        <v>32925</v>
      </c>
      <c r="C21664" s="19" t="s">
        <v>34</v>
      </c>
    </row>
    <row r="21665">
      <c r="A21665" s="20" t="s">
        <v>32927</v>
      </c>
      <c r="B21665" s="32" t="s">
        <v>32925</v>
      </c>
      <c r="C21665" s="19" t="s">
        <v>34</v>
      </c>
    </row>
    <row r="21666">
      <c r="A21666" s="20" t="s">
        <v>32928</v>
      </c>
      <c r="B21666" s="31" t="s">
        <v>32929</v>
      </c>
      <c r="C21666" s="22"/>
    </row>
    <row r="21667">
      <c r="A21667" s="20" t="s">
        <v>32930</v>
      </c>
      <c r="B21667" s="32" t="s">
        <v>32929</v>
      </c>
      <c r="C21667" s="19" t="s">
        <v>34</v>
      </c>
    </row>
    <row r="21668">
      <c r="A21668" s="20" t="s">
        <v>32931</v>
      </c>
      <c r="B21668" s="32" t="s">
        <v>32929</v>
      </c>
      <c r="C21668" s="19" t="s">
        <v>34</v>
      </c>
    </row>
    <row r="21669">
      <c r="A21669" s="20" t="s">
        <v>32932</v>
      </c>
      <c r="B21669" s="32" t="s">
        <v>32929</v>
      </c>
      <c r="C21669" s="19" t="s">
        <v>34</v>
      </c>
    </row>
    <row r="21670">
      <c r="A21670" s="20" t="s">
        <v>32933</v>
      </c>
      <c r="B21670" s="31" t="s">
        <v>32934</v>
      </c>
      <c r="C21670" s="22"/>
    </row>
    <row r="21671">
      <c r="A21671" s="20" t="s">
        <v>32935</v>
      </c>
      <c r="B21671" s="31" t="s">
        <v>32936</v>
      </c>
      <c r="C21671" s="22"/>
    </row>
    <row r="21672">
      <c r="A21672" s="20" t="s">
        <v>32937</v>
      </c>
      <c r="B21672" s="32" t="s">
        <v>32936</v>
      </c>
      <c r="C21672" s="19" t="s">
        <v>34</v>
      </c>
    </row>
    <row r="21673">
      <c r="A21673" s="20" t="s">
        <v>32938</v>
      </c>
      <c r="B21673" s="32" t="s">
        <v>32936</v>
      </c>
      <c r="C21673" s="19" t="s">
        <v>34</v>
      </c>
    </row>
    <row r="21674">
      <c r="A21674" s="20" t="s">
        <v>32939</v>
      </c>
      <c r="B21674" s="32" t="s">
        <v>32936</v>
      </c>
      <c r="C21674" s="19" t="s">
        <v>34</v>
      </c>
    </row>
    <row r="21675">
      <c r="A21675" s="20" t="s">
        <v>32940</v>
      </c>
      <c r="B21675" s="31" t="s">
        <v>32941</v>
      </c>
      <c r="C21675" s="22"/>
    </row>
    <row r="21676">
      <c r="A21676" s="20" t="s">
        <v>32942</v>
      </c>
      <c r="B21676" s="31" t="s">
        <v>32943</v>
      </c>
      <c r="C21676" s="22"/>
    </row>
    <row r="21677">
      <c r="A21677" s="20" t="s">
        <v>32944</v>
      </c>
      <c r="B21677" s="31" t="s">
        <v>32945</v>
      </c>
      <c r="C21677" s="22"/>
    </row>
    <row r="21678">
      <c r="A21678" s="20" t="s">
        <v>32946</v>
      </c>
      <c r="B21678" s="32" t="s">
        <v>32945</v>
      </c>
      <c r="C21678" s="19" t="s">
        <v>34</v>
      </c>
    </row>
    <row r="21679">
      <c r="A21679" s="20" t="s">
        <v>32947</v>
      </c>
      <c r="B21679" s="32" t="s">
        <v>32945</v>
      </c>
      <c r="C21679" s="19" t="s">
        <v>34</v>
      </c>
    </row>
    <row r="21680">
      <c r="A21680" s="20" t="s">
        <v>32948</v>
      </c>
      <c r="B21680" s="31" t="s">
        <v>32949</v>
      </c>
      <c r="C21680" s="22"/>
    </row>
    <row r="21681">
      <c r="A21681" s="20" t="s">
        <v>32950</v>
      </c>
      <c r="B21681" s="31" t="s">
        <v>32951</v>
      </c>
      <c r="C21681" s="22"/>
    </row>
    <row r="21682">
      <c r="A21682" s="20" t="s">
        <v>32952</v>
      </c>
      <c r="B21682" s="31" t="s">
        <v>32953</v>
      </c>
      <c r="C21682" s="22"/>
    </row>
    <row r="21683">
      <c r="A21683" s="20" t="s">
        <v>32954</v>
      </c>
      <c r="B21683" s="32" t="s">
        <v>32955</v>
      </c>
      <c r="C21683" s="47" t="s">
        <v>34</v>
      </c>
    </row>
    <row r="21684">
      <c r="A21684" s="20" t="s">
        <v>32956</v>
      </c>
      <c r="B21684" s="32" t="s">
        <v>32955</v>
      </c>
      <c r="C21684" s="47" t="s">
        <v>34</v>
      </c>
    </row>
    <row r="21685">
      <c r="A21685" s="20" t="s">
        <v>32957</v>
      </c>
      <c r="B21685" s="31" t="s">
        <v>32958</v>
      </c>
      <c r="C21685" s="47" t="s">
        <v>331</v>
      </c>
    </row>
    <row r="21686">
      <c r="A21686" s="20" t="s">
        <v>32959</v>
      </c>
      <c r="B21686" s="31" t="s">
        <v>32960</v>
      </c>
      <c r="C21686" s="47" t="s">
        <v>331</v>
      </c>
    </row>
    <row r="21687">
      <c r="A21687" s="20" t="s">
        <v>32961</v>
      </c>
      <c r="B21687" s="31" t="s">
        <v>32962</v>
      </c>
      <c r="C21687" s="47" t="s">
        <v>331</v>
      </c>
    </row>
    <row r="21688">
      <c r="A21688" s="20" t="s">
        <v>32963</v>
      </c>
      <c r="B21688" s="31" t="s">
        <v>32964</v>
      </c>
      <c r="C21688" s="47" t="s">
        <v>331</v>
      </c>
    </row>
    <row r="21689">
      <c r="A21689" s="20" t="s">
        <v>32965</v>
      </c>
      <c r="B21689" s="31" t="s">
        <v>32966</v>
      </c>
      <c r="C21689" s="47" t="s">
        <v>331</v>
      </c>
    </row>
    <row r="21690">
      <c r="A21690" s="20" t="s">
        <v>32967</v>
      </c>
      <c r="B21690" s="31" t="s">
        <v>32968</v>
      </c>
      <c r="C21690" s="47" t="s">
        <v>331</v>
      </c>
    </row>
    <row r="21691">
      <c r="A21691" s="20" t="s">
        <v>32969</v>
      </c>
      <c r="B21691" s="31" t="s">
        <v>32970</v>
      </c>
      <c r="C21691" s="47" t="s">
        <v>331</v>
      </c>
    </row>
    <row r="21692">
      <c r="A21692" s="20" t="s">
        <v>32971</v>
      </c>
      <c r="B21692" s="31" t="s">
        <v>32972</v>
      </c>
      <c r="C21692" s="47" t="s">
        <v>331</v>
      </c>
    </row>
    <row r="21693">
      <c r="A21693" s="20" t="s">
        <v>32973</v>
      </c>
      <c r="B21693" s="31" t="s">
        <v>32974</v>
      </c>
      <c r="C21693" s="47" t="s">
        <v>331</v>
      </c>
    </row>
    <row r="21694">
      <c r="A21694" s="20" t="s">
        <v>32975</v>
      </c>
      <c r="B21694" s="31" t="s">
        <v>32976</v>
      </c>
      <c r="C21694" s="47" t="s">
        <v>331</v>
      </c>
    </row>
    <row r="21695">
      <c r="A21695" s="20" t="s">
        <v>32977</v>
      </c>
      <c r="B21695" s="31" t="s">
        <v>32978</v>
      </c>
      <c r="C21695" s="47" t="s">
        <v>331</v>
      </c>
    </row>
    <row r="21696">
      <c r="A21696" s="20" t="s">
        <v>32979</v>
      </c>
      <c r="B21696" s="31" t="s">
        <v>32980</v>
      </c>
      <c r="C21696" s="47" t="s">
        <v>331</v>
      </c>
    </row>
    <row r="21697">
      <c r="A21697" s="20" t="s">
        <v>32981</v>
      </c>
      <c r="B21697" s="31" t="s">
        <v>32982</v>
      </c>
      <c r="C21697" s="47" t="s">
        <v>331</v>
      </c>
    </row>
    <row r="21698">
      <c r="A21698" s="20" t="s">
        <v>32983</v>
      </c>
      <c r="B21698" s="31" t="s">
        <v>32984</v>
      </c>
      <c r="C21698" s="47" t="s">
        <v>331</v>
      </c>
    </row>
    <row r="21699">
      <c r="A21699" s="20" t="s">
        <v>32985</v>
      </c>
      <c r="B21699" s="31" t="s">
        <v>32986</v>
      </c>
      <c r="C21699" s="47" t="s">
        <v>331</v>
      </c>
    </row>
    <row r="21700">
      <c r="A21700" s="20" t="s">
        <v>32987</v>
      </c>
      <c r="B21700" s="31" t="s">
        <v>32988</v>
      </c>
      <c r="C21700" s="47" t="s">
        <v>331</v>
      </c>
    </row>
    <row r="21701">
      <c r="A21701" s="20" t="s">
        <v>32989</v>
      </c>
      <c r="B21701" s="31" t="s">
        <v>32990</v>
      </c>
      <c r="C21701" s="47" t="s">
        <v>331</v>
      </c>
    </row>
    <row r="21702">
      <c r="A21702" s="20" t="s">
        <v>32991</v>
      </c>
      <c r="B21702" s="31" t="s">
        <v>32992</v>
      </c>
      <c r="C21702" s="47" t="s">
        <v>331</v>
      </c>
    </row>
    <row r="21703">
      <c r="A21703" s="20" t="s">
        <v>32993</v>
      </c>
      <c r="B21703" s="31" t="s">
        <v>32994</v>
      </c>
      <c r="C21703" s="47" t="s">
        <v>331</v>
      </c>
    </row>
    <row r="21704">
      <c r="A21704" s="20" t="s">
        <v>32995</v>
      </c>
      <c r="B21704" s="31" t="s">
        <v>32996</v>
      </c>
      <c r="C21704" s="47" t="s">
        <v>331</v>
      </c>
    </row>
    <row r="21705">
      <c r="A21705" s="20" t="s">
        <v>32997</v>
      </c>
      <c r="B21705" s="31" t="s">
        <v>32998</v>
      </c>
      <c r="C21705" s="47" t="s">
        <v>331</v>
      </c>
    </row>
    <row r="21706">
      <c r="A21706" s="20" t="s">
        <v>32999</v>
      </c>
      <c r="B21706" s="31" t="s">
        <v>32998</v>
      </c>
      <c r="C21706" s="47" t="s">
        <v>331</v>
      </c>
    </row>
    <row r="21707">
      <c r="A21707" s="20" t="s">
        <v>33000</v>
      </c>
      <c r="B21707" s="31" t="s">
        <v>33001</v>
      </c>
      <c r="C21707" s="47" t="s">
        <v>331</v>
      </c>
    </row>
    <row r="21708">
      <c r="A21708" s="20" t="s">
        <v>33002</v>
      </c>
      <c r="B21708" s="31" t="s">
        <v>33003</v>
      </c>
      <c r="C21708" s="47" t="s">
        <v>331</v>
      </c>
    </row>
    <row r="21709">
      <c r="A21709" s="20" t="s">
        <v>33004</v>
      </c>
      <c r="B21709" s="31" t="s">
        <v>33003</v>
      </c>
      <c r="C21709" s="47" t="s">
        <v>331</v>
      </c>
    </row>
    <row r="21710">
      <c r="A21710" s="20" t="s">
        <v>33005</v>
      </c>
      <c r="B21710" s="31" t="s">
        <v>33006</v>
      </c>
      <c r="C21710" s="22"/>
    </row>
    <row r="21711">
      <c r="A21711" s="20" t="s">
        <v>33007</v>
      </c>
      <c r="B21711" s="31" t="s">
        <v>33008</v>
      </c>
      <c r="C21711" s="22"/>
    </row>
    <row r="21712">
      <c r="A21712" s="20" t="s">
        <v>33009</v>
      </c>
      <c r="B21712" s="31" t="s">
        <v>33010</v>
      </c>
      <c r="C21712" s="22"/>
    </row>
    <row r="21713">
      <c r="A21713" s="20" t="s">
        <v>33011</v>
      </c>
      <c r="B21713" s="31" t="s">
        <v>33012</v>
      </c>
      <c r="C21713" s="22"/>
    </row>
    <row r="21714">
      <c r="A21714" s="20" t="s">
        <v>33013</v>
      </c>
      <c r="B21714" s="31" t="s">
        <v>33014</v>
      </c>
      <c r="C21714" s="22"/>
    </row>
    <row r="21715">
      <c r="A21715" s="20" t="s">
        <v>33015</v>
      </c>
      <c r="B21715" s="32" t="s">
        <v>33014</v>
      </c>
      <c r="C21715" s="19" t="s">
        <v>34</v>
      </c>
    </row>
    <row r="21716">
      <c r="A21716" s="20" t="s">
        <v>33016</v>
      </c>
      <c r="B21716" s="32" t="s">
        <v>33014</v>
      </c>
      <c r="C21716" s="19" t="s">
        <v>34</v>
      </c>
    </row>
    <row r="21717">
      <c r="A21717" s="20" t="s">
        <v>33017</v>
      </c>
      <c r="B21717" s="31" t="s">
        <v>33018</v>
      </c>
      <c r="C21717" s="22"/>
    </row>
    <row r="21718">
      <c r="A21718" s="20" t="s">
        <v>33019</v>
      </c>
      <c r="B21718" s="31" t="s">
        <v>33020</v>
      </c>
      <c r="C21718" s="22"/>
    </row>
    <row r="21719">
      <c r="A21719" s="20" t="s">
        <v>33021</v>
      </c>
      <c r="B21719" s="31" t="s">
        <v>33022</v>
      </c>
      <c r="C21719" s="22"/>
    </row>
    <row r="21720">
      <c r="A21720" s="20" t="s">
        <v>33023</v>
      </c>
      <c r="B21720" s="32" t="s">
        <v>33022</v>
      </c>
      <c r="C21720" s="19" t="s">
        <v>34</v>
      </c>
    </row>
    <row r="21721">
      <c r="A21721" s="20" t="s">
        <v>33024</v>
      </c>
      <c r="B21721" s="32" t="s">
        <v>33022</v>
      </c>
      <c r="C21721" s="19" t="s">
        <v>34</v>
      </c>
    </row>
    <row r="21722">
      <c r="A21722" s="20" t="s">
        <v>33025</v>
      </c>
      <c r="B21722" s="32" t="s">
        <v>33022</v>
      </c>
      <c r="C21722" s="19" t="s">
        <v>34</v>
      </c>
    </row>
    <row r="21723">
      <c r="A21723" s="20" t="s">
        <v>33026</v>
      </c>
      <c r="B21723" s="32" t="s">
        <v>33022</v>
      </c>
      <c r="C21723" s="19" t="s">
        <v>34</v>
      </c>
    </row>
    <row r="21724">
      <c r="A21724" s="20" t="s">
        <v>33027</v>
      </c>
      <c r="B21724" s="31" t="s">
        <v>33028</v>
      </c>
      <c r="C21724" s="22"/>
    </row>
    <row r="21725">
      <c r="A21725" s="20" t="s">
        <v>33029</v>
      </c>
      <c r="B21725" s="31" t="s">
        <v>33030</v>
      </c>
      <c r="C21725" s="22"/>
    </row>
    <row r="21726">
      <c r="A21726" s="20" t="s">
        <v>33031</v>
      </c>
      <c r="B21726" s="32" t="s">
        <v>33030</v>
      </c>
      <c r="C21726" s="19" t="s">
        <v>34</v>
      </c>
    </row>
    <row r="21727">
      <c r="A21727" s="20" t="s">
        <v>33032</v>
      </c>
      <c r="B21727" s="32" t="s">
        <v>33030</v>
      </c>
      <c r="C21727" s="19" t="s">
        <v>34</v>
      </c>
    </row>
    <row r="21728">
      <c r="A21728" s="20" t="s">
        <v>33033</v>
      </c>
      <c r="B21728" s="32" t="s">
        <v>33030</v>
      </c>
      <c r="C21728" s="19" t="s">
        <v>34</v>
      </c>
    </row>
    <row r="21729">
      <c r="A21729" s="20" t="s">
        <v>33034</v>
      </c>
      <c r="B21729" s="32" t="s">
        <v>33030</v>
      </c>
      <c r="C21729" s="19" t="s">
        <v>34</v>
      </c>
    </row>
    <row r="21730">
      <c r="A21730" s="20" t="s">
        <v>33035</v>
      </c>
      <c r="B21730" s="32" t="s">
        <v>33030</v>
      </c>
      <c r="C21730" s="19" t="s">
        <v>34</v>
      </c>
    </row>
    <row r="21731">
      <c r="A21731" s="20" t="s">
        <v>33036</v>
      </c>
      <c r="B21731" s="31" t="s">
        <v>33037</v>
      </c>
      <c r="C21731" s="22"/>
    </row>
    <row r="21732">
      <c r="A21732" s="20" t="s">
        <v>33038</v>
      </c>
      <c r="B21732" s="31" t="s">
        <v>33039</v>
      </c>
      <c r="C21732" s="22"/>
    </row>
    <row r="21733">
      <c r="A21733" s="20" t="s">
        <v>33040</v>
      </c>
      <c r="B21733" s="31" t="s">
        <v>33041</v>
      </c>
      <c r="C21733" s="22"/>
    </row>
    <row r="21734">
      <c r="A21734" s="20" t="s">
        <v>33042</v>
      </c>
      <c r="B21734" s="31" t="s">
        <v>33043</v>
      </c>
      <c r="C21734" s="22"/>
    </row>
    <row r="21735">
      <c r="A21735" s="20" t="s">
        <v>33044</v>
      </c>
      <c r="B21735" s="32" t="s">
        <v>33045</v>
      </c>
      <c r="C21735" s="47" t="s">
        <v>296</v>
      </c>
    </row>
    <row r="21736">
      <c r="A21736" s="20" t="s">
        <v>33046</v>
      </c>
      <c r="B21736" s="32" t="s">
        <v>33045</v>
      </c>
      <c r="C21736" s="47" t="s">
        <v>296</v>
      </c>
    </row>
    <row r="21737">
      <c r="A21737" s="20" t="s">
        <v>33047</v>
      </c>
      <c r="B21737" s="32" t="s">
        <v>33048</v>
      </c>
      <c r="C21737" s="47" t="s">
        <v>34</v>
      </c>
    </row>
    <row r="21738">
      <c r="A21738" s="20" t="s">
        <v>33049</v>
      </c>
      <c r="B21738" s="32" t="s">
        <v>33048</v>
      </c>
      <c r="C21738" s="47" t="s">
        <v>34</v>
      </c>
    </row>
    <row r="21739">
      <c r="A21739" s="20" t="s">
        <v>33050</v>
      </c>
      <c r="B21739" s="32" t="s">
        <v>33048</v>
      </c>
      <c r="C21739" s="47" t="s">
        <v>34</v>
      </c>
    </row>
    <row r="21740">
      <c r="A21740" s="20" t="s">
        <v>33051</v>
      </c>
      <c r="B21740" s="32" t="s">
        <v>33048</v>
      </c>
      <c r="C21740" s="47" t="s">
        <v>34</v>
      </c>
    </row>
    <row r="21741">
      <c r="A21741" s="20" t="s">
        <v>33052</v>
      </c>
      <c r="B21741" s="32" t="s">
        <v>33048</v>
      </c>
      <c r="C21741" s="47" t="s">
        <v>34</v>
      </c>
    </row>
    <row r="21742">
      <c r="A21742" s="20" t="s">
        <v>33053</v>
      </c>
      <c r="B21742" s="32" t="s">
        <v>33048</v>
      </c>
      <c r="C21742" s="47" t="s">
        <v>34</v>
      </c>
    </row>
    <row r="21743">
      <c r="A21743" s="20" t="s">
        <v>33054</v>
      </c>
      <c r="B21743" s="31" t="s">
        <v>33055</v>
      </c>
      <c r="C21743" s="47" t="s">
        <v>331</v>
      </c>
    </row>
    <row r="21744">
      <c r="A21744" s="20" t="s">
        <v>33056</v>
      </c>
      <c r="B21744" s="31" t="s">
        <v>33055</v>
      </c>
      <c r="C21744" s="47" t="s">
        <v>331</v>
      </c>
    </row>
    <row r="21745">
      <c r="A21745" s="20" t="s">
        <v>33057</v>
      </c>
      <c r="B21745" s="31" t="s">
        <v>33055</v>
      </c>
      <c r="C21745" s="47" t="s">
        <v>331</v>
      </c>
    </row>
    <row r="21746">
      <c r="A21746" s="20" t="s">
        <v>33058</v>
      </c>
      <c r="B21746" s="31" t="s">
        <v>33059</v>
      </c>
      <c r="C21746" s="47" t="s">
        <v>331</v>
      </c>
    </row>
    <row r="21747">
      <c r="A21747" s="20" t="s">
        <v>33060</v>
      </c>
      <c r="B21747" s="31" t="s">
        <v>33061</v>
      </c>
      <c r="C21747" s="47" t="s">
        <v>331</v>
      </c>
    </row>
    <row r="21748">
      <c r="A21748" s="20" t="s">
        <v>33062</v>
      </c>
      <c r="B21748" s="31" t="s">
        <v>33063</v>
      </c>
      <c r="C21748" s="47" t="s">
        <v>331</v>
      </c>
    </row>
    <row r="21749">
      <c r="A21749" s="20" t="s">
        <v>33064</v>
      </c>
      <c r="B21749" s="31" t="s">
        <v>33065</v>
      </c>
      <c r="C21749" s="47" t="s">
        <v>331</v>
      </c>
    </row>
    <row r="21750">
      <c r="A21750" s="20" t="s">
        <v>33066</v>
      </c>
      <c r="B21750" s="31" t="s">
        <v>33067</v>
      </c>
      <c r="C21750" s="47" t="s">
        <v>331</v>
      </c>
    </row>
    <row r="21751">
      <c r="A21751" s="20" t="s">
        <v>33068</v>
      </c>
      <c r="B21751" s="31" t="s">
        <v>33069</v>
      </c>
      <c r="C21751" s="47" t="s">
        <v>331</v>
      </c>
    </row>
    <row r="21752">
      <c r="A21752" s="20" t="s">
        <v>33070</v>
      </c>
      <c r="B21752" s="31" t="s">
        <v>33071</v>
      </c>
      <c r="C21752" s="47" t="s">
        <v>331</v>
      </c>
    </row>
    <row r="21753">
      <c r="A21753" s="20" t="s">
        <v>33072</v>
      </c>
      <c r="B21753" s="31" t="s">
        <v>33073</v>
      </c>
      <c r="C21753" s="47" t="s">
        <v>331</v>
      </c>
    </row>
    <row r="21754">
      <c r="A21754" s="20" t="s">
        <v>33074</v>
      </c>
      <c r="B21754" s="31" t="s">
        <v>33075</v>
      </c>
      <c r="C21754" s="47" t="s">
        <v>331</v>
      </c>
    </row>
    <row r="21755">
      <c r="A21755" s="20" t="s">
        <v>33076</v>
      </c>
      <c r="B21755" s="31" t="s">
        <v>33077</v>
      </c>
      <c r="C21755" s="47" t="s">
        <v>331</v>
      </c>
    </row>
    <row r="21756">
      <c r="A21756" s="20" t="s">
        <v>33078</v>
      </c>
      <c r="B21756" s="31" t="s">
        <v>33079</v>
      </c>
      <c r="C21756" s="47" t="s">
        <v>331</v>
      </c>
    </row>
    <row r="21757">
      <c r="A21757" s="20" t="s">
        <v>33080</v>
      </c>
      <c r="B21757" s="31" t="s">
        <v>33081</v>
      </c>
      <c r="C21757" s="47" t="s">
        <v>331</v>
      </c>
    </row>
    <row r="21758">
      <c r="A21758" s="20" t="s">
        <v>33082</v>
      </c>
      <c r="B21758" s="31" t="s">
        <v>33083</v>
      </c>
      <c r="C21758" s="47" t="s">
        <v>331</v>
      </c>
    </row>
    <row r="21759">
      <c r="A21759" s="20" t="s">
        <v>33084</v>
      </c>
      <c r="B21759" s="31" t="s">
        <v>33085</v>
      </c>
      <c r="C21759" s="47" t="s">
        <v>331</v>
      </c>
    </row>
    <row r="21760">
      <c r="A21760" s="20" t="s">
        <v>33086</v>
      </c>
      <c r="B21760" s="31" t="s">
        <v>33087</v>
      </c>
      <c r="C21760" s="22"/>
    </row>
    <row r="21761">
      <c r="A21761" s="20" t="s">
        <v>33088</v>
      </c>
      <c r="B21761" s="31" t="s">
        <v>33089</v>
      </c>
      <c r="C21761" s="22"/>
    </row>
    <row r="21762">
      <c r="A21762" s="20" t="s">
        <v>33090</v>
      </c>
      <c r="B21762" s="31" t="s">
        <v>33091</v>
      </c>
      <c r="C21762" s="22"/>
    </row>
    <row r="21763">
      <c r="A21763" s="20" t="s">
        <v>33092</v>
      </c>
      <c r="B21763" s="31" t="s">
        <v>33093</v>
      </c>
      <c r="C21763" s="22"/>
    </row>
    <row r="21764">
      <c r="A21764" s="20" t="s">
        <v>33094</v>
      </c>
      <c r="B21764" s="31" t="s">
        <v>33095</v>
      </c>
      <c r="C21764" s="22"/>
    </row>
    <row r="21765">
      <c r="A21765" s="20" t="s">
        <v>33096</v>
      </c>
      <c r="B21765" s="31" t="s">
        <v>33097</v>
      </c>
      <c r="C21765" s="22"/>
    </row>
    <row r="21766">
      <c r="A21766" s="20" t="s">
        <v>33098</v>
      </c>
      <c r="B21766" s="31" t="s">
        <v>33099</v>
      </c>
      <c r="C21766" s="22"/>
    </row>
    <row r="21767">
      <c r="A21767" s="20" t="s">
        <v>33100</v>
      </c>
      <c r="B21767" s="31" t="s">
        <v>33101</v>
      </c>
      <c r="C21767" s="22"/>
    </row>
    <row r="21768">
      <c r="A21768" s="20" t="s">
        <v>33102</v>
      </c>
      <c r="B21768" s="31" t="s">
        <v>33103</v>
      </c>
      <c r="C21768" s="22"/>
    </row>
    <row r="21769">
      <c r="A21769" s="20" t="s">
        <v>33104</v>
      </c>
      <c r="B21769" s="31" t="s">
        <v>33105</v>
      </c>
      <c r="C21769" s="22"/>
    </row>
    <row r="21770">
      <c r="A21770" s="20" t="s">
        <v>33106</v>
      </c>
      <c r="B21770" s="31" t="s">
        <v>33107</v>
      </c>
      <c r="C21770" s="22"/>
    </row>
    <row r="21771">
      <c r="A21771" s="20" t="s">
        <v>33108</v>
      </c>
      <c r="B21771" s="31" t="s">
        <v>33109</v>
      </c>
      <c r="C21771" s="22"/>
    </row>
    <row r="21772">
      <c r="A21772" s="20" t="s">
        <v>33110</v>
      </c>
      <c r="B21772" s="31" t="s">
        <v>33111</v>
      </c>
      <c r="C21772" s="22"/>
    </row>
    <row r="21773">
      <c r="A21773" s="20" t="s">
        <v>33112</v>
      </c>
      <c r="B21773" s="31" t="s">
        <v>33113</v>
      </c>
      <c r="C21773" s="22"/>
    </row>
    <row r="21774">
      <c r="A21774" s="20" t="s">
        <v>33114</v>
      </c>
      <c r="B21774" s="31" t="s">
        <v>33115</v>
      </c>
      <c r="C21774" s="22"/>
    </row>
    <row r="21775">
      <c r="A21775" s="20" t="s">
        <v>33116</v>
      </c>
      <c r="B21775" s="31" t="s">
        <v>33117</v>
      </c>
      <c r="C21775" s="22"/>
    </row>
    <row r="21776">
      <c r="A21776" s="20" t="s">
        <v>33118</v>
      </c>
      <c r="B21776" s="31" t="s">
        <v>33119</v>
      </c>
      <c r="C21776" s="22"/>
    </row>
    <row r="21777">
      <c r="A21777" s="20" t="s">
        <v>33120</v>
      </c>
      <c r="B21777" s="31" t="s">
        <v>33121</v>
      </c>
      <c r="C21777" s="22"/>
    </row>
    <row r="21778">
      <c r="A21778" s="20" t="s">
        <v>33122</v>
      </c>
      <c r="B21778" s="31" t="s">
        <v>33123</v>
      </c>
      <c r="C21778" s="22"/>
    </row>
    <row r="21779">
      <c r="A21779" s="20" t="s">
        <v>33124</v>
      </c>
      <c r="B21779" s="31" t="s">
        <v>33125</v>
      </c>
      <c r="C21779" s="22"/>
    </row>
    <row r="21780">
      <c r="A21780" s="20" t="s">
        <v>33126</v>
      </c>
      <c r="B21780" s="32" t="s">
        <v>33125</v>
      </c>
      <c r="C21780" s="47" t="s">
        <v>34</v>
      </c>
    </row>
    <row r="21781">
      <c r="A21781" s="20" t="s">
        <v>33127</v>
      </c>
      <c r="B21781" s="32" t="s">
        <v>33125</v>
      </c>
      <c r="C21781" s="47" t="s">
        <v>34</v>
      </c>
    </row>
    <row r="21782">
      <c r="A21782" s="20" t="s">
        <v>33128</v>
      </c>
      <c r="B21782" s="32" t="s">
        <v>33125</v>
      </c>
      <c r="C21782" s="47" t="s">
        <v>34</v>
      </c>
    </row>
    <row r="21783">
      <c r="A21783" s="20" t="s">
        <v>33129</v>
      </c>
      <c r="B21783" s="32" t="s">
        <v>33125</v>
      </c>
      <c r="C21783" s="47" t="s">
        <v>34</v>
      </c>
    </row>
    <row r="21784">
      <c r="A21784" s="20" t="s">
        <v>33130</v>
      </c>
      <c r="B21784" s="32" t="s">
        <v>33125</v>
      </c>
      <c r="C21784" s="47" t="s">
        <v>34</v>
      </c>
    </row>
    <row r="21785">
      <c r="A21785" s="20" t="s">
        <v>33131</v>
      </c>
      <c r="B21785" s="31" t="s">
        <v>33132</v>
      </c>
      <c r="C21785" s="22"/>
    </row>
    <row r="21786">
      <c r="A21786" s="20" t="s">
        <v>33133</v>
      </c>
      <c r="B21786" s="31" t="s">
        <v>33134</v>
      </c>
      <c r="C21786" s="22"/>
    </row>
    <row r="21787">
      <c r="A21787" s="20" t="s">
        <v>33135</v>
      </c>
      <c r="B21787" s="31" t="s">
        <v>33136</v>
      </c>
      <c r="C21787" s="22"/>
    </row>
    <row r="21788">
      <c r="A21788" s="20" t="s">
        <v>33137</v>
      </c>
      <c r="B21788" s="31" t="s">
        <v>33138</v>
      </c>
      <c r="C21788" s="22"/>
    </row>
    <row r="21789">
      <c r="A21789" s="20" t="s">
        <v>33139</v>
      </c>
      <c r="B21789" s="31" t="s">
        <v>33140</v>
      </c>
      <c r="C21789" s="22"/>
    </row>
    <row r="21790">
      <c r="A21790" s="20" t="s">
        <v>33141</v>
      </c>
      <c r="B21790" s="31" t="s">
        <v>33142</v>
      </c>
      <c r="C21790" s="22"/>
    </row>
    <row r="21791">
      <c r="A21791" s="20" t="s">
        <v>33143</v>
      </c>
      <c r="B21791" s="32" t="s">
        <v>33142</v>
      </c>
      <c r="C21791" s="19" t="s">
        <v>34</v>
      </c>
    </row>
    <row r="21792">
      <c r="A21792" s="20" t="s">
        <v>33144</v>
      </c>
      <c r="B21792" s="32" t="s">
        <v>33142</v>
      </c>
      <c r="C21792" s="19" t="s">
        <v>34</v>
      </c>
    </row>
    <row r="21793">
      <c r="A21793" s="20" t="s">
        <v>33145</v>
      </c>
      <c r="B21793" s="32" t="s">
        <v>33142</v>
      </c>
      <c r="C21793" s="19" t="s">
        <v>34</v>
      </c>
    </row>
    <row r="21794">
      <c r="A21794" s="20" t="s">
        <v>33146</v>
      </c>
      <c r="B21794" s="32" t="s">
        <v>33142</v>
      </c>
      <c r="C21794" s="19" t="s">
        <v>34</v>
      </c>
    </row>
    <row r="21795">
      <c r="A21795" s="20" t="s">
        <v>33147</v>
      </c>
      <c r="B21795" s="32" t="s">
        <v>33142</v>
      </c>
      <c r="C21795" s="19" t="s">
        <v>34</v>
      </c>
    </row>
    <row r="21796">
      <c r="A21796" s="20" t="s">
        <v>33148</v>
      </c>
      <c r="B21796" s="31" t="s">
        <v>33149</v>
      </c>
      <c r="C21796" s="22"/>
    </row>
    <row r="21797">
      <c r="A21797" s="20" t="s">
        <v>33150</v>
      </c>
      <c r="B21797" s="31" t="s">
        <v>33151</v>
      </c>
      <c r="C21797" s="22"/>
    </row>
    <row r="21798">
      <c r="A21798" s="20" t="s">
        <v>33152</v>
      </c>
      <c r="B21798" s="31" t="s">
        <v>33153</v>
      </c>
      <c r="C21798" s="22"/>
    </row>
    <row r="21799">
      <c r="A21799" s="20" t="s">
        <v>33154</v>
      </c>
      <c r="B21799" s="31" t="s">
        <v>33155</v>
      </c>
      <c r="C21799" s="22"/>
    </row>
    <row r="21800">
      <c r="A21800" s="20" t="s">
        <v>33156</v>
      </c>
      <c r="B21800" s="31" t="s">
        <v>33157</v>
      </c>
      <c r="C21800" s="22"/>
    </row>
    <row r="21801">
      <c r="A21801" s="20" t="s">
        <v>33158</v>
      </c>
      <c r="B21801" s="31" t="s">
        <v>33159</v>
      </c>
      <c r="C21801" s="22"/>
    </row>
    <row r="21802">
      <c r="A21802" s="20" t="s">
        <v>33160</v>
      </c>
      <c r="B21802" s="31" t="s">
        <v>33161</v>
      </c>
      <c r="C21802" s="22"/>
    </row>
    <row r="21803">
      <c r="A21803" s="20" t="s">
        <v>33162</v>
      </c>
      <c r="B21803" s="31" t="s">
        <v>33163</v>
      </c>
      <c r="C21803" s="22"/>
    </row>
    <row r="21804">
      <c r="A21804" s="20" t="s">
        <v>33164</v>
      </c>
      <c r="B21804" s="31" t="s">
        <v>33165</v>
      </c>
      <c r="C21804" s="22"/>
    </row>
    <row r="21805">
      <c r="A21805" s="20" t="s">
        <v>33166</v>
      </c>
      <c r="B21805" s="31" t="s">
        <v>33167</v>
      </c>
      <c r="C21805" s="22"/>
    </row>
    <row r="21806">
      <c r="A21806" s="20" t="s">
        <v>33168</v>
      </c>
      <c r="B21806" s="31" t="s">
        <v>33169</v>
      </c>
      <c r="C21806" s="22"/>
    </row>
    <row r="21807">
      <c r="A21807" s="20" t="s">
        <v>33170</v>
      </c>
      <c r="B21807" s="31" t="s">
        <v>33171</v>
      </c>
      <c r="C21807" s="22"/>
    </row>
    <row r="21808">
      <c r="A21808" s="20" t="s">
        <v>33172</v>
      </c>
      <c r="B21808" s="32" t="s">
        <v>33171</v>
      </c>
      <c r="C21808" s="19" t="s">
        <v>34</v>
      </c>
    </row>
    <row r="21809">
      <c r="A21809" s="20" t="s">
        <v>33173</v>
      </c>
      <c r="B21809" s="32" t="s">
        <v>33171</v>
      </c>
      <c r="C21809" s="19" t="s">
        <v>34</v>
      </c>
    </row>
    <row r="21810">
      <c r="A21810" s="20" t="s">
        <v>33174</v>
      </c>
      <c r="B21810" s="31" t="s">
        <v>33175</v>
      </c>
      <c r="C21810" s="22"/>
    </row>
    <row r="21811">
      <c r="A21811" s="20" t="s">
        <v>33176</v>
      </c>
      <c r="B21811" s="31" t="s">
        <v>33177</v>
      </c>
      <c r="C21811" s="22"/>
    </row>
    <row r="21812">
      <c r="A21812" s="20" t="s">
        <v>33178</v>
      </c>
      <c r="B21812" s="31" t="s">
        <v>33179</v>
      </c>
      <c r="C21812" s="22"/>
    </row>
    <row r="21813">
      <c r="A21813" s="20" t="s">
        <v>33180</v>
      </c>
      <c r="B21813" s="32" t="s">
        <v>33179</v>
      </c>
      <c r="C21813" s="19" t="s">
        <v>34</v>
      </c>
    </row>
    <row r="21814">
      <c r="A21814" s="20" t="s">
        <v>33181</v>
      </c>
      <c r="B21814" s="32" t="s">
        <v>33179</v>
      </c>
      <c r="C21814" s="19" t="s">
        <v>34</v>
      </c>
    </row>
    <row r="21815">
      <c r="A21815" s="20" t="s">
        <v>33182</v>
      </c>
      <c r="B21815" s="31" t="s">
        <v>33183</v>
      </c>
      <c r="C21815" s="22"/>
    </row>
    <row r="21816">
      <c r="A21816" s="20" t="s">
        <v>33184</v>
      </c>
      <c r="B21816" s="31" t="s">
        <v>33185</v>
      </c>
      <c r="C21816" s="22"/>
    </row>
    <row r="21817">
      <c r="A21817" s="20" t="s">
        <v>33186</v>
      </c>
      <c r="B21817" s="31" t="s">
        <v>33187</v>
      </c>
      <c r="C21817" s="22"/>
    </row>
    <row r="21818">
      <c r="A21818" s="20" t="s">
        <v>33188</v>
      </c>
      <c r="B21818" s="31" t="s">
        <v>33189</v>
      </c>
      <c r="C21818" s="22"/>
    </row>
    <row r="21819">
      <c r="A21819" s="20" t="s">
        <v>33190</v>
      </c>
      <c r="B21819" s="31" t="s">
        <v>33191</v>
      </c>
      <c r="C21819" s="22"/>
    </row>
    <row r="21820">
      <c r="A21820" s="20" t="s">
        <v>33192</v>
      </c>
      <c r="B21820" s="31" t="s">
        <v>33193</v>
      </c>
      <c r="C21820" s="22"/>
    </row>
    <row r="21821">
      <c r="A21821" s="20" t="s">
        <v>33194</v>
      </c>
      <c r="B21821" s="31" t="s">
        <v>33195</v>
      </c>
      <c r="C21821" s="22"/>
    </row>
    <row r="21822">
      <c r="A21822" s="20" t="s">
        <v>33196</v>
      </c>
      <c r="B21822" s="31" t="s">
        <v>33197</v>
      </c>
      <c r="C21822" s="22"/>
    </row>
    <row r="21823">
      <c r="A21823" s="20" t="s">
        <v>33198</v>
      </c>
      <c r="B21823" s="31" t="s">
        <v>33199</v>
      </c>
      <c r="C21823" s="22"/>
    </row>
    <row r="21824">
      <c r="A21824" s="20" t="s">
        <v>33200</v>
      </c>
      <c r="B21824" s="31" t="s">
        <v>33201</v>
      </c>
      <c r="C21824" s="19" t="s">
        <v>34</v>
      </c>
    </row>
    <row r="21825">
      <c r="A21825" s="20" t="s">
        <v>33202</v>
      </c>
      <c r="B21825" s="32" t="s">
        <v>33201</v>
      </c>
      <c r="C21825" s="19" t="s">
        <v>34</v>
      </c>
    </row>
    <row r="21826">
      <c r="A21826" s="20" t="s">
        <v>33203</v>
      </c>
      <c r="B21826" s="32" t="s">
        <v>33201</v>
      </c>
      <c r="C21826" s="19" t="s">
        <v>34</v>
      </c>
    </row>
    <row r="21827">
      <c r="A21827" s="20" t="s">
        <v>33204</v>
      </c>
      <c r="B21827" s="32" t="s">
        <v>33201</v>
      </c>
      <c r="C21827" s="19" t="s">
        <v>34</v>
      </c>
    </row>
    <row r="21828">
      <c r="A21828" s="20" t="s">
        <v>33205</v>
      </c>
      <c r="B21828" s="32" t="s">
        <v>33201</v>
      </c>
      <c r="C21828" s="19" t="s">
        <v>34</v>
      </c>
    </row>
    <row r="21829">
      <c r="A21829" s="20" t="s">
        <v>33206</v>
      </c>
      <c r="B21829" s="32" t="s">
        <v>33201</v>
      </c>
      <c r="C21829" s="19" t="s">
        <v>34</v>
      </c>
    </row>
    <row r="21830">
      <c r="A21830" s="20" t="s">
        <v>33207</v>
      </c>
      <c r="B21830" s="31" t="s">
        <v>33208</v>
      </c>
      <c r="C21830" s="22"/>
    </row>
    <row r="21831">
      <c r="A21831" s="20" t="s">
        <v>33209</v>
      </c>
      <c r="B21831" s="31" t="s">
        <v>33210</v>
      </c>
      <c r="C21831" s="22"/>
    </row>
    <row r="21832">
      <c r="A21832" s="20" t="s">
        <v>33211</v>
      </c>
      <c r="B21832" s="31" t="s">
        <v>33212</v>
      </c>
      <c r="C21832" s="22"/>
    </row>
    <row r="21833">
      <c r="A21833" s="20" t="s">
        <v>33213</v>
      </c>
      <c r="B21833" s="31" t="s">
        <v>33214</v>
      </c>
      <c r="C21833" s="22"/>
    </row>
    <row r="21834">
      <c r="A21834" s="20" t="s">
        <v>33215</v>
      </c>
      <c r="B21834" s="32" t="s">
        <v>33214</v>
      </c>
      <c r="C21834" s="19" t="s">
        <v>34</v>
      </c>
    </row>
    <row r="21835">
      <c r="A21835" s="20" t="s">
        <v>33216</v>
      </c>
      <c r="B21835" s="32" t="s">
        <v>33214</v>
      </c>
      <c r="C21835" s="19" t="s">
        <v>34</v>
      </c>
    </row>
    <row r="21836">
      <c r="A21836" s="20" t="s">
        <v>33217</v>
      </c>
      <c r="B21836" s="31" t="s">
        <v>33218</v>
      </c>
      <c r="C21836" s="22"/>
    </row>
    <row r="21837">
      <c r="A21837" s="20" t="s">
        <v>33219</v>
      </c>
      <c r="B21837" s="31" t="s">
        <v>33220</v>
      </c>
      <c r="C21837" s="47" t="s">
        <v>331</v>
      </c>
    </row>
    <row r="21838">
      <c r="A21838" s="20" t="s">
        <v>33221</v>
      </c>
      <c r="B21838" s="31" t="s">
        <v>33222</v>
      </c>
      <c r="C21838" s="47" t="s">
        <v>331</v>
      </c>
    </row>
    <row r="21839">
      <c r="A21839" s="20" t="s">
        <v>33223</v>
      </c>
      <c r="B21839" s="31" t="s">
        <v>33222</v>
      </c>
      <c r="C21839" s="47" t="s">
        <v>331</v>
      </c>
    </row>
    <row r="21840">
      <c r="A21840" s="20" t="s">
        <v>33224</v>
      </c>
      <c r="B21840" s="31" t="s">
        <v>33225</v>
      </c>
      <c r="C21840" s="47" t="s">
        <v>331</v>
      </c>
    </row>
    <row r="21841">
      <c r="A21841" s="20" t="s">
        <v>33226</v>
      </c>
      <c r="B21841" s="31" t="s">
        <v>33227</v>
      </c>
      <c r="C21841" s="47" t="s">
        <v>331</v>
      </c>
    </row>
    <row r="21842">
      <c r="A21842" s="20" t="s">
        <v>33228</v>
      </c>
      <c r="B21842" s="31" t="s">
        <v>33229</v>
      </c>
      <c r="C21842" s="47" t="s">
        <v>331</v>
      </c>
    </row>
    <row r="21843">
      <c r="A21843" s="20" t="s">
        <v>33230</v>
      </c>
      <c r="B21843" s="31" t="s">
        <v>33231</v>
      </c>
      <c r="C21843" s="47" t="s">
        <v>331</v>
      </c>
    </row>
    <row r="21844">
      <c r="A21844" s="20" t="s">
        <v>33232</v>
      </c>
      <c r="B21844" s="31" t="s">
        <v>33233</v>
      </c>
      <c r="C21844" s="47" t="s">
        <v>331</v>
      </c>
    </row>
    <row r="21845">
      <c r="A21845" s="20" t="s">
        <v>33234</v>
      </c>
      <c r="B21845" s="31" t="s">
        <v>33235</v>
      </c>
      <c r="C21845" s="47" t="s">
        <v>331</v>
      </c>
    </row>
    <row r="21846">
      <c r="A21846" s="20" t="s">
        <v>33236</v>
      </c>
      <c r="B21846" s="31" t="s">
        <v>33237</v>
      </c>
      <c r="C21846" s="47" t="s">
        <v>331</v>
      </c>
    </row>
    <row r="21847">
      <c r="A21847" s="20" t="s">
        <v>33238</v>
      </c>
      <c r="B21847" s="31" t="s">
        <v>33239</v>
      </c>
      <c r="C21847" s="47" t="s">
        <v>331</v>
      </c>
    </row>
    <row r="21848">
      <c r="A21848" s="20" t="s">
        <v>33240</v>
      </c>
      <c r="B21848" s="31" t="s">
        <v>33241</v>
      </c>
      <c r="C21848" s="47" t="s">
        <v>331</v>
      </c>
    </row>
    <row r="21849">
      <c r="A21849" s="20" t="s">
        <v>33242</v>
      </c>
      <c r="B21849" s="31" t="s">
        <v>33243</v>
      </c>
      <c r="C21849" s="47" t="s">
        <v>331</v>
      </c>
    </row>
    <row r="21850">
      <c r="A21850" s="20" t="s">
        <v>33244</v>
      </c>
      <c r="B21850" s="31" t="s">
        <v>33245</v>
      </c>
      <c r="C21850" s="47" t="s">
        <v>331</v>
      </c>
    </row>
    <row r="21851">
      <c r="A21851" s="20" t="s">
        <v>33246</v>
      </c>
      <c r="B21851" s="31" t="s">
        <v>33247</v>
      </c>
      <c r="C21851" s="47" t="s">
        <v>331</v>
      </c>
    </row>
    <row r="21852">
      <c r="A21852" s="20" t="s">
        <v>33248</v>
      </c>
      <c r="B21852" s="32" t="s">
        <v>33249</v>
      </c>
      <c r="C21852" s="19" t="s">
        <v>34</v>
      </c>
    </row>
    <row r="21853">
      <c r="A21853" s="20" t="s">
        <v>33250</v>
      </c>
      <c r="B21853" s="32" t="s">
        <v>33249</v>
      </c>
      <c r="C21853" s="19" t="s">
        <v>34</v>
      </c>
    </row>
    <row r="21854">
      <c r="A21854" s="20" t="s">
        <v>33251</v>
      </c>
      <c r="B21854" s="32" t="s">
        <v>33249</v>
      </c>
      <c r="C21854" s="19" t="s">
        <v>34</v>
      </c>
    </row>
    <row r="21855">
      <c r="A21855" s="20" t="s">
        <v>33252</v>
      </c>
      <c r="B21855" s="32" t="s">
        <v>33253</v>
      </c>
      <c r="C21855" s="19" t="s">
        <v>34</v>
      </c>
    </row>
    <row r="21856">
      <c r="A21856" s="20" t="s">
        <v>33254</v>
      </c>
      <c r="B21856" s="32" t="s">
        <v>33253</v>
      </c>
      <c r="C21856" s="19" t="s">
        <v>34</v>
      </c>
    </row>
    <row r="21857">
      <c r="A21857" s="20" t="s">
        <v>33255</v>
      </c>
      <c r="B21857" s="32" t="s">
        <v>33253</v>
      </c>
      <c r="C21857" s="19" t="s">
        <v>34</v>
      </c>
    </row>
    <row r="21858">
      <c r="A21858" s="20" t="s">
        <v>33256</v>
      </c>
      <c r="B21858" s="32" t="s">
        <v>33253</v>
      </c>
      <c r="C21858" s="19" t="s">
        <v>34</v>
      </c>
    </row>
    <row r="21859">
      <c r="A21859" s="20" t="s">
        <v>33257</v>
      </c>
      <c r="B21859" s="32" t="s">
        <v>33253</v>
      </c>
      <c r="C21859" s="19" t="s">
        <v>34</v>
      </c>
    </row>
    <row r="21860">
      <c r="A21860" s="20" t="s">
        <v>33258</v>
      </c>
      <c r="B21860" s="31" t="s">
        <v>33259</v>
      </c>
      <c r="C21860" s="47" t="s">
        <v>331</v>
      </c>
    </row>
    <row r="21861">
      <c r="A21861" s="20" t="s">
        <v>33260</v>
      </c>
      <c r="B21861" s="31" t="s">
        <v>33259</v>
      </c>
      <c r="C21861" s="47" t="s">
        <v>331</v>
      </c>
    </row>
    <row r="21862">
      <c r="A21862" s="20" t="s">
        <v>33261</v>
      </c>
      <c r="B21862" s="31" t="s">
        <v>33259</v>
      </c>
      <c r="C21862" s="47" t="s">
        <v>331</v>
      </c>
    </row>
    <row r="21863">
      <c r="A21863" s="20" t="s">
        <v>33262</v>
      </c>
      <c r="B21863" s="31" t="s">
        <v>33263</v>
      </c>
      <c r="C21863" s="47" t="s">
        <v>331</v>
      </c>
    </row>
    <row r="21864">
      <c r="A21864" s="20" t="s">
        <v>33264</v>
      </c>
      <c r="B21864" s="31" t="s">
        <v>33265</v>
      </c>
      <c r="C21864" s="47" t="s">
        <v>331</v>
      </c>
    </row>
    <row r="21865">
      <c r="A21865" s="20" t="s">
        <v>33266</v>
      </c>
      <c r="B21865" s="31" t="s">
        <v>33267</v>
      </c>
      <c r="C21865" s="47" t="s">
        <v>331</v>
      </c>
    </row>
    <row r="21866">
      <c r="A21866" s="20" t="s">
        <v>33268</v>
      </c>
      <c r="B21866" s="31" t="s">
        <v>33267</v>
      </c>
      <c r="C21866" s="47" t="s">
        <v>331</v>
      </c>
    </row>
    <row r="21867">
      <c r="A21867" s="20" t="s">
        <v>33269</v>
      </c>
      <c r="B21867" s="31" t="s">
        <v>33270</v>
      </c>
      <c r="C21867" s="47" t="s">
        <v>331</v>
      </c>
    </row>
    <row r="21868">
      <c r="A21868" s="20" t="s">
        <v>33271</v>
      </c>
      <c r="B21868" s="31" t="s">
        <v>33272</v>
      </c>
      <c r="C21868" s="47" t="s">
        <v>331</v>
      </c>
    </row>
    <row r="21869">
      <c r="A21869" s="20" t="s">
        <v>33273</v>
      </c>
      <c r="B21869" s="31" t="s">
        <v>33274</v>
      </c>
      <c r="C21869" s="22"/>
    </row>
    <row r="21870">
      <c r="A21870" s="20" t="s">
        <v>33275</v>
      </c>
      <c r="B21870" s="31" t="s">
        <v>33276</v>
      </c>
      <c r="C21870" s="22"/>
    </row>
    <row r="21871">
      <c r="A21871" s="20" t="s">
        <v>33277</v>
      </c>
      <c r="B21871" s="31" t="s">
        <v>33278</v>
      </c>
      <c r="C21871" s="22"/>
    </row>
    <row r="21872">
      <c r="A21872" s="20" t="s">
        <v>33279</v>
      </c>
      <c r="B21872" s="31" t="s">
        <v>33280</v>
      </c>
      <c r="C21872" s="22"/>
    </row>
    <row r="21873">
      <c r="A21873" s="20" t="s">
        <v>33281</v>
      </c>
      <c r="B21873" s="31" t="s">
        <v>33282</v>
      </c>
      <c r="C21873" s="22"/>
    </row>
    <row r="21874">
      <c r="A21874" s="20" t="s">
        <v>33283</v>
      </c>
      <c r="B21874" s="31" t="s">
        <v>33284</v>
      </c>
      <c r="C21874" s="22"/>
    </row>
    <row r="21875">
      <c r="A21875" s="20" t="s">
        <v>33285</v>
      </c>
      <c r="B21875" s="31" t="s">
        <v>33286</v>
      </c>
      <c r="C21875" s="22"/>
    </row>
    <row r="21876">
      <c r="A21876" s="20" t="s">
        <v>33287</v>
      </c>
      <c r="B21876" s="31" t="s">
        <v>33288</v>
      </c>
      <c r="C21876" s="22"/>
    </row>
    <row r="21877">
      <c r="A21877" s="20" t="s">
        <v>33289</v>
      </c>
      <c r="B21877" s="31" t="s">
        <v>19683</v>
      </c>
      <c r="C21877" s="22"/>
    </row>
    <row r="21878">
      <c r="A21878" s="20" t="s">
        <v>33290</v>
      </c>
      <c r="B21878" s="32" t="s">
        <v>19683</v>
      </c>
      <c r="C21878" s="47" t="s">
        <v>34</v>
      </c>
    </row>
    <row r="21879">
      <c r="A21879" s="20" t="s">
        <v>33291</v>
      </c>
      <c r="B21879" s="31" t="s">
        <v>33292</v>
      </c>
      <c r="C21879" s="22"/>
    </row>
    <row r="21880">
      <c r="A21880" s="20" t="s">
        <v>33293</v>
      </c>
      <c r="B21880" s="31" t="s">
        <v>33294</v>
      </c>
      <c r="C21880" s="22"/>
    </row>
    <row r="21881">
      <c r="A21881" s="20" t="s">
        <v>33295</v>
      </c>
      <c r="B21881" s="32" t="s">
        <v>33294</v>
      </c>
      <c r="C21881" s="47" t="s">
        <v>34</v>
      </c>
    </row>
    <row r="21882">
      <c r="A21882" s="20" t="s">
        <v>33296</v>
      </c>
      <c r="B21882" s="32" t="s">
        <v>33294</v>
      </c>
      <c r="C21882" s="47" t="s">
        <v>34</v>
      </c>
    </row>
    <row r="21883">
      <c r="A21883" s="20" t="s">
        <v>33297</v>
      </c>
      <c r="B21883" s="32" t="s">
        <v>33294</v>
      </c>
      <c r="C21883" s="47" t="s">
        <v>34</v>
      </c>
    </row>
    <row r="21884">
      <c r="A21884" s="20" t="s">
        <v>33298</v>
      </c>
      <c r="B21884" s="32" t="s">
        <v>33294</v>
      </c>
      <c r="C21884" s="47" t="s">
        <v>34</v>
      </c>
    </row>
    <row r="21885">
      <c r="A21885" s="20" t="s">
        <v>33299</v>
      </c>
      <c r="B21885" s="32" t="s">
        <v>33294</v>
      </c>
      <c r="C21885" s="47" t="s">
        <v>34</v>
      </c>
    </row>
    <row r="21886">
      <c r="A21886" s="20" t="s">
        <v>33300</v>
      </c>
      <c r="B21886" s="31" t="s">
        <v>33301</v>
      </c>
      <c r="C21886" s="22"/>
    </row>
    <row r="21887">
      <c r="A21887" s="20" t="s">
        <v>33302</v>
      </c>
      <c r="B21887" s="31" t="s">
        <v>33303</v>
      </c>
      <c r="C21887" s="22"/>
    </row>
    <row r="21888">
      <c r="A21888" s="20" t="s">
        <v>33304</v>
      </c>
      <c r="B21888" s="32" t="s">
        <v>33303</v>
      </c>
      <c r="C21888" s="47" t="s">
        <v>296</v>
      </c>
    </row>
    <row r="21889">
      <c r="A21889" s="20" t="s">
        <v>33305</v>
      </c>
      <c r="B21889" s="32" t="s">
        <v>33303</v>
      </c>
      <c r="C21889" s="47" t="s">
        <v>296</v>
      </c>
    </row>
    <row r="21890">
      <c r="A21890" s="20" t="s">
        <v>33306</v>
      </c>
      <c r="B21890" s="32" t="s">
        <v>33303</v>
      </c>
      <c r="C21890" s="47" t="s">
        <v>296</v>
      </c>
    </row>
    <row r="21891">
      <c r="A21891" s="20" t="s">
        <v>33307</v>
      </c>
      <c r="B21891" s="31" t="s">
        <v>33308</v>
      </c>
      <c r="C21891" s="22"/>
    </row>
    <row r="21892">
      <c r="A21892" s="20" t="s">
        <v>33309</v>
      </c>
      <c r="B21892" s="31" t="s">
        <v>33310</v>
      </c>
      <c r="C21892" s="22"/>
    </row>
    <row r="21893">
      <c r="A21893" s="20" t="s">
        <v>33311</v>
      </c>
      <c r="B21893" s="32" t="s">
        <v>33312</v>
      </c>
      <c r="C21893" s="47" t="s">
        <v>34</v>
      </c>
    </row>
    <row r="21894">
      <c r="A21894" s="20" t="s">
        <v>33313</v>
      </c>
      <c r="B21894" s="32" t="s">
        <v>33312</v>
      </c>
      <c r="C21894" s="47" t="s">
        <v>34</v>
      </c>
    </row>
    <row r="21895">
      <c r="A21895" s="20" t="s">
        <v>33314</v>
      </c>
      <c r="B21895" s="31" t="s">
        <v>33315</v>
      </c>
      <c r="C21895" s="22"/>
    </row>
    <row r="21896">
      <c r="A21896" s="20" t="s">
        <v>33316</v>
      </c>
      <c r="B21896" s="31" t="s">
        <v>33317</v>
      </c>
      <c r="C21896" s="22"/>
    </row>
    <row r="21897">
      <c r="A21897" s="20" t="s">
        <v>33318</v>
      </c>
      <c r="B21897" s="31" t="s">
        <v>33319</v>
      </c>
      <c r="C21897" s="22"/>
    </row>
    <row r="21898">
      <c r="A21898" s="20" t="s">
        <v>33320</v>
      </c>
      <c r="B21898" s="31" t="s">
        <v>33321</v>
      </c>
      <c r="C21898" s="22"/>
    </row>
    <row r="21899">
      <c r="A21899" s="20" t="s">
        <v>33322</v>
      </c>
      <c r="B21899" s="31" t="s">
        <v>33323</v>
      </c>
      <c r="C21899" s="22"/>
    </row>
    <row r="21900">
      <c r="A21900" s="20" t="s">
        <v>33324</v>
      </c>
      <c r="B21900" s="31" t="s">
        <v>33325</v>
      </c>
      <c r="C21900" s="22"/>
    </row>
    <row r="21901">
      <c r="A21901" s="20" t="s">
        <v>33326</v>
      </c>
      <c r="B21901" s="31" t="s">
        <v>33327</v>
      </c>
      <c r="C21901" s="22"/>
    </row>
    <row r="21902">
      <c r="A21902" s="20" t="s">
        <v>33328</v>
      </c>
      <c r="B21902" s="31" t="s">
        <v>33329</v>
      </c>
      <c r="C21902" s="22"/>
    </row>
    <row r="21903">
      <c r="A21903" s="20" t="s">
        <v>33330</v>
      </c>
      <c r="B21903" s="31" t="s">
        <v>33331</v>
      </c>
      <c r="C21903" s="22"/>
    </row>
    <row r="21904">
      <c r="A21904" s="20" t="s">
        <v>33332</v>
      </c>
      <c r="B21904" s="31" t="s">
        <v>33333</v>
      </c>
      <c r="C21904" s="22"/>
    </row>
    <row r="21905">
      <c r="A21905" s="20" t="s">
        <v>33334</v>
      </c>
      <c r="B21905" s="31" t="s">
        <v>33335</v>
      </c>
      <c r="C21905" s="22"/>
    </row>
    <row r="21906">
      <c r="A21906" s="20" t="s">
        <v>33336</v>
      </c>
      <c r="B21906" s="31" t="s">
        <v>33337</v>
      </c>
      <c r="C21906" s="22"/>
    </row>
    <row r="21907">
      <c r="A21907" s="20" t="s">
        <v>33338</v>
      </c>
      <c r="B21907" s="31" t="s">
        <v>33339</v>
      </c>
      <c r="C21907" s="22"/>
    </row>
    <row r="21908">
      <c r="A21908" s="20" t="s">
        <v>33340</v>
      </c>
      <c r="B21908" s="31" t="s">
        <v>33341</v>
      </c>
      <c r="C21908" s="22"/>
    </row>
    <row r="21909">
      <c r="A21909" s="20" t="s">
        <v>33342</v>
      </c>
      <c r="B21909" s="31" t="s">
        <v>33343</v>
      </c>
      <c r="C21909" s="22"/>
    </row>
    <row r="21910">
      <c r="A21910" s="20" t="s">
        <v>33344</v>
      </c>
      <c r="B21910" s="31" t="s">
        <v>33345</v>
      </c>
      <c r="C21910" s="22"/>
    </row>
    <row r="21911">
      <c r="A21911" s="20" t="s">
        <v>33346</v>
      </c>
      <c r="B21911" s="31" t="s">
        <v>33347</v>
      </c>
      <c r="C21911" s="22"/>
    </row>
    <row r="21912">
      <c r="A21912" s="20" t="s">
        <v>33348</v>
      </c>
      <c r="B21912" s="31" t="s">
        <v>33349</v>
      </c>
      <c r="C21912" s="22"/>
    </row>
    <row r="21913">
      <c r="A21913" s="20" t="s">
        <v>33350</v>
      </c>
      <c r="B21913" s="31" t="s">
        <v>33351</v>
      </c>
      <c r="C21913" s="22"/>
    </row>
    <row r="21914">
      <c r="A21914" s="20" t="s">
        <v>33352</v>
      </c>
      <c r="B21914" s="31" t="s">
        <v>33353</v>
      </c>
      <c r="C21914" s="22"/>
    </row>
    <row r="21915">
      <c r="A21915" s="20" t="s">
        <v>33354</v>
      </c>
      <c r="B21915" s="31" t="s">
        <v>33355</v>
      </c>
      <c r="C21915" s="22"/>
    </row>
    <row r="21916">
      <c r="A21916" s="20" t="s">
        <v>33356</v>
      </c>
      <c r="B21916" s="31" t="s">
        <v>33357</v>
      </c>
      <c r="C21916" s="22"/>
    </row>
    <row r="21917">
      <c r="A21917" s="20" t="s">
        <v>33358</v>
      </c>
      <c r="B21917" s="31" t="s">
        <v>33359</v>
      </c>
      <c r="C21917" s="22"/>
    </row>
    <row r="21918">
      <c r="A21918" s="20" t="s">
        <v>33360</v>
      </c>
      <c r="B21918" s="31" t="s">
        <v>33361</v>
      </c>
      <c r="C21918" s="22"/>
    </row>
    <row r="21919">
      <c r="A21919" s="20" t="s">
        <v>33362</v>
      </c>
      <c r="B21919" s="31" t="s">
        <v>33363</v>
      </c>
      <c r="C21919" s="22"/>
    </row>
    <row r="21920">
      <c r="A21920" s="20" t="s">
        <v>33364</v>
      </c>
      <c r="B21920" s="31" t="s">
        <v>33365</v>
      </c>
      <c r="C21920" s="22"/>
    </row>
    <row r="21921">
      <c r="A21921" s="20" t="s">
        <v>33366</v>
      </c>
      <c r="B21921" s="31" t="s">
        <v>33367</v>
      </c>
      <c r="C21921" s="22"/>
    </row>
    <row r="21922">
      <c r="A21922" s="20" t="s">
        <v>33368</v>
      </c>
      <c r="B21922" s="31" t="s">
        <v>33369</v>
      </c>
      <c r="C21922" s="22"/>
    </row>
    <row r="21923">
      <c r="A21923" s="20" t="s">
        <v>33370</v>
      </c>
      <c r="B21923" s="31" t="s">
        <v>33371</v>
      </c>
      <c r="C21923" s="22"/>
    </row>
    <row r="21924">
      <c r="A21924" s="20" t="s">
        <v>33372</v>
      </c>
      <c r="B21924" s="31" t="s">
        <v>33373</v>
      </c>
      <c r="C21924" s="22"/>
    </row>
    <row r="21925">
      <c r="A21925" s="20" t="s">
        <v>33374</v>
      </c>
      <c r="B21925" s="31" t="s">
        <v>33375</v>
      </c>
      <c r="C21925" s="22"/>
    </row>
    <row r="21926">
      <c r="A21926" s="20" t="s">
        <v>33376</v>
      </c>
      <c r="B21926" s="31" t="s">
        <v>33377</v>
      </c>
      <c r="C21926" s="22"/>
    </row>
    <row r="21927">
      <c r="A21927" s="20" t="s">
        <v>33378</v>
      </c>
      <c r="B21927" s="21" t="s">
        <v>33379</v>
      </c>
      <c r="C21927" s="22"/>
    </row>
    <row r="21928">
      <c r="A21928" s="20" t="s">
        <v>33380</v>
      </c>
      <c r="B21928" s="31" t="s">
        <v>33381</v>
      </c>
      <c r="C21928" s="22"/>
    </row>
    <row r="21929">
      <c r="A21929" s="20" t="s">
        <v>33382</v>
      </c>
      <c r="B21929" s="31" t="s">
        <v>33383</v>
      </c>
      <c r="C21929" s="22"/>
    </row>
    <row r="21930">
      <c r="A21930" s="20" t="s">
        <v>33384</v>
      </c>
      <c r="B21930" s="31" t="s">
        <v>33385</v>
      </c>
      <c r="C21930" s="22"/>
    </row>
    <row r="21931">
      <c r="A21931" s="20" t="s">
        <v>33386</v>
      </c>
      <c r="B21931" s="31" t="s">
        <v>33387</v>
      </c>
      <c r="C21931" s="22"/>
    </row>
    <row r="21932">
      <c r="A21932" s="20" t="s">
        <v>33388</v>
      </c>
      <c r="B21932" s="31" t="s">
        <v>33389</v>
      </c>
      <c r="C21932" s="22"/>
    </row>
    <row r="21933">
      <c r="A21933" s="20" t="s">
        <v>33390</v>
      </c>
      <c r="B21933" s="31" t="s">
        <v>33391</v>
      </c>
      <c r="C21933" s="22"/>
    </row>
    <row r="21934">
      <c r="A21934" s="20" t="s">
        <v>33392</v>
      </c>
      <c r="B21934" s="31" t="s">
        <v>33393</v>
      </c>
      <c r="C21934" s="22"/>
    </row>
    <row r="21935">
      <c r="A21935" s="20" t="s">
        <v>33394</v>
      </c>
      <c r="B21935" s="31" t="s">
        <v>33395</v>
      </c>
      <c r="C21935" s="22"/>
    </row>
    <row r="21936">
      <c r="A21936" s="20" t="s">
        <v>33396</v>
      </c>
      <c r="B21936" s="31" t="s">
        <v>33397</v>
      </c>
      <c r="C21936" s="22"/>
    </row>
    <row r="21937">
      <c r="A21937" s="20" t="s">
        <v>33398</v>
      </c>
      <c r="B21937" s="32" t="s">
        <v>33397</v>
      </c>
      <c r="C21937" s="47" t="s">
        <v>34</v>
      </c>
    </row>
    <row r="21938">
      <c r="A21938" s="20" t="s">
        <v>33399</v>
      </c>
      <c r="B21938" s="32" t="s">
        <v>33397</v>
      </c>
      <c r="C21938" s="47" t="s">
        <v>34</v>
      </c>
    </row>
    <row r="21939">
      <c r="A21939" s="20" t="s">
        <v>33400</v>
      </c>
      <c r="B21939" s="32" t="s">
        <v>33397</v>
      </c>
      <c r="C21939" s="47" t="s">
        <v>34</v>
      </c>
    </row>
    <row r="21940">
      <c r="A21940" s="20" t="s">
        <v>33401</v>
      </c>
      <c r="B21940" s="32" t="s">
        <v>33397</v>
      </c>
      <c r="C21940" s="47" t="s">
        <v>34</v>
      </c>
    </row>
    <row r="21941">
      <c r="A21941" s="20" t="s">
        <v>33402</v>
      </c>
      <c r="B21941" s="32" t="s">
        <v>33397</v>
      </c>
      <c r="C21941" s="47" t="s">
        <v>34</v>
      </c>
    </row>
    <row r="21942">
      <c r="A21942" s="20" t="s">
        <v>33403</v>
      </c>
      <c r="B21942" s="32" t="s">
        <v>33397</v>
      </c>
      <c r="C21942" s="47" t="s">
        <v>34</v>
      </c>
    </row>
    <row r="21943">
      <c r="A21943" s="20" t="s">
        <v>33404</v>
      </c>
      <c r="B21943" s="32" t="s">
        <v>33397</v>
      </c>
      <c r="C21943" s="47" t="s">
        <v>34</v>
      </c>
    </row>
    <row r="21944">
      <c r="A21944" s="20" t="s">
        <v>33405</v>
      </c>
      <c r="B21944" s="31" t="s">
        <v>33406</v>
      </c>
      <c r="C21944" s="22"/>
    </row>
    <row r="21945">
      <c r="A21945" s="20" t="s">
        <v>33407</v>
      </c>
      <c r="B21945" s="31" t="s">
        <v>33408</v>
      </c>
      <c r="C21945" s="47" t="s">
        <v>331</v>
      </c>
    </row>
    <row r="21946">
      <c r="A21946" s="20" t="s">
        <v>33409</v>
      </c>
      <c r="B21946" s="31" t="s">
        <v>33408</v>
      </c>
      <c r="C21946" s="47" t="s">
        <v>331</v>
      </c>
    </row>
    <row r="21947">
      <c r="A21947" s="20" t="s">
        <v>33410</v>
      </c>
      <c r="B21947" s="31" t="s">
        <v>33408</v>
      </c>
      <c r="C21947" s="47" t="s">
        <v>331</v>
      </c>
    </row>
    <row r="21948">
      <c r="A21948" s="20" t="s">
        <v>33411</v>
      </c>
      <c r="B21948" s="31" t="s">
        <v>33412</v>
      </c>
      <c r="C21948" s="47" t="s">
        <v>331</v>
      </c>
    </row>
    <row r="21949">
      <c r="A21949" s="20" t="s">
        <v>33413</v>
      </c>
      <c r="B21949" s="31" t="s">
        <v>33414</v>
      </c>
      <c r="C21949" s="47" t="s">
        <v>331</v>
      </c>
    </row>
    <row r="21950">
      <c r="A21950" s="20" t="s">
        <v>33415</v>
      </c>
      <c r="B21950" s="31" t="s">
        <v>33416</v>
      </c>
      <c r="C21950" s="47" t="s">
        <v>331</v>
      </c>
    </row>
    <row r="21951">
      <c r="A21951" s="20" t="s">
        <v>33417</v>
      </c>
      <c r="B21951" s="31" t="s">
        <v>33418</v>
      </c>
      <c r="C21951" s="47" t="s">
        <v>331</v>
      </c>
    </row>
    <row r="21952">
      <c r="A21952" s="20" t="s">
        <v>33419</v>
      </c>
      <c r="B21952" s="31" t="s">
        <v>33420</v>
      </c>
      <c r="C21952" s="47" t="s">
        <v>331</v>
      </c>
    </row>
    <row r="21953">
      <c r="A21953" s="20" t="s">
        <v>33421</v>
      </c>
      <c r="B21953" s="31" t="s">
        <v>33422</v>
      </c>
      <c r="C21953" s="47" t="s">
        <v>331</v>
      </c>
    </row>
    <row r="21954">
      <c r="A21954" s="20" t="s">
        <v>33423</v>
      </c>
      <c r="B21954" s="31" t="s">
        <v>33424</v>
      </c>
      <c r="C21954" s="47" t="s">
        <v>331</v>
      </c>
    </row>
    <row r="21955">
      <c r="A21955" s="20" t="s">
        <v>33425</v>
      </c>
      <c r="B21955" s="31" t="s">
        <v>33426</v>
      </c>
      <c r="C21955" s="47" t="s">
        <v>331</v>
      </c>
    </row>
    <row r="21956">
      <c r="A21956" s="20" t="s">
        <v>33427</v>
      </c>
      <c r="B21956" s="32" t="s">
        <v>33428</v>
      </c>
      <c r="C21956" s="47" t="s">
        <v>34</v>
      </c>
    </row>
    <row r="21957">
      <c r="A21957" s="20" t="s">
        <v>33429</v>
      </c>
      <c r="B21957" s="32" t="s">
        <v>33428</v>
      </c>
      <c r="C21957" s="47" t="s">
        <v>34</v>
      </c>
    </row>
    <row r="21958">
      <c r="A21958" s="20" t="s">
        <v>33430</v>
      </c>
      <c r="B21958" s="32" t="s">
        <v>33431</v>
      </c>
      <c r="C21958" s="47" t="s">
        <v>34</v>
      </c>
    </row>
    <row r="21959">
      <c r="A21959" s="20" t="s">
        <v>33432</v>
      </c>
      <c r="B21959" s="32" t="s">
        <v>33431</v>
      </c>
      <c r="C21959" s="47" t="s">
        <v>34</v>
      </c>
    </row>
    <row r="21960">
      <c r="A21960" s="20" t="s">
        <v>33433</v>
      </c>
      <c r="B21960" s="32" t="s">
        <v>33431</v>
      </c>
      <c r="C21960" s="47" t="s">
        <v>34</v>
      </c>
    </row>
    <row r="21961">
      <c r="A21961" s="20" t="s">
        <v>33434</v>
      </c>
      <c r="B21961" s="32" t="s">
        <v>33435</v>
      </c>
      <c r="C21961" s="47" t="s">
        <v>34</v>
      </c>
    </row>
    <row r="21962">
      <c r="A21962" s="20" t="s">
        <v>33436</v>
      </c>
      <c r="B21962" s="32" t="s">
        <v>33435</v>
      </c>
      <c r="C21962" s="47" t="s">
        <v>34</v>
      </c>
    </row>
    <row r="21963">
      <c r="A21963" s="20" t="s">
        <v>33437</v>
      </c>
      <c r="B21963" s="32" t="s">
        <v>33438</v>
      </c>
      <c r="C21963" s="47" t="s">
        <v>34</v>
      </c>
    </row>
    <row r="21964">
      <c r="A21964" s="20" t="s">
        <v>33439</v>
      </c>
      <c r="B21964" s="32" t="s">
        <v>33438</v>
      </c>
      <c r="C21964" s="47" t="s">
        <v>34</v>
      </c>
    </row>
    <row r="21965">
      <c r="A21965" s="20" t="s">
        <v>33440</v>
      </c>
      <c r="B21965" s="31" t="s">
        <v>33441</v>
      </c>
      <c r="C21965" s="47" t="s">
        <v>331</v>
      </c>
    </row>
    <row r="21966">
      <c r="A21966" s="20" t="s">
        <v>33442</v>
      </c>
      <c r="B21966" s="31" t="s">
        <v>33441</v>
      </c>
      <c r="C21966" s="47" t="s">
        <v>331</v>
      </c>
    </row>
    <row r="21967">
      <c r="A21967" s="20" t="s">
        <v>33443</v>
      </c>
      <c r="B21967" s="31" t="s">
        <v>33444</v>
      </c>
      <c r="C21967" s="47" t="s">
        <v>331</v>
      </c>
    </row>
    <row r="21968">
      <c r="A21968" s="20" t="s">
        <v>33445</v>
      </c>
      <c r="B21968" s="31" t="s">
        <v>33444</v>
      </c>
      <c r="C21968" s="47" t="s">
        <v>331</v>
      </c>
    </row>
    <row r="21969">
      <c r="A21969" s="20" t="s">
        <v>33446</v>
      </c>
      <c r="B21969" s="31" t="s">
        <v>33447</v>
      </c>
      <c r="C21969" s="47" t="s">
        <v>331</v>
      </c>
    </row>
    <row r="21970">
      <c r="A21970" s="20" t="s">
        <v>33448</v>
      </c>
      <c r="B21970" s="31" t="s">
        <v>33447</v>
      </c>
      <c r="C21970" s="47" t="s">
        <v>331</v>
      </c>
    </row>
    <row r="21971">
      <c r="A21971" s="20" t="s">
        <v>33449</v>
      </c>
      <c r="B21971" s="31" t="s">
        <v>33447</v>
      </c>
      <c r="C21971" s="47" t="s">
        <v>331</v>
      </c>
    </row>
    <row r="21972">
      <c r="A21972" s="20" t="s">
        <v>33450</v>
      </c>
      <c r="B21972" s="31" t="s">
        <v>33451</v>
      </c>
      <c r="C21972" s="47" t="s">
        <v>331</v>
      </c>
    </row>
    <row r="21973">
      <c r="A21973" s="20" t="s">
        <v>33452</v>
      </c>
      <c r="B21973" s="31" t="s">
        <v>33451</v>
      </c>
      <c r="C21973" s="47" t="s">
        <v>331</v>
      </c>
    </row>
    <row r="21974">
      <c r="A21974" s="20" t="s">
        <v>33453</v>
      </c>
      <c r="B21974" s="31" t="s">
        <v>33451</v>
      </c>
      <c r="C21974" s="47" t="s">
        <v>331</v>
      </c>
    </row>
    <row r="21975">
      <c r="A21975" s="20" t="s">
        <v>33454</v>
      </c>
      <c r="B21975" s="31" t="s">
        <v>33455</v>
      </c>
      <c r="C21975" s="47" t="s">
        <v>331</v>
      </c>
    </row>
    <row r="21976">
      <c r="A21976" s="20" t="s">
        <v>33456</v>
      </c>
      <c r="B21976" s="31" t="s">
        <v>33457</v>
      </c>
      <c r="C21976" s="47" t="s">
        <v>331</v>
      </c>
    </row>
    <row r="21977">
      <c r="A21977" s="20" t="s">
        <v>33458</v>
      </c>
      <c r="B21977" s="31" t="s">
        <v>33459</v>
      </c>
      <c r="C21977" s="47" t="s">
        <v>331</v>
      </c>
    </row>
    <row r="21978">
      <c r="A21978" s="20" t="s">
        <v>33460</v>
      </c>
      <c r="B21978" s="31" t="s">
        <v>33461</v>
      </c>
      <c r="C21978" s="47" t="s">
        <v>331</v>
      </c>
    </row>
    <row r="21979">
      <c r="A21979" s="20" t="s">
        <v>33462</v>
      </c>
      <c r="B21979" s="31" t="s">
        <v>33463</v>
      </c>
      <c r="C21979" s="47" t="s">
        <v>331</v>
      </c>
    </row>
    <row r="21980">
      <c r="A21980" s="20" t="s">
        <v>33464</v>
      </c>
      <c r="B21980" s="31" t="s">
        <v>33465</v>
      </c>
      <c r="C21980" s="47" t="s">
        <v>331</v>
      </c>
    </row>
    <row r="21981">
      <c r="A21981" s="20" t="s">
        <v>33466</v>
      </c>
      <c r="B21981" s="31" t="s">
        <v>33467</v>
      </c>
      <c r="C21981" s="47" t="s">
        <v>331</v>
      </c>
    </row>
    <row r="21982">
      <c r="A21982" s="20" t="s">
        <v>33468</v>
      </c>
      <c r="B21982" s="31" t="s">
        <v>33469</v>
      </c>
      <c r="C21982" s="47" t="s">
        <v>331</v>
      </c>
    </row>
    <row r="21983">
      <c r="A21983" s="20" t="s">
        <v>33470</v>
      </c>
      <c r="B21983" s="31" t="s">
        <v>33471</v>
      </c>
      <c r="C21983" s="47" t="s">
        <v>331</v>
      </c>
    </row>
    <row r="21984">
      <c r="A21984" s="20" t="s">
        <v>33472</v>
      </c>
      <c r="B21984" s="31" t="s">
        <v>33473</v>
      </c>
      <c r="C21984" s="47" t="s">
        <v>331</v>
      </c>
    </row>
    <row r="21985">
      <c r="A21985" s="20" t="s">
        <v>33474</v>
      </c>
      <c r="B21985" s="31" t="s">
        <v>33475</v>
      </c>
      <c r="C21985" s="22"/>
    </row>
    <row r="21986">
      <c r="A21986" s="20" t="s">
        <v>33476</v>
      </c>
      <c r="B21986" s="31" t="s">
        <v>33477</v>
      </c>
      <c r="C21986" s="22"/>
    </row>
    <row r="21987">
      <c r="A21987" s="20" t="s">
        <v>33478</v>
      </c>
      <c r="B21987" s="31" t="s">
        <v>33479</v>
      </c>
      <c r="C21987" s="22"/>
    </row>
    <row r="21988">
      <c r="A21988" s="20" t="s">
        <v>33480</v>
      </c>
      <c r="B21988" s="31" t="s">
        <v>33481</v>
      </c>
      <c r="C21988" s="22"/>
    </row>
    <row r="21989">
      <c r="A21989" s="20" t="s">
        <v>33482</v>
      </c>
      <c r="B21989" s="31" t="s">
        <v>33483</v>
      </c>
      <c r="C21989" s="22"/>
    </row>
    <row r="21990">
      <c r="A21990" s="20" t="s">
        <v>33484</v>
      </c>
      <c r="B21990" s="31" t="s">
        <v>33485</v>
      </c>
      <c r="C21990" s="22"/>
    </row>
    <row r="21991">
      <c r="A21991" s="20" t="s">
        <v>33486</v>
      </c>
      <c r="B21991" s="31" t="s">
        <v>33487</v>
      </c>
      <c r="C21991" s="22"/>
    </row>
    <row r="21992">
      <c r="A21992" s="20" t="s">
        <v>33488</v>
      </c>
      <c r="B21992" s="31" t="s">
        <v>33489</v>
      </c>
      <c r="C21992" s="22"/>
    </row>
    <row r="21993">
      <c r="A21993" s="20" t="s">
        <v>33490</v>
      </c>
      <c r="B21993" s="31" t="s">
        <v>33491</v>
      </c>
      <c r="C21993" s="22"/>
    </row>
    <row r="21994">
      <c r="A21994" s="20" t="s">
        <v>33492</v>
      </c>
      <c r="B21994" s="31" t="s">
        <v>33493</v>
      </c>
      <c r="C21994" s="22"/>
    </row>
    <row r="21995">
      <c r="A21995" s="20" t="s">
        <v>33494</v>
      </c>
      <c r="B21995" s="31" t="s">
        <v>33495</v>
      </c>
      <c r="C21995" s="22"/>
    </row>
    <row r="21996">
      <c r="A21996" s="20" t="s">
        <v>33496</v>
      </c>
      <c r="B21996" s="31" t="s">
        <v>33497</v>
      </c>
      <c r="C21996" s="22"/>
    </row>
    <row r="21997">
      <c r="A21997" s="20" t="s">
        <v>33498</v>
      </c>
      <c r="B21997" s="31" t="s">
        <v>33499</v>
      </c>
      <c r="C21997" s="22"/>
    </row>
    <row r="21998">
      <c r="A21998" s="20" t="s">
        <v>33500</v>
      </c>
      <c r="B21998" s="31" t="s">
        <v>33501</v>
      </c>
      <c r="C21998" s="22"/>
    </row>
    <row r="21999">
      <c r="A21999" s="20" t="s">
        <v>33502</v>
      </c>
      <c r="B21999" s="32" t="s">
        <v>33501</v>
      </c>
      <c r="C21999" s="47" t="s">
        <v>34</v>
      </c>
    </row>
    <row r="22000">
      <c r="A22000" s="20" t="s">
        <v>33503</v>
      </c>
      <c r="B22000" s="32" t="s">
        <v>33501</v>
      </c>
      <c r="C22000" s="47" t="s">
        <v>34</v>
      </c>
    </row>
    <row r="22001">
      <c r="A22001" s="20" t="s">
        <v>33504</v>
      </c>
      <c r="B22001" s="31" t="s">
        <v>33505</v>
      </c>
      <c r="C22001" s="22"/>
    </row>
    <row r="22002">
      <c r="A22002" s="20" t="s">
        <v>33506</v>
      </c>
      <c r="B22002" s="31" t="s">
        <v>33507</v>
      </c>
      <c r="C22002" s="22"/>
    </row>
    <row r="22003">
      <c r="A22003" s="20" t="s">
        <v>33508</v>
      </c>
      <c r="B22003" s="31" t="s">
        <v>33509</v>
      </c>
      <c r="C22003" s="22"/>
    </row>
    <row r="22004">
      <c r="A22004" s="20" t="s">
        <v>33510</v>
      </c>
      <c r="B22004" s="31" t="s">
        <v>33511</v>
      </c>
      <c r="C22004" s="22"/>
    </row>
    <row r="22005">
      <c r="A22005" s="20" t="s">
        <v>33512</v>
      </c>
      <c r="B22005" s="31" t="s">
        <v>33513</v>
      </c>
      <c r="C22005" s="22"/>
    </row>
    <row r="22006">
      <c r="A22006" s="20" t="s">
        <v>33514</v>
      </c>
      <c r="B22006" s="31" t="s">
        <v>33515</v>
      </c>
      <c r="C22006" s="22"/>
    </row>
    <row r="22007">
      <c r="A22007" s="20" t="s">
        <v>33516</v>
      </c>
      <c r="B22007" s="31" t="s">
        <v>33517</v>
      </c>
      <c r="C22007" s="22"/>
    </row>
    <row r="22008">
      <c r="A22008" s="20" t="s">
        <v>33518</v>
      </c>
      <c r="B22008" s="31" t="s">
        <v>33519</v>
      </c>
      <c r="C22008" s="22"/>
    </row>
    <row r="22009">
      <c r="A22009" s="20" t="s">
        <v>33520</v>
      </c>
      <c r="B22009" s="31" t="s">
        <v>33521</v>
      </c>
      <c r="C22009" s="22"/>
    </row>
    <row r="22010">
      <c r="A22010" s="20" t="s">
        <v>33522</v>
      </c>
      <c r="B22010" s="31" t="s">
        <v>33523</v>
      </c>
      <c r="C22010" s="22"/>
    </row>
    <row r="22011">
      <c r="A22011" s="20" t="s">
        <v>33524</v>
      </c>
      <c r="B22011" s="31" t="s">
        <v>33525</v>
      </c>
      <c r="C22011" s="22"/>
    </row>
    <row r="22012">
      <c r="A22012" s="20" t="s">
        <v>33526</v>
      </c>
      <c r="B22012" s="31" t="s">
        <v>33527</v>
      </c>
      <c r="C22012" s="22"/>
    </row>
    <row r="22013">
      <c r="A22013" s="20" t="s">
        <v>33528</v>
      </c>
      <c r="B22013" s="31" t="s">
        <v>33529</v>
      </c>
      <c r="C22013" s="22"/>
    </row>
    <row r="22014">
      <c r="A22014" s="20" t="s">
        <v>33530</v>
      </c>
      <c r="B22014" s="32" t="s">
        <v>33531</v>
      </c>
      <c r="C22014" s="47" t="s">
        <v>34</v>
      </c>
    </row>
    <row r="22015">
      <c r="A22015" s="20" t="s">
        <v>33532</v>
      </c>
      <c r="B22015" s="32" t="s">
        <v>33531</v>
      </c>
      <c r="C22015" s="47" t="s">
        <v>34</v>
      </c>
    </row>
    <row r="22016">
      <c r="A22016" s="20" t="s">
        <v>33533</v>
      </c>
      <c r="B22016" s="32" t="s">
        <v>33534</v>
      </c>
      <c r="C22016" s="47" t="s">
        <v>34</v>
      </c>
    </row>
    <row r="22017">
      <c r="A22017" s="20" t="s">
        <v>33535</v>
      </c>
      <c r="B22017" s="32" t="s">
        <v>33534</v>
      </c>
      <c r="C22017" s="47" t="s">
        <v>34</v>
      </c>
    </row>
    <row r="22018">
      <c r="A22018" s="20" t="s">
        <v>33536</v>
      </c>
      <c r="B22018" s="31" t="s">
        <v>33537</v>
      </c>
      <c r="C22018" s="47" t="s">
        <v>331</v>
      </c>
    </row>
    <row r="22019">
      <c r="A22019" s="20" t="s">
        <v>33538</v>
      </c>
      <c r="B22019" s="31" t="s">
        <v>33537</v>
      </c>
      <c r="C22019" s="47" t="s">
        <v>331</v>
      </c>
    </row>
    <row r="22020">
      <c r="A22020" s="20" t="s">
        <v>33539</v>
      </c>
      <c r="B22020" s="31" t="s">
        <v>33540</v>
      </c>
      <c r="C22020" s="47" t="s">
        <v>331</v>
      </c>
    </row>
    <row r="22021">
      <c r="A22021" s="20" t="s">
        <v>33541</v>
      </c>
      <c r="B22021" s="31" t="s">
        <v>33542</v>
      </c>
      <c r="C22021" s="47" t="s">
        <v>331</v>
      </c>
    </row>
    <row r="22022">
      <c r="A22022" s="20" t="s">
        <v>33543</v>
      </c>
      <c r="B22022" s="31" t="s">
        <v>33544</v>
      </c>
      <c r="C22022" s="47" t="s">
        <v>331</v>
      </c>
    </row>
    <row r="22023">
      <c r="A22023" s="20" t="s">
        <v>33545</v>
      </c>
      <c r="B22023" s="31" t="s">
        <v>33546</v>
      </c>
      <c r="C22023" s="47" t="s">
        <v>331</v>
      </c>
    </row>
    <row r="22024">
      <c r="A22024" s="20" t="s">
        <v>33547</v>
      </c>
      <c r="B22024" s="31" t="s">
        <v>33548</v>
      </c>
      <c r="C22024" s="47" t="s">
        <v>331</v>
      </c>
    </row>
    <row r="22025">
      <c r="A22025" s="20" t="s">
        <v>33549</v>
      </c>
      <c r="B22025" s="31" t="s">
        <v>33550</v>
      </c>
      <c r="C22025" s="47" t="s">
        <v>331</v>
      </c>
    </row>
    <row r="22026">
      <c r="A22026" s="20" t="s">
        <v>33551</v>
      </c>
      <c r="B22026" s="31" t="s">
        <v>33552</v>
      </c>
      <c r="C22026" s="47" t="s">
        <v>331</v>
      </c>
    </row>
    <row r="22027">
      <c r="A22027" s="20" t="s">
        <v>33553</v>
      </c>
      <c r="B22027" s="31" t="s">
        <v>33554</v>
      </c>
      <c r="C22027" s="47" t="s">
        <v>331</v>
      </c>
    </row>
    <row r="22028">
      <c r="A22028" s="20" t="s">
        <v>33555</v>
      </c>
      <c r="B22028" s="31" t="s">
        <v>33556</v>
      </c>
      <c r="C22028" s="47" t="s">
        <v>331</v>
      </c>
    </row>
    <row r="22029">
      <c r="A22029" s="20" t="s">
        <v>33557</v>
      </c>
      <c r="B22029" s="31" t="s">
        <v>33558</v>
      </c>
      <c r="C22029" s="47" t="s">
        <v>331</v>
      </c>
    </row>
    <row r="22030">
      <c r="A22030" s="20" t="s">
        <v>33559</v>
      </c>
      <c r="B22030" s="31" t="s">
        <v>33560</v>
      </c>
      <c r="C22030" s="47" t="s">
        <v>331</v>
      </c>
    </row>
    <row r="22031">
      <c r="A22031" s="20" t="s">
        <v>33561</v>
      </c>
      <c r="B22031" s="31" t="s">
        <v>33562</v>
      </c>
      <c r="C22031" s="47" t="s">
        <v>331</v>
      </c>
    </row>
    <row r="22032">
      <c r="A22032" s="20" t="s">
        <v>33563</v>
      </c>
      <c r="B22032" s="31" t="s">
        <v>33564</v>
      </c>
      <c r="C22032" s="47" t="s">
        <v>331</v>
      </c>
    </row>
    <row r="22033">
      <c r="A22033" s="20" t="s">
        <v>33565</v>
      </c>
      <c r="B22033" s="31" t="s">
        <v>33566</v>
      </c>
      <c r="C22033" s="47" t="s">
        <v>331</v>
      </c>
    </row>
    <row r="22034">
      <c r="A22034" s="20" t="s">
        <v>33567</v>
      </c>
      <c r="B22034" s="31" t="s">
        <v>33568</v>
      </c>
      <c r="C22034" s="47" t="s">
        <v>331</v>
      </c>
    </row>
    <row r="22035">
      <c r="A22035" s="20" t="s">
        <v>33569</v>
      </c>
      <c r="B22035" s="31" t="s">
        <v>33570</v>
      </c>
      <c r="C22035" s="47" t="s">
        <v>331</v>
      </c>
    </row>
    <row r="22036">
      <c r="A22036" s="20" t="s">
        <v>33571</v>
      </c>
      <c r="B22036" s="31" t="s">
        <v>33572</v>
      </c>
      <c r="C22036" s="47" t="s">
        <v>331</v>
      </c>
    </row>
    <row r="22037">
      <c r="A22037" s="20" t="s">
        <v>33573</v>
      </c>
      <c r="B22037" s="31" t="s">
        <v>33574</v>
      </c>
      <c r="C22037" s="47" t="s">
        <v>331</v>
      </c>
    </row>
    <row r="22038">
      <c r="A22038" s="20" t="s">
        <v>33575</v>
      </c>
      <c r="B22038" s="31" t="s">
        <v>33576</v>
      </c>
      <c r="C22038" s="47" t="s">
        <v>331</v>
      </c>
    </row>
    <row r="22039">
      <c r="A22039" s="20" t="s">
        <v>33577</v>
      </c>
      <c r="B22039" s="31" t="s">
        <v>33578</v>
      </c>
      <c r="C22039" s="47" t="s">
        <v>331</v>
      </c>
    </row>
    <row r="22040">
      <c r="A22040" s="20" t="s">
        <v>33579</v>
      </c>
      <c r="B22040" s="31" t="s">
        <v>33580</v>
      </c>
      <c r="C22040" s="47" t="s">
        <v>331</v>
      </c>
    </row>
    <row r="22041">
      <c r="A22041" s="20" t="s">
        <v>33581</v>
      </c>
      <c r="B22041" s="31" t="s">
        <v>33582</v>
      </c>
      <c r="C22041" s="47" t="s">
        <v>331</v>
      </c>
    </row>
    <row r="22042">
      <c r="A22042" s="20" t="s">
        <v>33583</v>
      </c>
      <c r="B22042" s="31" t="s">
        <v>33584</v>
      </c>
      <c r="C22042" s="47" t="s">
        <v>331</v>
      </c>
    </row>
    <row r="22043">
      <c r="A22043" s="20" t="s">
        <v>33585</v>
      </c>
      <c r="B22043" s="31" t="s">
        <v>33586</v>
      </c>
      <c r="C22043" s="47" t="s">
        <v>331</v>
      </c>
    </row>
    <row r="22044">
      <c r="A22044" s="20" t="s">
        <v>33587</v>
      </c>
      <c r="B22044" s="31" t="s">
        <v>33588</v>
      </c>
      <c r="C22044" s="47" t="s">
        <v>331</v>
      </c>
    </row>
    <row r="22045">
      <c r="A22045" s="20" t="s">
        <v>33589</v>
      </c>
      <c r="B22045" s="31" t="s">
        <v>33590</v>
      </c>
      <c r="C22045" s="47" t="s">
        <v>331</v>
      </c>
    </row>
    <row r="22046">
      <c r="A22046" s="20" t="s">
        <v>33591</v>
      </c>
      <c r="B22046" s="31" t="s">
        <v>33592</v>
      </c>
      <c r="C22046" s="47" t="s">
        <v>331</v>
      </c>
    </row>
    <row r="22047">
      <c r="A22047" s="20" t="s">
        <v>33593</v>
      </c>
      <c r="B22047" s="31" t="s">
        <v>33594</v>
      </c>
      <c r="C22047" s="47" t="s">
        <v>331</v>
      </c>
    </row>
    <row r="22048">
      <c r="A22048" s="20" t="s">
        <v>33595</v>
      </c>
      <c r="B22048" s="31" t="s">
        <v>33594</v>
      </c>
      <c r="C22048" s="47" t="s">
        <v>331</v>
      </c>
    </row>
    <row r="22049">
      <c r="A22049" s="20" t="s">
        <v>33596</v>
      </c>
      <c r="B22049" s="31" t="s">
        <v>33594</v>
      </c>
      <c r="C22049" s="47" t="s">
        <v>331</v>
      </c>
    </row>
    <row r="22050">
      <c r="A22050" s="20" t="s">
        <v>33597</v>
      </c>
      <c r="B22050" s="31" t="s">
        <v>33598</v>
      </c>
      <c r="C22050" s="47" t="s">
        <v>331</v>
      </c>
    </row>
    <row r="22051">
      <c r="A22051" s="20" t="s">
        <v>33599</v>
      </c>
      <c r="B22051" s="31" t="s">
        <v>33598</v>
      </c>
      <c r="C22051" s="47" t="s">
        <v>331</v>
      </c>
    </row>
    <row r="22052">
      <c r="A22052" s="20" t="s">
        <v>33600</v>
      </c>
      <c r="B22052" s="31" t="s">
        <v>33598</v>
      </c>
      <c r="C22052" s="47" t="s">
        <v>331</v>
      </c>
    </row>
    <row r="22053">
      <c r="A22053" s="20" t="s">
        <v>33601</v>
      </c>
      <c r="B22053" s="31" t="s">
        <v>33602</v>
      </c>
      <c r="C22053" s="47" t="s">
        <v>331</v>
      </c>
    </row>
    <row r="22054">
      <c r="A22054" s="20" t="s">
        <v>33603</v>
      </c>
      <c r="B22054" s="31" t="s">
        <v>33602</v>
      </c>
      <c r="C22054" s="47" t="s">
        <v>331</v>
      </c>
    </row>
    <row r="22055">
      <c r="A22055" s="20" t="s">
        <v>33604</v>
      </c>
      <c r="B22055" s="31" t="s">
        <v>33602</v>
      </c>
      <c r="C22055" s="47" t="s">
        <v>331</v>
      </c>
    </row>
    <row r="22056">
      <c r="A22056" s="20" t="s">
        <v>33605</v>
      </c>
      <c r="B22056" s="31" t="s">
        <v>33606</v>
      </c>
      <c r="C22056" s="47" t="s">
        <v>331</v>
      </c>
    </row>
    <row r="22057">
      <c r="A22057" s="20" t="s">
        <v>33607</v>
      </c>
      <c r="B22057" s="31" t="s">
        <v>33606</v>
      </c>
      <c r="C22057" s="47" t="s">
        <v>331</v>
      </c>
    </row>
    <row r="22058">
      <c r="A22058" s="20" t="s">
        <v>33608</v>
      </c>
      <c r="B22058" s="31" t="s">
        <v>33606</v>
      </c>
      <c r="C22058" s="47" t="s">
        <v>331</v>
      </c>
    </row>
    <row r="22059">
      <c r="A22059" s="20" t="s">
        <v>33609</v>
      </c>
      <c r="B22059" s="31" t="s">
        <v>33610</v>
      </c>
      <c r="C22059" s="47" t="s">
        <v>331</v>
      </c>
    </row>
    <row r="22060">
      <c r="A22060" s="20" t="s">
        <v>33611</v>
      </c>
      <c r="B22060" s="31" t="s">
        <v>33612</v>
      </c>
      <c r="C22060" s="47" t="s">
        <v>331</v>
      </c>
    </row>
    <row r="22061">
      <c r="A22061" s="20" t="s">
        <v>33613</v>
      </c>
      <c r="B22061" s="31" t="s">
        <v>33614</v>
      </c>
      <c r="C22061" s="22"/>
    </row>
    <row r="22062">
      <c r="A22062" s="20" t="s">
        <v>33615</v>
      </c>
      <c r="B22062" s="31" t="s">
        <v>33616</v>
      </c>
      <c r="C22062" s="22"/>
    </row>
    <row r="22063">
      <c r="A22063" s="20" t="s">
        <v>33617</v>
      </c>
      <c r="B22063" s="31" t="s">
        <v>33618</v>
      </c>
      <c r="C22063" s="22"/>
    </row>
    <row r="22064">
      <c r="A22064" s="20" t="s">
        <v>33619</v>
      </c>
      <c r="B22064" s="31" t="s">
        <v>33620</v>
      </c>
      <c r="C22064" s="22"/>
    </row>
    <row r="22065">
      <c r="A22065" s="20" t="s">
        <v>33621</v>
      </c>
      <c r="B22065" s="31" t="s">
        <v>33622</v>
      </c>
      <c r="C22065" s="22"/>
    </row>
    <row r="22066">
      <c r="A22066" s="20" t="s">
        <v>33623</v>
      </c>
      <c r="B22066" s="31" t="s">
        <v>33624</v>
      </c>
      <c r="C22066" s="22"/>
    </row>
    <row r="22067">
      <c r="A22067" s="20" t="s">
        <v>33625</v>
      </c>
      <c r="B22067" s="31" t="s">
        <v>33626</v>
      </c>
      <c r="C22067" s="22"/>
    </row>
    <row r="22068">
      <c r="A22068" s="20" t="s">
        <v>33627</v>
      </c>
      <c r="B22068" s="31" t="s">
        <v>33628</v>
      </c>
      <c r="C22068" s="22"/>
    </row>
    <row r="22069">
      <c r="A22069" s="20" t="s">
        <v>33629</v>
      </c>
      <c r="B22069" s="31" t="s">
        <v>33630</v>
      </c>
      <c r="C22069" s="22"/>
    </row>
    <row r="22070">
      <c r="A22070" s="20" t="s">
        <v>33631</v>
      </c>
      <c r="B22070" s="31" t="s">
        <v>33632</v>
      </c>
      <c r="C22070" s="22"/>
    </row>
    <row r="22071">
      <c r="A22071" s="20" t="s">
        <v>33633</v>
      </c>
      <c r="B22071" s="31" t="s">
        <v>33634</v>
      </c>
      <c r="C22071" s="22"/>
    </row>
    <row r="22072">
      <c r="A22072" s="20" t="s">
        <v>33635</v>
      </c>
      <c r="B22072" s="31" t="s">
        <v>33636</v>
      </c>
      <c r="C22072" s="22"/>
    </row>
    <row r="22073">
      <c r="A22073" s="20" t="s">
        <v>33637</v>
      </c>
      <c r="B22073" s="31" t="s">
        <v>33638</v>
      </c>
      <c r="C22073" s="22"/>
    </row>
    <row r="22074">
      <c r="A22074" s="20" t="s">
        <v>33639</v>
      </c>
      <c r="B22074" s="31" t="s">
        <v>33640</v>
      </c>
      <c r="C22074" s="22"/>
    </row>
    <row r="22075">
      <c r="A22075" s="20" t="s">
        <v>33641</v>
      </c>
      <c r="B22075" s="32" t="s">
        <v>33640</v>
      </c>
      <c r="C22075" s="47" t="s">
        <v>34</v>
      </c>
    </row>
    <row r="22076">
      <c r="A22076" s="20" t="s">
        <v>33642</v>
      </c>
      <c r="B22076" s="32" t="s">
        <v>33640</v>
      </c>
      <c r="C22076" s="47" t="s">
        <v>34</v>
      </c>
    </row>
    <row r="22077">
      <c r="A22077" s="20" t="s">
        <v>33643</v>
      </c>
      <c r="B22077" s="31" t="s">
        <v>33644</v>
      </c>
      <c r="C22077" s="22"/>
    </row>
    <row r="22078">
      <c r="A22078" s="20" t="s">
        <v>33645</v>
      </c>
      <c r="B22078" s="31" t="s">
        <v>33646</v>
      </c>
      <c r="C22078" s="22"/>
    </row>
    <row r="22079">
      <c r="A22079" s="20" t="s">
        <v>33647</v>
      </c>
      <c r="B22079" s="32" t="s">
        <v>33646</v>
      </c>
      <c r="C22079" s="47" t="s">
        <v>34</v>
      </c>
    </row>
    <row r="22080">
      <c r="A22080" s="20" t="s">
        <v>33648</v>
      </c>
      <c r="B22080" s="32" t="s">
        <v>33646</v>
      </c>
      <c r="C22080" s="47" t="s">
        <v>34</v>
      </c>
    </row>
    <row r="22081">
      <c r="A22081" s="20" t="s">
        <v>33649</v>
      </c>
      <c r="B22081" s="31" t="s">
        <v>33650</v>
      </c>
      <c r="C22081" s="22"/>
    </row>
    <row r="22082">
      <c r="A22082" s="20" t="s">
        <v>33651</v>
      </c>
      <c r="B22082" s="31" t="s">
        <v>33652</v>
      </c>
      <c r="C22082" s="22"/>
    </row>
    <row r="22083">
      <c r="A22083" s="20" t="s">
        <v>33653</v>
      </c>
      <c r="B22083" s="31" t="s">
        <v>33654</v>
      </c>
      <c r="C22083" s="22"/>
    </row>
    <row r="22084">
      <c r="A22084" s="20" t="s">
        <v>33655</v>
      </c>
      <c r="B22084" s="31" t="s">
        <v>33656</v>
      </c>
      <c r="C22084" s="22"/>
    </row>
    <row r="22085">
      <c r="A22085" s="20" t="s">
        <v>33657</v>
      </c>
      <c r="B22085" s="31" t="s">
        <v>33658</v>
      </c>
      <c r="C22085" s="22"/>
    </row>
    <row r="22086">
      <c r="A22086" s="20" t="s">
        <v>33659</v>
      </c>
      <c r="B22086" s="31" t="s">
        <v>33660</v>
      </c>
      <c r="C22086" s="22"/>
    </row>
    <row r="22087">
      <c r="A22087" s="20" t="s">
        <v>33661</v>
      </c>
      <c r="B22087" s="31" t="s">
        <v>33662</v>
      </c>
      <c r="C22087" s="22"/>
    </row>
    <row r="22088">
      <c r="A22088" s="20" t="s">
        <v>33663</v>
      </c>
      <c r="B22088" s="31" t="s">
        <v>33664</v>
      </c>
      <c r="C22088" s="22"/>
    </row>
    <row r="22089">
      <c r="A22089" s="20" t="s">
        <v>33665</v>
      </c>
      <c r="B22089" s="31" t="s">
        <v>33666</v>
      </c>
      <c r="C22089" s="22"/>
    </row>
    <row r="22090">
      <c r="A22090" s="20" t="s">
        <v>33667</v>
      </c>
      <c r="B22090" s="31" t="s">
        <v>33668</v>
      </c>
      <c r="C22090" s="22"/>
    </row>
    <row r="22091">
      <c r="A22091" s="20" t="s">
        <v>33669</v>
      </c>
      <c r="B22091" s="31" t="s">
        <v>33670</v>
      </c>
      <c r="C22091" s="22"/>
    </row>
    <row r="22092">
      <c r="A22092" s="20" t="s">
        <v>33671</v>
      </c>
      <c r="B22092" s="32" t="s">
        <v>33670</v>
      </c>
      <c r="C22092" s="47" t="s">
        <v>34</v>
      </c>
    </row>
    <row r="22093">
      <c r="A22093" s="20" t="s">
        <v>33672</v>
      </c>
      <c r="B22093" s="32" t="s">
        <v>33670</v>
      </c>
      <c r="C22093" s="47" t="s">
        <v>34</v>
      </c>
    </row>
    <row r="22094">
      <c r="A22094" s="20" t="s">
        <v>33673</v>
      </c>
      <c r="B22094" s="31" t="s">
        <v>33674</v>
      </c>
      <c r="C22094" s="22"/>
    </row>
    <row r="22095">
      <c r="A22095" s="20" t="s">
        <v>33675</v>
      </c>
      <c r="B22095" s="31" t="s">
        <v>33676</v>
      </c>
      <c r="C22095" s="22"/>
    </row>
    <row r="22096">
      <c r="A22096" s="20" t="s">
        <v>33677</v>
      </c>
      <c r="B22096" s="31" t="s">
        <v>33678</v>
      </c>
      <c r="C22096" s="22"/>
    </row>
    <row r="22097">
      <c r="A22097" s="20" t="s">
        <v>33679</v>
      </c>
      <c r="B22097" s="31" t="s">
        <v>33680</v>
      </c>
      <c r="C22097" s="22"/>
    </row>
    <row r="22098">
      <c r="A22098" s="20" t="s">
        <v>33681</v>
      </c>
      <c r="B22098" s="31" t="s">
        <v>33682</v>
      </c>
      <c r="C22098" s="22"/>
    </row>
    <row r="22099">
      <c r="A22099" s="20" t="s">
        <v>33683</v>
      </c>
      <c r="B22099" s="31" t="s">
        <v>33684</v>
      </c>
      <c r="C22099" s="22"/>
    </row>
    <row r="22100">
      <c r="A22100" s="20" t="s">
        <v>33685</v>
      </c>
      <c r="B22100" s="31" t="s">
        <v>33686</v>
      </c>
      <c r="C22100" s="22"/>
    </row>
    <row r="22101">
      <c r="A22101" s="20" t="s">
        <v>33687</v>
      </c>
      <c r="B22101" s="31" t="s">
        <v>33688</v>
      </c>
      <c r="C22101" s="22"/>
    </row>
    <row r="22102">
      <c r="A22102" s="20" t="s">
        <v>33689</v>
      </c>
      <c r="B22102" s="32" t="s">
        <v>33688</v>
      </c>
      <c r="C22102" s="47" t="s">
        <v>34</v>
      </c>
    </row>
    <row r="22103">
      <c r="A22103" s="20" t="s">
        <v>33690</v>
      </c>
      <c r="B22103" s="32" t="s">
        <v>33688</v>
      </c>
      <c r="C22103" s="47" t="s">
        <v>34</v>
      </c>
    </row>
    <row r="22104">
      <c r="A22104" s="20" t="s">
        <v>33691</v>
      </c>
      <c r="B22104" s="31" t="s">
        <v>33692</v>
      </c>
      <c r="C22104" s="22"/>
    </row>
    <row r="22105">
      <c r="A22105" s="20" t="s">
        <v>33693</v>
      </c>
      <c r="B22105" s="31" t="s">
        <v>33694</v>
      </c>
      <c r="C22105" s="22"/>
    </row>
    <row r="22106">
      <c r="A22106" s="20" t="s">
        <v>33695</v>
      </c>
      <c r="B22106" s="31" t="s">
        <v>33696</v>
      </c>
      <c r="C22106" s="22"/>
    </row>
    <row r="22107">
      <c r="A22107" s="20" t="s">
        <v>33697</v>
      </c>
      <c r="B22107" s="31" t="s">
        <v>33698</v>
      </c>
      <c r="C22107" s="22"/>
    </row>
    <row r="22108">
      <c r="A22108" s="20" t="s">
        <v>33699</v>
      </c>
      <c r="B22108" s="31" t="s">
        <v>33700</v>
      </c>
      <c r="C22108" s="22"/>
    </row>
    <row r="22109">
      <c r="A22109" s="20" t="s">
        <v>33701</v>
      </c>
      <c r="B22109" s="32" t="s">
        <v>33700</v>
      </c>
      <c r="C22109" s="47" t="s">
        <v>34</v>
      </c>
    </row>
    <row r="22110">
      <c r="A22110" s="20" t="s">
        <v>33702</v>
      </c>
      <c r="B22110" s="32" t="s">
        <v>33700</v>
      </c>
      <c r="C22110" s="47" t="s">
        <v>34</v>
      </c>
    </row>
    <row r="22111">
      <c r="A22111" s="20" t="s">
        <v>33703</v>
      </c>
      <c r="B22111" s="32" t="s">
        <v>33700</v>
      </c>
      <c r="C22111" s="47" t="s">
        <v>34</v>
      </c>
    </row>
    <row r="22112">
      <c r="A22112" s="20" t="s">
        <v>33704</v>
      </c>
      <c r="B22112" s="32" t="s">
        <v>33700</v>
      </c>
      <c r="C22112" s="47" t="s">
        <v>34</v>
      </c>
    </row>
    <row r="22113">
      <c r="A22113" s="20" t="s">
        <v>33705</v>
      </c>
      <c r="B22113" s="32" t="s">
        <v>33700</v>
      </c>
      <c r="C22113" s="47" t="s">
        <v>34</v>
      </c>
    </row>
    <row r="22114">
      <c r="A22114" s="20" t="s">
        <v>33706</v>
      </c>
      <c r="B22114" s="32" t="s">
        <v>33700</v>
      </c>
      <c r="C22114" s="47" t="s">
        <v>34</v>
      </c>
    </row>
    <row r="22115">
      <c r="A22115" s="20" t="s">
        <v>33707</v>
      </c>
      <c r="B22115" s="31" t="s">
        <v>33708</v>
      </c>
      <c r="C22115" s="22"/>
    </row>
    <row r="22116">
      <c r="A22116" s="20" t="s">
        <v>33709</v>
      </c>
      <c r="B22116" s="31" t="s">
        <v>33710</v>
      </c>
      <c r="C22116" s="22"/>
    </row>
    <row r="22117">
      <c r="A22117" s="20" t="s">
        <v>33711</v>
      </c>
      <c r="B22117" s="31" t="s">
        <v>33712</v>
      </c>
      <c r="C22117" s="22"/>
    </row>
    <row r="22118">
      <c r="A22118" s="20" t="s">
        <v>33713</v>
      </c>
      <c r="B22118" s="31" t="s">
        <v>33714</v>
      </c>
      <c r="C22118" s="22"/>
    </row>
    <row r="22119">
      <c r="A22119" s="20" t="s">
        <v>33715</v>
      </c>
      <c r="B22119" s="31" t="s">
        <v>33716</v>
      </c>
      <c r="C22119" s="22"/>
    </row>
    <row r="22120">
      <c r="A22120" s="20" t="s">
        <v>33717</v>
      </c>
      <c r="B22120" s="31" t="s">
        <v>33718</v>
      </c>
      <c r="C22120" s="22"/>
    </row>
    <row r="22121">
      <c r="A22121" s="20" t="s">
        <v>33719</v>
      </c>
      <c r="B22121" s="31" t="s">
        <v>33720</v>
      </c>
      <c r="C22121" s="22"/>
    </row>
    <row r="22122">
      <c r="A22122" s="20" t="s">
        <v>33721</v>
      </c>
      <c r="B22122" s="31" t="s">
        <v>33722</v>
      </c>
      <c r="C22122" s="22"/>
    </row>
    <row r="22123">
      <c r="A22123" s="20" t="s">
        <v>33723</v>
      </c>
      <c r="B22123" s="31" t="s">
        <v>33724</v>
      </c>
      <c r="C22123" s="22"/>
    </row>
    <row r="22124">
      <c r="A22124" s="20" t="s">
        <v>33725</v>
      </c>
      <c r="B22124" s="31" t="s">
        <v>33726</v>
      </c>
      <c r="C22124" s="22"/>
    </row>
    <row r="22125">
      <c r="A22125" s="20" t="s">
        <v>33727</v>
      </c>
      <c r="B22125" s="31" t="s">
        <v>33728</v>
      </c>
      <c r="C22125" s="22"/>
    </row>
    <row r="22126">
      <c r="A22126" s="20" t="s">
        <v>33729</v>
      </c>
      <c r="B22126" s="31" t="s">
        <v>33730</v>
      </c>
      <c r="C22126" s="22"/>
    </row>
    <row r="22127">
      <c r="A22127" s="20" t="s">
        <v>33731</v>
      </c>
      <c r="B22127" s="31" t="s">
        <v>33732</v>
      </c>
      <c r="C22127" s="22"/>
    </row>
    <row r="22128">
      <c r="A22128" s="20" t="s">
        <v>33733</v>
      </c>
      <c r="B22128" s="31" t="s">
        <v>33734</v>
      </c>
      <c r="C22128" s="22"/>
    </row>
    <row r="22129">
      <c r="A22129" s="20" t="s">
        <v>33735</v>
      </c>
      <c r="B22129" s="31" t="s">
        <v>33736</v>
      </c>
      <c r="C22129" s="22"/>
    </row>
    <row r="22130">
      <c r="A22130" s="20" t="s">
        <v>33737</v>
      </c>
      <c r="B22130" s="31" t="s">
        <v>33738</v>
      </c>
      <c r="C22130" s="22"/>
    </row>
    <row r="22131">
      <c r="A22131" s="20" t="s">
        <v>33739</v>
      </c>
      <c r="B22131" s="31" t="s">
        <v>33740</v>
      </c>
      <c r="C22131" s="22"/>
    </row>
    <row r="22132">
      <c r="A22132" s="20" t="s">
        <v>33741</v>
      </c>
      <c r="B22132" s="31" t="s">
        <v>33742</v>
      </c>
      <c r="C22132" s="22"/>
    </row>
    <row r="22133">
      <c r="A22133" s="20" t="s">
        <v>33743</v>
      </c>
      <c r="B22133" s="31" t="s">
        <v>33744</v>
      </c>
      <c r="C22133" s="22"/>
    </row>
    <row r="22134">
      <c r="A22134" s="20" t="s">
        <v>33745</v>
      </c>
      <c r="B22134" s="31" t="s">
        <v>33746</v>
      </c>
      <c r="C22134" s="22"/>
    </row>
    <row r="22135">
      <c r="A22135" s="20" t="s">
        <v>33747</v>
      </c>
      <c r="B22135" s="31" t="s">
        <v>33748</v>
      </c>
      <c r="C22135" s="22"/>
    </row>
    <row r="22136">
      <c r="A22136" s="20" t="s">
        <v>33749</v>
      </c>
      <c r="B22136" s="31" t="s">
        <v>33750</v>
      </c>
      <c r="C22136" s="22"/>
    </row>
    <row r="22137">
      <c r="A22137" s="20" t="s">
        <v>33751</v>
      </c>
      <c r="B22137" s="31" t="s">
        <v>33752</v>
      </c>
      <c r="C22137" s="22"/>
    </row>
    <row r="22138">
      <c r="A22138" s="20" t="s">
        <v>33753</v>
      </c>
      <c r="B22138" s="31" t="s">
        <v>33754</v>
      </c>
      <c r="C22138" s="22"/>
    </row>
    <row r="22139">
      <c r="A22139" s="20" t="s">
        <v>33755</v>
      </c>
      <c r="B22139" s="31" t="s">
        <v>33756</v>
      </c>
      <c r="C22139" s="22"/>
    </row>
    <row r="22140">
      <c r="A22140" s="20" t="s">
        <v>33757</v>
      </c>
      <c r="B22140" s="31" t="s">
        <v>33758</v>
      </c>
      <c r="C22140" s="22"/>
    </row>
    <row r="22141">
      <c r="A22141" s="20" t="s">
        <v>33759</v>
      </c>
      <c r="B22141" s="31" t="s">
        <v>33760</v>
      </c>
      <c r="C22141" s="22"/>
    </row>
    <row r="22142">
      <c r="A22142" s="20" t="s">
        <v>33761</v>
      </c>
      <c r="B22142" s="31" t="s">
        <v>33762</v>
      </c>
      <c r="C22142" s="22"/>
    </row>
    <row r="22143">
      <c r="A22143" s="20" t="s">
        <v>33763</v>
      </c>
      <c r="B22143" s="31" t="s">
        <v>33764</v>
      </c>
      <c r="C22143" s="22"/>
    </row>
    <row r="22144">
      <c r="A22144" s="20" t="s">
        <v>33765</v>
      </c>
      <c r="B22144" s="31" t="s">
        <v>33766</v>
      </c>
      <c r="C22144" s="22"/>
    </row>
    <row r="22145">
      <c r="A22145" s="20" t="s">
        <v>33767</v>
      </c>
      <c r="B22145" s="32" t="s">
        <v>33768</v>
      </c>
      <c r="C22145" s="19" t="s">
        <v>34</v>
      </c>
    </row>
    <row r="22146">
      <c r="A22146" s="20" t="s">
        <v>33769</v>
      </c>
      <c r="B22146" s="32" t="s">
        <v>33768</v>
      </c>
      <c r="C22146" s="19" t="s">
        <v>34</v>
      </c>
    </row>
    <row r="22147">
      <c r="A22147" s="20" t="s">
        <v>33770</v>
      </c>
      <c r="B22147" s="32" t="s">
        <v>33768</v>
      </c>
      <c r="C22147" s="19" t="s">
        <v>34</v>
      </c>
    </row>
    <row r="22148">
      <c r="A22148" s="20" t="s">
        <v>33771</v>
      </c>
      <c r="B22148" s="32" t="s">
        <v>33772</v>
      </c>
      <c r="C22148" s="47" t="s">
        <v>34</v>
      </c>
    </row>
    <row r="22149">
      <c r="A22149" s="20" t="s">
        <v>33773</v>
      </c>
      <c r="B22149" s="32" t="s">
        <v>33772</v>
      </c>
      <c r="C22149" s="47" t="s">
        <v>34</v>
      </c>
    </row>
    <row r="22150">
      <c r="A22150" s="20" t="s">
        <v>33774</v>
      </c>
      <c r="B22150" s="32" t="s">
        <v>33775</v>
      </c>
      <c r="C22150" s="47" t="s">
        <v>34</v>
      </c>
    </row>
    <row r="22151">
      <c r="A22151" s="20" t="s">
        <v>33776</v>
      </c>
      <c r="B22151" s="32" t="s">
        <v>33775</v>
      </c>
      <c r="C22151" s="47" t="s">
        <v>34</v>
      </c>
    </row>
    <row r="22152">
      <c r="A22152" s="20" t="s">
        <v>33777</v>
      </c>
      <c r="B22152" s="32" t="s">
        <v>33775</v>
      </c>
      <c r="C22152" s="47" t="s">
        <v>34</v>
      </c>
    </row>
    <row r="22153">
      <c r="A22153" s="20" t="s">
        <v>33778</v>
      </c>
      <c r="B22153" s="32" t="s">
        <v>33775</v>
      </c>
      <c r="C22153" s="47" t="s">
        <v>34</v>
      </c>
    </row>
    <row r="22154">
      <c r="A22154" s="20" t="s">
        <v>33779</v>
      </c>
      <c r="B22154" s="32" t="s">
        <v>33775</v>
      </c>
      <c r="C22154" s="47" t="s">
        <v>34</v>
      </c>
    </row>
    <row r="22155">
      <c r="A22155" s="20" t="s">
        <v>33780</v>
      </c>
      <c r="B22155" s="32" t="s">
        <v>33781</v>
      </c>
      <c r="C22155" s="47" t="s">
        <v>34</v>
      </c>
    </row>
    <row r="22156">
      <c r="A22156" s="20" t="s">
        <v>33782</v>
      </c>
      <c r="B22156" s="32" t="s">
        <v>33781</v>
      </c>
      <c r="C22156" s="47" t="s">
        <v>34</v>
      </c>
    </row>
    <row r="22157">
      <c r="A22157" s="20" t="s">
        <v>33783</v>
      </c>
      <c r="B22157" s="32" t="s">
        <v>33781</v>
      </c>
      <c r="C22157" s="47" t="s">
        <v>34</v>
      </c>
    </row>
    <row r="22158">
      <c r="A22158" s="20" t="s">
        <v>33784</v>
      </c>
      <c r="B22158" s="31" t="s">
        <v>33785</v>
      </c>
      <c r="C22158" s="22"/>
    </row>
    <row r="22159">
      <c r="A22159" s="20" t="s">
        <v>33786</v>
      </c>
      <c r="B22159" s="31" t="s">
        <v>33787</v>
      </c>
      <c r="C22159" s="22"/>
    </row>
    <row r="22160">
      <c r="A22160" s="20" t="s">
        <v>33788</v>
      </c>
      <c r="B22160" s="31" t="s">
        <v>33789</v>
      </c>
      <c r="C22160" s="22"/>
    </row>
    <row r="22161">
      <c r="A22161" s="20" t="s">
        <v>33790</v>
      </c>
      <c r="B22161" s="31" t="s">
        <v>33791</v>
      </c>
      <c r="C22161" s="22"/>
    </row>
    <row r="22162">
      <c r="A22162" s="20" t="s">
        <v>33792</v>
      </c>
      <c r="B22162" s="31" t="s">
        <v>33793</v>
      </c>
      <c r="C22162" s="22"/>
    </row>
    <row r="22163">
      <c r="A22163" s="20" t="s">
        <v>33794</v>
      </c>
      <c r="B22163" s="31" t="s">
        <v>33795</v>
      </c>
      <c r="C22163" s="22"/>
    </row>
    <row r="22164">
      <c r="A22164" s="20" t="s">
        <v>33796</v>
      </c>
      <c r="B22164" s="31" t="s">
        <v>33797</v>
      </c>
      <c r="C22164" s="22"/>
    </row>
    <row r="22165">
      <c r="A22165" s="20" t="s">
        <v>33798</v>
      </c>
      <c r="B22165" s="31" t="s">
        <v>33799</v>
      </c>
      <c r="C22165" s="22"/>
    </row>
    <row r="22166">
      <c r="A22166" s="20" t="s">
        <v>33800</v>
      </c>
      <c r="B22166" s="31" t="s">
        <v>33801</v>
      </c>
      <c r="C22166" s="22"/>
    </row>
    <row r="22167">
      <c r="A22167" s="20" t="s">
        <v>33802</v>
      </c>
      <c r="B22167" s="31" t="s">
        <v>33803</v>
      </c>
      <c r="C22167" s="22"/>
    </row>
    <row r="22168">
      <c r="A22168" s="20" t="s">
        <v>33804</v>
      </c>
      <c r="B22168" s="31" t="s">
        <v>33805</v>
      </c>
      <c r="C22168" s="22"/>
    </row>
    <row r="22169">
      <c r="A22169" s="20" t="s">
        <v>33806</v>
      </c>
      <c r="B22169" s="31" t="s">
        <v>33807</v>
      </c>
      <c r="C22169" s="22"/>
    </row>
    <row r="22170">
      <c r="A22170" s="20" t="s">
        <v>33808</v>
      </c>
      <c r="B22170" s="31" t="s">
        <v>33809</v>
      </c>
      <c r="C22170" s="22"/>
    </row>
    <row r="22171">
      <c r="A22171" s="20" t="s">
        <v>33810</v>
      </c>
      <c r="B22171" s="31" t="s">
        <v>33811</v>
      </c>
      <c r="C22171" s="22"/>
    </row>
    <row r="22172">
      <c r="A22172" s="20" t="s">
        <v>33812</v>
      </c>
      <c r="B22172" s="31" t="s">
        <v>33813</v>
      </c>
      <c r="C22172" s="22"/>
    </row>
    <row r="22173">
      <c r="A22173" s="20" t="s">
        <v>33814</v>
      </c>
      <c r="B22173" s="31" t="s">
        <v>33815</v>
      </c>
      <c r="C22173" s="22"/>
    </row>
    <row r="22174">
      <c r="A22174" s="20" t="s">
        <v>33816</v>
      </c>
      <c r="B22174" s="31" t="s">
        <v>33817</v>
      </c>
      <c r="C22174" s="22"/>
    </row>
    <row r="22175">
      <c r="A22175" s="20" t="s">
        <v>33818</v>
      </c>
      <c r="B22175" s="31" t="s">
        <v>33819</v>
      </c>
      <c r="C22175" s="22"/>
    </row>
    <row r="22176">
      <c r="A22176" s="20" t="s">
        <v>33820</v>
      </c>
      <c r="B22176" s="31" t="s">
        <v>33821</v>
      </c>
      <c r="C22176" s="22"/>
    </row>
    <row r="22177">
      <c r="A22177" s="20" t="s">
        <v>33822</v>
      </c>
      <c r="B22177" s="31" t="s">
        <v>33823</v>
      </c>
      <c r="C22177" s="22"/>
    </row>
    <row r="22178">
      <c r="A22178" s="20" t="s">
        <v>33824</v>
      </c>
      <c r="B22178" s="31" t="s">
        <v>33825</v>
      </c>
      <c r="C22178" s="22"/>
    </row>
    <row r="22179">
      <c r="A22179" s="20" t="s">
        <v>33826</v>
      </c>
      <c r="B22179" s="32" t="s">
        <v>33825</v>
      </c>
      <c r="C22179" s="47" t="s">
        <v>34</v>
      </c>
    </row>
    <row r="22180">
      <c r="A22180" s="20" t="s">
        <v>33827</v>
      </c>
      <c r="B22180" s="32" t="s">
        <v>33825</v>
      </c>
      <c r="C22180" s="47" t="s">
        <v>34</v>
      </c>
    </row>
    <row r="22181">
      <c r="A22181" s="20" t="s">
        <v>33828</v>
      </c>
      <c r="B22181" s="31" t="s">
        <v>33829</v>
      </c>
      <c r="C22181" s="22"/>
    </row>
    <row r="22182">
      <c r="A22182" s="20" t="s">
        <v>33830</v>
      </c>
      <c r="B22182" s="31" t="s">
        <v>33831</v>
      </c>
      <c r="C22182" s="22"/>
    </row>
    <row r="22183">
      <c r="A22183" s="20" t="s">
        <v>33832</v>
      </c>
      <c r="B22183" s="31" t="s">
        <v>33833</v>
      </c>
      <c r="C22183" s="22"/>
    </row>
    <row r="22184">
      <c r="A22184" s="20" t="s">
        <v>33834</v>
      </c>
      <c r="B22184" s="31" t="s">
        <v>33835</v>
      </c>
      <c r="C22184" s="22"/>
    </row>
    <row r="22185">
      <c r="A22185" s="20" t="s">
        <v>33836</v>
      </c>
      <c r="B22185" s="31" t="s">
        <v>33837</v>
      </c>
      <c r="C22185" s="22"/>
    </row>
    <row r="22186">
      <c r="A22186" s="20" t="s">
        <v>33838</v>
      </c>
      <c r="B22186" s="32" t="s">
        <v>33837</v>
      </c>
      <c r="C22186" s="47" t="s">
        <v>34</v>
      </c>
    </row>
    <row r="22187">
      <c r="A22187" s="20" t="s">
        <v>33839</v>
      </c>
      <c r="B22187" s="32" t="s">
        <v>33837</v>
      </c>
      <c r="C22187" s="47" t="s">
        <v>34</v>
      </c>
    </row>
    <row r="22188">
      <c r="A22188" s="20" t="s">
        <v>33840</v>
      </c>
      <c r="B22188" s="31" t="s">
        <v>33841</v>
      </c>
      <c r="C22188" s="22"/>
    </row>
    <row r="22189">
      <c r="A22189" s="20" t="s">
        <v>33842</v>
      </c>
      <c r="B22189" s="31" t="s">
        <v>33843</v>
      </c>
      <c r="C22189" s="22"/>
    </row>
    <row r="22190">
      <c r="A22190" s="20" t="s">
        <v>33844</v>
      </c>
      <c r="B22190" s="31" t="s">
        <v>33845</v>
      </c>
      <c r="C22190" s="22"/>
    </row>
    <row r="22191">
      <c r="A22191" s="20" t="s">
        <v>33846</v>
      </c>
      <c r="B22191" s="31" t="s">
        <v>33847</v>
      </c>
      <c r="C22191" s="22"/>
    </row>
    <row r="22192">
      <c r="A22192" s="20" t="s">
        <v>33848</v>
      </c>
      <c r="B22192" s="31" t="s">
        <v>33849</v>
      </c>
      <c r="C22192" s="22"/>
    </row>
    <row r="22193">
      <c r="A22193" s="20" t="s">
        <v>33850</v>
      </c>
      <c r="B22193" s="31" t="s">
        <v>33851</v>
      </c>
      <c r="C22193" s="22"/>
    </row>
    <row r="22194">
      <c r="A22194" s="20" t="s">
        <v>33852</v>
      </c>
      <c r="B22194" s="31" t="s">
        <v>33853</v>
      </c>
      <c r="C22194" s="22"/>
    </row>
    <row r="22195">
      <c r="A22195" s="20" t="s">
        <v>33854</v>
      </c>
      <c r="B22195" s="31" t="s">
        <v>33855</v>
      </c>
      <c r="C22195" s="22"/>
    </row>
    <row r="22196">
      <c r="A22196" s="20" t="s">
        <v>33856</v>
      </c>
      <c r="B22196" s="31" t="s">
        <v>33857</v>
      </c>
      <c r="C22196" s="22"/>
    </row>
    <row r="22197">
      <c r="A22197" s="20" t="s">
        <v>33858</v>
      </c>
      <c r="B22197" s="31" t="s">
        <v>33859</v>
      </c>
      <c r="C22197" s="22"/>
    </row>
    <row r="22198">
      <c r="A22198" s="20" t="s">
        <v>33860</v>
      </c>
      <c r="B22198" s="31" t="s">
        <v>33861</v>
      </c>
      <c r="C22198" s="22"/>
    </row>
    <row r="22199">
      <c r="A22199" s="20" t="s">
        <v>33862</v>
      </c>
      <c r="B22199" s="31" t="s">
        <v>33863</v>
      </c>
      <c r="C22199" s="22"/>
    </row>
    <row r="22200">
      <c r="A22200" s="20" t="s">
        <v>33864</v>
      </c>
      <c r="B22200" s="31" t="s">
        <v>33865</v>
      </c>
      <c r="C22200" s="47" t="s">
        <v>331</v>
      </c>
    </row>
    <row r="22201">
      <c r="A22201" s="20" t="s">
        <v>33866</v>
      </c>
      <c r="B22201" s="31" t="s">
        <v>33867</v>
      </c>
      <c r="C22201" s="47" t="s">
        <v>331</v>
      </c>
    </row>
    <row r="22202">
      <c r="A22202" s="20" t="s">
        <v>33868</v>
      </c>
      <c r="B22202" s="31" t="s">
        <v>33869</v>
      </c>
      <c r="C22202" s="47" t="s">
        <v>331</v>
      </c>
    </row>
    <row r="22203">
      <c r="A22203" s="20" t="s">
        <v>33870</v>
      </c>
      <c r="B22203" s="31" t="s">
        <v>33871</v>
      </c>
      <c r="C22203" s="47" t="s">
        <v>331</v>
      </c>
    </row>
    <row r="22204">
      <c r="A22204" s="20" t="s">
        <v>33872</v>
      </c>
      <c r="B22204" s="31" t="s">
        <v>33873</v>
      </c>
      <c r="C22204" s="47" t="s">
        <v>331</v>
      </c>
    </row>
    <row r="22205">
      <c r="A22205" s="20" t="s">
        <v>33874</v>
      </c>
      <c r="B22205" s="31" t="s">
        <v>33875</v>
      </c>
      <c r="C22205" s="47" t="s">
        <v>331</v>
      </c>
    </row>
    <row r="22206">
      <c r="A22206" s="20" t="s">
        <v>33876</v>
      </c>
      <c r="B22206" s="31" t="s">
        <v>33877</v>
      </c>
      <c r="C22206" s="47" t="s">
        <v>331</v>
      </c>
    </row>
    <row r="22207">
      <c r="A22207" s="20" t="s">
        <v>33878</v>
      </c>
      <c r="B22207" s="31" t="s">
        <v>33879</v>
      </c>
      <c r="C22207" s="47" t="s">
        <v>331</v>
      </c>
    </row>
    <row r="22208">
      <c r="A22208" s="20" t="s">
        <v>33880</v>
      </c>
      <c r="B22208" s="31" t="s">
        <v>33881</v>
      </c>
      <c r="C22208" s="47" t="s">
        <v>331</v>
      </c>
    </row>
    <row r="22209">
      <c r="A22209" s="20" t="s">
        <v>33882</v>
      </c>
      <c r="B22209" s="31" t="s">
        <v>33883</v>
      </c>
      <c r="C22209" s="47" t="s">
        <v>331</v>
      </c>
    </row>
    <row r="22210">
      <c r="A22210" s="20" t="s">
        <v>33884</v>
      </c>
      <c r="B22210" s="31" t="s">
        <v>33885</v>
      </c>
      <c r="C22210" s="47" t="s">
        <v>331</v>
      </c>
    </row>
    <row r="22211">
      <c r="A22211" s="20" t="s">
        <v>33886</v>
      </c>
      <c r="B22211" s="31" t="s">
        <v>33887</v>
      </c>
      <c r="C22211" s="47" t="s">
        <v>331</v>
      </c>
    </row>
    <row r="22212">
      <c r="A22212" s="20" t="s">
        <v>33888</v>
      </c>
      <c r="B22212" s="31" t="s">
        <v>33889</v>
      </c>
      <c r="C22212" s="47" t="s">
        <v>331</v>
      </c>
    </row>
    <row r="22213">
      <c r="A22213" s="20" t="s">
        <v>33890</v>
      </c>
      <c r="B22213" s="31" t="s">
        <v>33891</v>
      </c>
      <c r="C22213" s="47" t="s">
        <v>331</v>
      </c>
    </row>
    <row r="22214">
      <c r="A22214" s="20" t="s">
        <v>33892</v>
      </c>
      <c r="B22214" s="31" t="s">
        <v>33893</v>
      </c>
      <c r="C22214" s="47" t="s">
        <v>331</v>
      </c>
    </row>
    <row r="22215">
      <c r="A22215" s="20" t="s">
        <v>33894</v>
      </c>
      <c r="B22215" s="31" t="s">
        <v>33895</v>
      </c>
      <c r="C22215" s="47" t="s">
        <v>331</v>
      </c>
    </row>
    <row r="22216">
      <c r="A22216" s="20" t="s">
        <v>33896</v>
      </c>
      <c r="B22216" s="31" t="s">
        <v>33897</v>
      </c>
      <c r="C22216" s="47" t="s">
        <v>331</v>
      </c>
    </row>
    <row r="22217">
      <c r="A22217" s="20" t="s">
        <v>33898</v>
      </c>
      <c r="B22217" s="31" t="s">
        <v>33899</v>
      </c>
      <c r="C22217" s="47" t="s">
        <v>331</v>
      </c>
    </row>
    <row r="22218">
      <c r="A22218" s="20" t="s">
        <v>33900</v>
      </c>
      <c r="B22218" s="31" t="s">
        <v>33901</v>
      </c>
      <c r="C22218" s="47" t="s">
        <v>331</v>
      </c>
    </row>
    <row r="22219">
      <c r="A22219" s="20" t="s">
        <v>33902</v>
      </c>
      <c r="B22219" s="31" t="s">
        <v>33903</v>
      </c>
      <c r="C22219" s="47" t="s">
        <v>331</v>
      </c>
    </row>
    <row r="22220">
      <c r="A22220" s="20" t="s">
        <v>33904</v>
      </c>
      <c r="B22220" s="31" t="s">
        <v>33905</v>
      </c>
      <c r="C22220" s="47" t="s">
        <v>331</v>
      </c>
    </row>
    <row r="22221">
      <c r="A22221" s="20" t="s">
        <v>33906</v>
      </c>
      <c r="B22221" s="31" t="s">
        <v>33907</v>
      </c>
      <c r="C22221" s="47" t="s">
        <v>331</v>
      </c>
    </row>
    <row r="22222">
      <c r="A22222" s="20" t="s">
        <v>33908</v>
      </c>
      <c r="B22222" s="31" t="s">
        <v>33909</v>
      </c>
      <c r="C22222" s="47" t="s">
        <v>331</v>
      </c>
    </row>
    <row r="22223">
      <c r="A22223" s="20" t="s">
        <v>33910</v>
      </c>
      <c r="B22223" s="31" t="s">
        <v>33911</v>
      </c>
      <c r="C22223" s="47" t="s">
        <v>331</v>
      </c>
    </row>
    <row r="22224">
      <c r="A22224" s="20" t="s">
        <v>33912</v>
      </c>
      <c r="B22224" s="31" t="s">
        <v>33913</v>
      </c>
      <c r="C22224" s="47" t="s">
        <v>331</v>
      </c>
    </row>
    <row r="22225">
      <c r="A22225" s="20" t="s">
        <v>33914</v>
      </c>
      <c r="B22225" s="31" t="s">
        <v>33915</v>
      </c>
      <c r="C22225" s="47" t="s">
        <v>331</v>
      </c>
    </row>
    <row r="22226">
      <c r="A22226" s="20" t="s">
        <v>33916</v>
      </c>
      <c r="B22226" s="31" t="s">
        <v>33917</v>
      </c>
      <c r="C22226" s="47" t="s">
        <v>331</v>
      </c>
    </row>
    <row r="22227">
      <c r="A22227" s="20" t="s">
        <v>33918</v>
      </c>
      <c r="B22227" s="31" t="s">
        <v>33919</v>
      </c>
      <c r="C22227" s="47" t="s">
        <v>331</v>
      </c>
    </row>
    <row r="22228">
      <c r="A22228" s="20" t="s">
        <v>33920</v>
      </c>
      <c r="B22228" s="31" t="s">
        <v>33921</v>
      </c>
      <c r="C22228" s="47" t="s">
        <v>331</v>
      </c>
    </row>
    <row r="22229">
      <c r="A22229" s="20" t="s">
        <v>33922</v>
      </c>
      <c r="B22229" s="31" t="s">
        <v>33923</v>
      </c>
      <c r="C22229" s="47" t="s">
        <v>331</v>
      </c>
    </row>
    <row r="22230">
      <c r="A22230" s="20" t="s">
        <v>33924</v>
      </c>
      <c r="B22230" s="31" t="s">
        <v>33925</v>
      </c>
      <c r="C22230" s="47" t="s">
        <v>331</v>
      </c>
    </row>
    <row r="22231">
      <c r="A22231" s="20" t="s">
        <v>33926</v>
      </c>
      <c r="B22231" s="31" t="s">
        <v>33927</v>
      </c>
      <c r="C22231" s="47" t="s">
        <v>331</v>
      </c>
    </row>
    <row r="22232">
      <c r="A22232" s="20" t="s">
        <v>33928</v>
      </c>
      <c r="B22232" s="31" t="s">
        <v>33929</v>
      </c>
      <c r="C22232" s="47" t="s">
        <v>331</v>
      </c>
    </row>
    <row r="22233">
      <c r="A22233" s="20" t="s">
        <v>33930</v>
      </c>
      <c r="B22233" s="31" t="s">
        <v>33931</v>
      </c>
      <c r="C22233" s="47" t="s">
        <v>331</v>
      </c>
    </row>
    <row r="22234">
      <c r="A22234" s="20" t="s">
        <v>33932</v>
      </c>
      <c r="B22234" s="31" t="s">
        <v>33931</v>
      </c>
      <c r="C22234" s="47" t="s">
        <v>331</v>
      </c>
    </row>
    <row r="22235">
      <c r="A22235" s="20" t="s">
        <v>33933</v>
      </c>
      <c r="B22235" s="31" t="s">
        <v>33931</v>
      </c>
      <c r="C22235" s="47" t="s">
        <v>331</v>
      </c>
    </row>
    <row r="22236">
      <c r="A22236" s="20" t="s">
        <v>33934</v>
      </c>
      <c r="B22236" s="31" t="s">
        <v>33935</v>
      </c>
      <c r="C22236" s="47" t="s">
        <v>331</v>
      </c>
    </row>
    <row r="22237">
      <c r="A22237" s="20" t="s">
        <v>33936</v>
      </c>
      <c r="B22237" s="31" t="s">
        <v>33935</v>
      </c>
      <c r="C22237" s="47" t="s">
        <v>331</v>
      </c>
    </row>
    <row r="22238">
      <c r="A22238" s="20" t="s">
        <v>33937</v>
      </c>
      <c r="B22238" s="31" t="s">
        <v>33935</v>
      </c>
      <c r="C22238" s="47" t="s">
        <v>331</v>
      </c>
    </row>
    <row r="22239">
      <c r="A22239" s="20" t="s">
        <v>33938</v>
      </c>
      <c r="B22239" s="31" t="s">
        <v>33939</v>
      </c>
      <c r="C22239" s="47" t="s">
        <v>331</v>
      </c>
    </row>
    <row r="22240">
      <c r="A22240" s="20" t="s">
        <v>33940</v>
      </c>
      <c r="B22240" s="31" t="s">
        <v>33939</v>
      </c>
      <c r="C22240" s="47" t="s">
        <v>331</v>
      </c>
    </row>
    <row r="22241">
      <c r="A22241" s="20" t="s">
        <v>33941</v>
      </c>
      <c r="B22241" s="31" t="s">
        <v>33942</v>
      </c>
      <c r="C22241" s="47" t="s">
        <v>331</v>
      </c>
    </row>
    <row r="22242">
      <c r="A22242" s="20" t="s">
        <v>33943</v>
      </c>
      <c r="B22242" s="31" t="s">
        <v>33942</v>
      </c>
      <c r="C22242" s="47" t="s">
        <v>331</v>
      </c>
    </row>
    <row r="22243">
      <c r="A22243" s="20" t="s">
        <v>33944</v>
      </c>
      <c r="B22243" s="31" t="s">
        <v>33942</v>
      </c>
      <c r="C22243" s="47" t="s">
        <v>331</v>
      </c>
    </row>
    <row r="22244">
      <c r="A22244" s="20" t="s">
        <v>33945</v>
      </c>
      <c r="B22244" s="31" t="s">
        <v>33946</v>
      </c>
      <c r="C22244" s="47" t="s">
        <v>331</v>
      </c>
    </row>
    <row r="22245">
      <c r="A22245" s="20" t="s">
        <v>33947</v>
      </c>
      <c r="B22245" s="31" t="s">
        <v>33946</v>
      </c>
      <c r="C22245" s="47" t="s">
        <v>331</v>
      </c>
    </row>
    <row r="22246">
      <c r="A22246" s="20" t="s">
        <v>33948</v>
      </c>
      <c r="B22246" s="31" t="s">
        <v>33946</v>
      </c>
      <c r="C22246" s="47" t="s">
        <v>331</v>
      </c>
    </row>
    <row r="22247">
      <c r="A22247" s="20" t="s">
        <v>33949</v>
      </c>
      <c r="B22247" s="31" t="s">
        <v>33950</v>
      </c>
      <c r="C22247" s="47" t="s">
        <v>331</v>
      </c>
    </row>
    <row r="22248">
      <c r="A22248" s="20" t="s">
        <v>33951</v>
      </c>
      <c r="B22248" s="31" t="s">
        <v>33950</v>
      </c>
      <c r="C22248" s="47" t="s">
        <v>331</v>
      </c>
    </row>
    <row r="22249">
      <c r="A22249" s="20" t="s">
        <v>33952</v>
      </c>
      <c r="B22249" s="31" t="s">
        <v>33950</v>
      </c>
      <c r="C22249" s="47" t="s">
        <v>331</v>
      </c>
    </row>
    <row r="22250">
      <c r="A22250" s="20" t="s">
        <v>33953</v>
      </c>
      <c r="B22250" s="32" t="s">
        <v>33954</v>
      </c>
      <c r="C22250" s="19" t="s">
        <v>34</v>
      </c>
    </row>
    <row r="22251">
      <c r="A22251" s="20" t="s">
        <v>33955</v>
      </c>
      <c r="B22251" s="32" t="s">
        <v>33954</v>
      </c>
      <c r="C22251" s="19" t="s">
        <v>34</v>
      </c>
    </row>
    <row r="22252">
      <c r="A22252" s="20" t="s">
        <v>33956</v>
      </c>
      <c r="B22252" s="31" t="s">
        <v>33957</v>
      </c>
      <c r="C22252" s="47" t="s">
        <v>331</v>
      </c>
    </row>
    <row r="22253">
      <c r="A22253" s="20" t="s">
        <v>33958</v>
      </c>
      <c r="B22253" s="31" t="s">
        <v>33959</v>
      </c>
      <c r="C22253" s="47" t="s">
        <v>331</v>
      </c>
    </row>
    <row r="22254">
      <c r="A22254" s="20" t="s">
        <v>33960</v>
      </c>
      <c r="B22254" s="31" t="s">
        <v>33961</v>
      </c>
      <c r="C22254" s="47" t="s">
        <v>331</v>
      </c>
    </row>
    <row r="22255">
      <c r="A22255" s="20" t="s">
        <v>33962</v>
      </c>
      <c r="B22255" s="31" t="s">
        <v>33963</v>
      </c>
      <c r="C22255" s="47" t="s">
        <v>331</v>
      </c>
    </row>
    <row r="22256">
      <c r="A22256" s="20" t="s">
        <v>33964</v>
      </c>
      <c r="B22256" s="31" t="s">
        <v>33965</v>
      </c>
      <c r="C22256" s="47" t="s">
        <v>331</v>
      </c>
    </row>
    <row r="22257">
      <c r="A22257" s="20" t="s">
        <v>33966</v>
      </c>
      <c r="B22257" s="31" t="s">
        <v>33967</v>
      </c>
      <c r="C22257" s="47" t="s">
        <v>331</v>
      </c>
    </row>
    <row r="22258">
      <c r="A22258" s="20" t="s">
        <v>33968</v>
      </c>
      <c r="B22258" s="31" t="s">
        <v>33969</v>
      </c>
      <c r="C22258" s="47" t="s">
        <v>331</v>
      </c>
    </row>
    <row r="22259">
      <c r="A22259" s="20" t="s">
        <v>33970</v>
      </c>
      <c r="B22259" s="31" t="s">
        <v>33971</v>
      </c>
      <c r="C22259" s="47" t="s">
        <v>331</v>
      </c>
    </row>
    <row r="22260">
      <c r="A22260" s="20" t="s">
        <v>33972</v>
      </c>
      <c r="B22260" s="31" t="s">
        <v>33973</v>
      </c>
      <c r="C22260" s="47" t="s">
        <v>331</v>
      </c>
    </row>
    <row r="22261">
      <c r="A22261" s="20" t="s">
        <v>33974</v>
      </c>
      <c r="B22261" s="31" t="s">
        <v>33975</v>
      </c>
      <c r="C22261" s="47" t="s">
        <v>331</v>
      </c>
    </row>
    <row r="22262">
      <c r="A22262" s="20" t="s">
        <v>33976</v>
      </c>
      <c r="B22262" s="31" t="s">
        <v>33977</v>
      </c>
      <c r="C22262" s="47" t="s">
        <v>331</v>
      </c>
    </row>
    <row r="22263">
      <c r="A22263" s="20" t="s">
        <v>33978</v>
      </c>
      <c r="B22263" s="31" t="s">
        <v>33979</v>
      </c>
      <c r="C22263" s="47" t="s">
        <v>331</v>
      </c>
    </row>
    <row r="22264">
      <c r="A22264" s="20" t="s">
        <v>33980</v>
      </c>
      <c r="B22264" s="31" t="s">
        <v>33981</v>
      </c>
      <c r="C22264" s="47" t="s">
        <v>331</v>
      </c>
    </row>
    <row r="22265">
      <c r="A22265" s="20" t="s">
        <v>33982</v>
      </c>
      <c r="B22265" s="31" t="s">
        <v>33983</v>
      </c>
      <c r="C22265" s="47" t="s">
        <v>331</v>
      </c>
    </row>
    <row r="22266">
      <c r="A22266" s="20" t="s">
        <v>33984</v>
      </c>
      <c r="B22266" s="31" t="s">
        <v>33985</v>
      </c>
      <c r="C22266" s="47" t="s">
        <v>331</v>
      </c>
    </row>
    <row r="22267">
      <c r="A22267" s="20" t="s">
        <v>33986</v>
      </c>
      <c r="B22267" s="31" t="s">
        <v>33987</v>
      </c>
      <c r="C22267" s="47" t="s">
        <v>331</v>
      </c>
    </row>
    <row r="22268">
      <c r="A22268" s="20" t="s">
        <v>33988</v>
      </c>
      <c r="B22268" s="31" t="s">
        <v>33989</v>
      </c>
      <c r="C22268" s="47" t="s">
        <v>331</v>
      </c>
    </row>
    <row r="22269">
      <c r="A22269" s="20" t="s">
        <v>33990</v>
      </c>
      <c r="B22269" s="31" t="s">
        <v>33991</v>
      </c>
      <c r="C22269" s="47" t="s">
        <v>331</v>
      </c>
    </row>
    <row r="22270">
      <c r="A22270" s="20" t="s">
        <v>33992</v>
      </c>
      <c r="B22270" s="31" t="s">
        <v>33993</v>
      </c>
      <c r="C22270" s="47" t="s">
        <v>331</v>
      </c>
    </row>
    <row r="22271">
      <c r="A22271" s="20" t="s">
        <v>33994</v>
      </c>
      <c r="B22271" s="31" t="s">
        <v>33995</v>
      </c>
      <c r="C22271" s="47" t="s">
        <v>331</v>
      </c>
    </row>
    <row r="22272">
      <c r="A22272" s="20" t="s">
        <v>33996</v>
      </c>
      <c r="B22272" s="31" t="s">
        <v>33997</v>
      </c>
      <c r="C22272" s="47" t="s">
        <v>331</v>
      </c>
    </row>
    <row r="22273">
      <c r="A22273" s="20" t="s">
        <v>33998</v>
      </c>
      <c r="B22273" s="31" t="s">
        <v>33999</v>
      </c>
      <c r="C22273" s="47" t="s">
        <v>331</v>
      </c>
    </row>
    <row r="22274">
      <c r="A22274" s="20" t="s">
        <v>34000</v>
      </c>
      <c r="B22274" s="31" t="s">
        <v>34001</v>
      </c>
      <c r="C22274" s="47" t="s">
        <v>331</v>
      </c>
    </row>
    <row r="22275">
      <c r="A22275" s="20" t="s">
        <v>34002</v>
      </c>
      <c r="B22275" s="31" t="s">
        <v>34003</v>
      </c>
      <c r="C22275" s="47" t="s">
        <v>331</v>
      </c>
    </row>
    <row r="22276">
      <c r="A22276" s="20" t="s">
        <v>34004</v>
      </c>
      <c r="B22276" s="31" t="s">
        <v>34005</v>
      </c>
      <c r="C22276" s="47" t="s">
        <v>331</v>
      </c>
    </row>
    <row r="22277">
      <c r="A22277" s="20" t="s">
        <v>34006</v>
      </c>
      <c r="B22277" s="31" t="s">
        <v>34007</v>
      </c>
      <c r="C22277" s="47" t="s">
        <v>331</v>
      </c>
    </row>
    <row r="22278">
      <c r="A22278" s="20" t="s">
        <v>34008</v>
      </c>
      <c r="B22278" s="31" t="s">
        <v>34009</v>
      </c>
      <c r="C22278" s="47" t="s">
        <v>331</v>
      </c>
    </row>
    <row r="22279">
      <c r="A22279" s="20" t="s">
        <v>34010</v>
      </c>
      <c r="B22279" s="31" t="s">
        <v>34011</v>
      </c>
      <c r="C22279" s="47" t="s">
        <v>331</v>
      </c>
    </row>
    <row r="22280">
      <c r="A22280" s="20" t="s">
        <v>34012</v>
      </c>
      <c r="B22280" s="31" t="s">
        <v>34013</v>
      </c>
      <c r="C22280" s="47" t="s">
        <v>331</v>
      </c>
    </row>
    <row r="22281">
      <c r="A22281" s="20" t="s">
        <v>34014</v>
      </c>
      <c r="B22281" s="31" t="s">
        <v>34015</v>
      </c>
      <c r="C22281" s="47" t="s">
        <v>331</v>
      </c>
    </row>
    <row r="22282">
      <c r="A22282" s="20" t="s">
        <v>34016</v>
      </c>
      <c r="B22282" s="31" t="s">
        <v>34017</v>
      </c>
      <c r="C22282" s="47" t="s">
        <v>331</v>
      </c>
    </row>
    <row r="22283">
      <c r="A22283" s="20" t="s">
        <v>34018</v>
      </c>
      <c r="B22283" s="31" t="s">
        <v>34019</v>
      </c>
      <c r="C22283" s="47" t="s">
        <v>331</v>
      </c>
    </row>
    <row r="22284">
      <c r="A22284" s="20" t="s">
        <v>34020</v>
      </c>
      <c r="B22284" s="31" t="s">
        <v>34021</v>
      </c>
      <c r="C22284" s="47" t="s">
        <v>331</v>
      </c>
    </row>
    <row r="22285">
      <c r="A22285" s="20" t="s">
        <v>34022</v>
      </c>
      <c r="B22285" s="31" t="s">
        <v>34023</v>
      </c>
      <c r="C22285" s="47" t="s">
        <v>331</v>
      </c>
    </row>
    <row r="22286">
      <c r="A22286" s="20" t="s">
        <v>34024</v>
      </c>
      <c r="B22286" s="31" t="s">
        <v>34025</v>
      </c>
      <c r="C22286" s="47" t="s">
        <v>331</v>
      </c>
    </row>
    <row r="22287">
      <c r="A22287" s="20" t="s">
        <v>34026</v>
      </c>
      <c r="B22287" s="31" t="s">
        <v>34027</v>
      </c>
      <c r="C22287" s="47" t="s">
        <v>331</v>
      </c>
    </row>
    <row r="22288">
      <c r="A22288" s="20" t="s">
        <v>34028</v>
      </c>
      <c r="B22288" s="31" t="s">
        <v>34029</v>
      </c>
      <c r="C22288" s="47" t="s">
        <v>331</v>
      </c>
    </row>
    <row r="22289">
      <c r="A22289" s="20" t="s">
        <v>34030</v>
      </c>
      <c r="B22289" s="31" t="s">
        <v>34031</v>
      </c>
      <c r="C22289" s="47" t="s">
        <v>331</v>
      </c>
    </row>
    <row r="22290">
      <c r="A22290" s="20" t="s">
        <v>34032</v>
      </c>
      <c r="B22290" s="31" t="s">
        <v>34033</v>
      </c>
      <c r="C22290" s="47" t="s">
        <v>331</v>
      </c>
    </row>
    <row r="22291">
      <c r="A22291" s="20" t="s">
        <v>34034</v>
      </c>
      <c r="B22291" s="31" t="s">
        <v>34035</v>
      </c>
      <c r="C22291" s="47" t="s">
        <v>331</v>
      </c>
    </row>
    <row r="22292">
      <c r="A22292" s="20" t="s">
        <v>34036</v>
      </c>
      <c r="B22292" s="31" t="s">
        <v>34037</v>
      </c>
      <c r="C22292" s="47" t="s">
        <v>331</v>
      </c>
    </row>
    <row r="22293">
      <c r="A22293" s="20" t="s">
        <v>34038</v>
      </c>
      <c r="B22293" s="31" t="s">
        <v>34039</v>
      </c>
      <c r="C22293" s="47" t="s">
        <v>331</v>
      </c>
    </row>
    <row r="22294">
      <c r="A22294" s="20" t="s">
        <v>34040</v>
      </c>
      <c r="B22294" s="31" t="s">
        <v>34041</v>
      </c>
      <c r="C22294" s="47" t="s">
        <v>331</v>
      </c>
    </row>
    <row r="22295">
      <c r="A22295" s="20" t="s">
        <v>34042</v>
      </c>
      <c r="B22295" s="31" t="s">
        <v>34043</v>
      </c>
      <c r="C22295" s="47" t="s">
        <v>331</v>
      </c>
    </row>
    <row r="22296">
      <c r="A22296" s="20" t="s">
        <v>34044</v>
      </c>
      <c r="B22296" s="31" t="s">
        <v>34045</v>
      </c>
      <c r="C22296" s="47" t="s">
        <v>331</v>
      </c>
    </row>
    <row r="22297">
      <c r="A22297" s="20" t="s">
        <v>34046</v>
      </c>
      <c r="B22297" s="31" t="s">
        <v>34047</v>
      </c>
      <c r="C22297" s="47" t="s">
        <v>331</v>
      </c>
    </row>
    <row r="22298">
      <c r="A22298" s="20" t="s">
        <v>34048</v>
      </c>
      <c r="B22298" s="31" t="s">
        <v>34049</v>
      </c>
      <c r="C22298" s="47" t="s">
        <v>331</v>
      </c>
    </row>
    <row r="22299">
      <c r="A22299" s="20" t="s">
        <v>34050</v>
      </c>
      <c r="B22299" s="31" t="s">
        <v>34051</v>
      </c>
      <c r="C22299" s="47" t="s">
        <v>331</v>
      </c>
    </row>
    <row r="22300">
      <c r="A22300" s="20" t="s">
        <v>34052</v>
      </c>
      <c r="B22300" s="31" t="s">
        <v>34053</v>
      </c>
      <c r="C22300" s="47" t="s">
        <v>331</v>
      </c>
    </row>
    <row r="22301">
      <c r="A22301" s="20" t="s">
        <v>34054</v>
      </c>
      <c r="B22301" s="31" t="s">
        <v>34055</v>
      </c>
      <c r="C22301" s="47" t="s">
        <v>331</v>
      </c>
    </row>
    <row r="22302">
      <c r="A22302" s="20" t="s">
        <v>34056</v>
      </c>
      <c r="B22302" s="31" t="s">
        <v>34057</v>
      </c>
      <c r="C22302" s="47" t="s">
        <v>331</v>
      </c>
    </row>
    <row r="22303">
      <c r="A22303" s="20" t="s">
        <v>34058</v>
      </c>
      <c r="B22303" s="31" t="s">
        <v>34059</v>
      </c>
      <c r="C22303" s="47" t="s">
        <v>331</v>
      </c>
    </row>
    <row r="22304">
      <c r="A22304" s="20" t="s">
        <v>34060</v>
      </c>
      <c r="B22304" s="31" t="s">
        <v>34061</v>
      </c>
      <c r="C22304" s="47" t="s">
        <v>331</v>
      </c>
    </row>
    <row r="22305">
      <c r="A22305" s="20" t="s">
        <v>34062</v>
      </c>
      <c r="B22305" s="31" t="s">
        <v>34063</v>
      </c>
      <c r="C22305" s="47" t="s">
        <v>331</v>
      </c>
    </row>
    <row r="22306">
      <c r="A22306" s="20" t="s">
        <v>34064</v>
      </c>
      <c r="B22306" s="31" t="s">
        <v>34063</v>
      </c>
      <c r="C22306" s="47" t="s">
        <v>331</v>
      </c>
    </row>
    <row r="22307">
      <c r="A22307" s="20" t="s">
        <v>34065</v>
      </c>
      <c r="B22307" s="31" t="s">
        <v>34063</v>
      </c>
      <c r="C22307" s="47" t="s">
        <v>331</v>
      </c>
    </row>
    <row r="22308">
      <c r="A22308" s="20" t="s">
        <v>34066</v>
      </c>
      <c r="B22308" s="31" t="s">
        <v>34067</v>
      </c>
      <c r="C22308" s="47" t="s">
        <v>331</v>
      </c>
    </row>
    <row r="22309">
      <c r="A22309" s="20" t="s">
        <v>34068</v>
      </c>
      <c r="B22309" s="31" t="s">
        <v>34067</v>
      </c>
      <c r="C22309" s="47" t="s">
        <v>331</v>
      </c>
    </row>
    <row r="22310">
      <c r="A22310" s="20" t="s">
        <v>34069</v>
      </c>
      <c r="B22310" s="31" t="s">
        <v>34067</v>
      </c>
      <c r="C22310" s="47" t="s">
        <v>331</v>
      </c>
    </row>
    <row r="22311">
      <c r="A22311" s="20" t="s">
        <v>34070</v>
      </c>
      <c r="B22311" s="31" t="s">
        <v>34071</v>
      </c>
      <c r="C22311" s="47" t="s">
        <v>331</v>
      </c>
    </row>
    <row r="22312">
      <c r="A22312" s="20" t="s">
        <v>34072</v>
      </c>
      <c r="B22312" s="31" t="s">
        <v>34071</v>
      </c>
      <c r="C22312" s="47" t="s">
        <v>331</v>
      </c>
    </row>
    <row r="22313">
      <c r="A22313" s="20" t="s">
        <v>34073</v>
      </c>
      <c r="B22313" s="31" t="s">
        <v>34074</v>
      </c>
      <c r="C22313" s="47" t="s">
        <v>331</v>
      </c>
    </row>
    <row r="22314">
      <c r="A22314" s="20" t="s">
        <v>34075</v>
      </c>
      <c r="B22314" s="31" t="s">
        <v>34074</v>
      </c>
      <c r="C22314" s="47" t="s">
        <v>331</v>
      </c>
    </row>
    <row r="22315">
      <c r="A22315" s="20" t="s">
        <v>34076</v>
      </c>
      <c r="B22315" s="31" t="s">
        <v>34074</v>
      </c>
      <c r="C22315" s="47" t="s">
        <v>331</v>
      </c>
    </row>
    <row r="22316">
      <c r="A22316" s="20" t="s">
        <v>34077</v>
      </c>
      <c r="B22316" s="31" t="s">
        <v>34078</v>
      </c>
      <c r="C22316" s="22"/>
    </row>
    <row r="22317">
      <c r="A22317" s="20" t="s">
        <v>34079</v>
      </c>
      <c r="B22317" s="31" t="s">
        <v>34080</v>
      </c>
      <c r="C22317" s="22"/>
    </row>
    <row r="22318">
      <c r="A22318" s="20" t="s">
        <v>34081</v>
      </c>
      <c r="B22318" s="31" t="s">
        <v>34082</v>
      </c>
      <c r="C22318" s="22"/>
    </row>
    <row r="22319">
      <c r="A22319" s="20" t="s">
        <v>34083</v>
      </c>
      <c r="B22319" s="31" t="s">
        <v>34084</v>
      </c>
      <c r="C22319" s="22"/>
    </row>
    <row r="22320">
      <c r="A22320" s="20" t="s">
        <v>34085</v>
      </c>
      <c r="B22320" s="31" t="s">
        <v>34086</v>
      </c>
      <c r="C22320" s="22"/>
    </row>
    <row r="22321">
      <c r="A22321" s="20" t="s">
        <v>34087</v>
      </c>
      <c r="B22321" s="32" t="s">
        <v>34086</v>
      </c>
      <c r="C22321" s="47" t="s">
        <v>34</v>
      </c>
    </row>
    <row r="22322">
      <c r="A22322" s="20" t="s">
        <v>34088</v>
      </c>
      <c r="B22322" s="32" t="s">
        <v>34086</v>
      </c>
      <c r="C22322" s="47" t="s">
        <v>34</v>
      </c>
    </row>
    <row r="22323">
      <c r="A22323" s="20" t="s">
        <v>34089</v>
      </c>
      <c r="B22323" s="32" t="s">
        <v>34086</v>
      </c>
      <c r="C22323" s="47" t="s">
        <v>34</v>
      </c>
    </row>
    <row r="22324">
      <c r="A22324" s="20" t="s">
        <v>34090</v>
      </c>
      <c r="B22324" s="32" t="s">
        <v>34086</v>
      </c>
      <c r="C22324" s="47" t="s">
        <v>34</v>
      </c>
    </row>
    <row r="22325">
      <c r="A22325" s="20" t="s">
        <v>34091</v>
      </c>
      <c r="B22325" s="32" t="s">
        <v>34086</v>
      </c>
      <c r="C22325" s="47" t="s">
        <v>34</v>
      </c>
    </row>
    <row r="22326">
      <c r="A22326" s="20" t="s">
        <v>34092</v>
      </c>
      <c r="B22326" s="32" t="s">
        <v>34086</v>
      </c>
      <c r="C22326" s="47" t="s">
        <v>34</v>
      </c>
    </row>
    <row r="22327">
      <c r="A22327" s="20" t="s">
        <v>34093</v>
      </c>
      <c r="B22327" s="31" t="s">
        <v>34094</v>
      </c>
      <c r="C22327" s="22"/>
    </row>
    <row r="22328">
      <c r="A22328" s="20" t="s">
        <v>34095</v>
      </c>
      <c r="B22328" s="31" t="s">
        <v>34096</v>
      </c>
      <c r="C22328" s="22"/>
    </row>
    <row r="22329">
      <c r="A22329" s="20" t="s">
        <v>34097</v>
      </c>
      <c r="B22329" s="31" t="s">
        <v>34098</v>
      </c>
      <c r="C22329" s="22"/>
    </row>
    <row r="22330">
      <c r="A22330" s="20" t="s">
        <v>34099</v>
      </c>
      <c r="B22330" s="31" t="s">
        <v>34100</v>
      </c>
      <c r="C22330" s="22"/>
    </row>
    <row r="22331">
      <c r="A22331" s="20" t="s">
        <v>34101</v>
      </c>
      <c r="B22331" s="31" t="s">
        <v>34102</v>
      </c>
      <c r="C22331" s="22"/>
    </row>
    <row r="22332">
      <c r="A22332" s="20" t="s">
        <v>34103</v>
      </c>
      <c r="B22332" s="32" t="s">
        <v>34102</v>
      </c>
      <c r="C22332" s="47" t="s">
        <v>34</v>
      </c>
    </row>
    <row r="22333">
      <c r="A22333" s="20" t="s">
        <v>34104</v>
      </c>
      <c r="B22333" s="32" t="s">
        <v>34102</v>
      </c>
      <c r="C22333" s="47" t="s">
        <v>34</v>
      </c>
    </row>
    <row r="22334">
      <c r="A22334" s="20" t="s">
        <v>34105</v>
      </c>
      <c r="B22334" s="32" t="s">
        <v>34102</v>
      </c>
      <c r="C22334" s="47" t="s">
        <v>34</v>
      </c>
    </row>
    <row r="22335">
      <c r="A22335" s="20" t="s">
        <v>34106</v>
      </c>
      <c r="B22335" s="32" t="s">
        <v>34102</v>
      </c>
      <c r="C22335" s="47" t="s">
        <v>34</v>
      </c>
    </row>
    <row r="22336">
      <c r="A22336" s="20" t="s">
        <v>34107</v>
      </c>
      <c r="B22336" s="32" t="s">
        <v>34102</v>
      </c>
      <c r="C22336" s="47" t="s">
        <v>34</v>
      </c>
    </row>
    <row r="22337">
      <c r="A22337" s="20" t="s">
        <v>34108</v>
      </c>
      <c r="B22337" s="31" t="s">
        <v>34109</v>
      </c>
      <c r="C22337" s="22"/>
    </row>
    <row r="22338">
      <c r="A22338" s="20" t="s">
        <v>34110</v>
      </c>
      <c r="B22338" s="31" t="s">
        <v>34111</v>
      </c>
      <c r="C22338" s="22"/>
    </row>
    <row r="22339">
      <c r="A22339" s="20" t="s">
        <v>34112</v>
      </c>
      <c r="B22339" s="31" t="s">
        <v>34113</v>
      </c>
      <c r="C22339" s="22"/>
    </row>
    <row r="22340">
      <c r="A22340" s="20" t="s">
        <v>34114</v>
      </c>
      <c r="B22340" s="31" t="s">
        <v>34115</v>
      </c>
      <c r="C22340" s="22"/>
    </row>
    <row r="22341">
      <c r="A22341" s="20" t="s">
        <v>34116</v>
      </c>
      <c r="B22341" s="31" t="s">
        <v>34117</v>
      </c>
      <c r="C22341" s="22"/>
    </row>
    <row r="22342">
      <c r="A22342" s="20" t="s">
        <v>34118</v>
      </c>
      <c r="B22342" s="31" t="s">
        <v>34119</v>
      </c>
      <c r="C22342" s="22"/>
    </row>
    <row r="22343">
      <c r="A22343" s="20" t="s">
        <v>34120</v>
      </c>
      <c r="B22343" s="31" t="s">
        <v>34121</v>
      </c>
      <c r="C22343" s="22"/>
    </row>
    <row r="22344">
      <c r="A22344" s="20" t="s">
        <v>34122</v>
      </c>
      <c r="B22344" s="32" t="s">
        <v>34121</v>
      </c>
      <c r="C22344" s="47" t="s">
        <v>34</v>
      </c>
    </row>
    <row r="22345">
      <c r="A22345" s="20" t="s">
        <v>34123</v>
      </c>
      <c r="B22345" s="32" t="s">
        <v>34121</v>
      </c>
      <c r="C22345" s="47" t="s">
        <v>34</v>
      </c>
    </row>
    <row r="22346">
      <c r="A22346" s="20" t="s">
        <v>34124</v>
      </c>
      <c r="B22346" s="31" t="s">
        <v>34125</v>
      </c>
      <c r="C22346" s="22"/>
    </row>
    <row r="22347">
      <c r="A22347" s="20" t="s">
        <v>34126</v>
      </c>
      <c r="B22347" s="31" t="s">
        <v>34127</v>
      </c>
      <c r="C22347" s="22"/>
    </row>
    <row r="22348">
      <c r="A22348" s="20" t="s">
        <v>34128</v>
      </c>
      <c r="B22348" s="31" t="s">
        <v>34129</v>
      </c>
      <c r="C22348" s="22"/>
    </row>
    <row r="22349">
      <c r="A22349" s="20" t="s">
        <v>34130</v>
      </c>
      <c r="B22349" s="31" t="s">
        <v>34131</v>
      </c>
      <c r="C22349" s="22"/>
    </row>
    <row r="22350">
      <c r="A22350" s="20" t="s">
        <v>34132</v>
      </c>
      <c r="B22350" s="31" t="s">
        <v>34133</v>
      </c>
      <c r="C22350" s="22"/>
    </row>
    <row r="22351">
      <c r="A22351" s="20" t="s">
        <v>34134</v>
      </c>
      <c r="B22351" s="31" t="s">
        <v>34135</v>
      </c>
      <c r="C22351" s="22"/>
    </row>
    <row r="22352">
      <c r="A22352" s="20" t="s">
        <v>34136</v>
      </c>
      <c r="B22352" s="31" t="s">
        <v>34137</v>
      </c>
      <c r="C22352" s="22"/>
    </row>
    <row r="22353">
      <c r="A22353" s="20" t="s">
        <v>34138</v>
      </c>
      <c r="B22353" s="31" t="s">
        <v>34139</v>
      </c>
      <c r="C22353" s="22"/>
    </row>
    <row r="22354">
      <c r="A22354" s="20" t="s">
        <v>34140</v>
      </c>
      <c r="B22354" s="31" t="s">
        <v>34141</v>
      </c>
      <c r="C22354" s="22"/>
    </row>
    <row r="22355">
      <c r="A22355" s="20" t="s">
        <v>34142</v>
      </c>
      <c r="B22355" s="31" t="s">
        <v>34143</v>
      </c>
      <c r="C22355" s="22"/>
    </row>
    <row r="22356">
      <c r="A22356" s="20" t="s">
        <v>34144</v>
      </c>
      <c r="B22356" s="31" t="s">
        <v>34145</v>
      </c>
      <c r="C22356" s="22"/>
    </row>
    <row r="22357">
      <c r="A22357" s="20" t="s">
        <v>34146</v>
      </c>
      <c r="B22357" s="31" t="s">
        <v>34147</v>
      </c>
      <c r="C22357" s="22"/>
    </row>
    <row r="22358">
      <c r="A22358" s="20" t="s">
        <v>34148</v>
      </c>
      <c r="B22358" s="31" t="s">
        <v>34149</v>
      </c>
      <c r="C22358" s="22"/>
    </row>
    <row r="22359">
      <c r="A22359" s="20" t="s">
        <v>34150</v>
      </c>
      <c r="B22359" s="32" t="s">
        <v>34151</v>
      </c>
      <c r="C22359" s="47" t="s">
        <v>34</v>
      </c>
    </row>
    <row r="22360">
      <c r="A22360" s="20" t="s">
        <v>34152</v>
      </c>
      <c r="B22360" s="32" t="s">
        <v>34151</v>
      </c>
      <c r="C22360" s="47" t="s">
        <v>34</v>
      </c>
    </row>
    <row r="22361">
      <c r="A22361" s="20" t="s">
        <v>34153</v>
      </c>
      <c r="B22361" s="32" t="s">
        <v>34151</v>
      </c>
      <c r="C22361" s="47" t="s">
        <v>34</v>
      </c>
    </row>
    <row r="22362">
      <c r="A22362" s="20" t="s">
        <v>34154</v>
      </c>
      <c r="B22362" s="32" t="s">
        <v>34151</v>
      </c>
      <c r="C22362" s="47" t="s">
        <v>34</v>
      </c>
    </row>
    <row r="22363">
      <c r="A22363" s="20" t="s">
        <v>34155</v>
      </c>
      <c r="B22363" s="32" t="s">
        <v>34151</v>
      </c>
      <c r="C22363" s="47" t="s">
        <v>34</v>
      </c>
    </row>
    <row r="22364">
      <c r="A22364" s="20" t="s">
        <v>34156</v>
      </c>
      <c r="B22364" s="32" t="s">
        <v>15819</v>
      </c>
      <c r="C22364" s="47" t="s">
        <v>34</v>
      </c>
    </row>
    <row r="22365">
      <c r="A22365" s="20" t="s">
        <v>34157</v>
      </c>
      <c r="B22365" s="32" t="s">
        <v>15819</v>
      </c>
      <c r="C22365" s="47" t="s">
        <v>34</v>
      </c>
    </row>
    <row r="22366">
      <c r="A22366" s="20" t="s">
        <v>34158</v>
      </c>
      <c r="B22366" s="32" t="s">
        <v>26334</v>
      </c>
      <c r="C22366" s="47" t="s">
        <v>34</v>
      </c>
    </row>
    <row r="22367">
      <c r="A22367" s="20" t="s">
        <v>34159</v>
      </c>
      <c r="B22367" s="32" t="s">
        <v>26334</v>
      </c>
      <c r="C22367" s="47" t="s">
        <v>34</v>
      </c>
    </row>
    <row r="22368">
      <c r="A22368" s="20" t="s">
        <v>34160</v>
      </c>
      <c r="B22368" s="32" t="s">
        <v>26334</v>
      </c>
      <c r="C22368" s="47" t="s">
        <v>34</v>
      </c>
    </row>
    <row r="22369">
      <c r="A22369" s="20" t="s">
        <v>34161</v>
      </c>
      <c r="B22369" s="32" t="s">
        <v>26334</v>
      </c>
      <c r="C22369" s="47" t="s">
        <v>34</v>
      </c>
    </row>
    <row r="22370">
      <c r="A22370" s="20" t="s">
        <v>34162</v>
      </c>
      <c r="B22370" s="32" t="s">
        <v>26334</v>
      </c>
      <c r="C22370" s="47" t="s">
        <v>34</v>
      </c>
    </row>
    <row r="22371">
      <c r="A22371" s="20" t="s">
        <v>34163</v>
      </c>
      <c r="B22371" s="32" t="s">
        <v>34164</v>
      </c>
      <c r="C22371" s="47" t="s">
        <v>34</v>
      </c>
    </row>
    <row r="22372">
      <c r="A22372" s="20" t="s">
        <v>34165</v>
      </c>
      <c r="B22372" s="32" t="s">
        <v>34164</v>
      </c>
      <c r="C22372" s="47" t="s">
        <v>34</v>
      </c>
    </row>
    <row r="22373">
      <c r="A22373" s="20" t="s">
        <v>34166</v>
      </c>
      <c r="B22373" s="32" t="s">
        <v>34164</v>
      </c>
      <c r="C22373" s="47" t="s">
        <v>34</v>
      </c>
    </row>
    <row r="22374">
      <c r="A22374" s="20" t="s">
        <v>34167</v>
      </c>
      <c r="B22374" s="31" t="s">
        <v>34168</v>
      </c>
      <c r="C22374" s="47" t="s">
        <v>331</v>
      </c>
    </row>
    <row r="22375">
      <c r="A22375" s="20" t="s">
        <v>34169</v>
      </c>
      <c r="B22375" s="31" t="s">
        <v>34170</v>
      </c>
      <c r="C22375" s="47" t="s">
        <v>331</v>
      </c>
    </row>
    <row r="22376">
      <c r="A22376" s="20" t="s">
        <v>34171</v>
      </c>
      <c r="B22376" s="31" t="s">
        <v>34172</v>
      </c>
      <c r="C22376" s="47" t="s">
        <v>331</v>
      </c>
    </row>
    <row r="22377">
      <c r="A22377" s="20" t="s">
        <v>34173</v>
      </c>
      <c r="B22377" s="31" t="s">
        <v>34174</v>
      </c>
      <c r="C22377" s="47" t="s">
        <v>331</v>
      </c>
    </row>
    <row r="22378">
      <c r="A22378" s="20" t="s">
        <v>34175</v>
      </c>
      <c r="B22378" s="31" t="s">
        <v>34176</v>
      </c>
      <c r="C22378" s="47" t="s">
        <v>331</v>
      </c>
    </row>
    <row r="22379">
      <c r="A22379" s="20" t="s">
        <v>34177</v>
      </c>
      <c r="B22379" s="31" t="s">
        <v>34178</v>
      </c>
      <c r="C22379" s="47" t="s">
        <v>331</v>
      </c>
    </row>
    <row r="22380">
      <c r="A22380" s="20" t="s">
        <v>34179</v>
      </c>
      <c r="B22380" s="31" t="s">
        <v>34180</v>
      </c>
      <c r="C22380" s="47" t="s">
        <v>331</v>
      </c>
    </row>
    <row r="22381">
      <c r="A22381" s="20" t="s">
        <v>34181</v>
      </c>
      <c r="B22381" s="31" t="s">
        <v>34182</v>
      </c>
      <c r="C22381" s="47" t="s">
        <v>331</v>
      </c>
    </row>
    <row r="22382">
      <c r="A22382" s="20" t="s">
        <v>34183</v>
      </c>
      <c r="B22382" s="31" t="s">
        <v>34184</v>
      </c>
      <c r="C22382" s="47" t="s">
        <v>331</v>
      </c>
    </row>
    <row r="22383">
      <c r="A22383" s="20" t="s">
        <v>34185</v>
      </c>
      <c r="B22383" s="31" t="s">
        <v>34186</v>
      </c>
      <c r="C22383" s="47" t="s">
        <v>331</v>
      </c>
    </row>
    <row r="22384">
      <c r="A22384" s="20" t="s">
        <v>34187</v>
      </c>
      <c r="B22384" s="31" t="s">
        <v>34188</v>
      </c>
      <c r="C22384" s="47" t="s">
        <v>331</v>
      </c>
    </row>
    <row r="22385">
      <c r="A22385" s="20" t="s">
        <v>34189</v>
      </c>
      <c r="B22385" s="31" t="s">
        <v>34190</v>
      </c>
      <c r="C22385" s="47" t="s">
        <v>331</v>
      </c>
    </row>
    <row r="22386">
      <c r="A22386" s="20" t="s">
        <v>34191</v>
      </c>
      <c r="B22386" s="31" t="s">
        <v>34192</v>
      </c>
      <c r="C22386" s="47" t="s">
        <v>331</v>
      </c>
    </row>
    <row r="22387">
      <c r="A22387" s="20" t="s">
        <v>34193</v>
      </c>
      <c r="B22387" s="31" t="s">
        <v>34194</v>
      </c>
      <c r="C22387" s="47" t="s">
        <v>331</v>
      </c>
    </row>
    <row r="22388">
      <c r="A22388" s="20" t="s">
        <v>34195</v>
      </c>
      <c r="B22388" s="31" t="s">
        <v>34196</v>
      </c>
      <c r="C22388" s="47" t="s">
        <v>331</v>
      </c>
    </row>
    <row r="22389">
      <c r="A22389" s="20" t="s">
        <v>34197</v>
      </c>
      <c r="B22389" s="31" t="s">
        <v>34198</v>
      </c>
      <c r="C22389" s="47" t="s">
        <v>331</v>
      </c>
    </row>
    <row r="22390">
      <c r="A22390" s="20" t="s">
        <v>34199</v>
      </c>
      <c r="B22390" s="31" t="s">
        <v>34200</v>
      </c>
      <c r="C22390" s="47" t="s">
        <v>331</v>
      </c>
    </row>
    <row r="22391">
      <c r="A22391" s="20" t="s">
        <v>34201</v>
      </c>
      <c r="B22391" s="31" t="s">
        <v>34202</v>
      </c>
      <c r="C22391" s="47" t="s">
        <v>331</v>
      </c>
    </row>
    <row r="22392">
      <c r="A22392" s="20" t="s">
        <v>34203</v>
      </c>
      <c r="B22392" s="31" t="s">
        <v>34204</v>
      </c>
      <c r="C22392" s="47" t="s">
        <v>331</v>
      </c>
    </row>
    <row r="22393">
      <c r="A22393" s="20" t="s">
        <v>34205</v>
      </c>
      <c r="B22393" s="31" t="s">
        <v>34206</v>
      </c>
      <c r="C22393" s="47" t="s">
        <v>331</v>
      </c>
    </row>
    <row r="22394">
      <c r="A22394" s="20" t="s">
        <v>34207</v>
      </c>
      <c r="B22394" s="31" t="s">
        <v>34208</v>
      </c>
      <c r="C22394" s="47" t="s">
        <v>331</v>
      </c>
    </row>
    <row r="22395">
      <c r="A22395" s="20" t="s">
        <v>34209</v>
      </c>
      <c r="B22395" s="31" t="s">
        <v>34210</v>
      </c>
      <c r="C22395" s="47" t="s">
        <v>331</v>
      </c>
    </row>
    <row r="22396">
      <c r="A22396" s="20" t="s">
        <v>34211</v>
      </c>
      <c r="B22396" s="31" t="s">
        <v>34212</v>
      </c>
      <c r="C22396" s="47" t="s">
        <v>331</v>
      </c>
    </row>
    <row r="22397">
      <c r="A22397" s="20" t="s">
        <v>34213</v>
      </c>
      <c r="B22397" s="31" t="s">
        <v>34212</v>
      </c>
      <c r="C22397" s="47" t="s">
        <v>331</v>
      </c>
    </row>
    <row r="22398">
      <c r="A22398" s="20" t="s">
        <v>34214</v>
      </c>
      <c r="B22398" s="31" t="s">
        <v>34215</v>
      </c>
      <c r="C22398" s="47" t="s">
        <v>331</v>
      </c>
    </row>
    <row r="22399">
      <c r="A22399" s="20" t="s">
        <v>34216</v>
      </c>
      <c r="B22399" s="31" t="s">
        <v>34215</v>
      </c>
      <c r="C22399" s="47" t="s">
        <v>331</v>
      </c>
    </row>
    <row r="22400">
      <c r="A22400" s="20" t="s">
        <v>34217</v>
      </c>
      <c r="B22400" s="31" t="s">
        <v>34218</v>
      </c>
      <c r="C22400" s="47" t="s">
        <v>331</v>
      </c>
    </row>
    <row r="22401">
      <c r="A22401" s="20" t="s">
        <v>34219</v>
      </c>
      <c r="B22401" s="31" t="s">
        <v>34218</v>
      </c>
      <c r="C22401" s="47" t="s">
        <v>331</v>
      </c>
    </row>
    <row r="22402">
      <c r="A22402" s="20" t="s">
        <v>34220</v>
      </c>
      <c r="B22402" s="31" t="s">
        <v>34218</v>
      </c>
      <c r="C22402" s="47" t="s">
        <v>331</v>
      </c>
    </row>
    <row r="22403">
      <c r="A22403" s="20" t="s">
        <v>34221</v>
      </c>
      <c r="B22403" s="31" t="s">
        <v>34222</v>
      </c>
      <c r="C22403" s="47" t="s">
        <v>331</v>
      </c>
    </row>
    <row r="22404">
      <c r="A22404" s="20" t="s">
        <v>34223</v>
      </c>
      <c r="B22404" s="31" t="s">
        <v>34222</v>
      </c>
      <c r="C22404" s="47" t="s">
        <v>331</v>
      </c>
    </row>
    <row r="22405">
      <c r="A22405" s="20" t="s">
        <v>34224</v>
      </c>
      <c r="B22405" s="31" t="s">
        <v>34222</v>
      </c>
      <c r="C22405" s="47" t="s">
        <v>331</v>
      </c>
    </row>
    <row r="22406">
      <c r="A22406" s="20" t="s">
        <v>34225</v>
      </c>
      <c r="B22406" s="31" t="s">
        <v>34226</v>
      </c>
      <c r="C22406" s="47" t="s">
        <v>331</v>
      </c>
    </row>
    <row r="22407">
      <c r="A22407" s="20" t="s">
        <v>34227</v>
      </c>
      <c r="B22407" s="31" t="s">
        <v>34226</v>
      </c>
      <c r="C22407" s="47" t="s">
        <v>331</v>
      </c>
    </row>
    <row r="22408">
      <c r="A22408" s="20" t="s">
        <v>34228</v>
      </c>
      <c r="B22408" s="31" t="s">
        <v>34226</v>
      </c>
      <c r="C22408" s="47" t="s">
        <v>331</v>
      </c>
    </row>
    <row r="22409">
      <c r="A22409" s="20" t="s">
        <v>34229</v>
      </c>
      <c r="B22409" s="31" t="s">
        <v>34230</v>
      </c>
      <c r="C22409" s="22"/>
    </row>
    <row r="22410">
      <c r="A22410" s="20" t="s">
        <v>34231</v>
      </c>
      <c r="B22410" s="31" t="s">
        <v>34232</v>
      </c>
      <c r="C22410" s="22"/>
    </row>
    <row r="22411">
      <c r="A22411" s="20" t="s">
        <v>34233</v>
      </c>
      <c r="B22411" s="31" t="s">
        <v>34234</v>
      </c>
      <c r="C22411" s="22"/>
    </row>
    <row r="22412">
      <c r="A22412" s="20" t="s">
        <v>34235</v>
      </c>
      <c r="B22412" s="31" t="s">
        <v>34236</v>
      </c>
      <c r="C22412" s="22"/>
    </row>
    <row r="22413">
      <c r="A22413" s="20" t="s">
        <v>34237</v>
      </c>
      <c r="B22413" s="31" t="s">
        <v>34238</v>
      </c>
      <c r="C22413" s="22"/>
    </row>
    <row r="22414">
      <c r="A22414" s="20" t="s">
        <v>34239</v>
      </c>
      <c r="B22414" s="31" t="s">
        <v>34240</v>
      </c>
      <c r="C22414" s="22"/>
    </row>
    <row r="22415">
      <c r="A22415" s="20" t="s">
        <v>34241</v>
      </c>
      <c r="B22415" s="31" t="s">
        <v>34242</v>
      </c>
      <c r="C22415" s="22"/>
    </row>
    <row r="22416">
      <c r="A22416" s="20" t="s">
        <v>34243</v>
      </c>
      <c r="B22416" s="31" t="s">
        <v>34244</v>
      </c>
      <c r="C22416" s="22"/>
    </row>
    <row r="22417">
      <c r="A22417" s="20" t="s">
        <v>34245</v>
      </c>
      <c r="B22417" s="32" t="s">
        <v>34244</v>
      </c>
      <c r="C22417" s="47" t="s">
        <v>34</v>
      </c>
    </row>
    <row r="22418">
      <c r="A22418" s="20" t="s">
        <v>34246</v>
      </c>
      <c r="B22418" s="32" t="s">
        <v>34244</v>
      </c>
      <c r="C22418" s="47" t="s">
        <v>34</v>
      </c>
    </row>
    <row r="22419">
      <c r="A22419" s="20" t="s">
        <v>34247</v>
      </c>
      <c r="B22419" s="32" t="s">
        <v>34244</v>
      </c>
      <c r="C22419" s="47" t="s">
        <v>34</v>
      </c>
    </row>
    <row r="22420">
      <c r="A22420" s="20" t="s">
        <v>34248</v>
      </c>
      <c r="B22420" s="32" t="s">
        <v>34244</v>
      </c>
      <c r="C22420" s="47" t="s">
        <v>34</v>
      </c>
    </row>
    <row r="22421">
      <c r="A22421" s="20" t="s">
        <v>34249</v>
      </c>
      <c r="B22421" s="31" t="s">
        <v>34250</v>
      </c>
      <c r="C22421" s="22"/>
    </row>
    <row r="22422">
      <c r="A22422" s="20" t="s">
        <v>34251</v>
      </c>
      <c r="B22422" s="31" t="s">
        <v>34252</v>
      </c>
      <c r="C22422" s="22"/>
    </row>
    <row r="22423">
      <c r="A22423" s="20" t="s">
        <v>34253</v>
      </c>
      <c r="B22423" s="31" t="s">
        <v>34254</v>
      </c>
      <c r="C22423" s="22"/>
    </row>
    <row r="22424">
      <c r="A22424" s="20" t="s">
        <v>34255</v>
      </c>
      <c r="B22424" s="31" t="s">
        <v>34256</v>
      </c>
      <c r="C22424" s="22"/>
    </row>
    <row r="22425">
      <c r="A22425" s="20" t="s">
        <v>34257</v>
      </c>
      <c r="B22425" s="31" t="s">
        <v>34258</v>
      </c>
      <c r="C22425" s="22"/>
    </row>
    <row r="22426">
      <c r="A22426" s="20" t="s">
        <v>34259</v>
      </c>
      <c r="B22426" s="31" t="s">
        <v>34260</v>
      </c>
      <c r="C22426" s="22"/>
    </row>
    <row r="22427">
      <c r="A22427" s="20" t="s">
        <v>34261</v>
      </c>
      <c r="B22427" s="31" t="s">
        <v>34262</v>
      </c>
      <c r="C22427" s="22"/>
    </row>
    <row r="22428">
      <c r="A22428" s="20" t="s">
        <v>34263</v>
      </c>
      <c r="B22428" s="31" t="s">
        <v>34264</v>
      </c>
      <c r="C22428" s="22"/>
    </row>
    <row r="22429">
      <c r="A22429" s="20" t="s">
        <v>34265</v>
      </c>
      <c r="B22429" s="31" t="s">
        <v>34266</v>
      </c>
      <c r="C22429" s="22"/>
    </row>
    <row r="22430">
      <c r="A22430" s="20" t="s">
        <v>34267</v>
      </c>
      <c r="B22430" s="31" t="s">
        <v>34268</v>
      </c>
      <c r="C22430" s="22"/>
    </row>
    <row r="22431">
      <c r="A22431" s="20" t="s">
        <v>34269</v>
      </c>
      <c r="B22431" s="31" t="s">
        <v>34270</v>
      </c>
      <c r="C22431" s="22"/>
    </row>
    <row r="22432">
      <c r="A22432" s="20" t="s">
        <v>34271</v>
      </c>
      <c r="B22432" s="31" t="s">
        <v>34272</v>
      </c>
      <c r="C22432" s="22"/>
    </row>
    <row r="22433">
      <c r="A22433" s="20" t="s">
        <v>34273</v>
      </c>
      <c r="B22433" s="31" t="s">
        <v>34274</v>
      </c>
      <c r="C22433" s="22"/>
    </row>
    <row r="22434">
      <c r="A22434" s="20" t="s">
        <v>34275</v>
      </c>
      <c r="B22434" s="31" t="s">
        <v>34276</v>
      </c>
      <c r="C22434" s="22"/>
    </row>
    <row r="22435">
      <c r="A22435" s="20" t="s">
        <v>34277</v>
      </c>
      <c r="B22435" s="31" t="s">
        <v>34278</v>
      </c>
      <c r="C22435" s="22"/>
    </row>
    <row r="22436">
      <c r="A22436" s="20" t="s">
        <v>34279</v>
      </c>
      <c r="B22436" s="31" t="s">
        <v>34280</v>
      </c>
      <c r="C22436" s="22"/>
    </row>
    <row r="22437">
      <c r="A22437" s="20" t="s">
        <v>34281</v>
      </c>
      <c r="B22437" s="31" t="s">
        <v>34282</v>
      </c>
      <c r="C22437" s="22"/>
    </row>
    <row r="22438">
      <c r="A22438" s="20" t="s">
        <v>34283</v>
      </c>
      <c r="B22438" s="31" t="s">
        <v>34284</v>
      </c>
      <c r="C22438" s="22"/>
    </row>
    <row r="22439">
      <c r="A22439" s="20" t="s">
        <v>34285</v>
      </c>
      <c r="B22439" s="31" t="s">
        <v>34286</v>
      </c>
      <c r="C22439" s="22"/>
    </row>
    <row r="22440">
      <c r="A22440" s="20" t="s">
        <v>34287</v>
      </c>
      <c r="B22440" s="31" t="s">
        <v>34288</v>
      </c>
      <c r="C22440" s="22"/>
    </row>
    <row r="22441">
      <c r="A22441" s="20" t="s">
        <v>34289</v>
      </c>
      <c r="B22441" s="31" t="s">
        <v>34290</v>
      </c>
      <c r="C22441" s="22"/>
    </row>
    <row r="22442">
      <c r="A22442" s="20" t="s">
        <v>34291</v>
      </c>
      <c r="B22442" s="31" t="s">
        <v>34292</v>
      </c>
      <c r="C22442" s="22"/>
    </row>
    <row r="22443">
      <c r="A22443" s="20" t="s">
        <v>34293</v>
      </c>
      <c r="B22443" s="31" t="s">
        <v>34294</v>
      </c>
      <c r="C22443" s="22"/>
    </row>
    <row r="22444">
      <c r="A22444" s="20" t="s">
        <v>34295</v>
      </c>
      <c r="B22444" s="31" t="s">
        <v>34296</v>
      </c>
      <c r="C22444" s="47" t="s">
        <v>331</v>
      </c>
    </row>
    <row r="22445">
      <c r="A22445" s="20" t="s">
        <v>34297</v>
      </c>
      <c r="B22445" s="31" t="s">
        <v>34298</v>
      </c>
      <c r="C22445" s="47" t="s">
        <v>331</v>
      </c>
    </row>
    <row r="22446">
      <c r="A22446" s="20" t="s">
        <v>34299</v>
      </c>
      <c r="B22446" s="31" t="s">
        <v>34300</v>
      </c>
      <c r="C22446" s="47" t="s">
        <v>331</v>
      </c>
    </row>
    <row r="22447">
      <c r="A22447" s="20" t="s">
        <v>34301</v>
      </c>
      <c r="B22447" s="31" t="s">
        <v>34302</v>
      </c>
      <c r="C22447" s="47" t="s">
        <v>331</v>
      </c>
    </row>
    <row r="22448">
      <c r="A22448" s="20" t="s">
        <v>34303</v>
      </c>
      <c r="B22448" s="31" t="s">
        <v>34304</v>
      </c>
      <c r="C22448" s="47" t="s">
        <v>331</v>
      </c>
    </row>
    <row r="22449">
      <c r="A22449" s="20" t="s">
        <v>34305</v>
      </c>
      <c r="B22449" s="31" t="s">
        <v>34306</v>
      </c>
      <c r="C22449" s="47" t="s">
        <v>331</v>
      </c>
    </row>
    <row r="22450">
      <c r="A22450" s="20" t="s">
        <v>34307</v>
      </c>
      <c r="B22450" s="31" t="s">
        <v>34308</v>
      </c>
      <c r="C22450" s="47" t="s">
        <v>331</v>
      </c>
    </row>
    <row r="22451">
      <c r="A22451" s="20" t="s">
        <v>34309</v>
      </c>
      <c r="B22451" s="31" t="s">
        <v>34310</v>
      </c>
      <c r="C22451" s="47" t="s">
        <v>331</v>
      </c>
    </row>
    <row r="22452">
      <c r="A22452" s="20" t="s">
        <v>34311</v>
      </c>
      <c r="B22452" s="31" t="s">
        <v>34312</v>
      </c>
      <c r="C22452" s="47" t="s">
        <v>331</v>
      </c>
    </row>
    <row r="22453">
      <c r="A22453" s="20" t="s">
        <v>34313</v>
      </c>
      <c r="B22453" s="31" t="s">
        <v>34314</v>
      </c>
      <c r="C22453" s="47" t="s">
        <v>331</v>
      </c>
    </row>
    <row r="22454">
      <c r="A22454" s="20" t="s">
        <v>34315</v>
      </c>
      <c r="B22454" s="31" t="s">
        <v>34316</v>
      </c>
      <c r="C22454" s="47" t="s">
        <v>331</v>
      </c>
    </row>
    <row r="22455">
      <c r="A22455" s="20" t="s">
        <v>34317</v>
      </c>
      <c r="B22455" s="31" t="s">
        <v>34318</v>
      </c>
      <c r="C22455" s="47" t="s">
        <v>331</v>
      </c>
    </row>
    <row r="22456">
      <c r="A22456" s="20" t="s">
        <v>34319</v>
      </c>
      <c r="B22456" s="31" t="s">
        <v>34320</v>
      </c>
      <c r="C22456" s="47" t="s">
        <v>331</v>
      </c>
    </row>
    <row r="22457">
      <c r="A22457" s="20" t="s">
        <v>34321</v>
      </c>
      <c r="B22457" s="31" t="s">
        <v>34322</v>
      </c>
      <c r="C22457" s="47" t="s">
        <v>331</v>
      </c>
    </row>
    <row r="22458">
      <c r="A22458" s="20" t="s">
        <v>34323</v>
      </c>
      <c r="B22458" s="31" t="s">
        <v>34324</v>
      </c>
      <c r="C22458" s="47" t="s">
        <v>331</v>
      </c>
    </row>
    <row r="22459">
      <c r="A22459" s="20" t="s">
        <v>34325</v>
      </c>
      <c r="B22459" s="31" t="s">
        <v>34326</v>
      </c>
      <c r="C22459" s="47" t="s">
        <v>331</v>
      </c>
    </row>
    <row r="22460">
      <c r="A22460" s="20" t="s">
        <v>34327</v>
      </c>
      <c r="B22460" s="31" t="s">
        <v>34328</v>
      </c>
      <c r="C22460" s="47" t="s">
        <v>331</v>
      </c>
    </row>
    <row r="22461">
      <c r="A22461" s="20" t="s">
        <v>34329</v>
      </c>
      <c r="B22461" s="31" t="s">
        <v>34330</v>
      </c>
      <c r="C22461" s="47" t="s">
        <v>331</v>
      </c>
    </row>
    <row r="22462">
      <c r="A22462" s="20" t="s">
        <v>34331</v>
      </c>
      <c r="B22462" s="31" t="s">
        <v>34332</v>
      </c>
      <c r="C22462" s="47" t="s">
        <v>331</v>
      </c>
    </row>
    <row r="22463">
      <c r="A22463" s="20" t="s">
        <v>34333</v>
      </c>
      <c r="B22463" s="31" t="s">
        <v>34334</v>
      </c>
      <c r="C22463" s="47" t="s">
        <v>331</v>
      </c>
    </row>
    <row r="22464">
      <c r="A22464" s="20" t="s">
        <v>34335</v>
      </c>
      <c r="B22464" s="31" t="s">
        <v>34336</v>
      </c>
      <c r="C22464" s="47" t="s">
        <v>331</v>
      </c>
    </row>
    <row r="22465">
      <c r="A22465" s="20" t="s">
        <v>34337</v>
      </c>
      <c r="B22465" s="31" t="s">
        <v>34338</v>
      </c>
      <c r="C22465" s="47" t="s">
        <v>331</v>
      </c>
    </row>
    <row r="22466">
      <c r="A22466" s="20" t="s">
        <v>34339</v>
      </c>
      <c r="B22466" s="31" t="s">
        <v>34340</v>
      </c>
      <c r="C22466" s="47" t="s">
        <v>331</v>
      </c>
    </row>
    <row r="22467">
      <c r="A22467" s="20" t="s">
        <v>34341</v>
      </c>
      <c r="B22467" s="31" t="s">
        <v>34342</v>
      </c>
      <c r="C22467" s="47" t="s">
        <v>331</v>
      </c>
    </row>
    <row r="22468">
      <c r="A22468" s="20" t="s">
        <v>34343</v>
      </c>
      <c r="B22468" s="31" t="s">
        <v>34344</v>
      </c>
      <c r="C22468" s="47" t="s">
        <v>331</v>
      </c>
    </row>
    <row r="22469">
      <c r="A22469" s="20" t="s">
        <v>34345</v>
      </c>
      <c r="B22469" s="31" t="s">
        <v>34346</v>
      </c>
      <c r="C22469" s="47" t="s">
        <v>331</v>
      </c>
    </row>
    <row r="22470">
      <c r="A22470" s="20" t="s">
        <v>34347</v>
      </c>
      <c r="B22470" s="31" t="s">
        <v>34348</v>
      </c>
      <c r="C22470" s="47" t="s">
        <v>331</v>
      </c>
    </row>
    <row r="22471">
      <c r="A22471" s="20" t="s">
        <v>34349</v>
      </c>
      <c r="B22471" s="31" t="s">
        <v>34350</v>
      </c>
      <c r="C22471" s="47" t="s">
        <v>331</v>
      </c>
    </row>
    <row r="22472">
      <c r="A22472" s="20" t="s">
        <v>34351</v>
      </c>
      <c r="B22472" s="31" t="s">
        <v>34352</v>
      </c>
      <c r="C22472" s="47" t="s">
        <v>331</v>
      </c>
    </row>
    <row r="22473">
      <c r="A22473" s="20" t="s">
        <v>34353</v>
      </c>
      <c r="B22473" s="31" t="s">
        <v>34354</v>
      </c>
      <c r="C22473" s="47" t="s">
        <v>331</v>
      </c>
    </row>
    <row r="22474">
      <c r="A22474" s="20" t="s">
        <v>34355</v>
      </c>
      <c r="B22474" s="31" t="s">
        <v>34354</v>
      </c>
      <c r="C22474" s="47" t="s">
        <v>331</v>
      </c>
    </row>
    <row r="22475">
      <c r="A22475" s="20" t="s">
        <v>34356</v>
      </c>
      <c r="B22475" s="31" t="s">
        <v>34357</v>
      </c>
      <c r="C22475" s="47" t="s">
        <v>331</v>
      </c>
    </row>
    <row r="22476">
      <c r="A22476" s="20" t="s">
        <v>34358</v>
      </c>
      <c r="B22476" s="31" t="s">
        <v>34359</v>
      </c>
      <c r="C22476" s="47" t="s">
        <v>331</v>
      </c>
    </row>
    <row r="22477">
      <c r="A22477" s="20" t="s">
        <v>34360</v>
      </c>
      <c r="B22477" s="31" t="s">
        <v>34359</v>
      </c>
      <c r="C22477" s="47" t="s">
        <v>331</v>
      </c>
    </row>
    <row r="22478">
      <c r="A22478" s="20" t="s">
        <v>34361</v>
      </c>
      <c r="B22478" s="31" t="s">
        <v>34362</v>
      </c>
      <c r="C22478" s="47" t="s">
        <v>331</v>
      </c>
    </row>
    <row r="22479">
      <c r="A22479" s="20" t="s">
        <v>34363</v>
      </c>
      <c r="B22479" s="31" t="s">
        <v>34362</v>
      </c>
      <c r="C22479" s="47" t="s">
        <v>331</v>
      </c>
    </row>
    <row r="22480">
      <c r="A22480" s="20" t="s">
        <v>34364</v>
      </c>
      <c r="B22480" s="31" t="s">
        <v>34362</v>
      </c>
      <c r="C22480" s="47" t="s">
        <v>331</v>
      </c>
    </row>
    <row r="22481">
      <c r="A22481" s="20" t="s">
        <v>34365</v>
      </c>
      <c r="B22481" s="31" t="s">
        <v>34366</v>
      </c>
      <c r="C22481" s="47" t="s">
        <v>331</v>
      </c>
    </row>
    <row r="22482">
      <c r="A22482" s="20" t="s">
        <v>34367</v>
      </c>
      <c r="B22482" s="31" t="s">
        <v>34366</v>
      </c>
      <c r="C22482" s="47" t="s">
        <v>331</v>
      </c>
    </row>
    <row r="22483">
      <c r="A22483" s="20" t="s">
        <v>34368</v>
      </c>
      <c r="B22483" s="31" t="s">
        <v>34366</v>
      </c>
      <c r="C22483" s="47" t="s">
        <v>331</v>
      </c>
    </row>
    <row r="22484">
      <c r="A22484" s="20" t="s">
        <v>34369</v>
      </c>
      <c r="B22484" s="31" t="s">
        <v>34370</v>
      </c>
      <c r="C22484" s="22"/>
    </row>
    <row r="22485">
      <c r="A22485" s="20" t="s">
        <v>34371</v>
      </c>
      <c r="B22485" s="32" t="s">
        <v>34370</v>
      </c>
      <c r="C22485" s="47" t="s">
        <v>34</v>
      </c>
    </row>
    <row r="22486">
      <c r="A22486" s="20" t="s">
        <v>34372</v>
      </c>
      <c r="B22486" s="32" t="s">
        <v>34370</v>
      </c>
      <c r="C22486" s="47" t="s">
        <v>34</v>
      </c>
    </row>
    <row r="22487">
      <c r="A22487" s="20" t="s">
        <v>34373</v>
      </c>
      <c r="B22487" s="32" t="s">
        <v>34370</v>
      </c>
      <c r="C22487" s="47" t="s">
        <v>34</v>
      </c>
    </row>
    <row r="22488">
      <c r="A22488" s="20" t="s">
        <v>34374</v>
      </c>
      <c r="B22488" s="32" t="s">
        <v>34370</v>
      </c>
      <c r="C22488" s="47" t="s">
        <v>34</v>
      </c>
    </row>
    <row r="22489">
      <c r="A22489" s="20" t="s">
        <v>34375</v>
      </c>
      <c r="B22489" s="31" t="s">
        <v>34376</v>
      </c>
      <c r="C22489" s="22"/>
    </row>
    <row r="22490">
      <c r="A22490" s="20" t="s">
        <v>34377</v>
      </c>
      <c r="B22490" s="31" t="s">
        <v>34378</v>
      </c>
      <c r="C22490" s="22"/>
    </row>
    <row r="22491">
      <c r="A22491" s="20" t="s">
        <v>34379</v>
      </c>
      <c r="B22491" s="31" t="s">
        <v>34380</v>
      </c>
      <c r="C22491" s="22"/>
    </row>
    <row r="22492">
      <c r="A22492" s="20" t="s">
        <v>34381</v>
      </c>
      <c r="B22492" s="31" t="s">
        <v>34382</v>
      </c>
      <c r="C22492" s="22"/>
    </row>
    <row r="22493">
      <c r="A22493" s="20" t="s">
        <v>34383</v>
      </c>
      <c r="B22493" s="31" t="s">
        <v>34384</v>
      </c>
      <c r="C22493" s="22"/>
    </row>
    <row r="22494">
      <c r="A22494" s="20" t="s">
        <v>34385</v>
      </c>
      <c r="B22494" s="31" t="s">
        <v>34386</v>
      </c>
      <c r="C22494" s="22"/>
    </row>
    <row r="22495">
      <c r="A22495" s="20" t="s">
        <v>34387</v>
      </c>
      <c r="B22495" s="31" t="s">
        <v>34388</v>
      </c>
      <c r="C22495" s="22"/>
    </row>
    <row r="22496">
      <c r="A22496" s="20" t="s">
        <v>34389</v>
      </c>
      <c r="B22496" s="31" t="s">
        <v>34390</v>
      </c>
      <c r="C22496" s="22"/>
    </row>
    <row r="22497">
      <c r="A22497" s="20" t="s">
        <v>34391</v>
      </c>
      <c r="B22497" s="31" t="s">
        <v>34392</v>
      </c>
      <c r="C22497" s="22"/>
    </row>
    <row r="22498">
      <c r="A22498" s="20" t="s">
        <v>34393</v>
      </c>
      <c r="B22498" s="31" t="s">
        <v>34394</v>
      </c>
      <c r="C22498" s="22"/>
    </row>
    <row r="22499">
      <c r="A22499" s="20" t="s">
        <v>34395</v>
      </c>
      <c r="B22499" s="31" t="s">
        <v>34396</v>
      </c>
      <c r="C22499" s="22"/>
    </row>
    <row r="22500">
      <c r="A22500" s="20" t="s">
        <v>34397</v>
      </c>
      <c r="B22500" s="31" t="s">
        <v>34398</v>
      </c>
      <c r="C22500" s="22"/>
    </row>
    <row r="22501">
      <c r="A22501" s="20" t="s">
        <v>34399</v>
      </c>
      <c r="B22501" s="31" t="s">
        <v>34400</v>
      </c>
      <c r="C22501" s="22"/>
    </row>
    <row r="22502">
      <c r="A22502" s="20" t="s">
        <v>34401</v>
      </c>
      <c r="B22502" s="32" t="s">
        <v>34400</v>
      </c>
      <c r="C22502" s="47" t="s">
        <v>34</v>
      </c>
    </row>
    <row r="22503">
      <c r="A22503" s="20" t="s">
        <v>34402</v>
      </c>
      <c r="B22503" s="32" t="s">
        <v>34400</v>
      </c>
      <c r="C22503" s="47" t="s">
        <v>34</v>
      </c>
    </row>
    <row r="22504">
      <c r="A22504" s="20" t="s">
        <v>34403</v>
      </c>
      <c r="B22504" s="31" t="s">
        <v>34404</v>
      </c>
      <c r="C22504" s="22"/>
    </row>
    <row r="22505">
      <c r="A22505" s="20" t="s">
        <v>34405</v>
      </c>
      <c r="B22505" s="31" t="s">
        <v>34406</v>
      </c>
      <c r="C22505" s="22"/>
    </row>
    <row r="22506">
      <c r="A22506" s="20" t="s">
        <v>34407</v>
      </c>
      <c r="B22506" s="31" t="s">
        <v>34408</v>
      </c>
      <c r="C22506" s="22"/>
    </row>
    <row r="22507">
      <c r="A22507" s="20" t="s">
        <v>34409</v>
      </c>
      <c r="B22507" s="31" t="s">
        <v>34410</v>
      </c>
      <c r="C22507" s="22"/>
    </row>
    <row r="22508">
      <c r="A22508" s="20" t="s">
        <v>34411</v>
      </c>
      <c r="B22508" s="31" t="s">
        <v>34412</v>
      </c>
      <c r="C22508" s="22"/>
    </row>
    <row r="22509">
      <c r="A22509" s="20" t="s">
        <v>34413</v>
      </c>
      <c r="B22509" s="31" t="s">
        <v>34414</v>
      </c>
      <c r="C22509" s="22"/>
    </row>
    <row r="22510">
      <c r="A22510" s="20" t="s">
        <v>34415</v>
      </c>
      <c r="B22510" s="31" t="s">
        <v>34416</v>
      </c>
      <c r="C22510" s="22"/>
    </row>
    <row r="22511">
      <c r="A22511" s="20" t="s">
        <v>34417</v>
      </c>
      <c r="B22511" s="31" t="s">
        <v>34418</v>
      </c>
      <c r="C22511" s="22"/>
    </row>
    <row r="22512">
      <c r="A22512" s="20" t="s">
        <v>34419</v>
      </c>
      <c r="B22512" s="31" t="s">
        <v>34420</v>
      </c>
      <c r="C22512" s="22"/>
    </row>
    <row r="22513">
      <c r="A22513" s="20" t="s">
        <v>34421</v>
      </c>
      <c r="B22513" s="31" t="s">
        <v>34422</v>
      </c>
      <c r="C22513" s="22"/>
    </row>
    <row r="22514">
      <c r="A22514" s="20" t="s">
        <v>34423</v>
      </c>
      <c r="B22514" s="31" t="s">
        <v>34424</v>
      </c>
      <c r="C22514" s="22"/>
    </row>
    <row r="22515">
      <c r="A22515" s="20" t="s">
        <v>34425</v>
      </c>
      <c r="B22515" s="31" t="s">
        <v>34426</v>
      </c>
      <c r="C22515" s="22"/>
    </row>
    <row r="22516">
      <c r="A22516" s="20" t="s">
        <v>34427</v>
      </c>
      <c r="B22516" s="31" t="s">
        <v>34428</v>
      </c>
      <c r="C22516" s="22"/>
    </row>
    <row r="22517">
      <c r="A22517" s="55" t="s">
        <v>34429</v>
      </c>
      <c r="B22517" s="32" t="s">
        <v>34430</v>
      </c>
      <c r="C22517" s="47" t="s">
        <v>34</v>
      </c>
    </row>
    <row r="22518">
      <c r="A22518" s="55" t="s">
        <v>34431</v>
      </c>
      <c r="B22518" s="32" t="s">
        <v>34430</v>
      </c>
      <c r="C22518" s="47" t="s">
        <v>34</v>
      </c>
    </row>
    <row r="22519">
      <c r="A22519" s="55" t="s">
        <v>34432</v>
      </c>
      <c r="B22519" s="32" t="s">
        <v>34430</v>
      </c>
      <c r="C22519" s="47" t="s">
        <v>34</v>
      </c>
    </row>
    <row r="22520">
      <c r="A22520" s="55" t="s">
        <v>34433</v>
      </c>
      <c r="B22520" s="32" t="s">
        <v>34430</v>
      </c>
      <c r="C22520" s="47" t="s">
        <v>34</v>
      </c>
    </row>
    <row r="22521">
      <c r="A22521" s="55" t="s">
        <v>34434</v>
      </c>
      <c r="B22521" s="32" t="s">
        <v>34430</v>
      </c>
      <c r="C22521" s="47" t="s">
        <v>34</v>
      </c>
    </row>
    <row r="22522">
      <c r="A22522" s="55" t="s">
        <v>34435</v>
      </c>
      <c r="B22522" s="31" t="s">
        <v>34436</v>
      </c>
      <c r="C22522" s="47" t="s">
        <v>331</v>
      </c>
    </row>
    <row r="22523">
      <c r="A22523" s="55" t="s">
        <v>34437</v>
      </c>
      <c r="B22523" s="31" t="s">
        <v>34438</v>
      </c>
      <c r="C22523" s="47" t="s">
        <v>331</v>
      </c>
    </row>
    <row r="22524">
      <c r="A22524" s="55" t="s">
        <v>34439</v>
      </c>
      <c r="B22524" s="31" t="s">
        <v>34440</v>
      </c>
      <c r="C22524" s="47" t="s">
        <v>331</v>
      </c>
    </row>
    <row r="22525">
      <c r="A22525" s="55" t="s">
        <v>34441</v>
      </c>
      <c r="B22525" s="31" t="s">
        <v>34442</v>
      </c>
      <c r="C22525" s="47" t="s">
        <v>331</v>
      </c>
    </row>
    <row r="22526">
      <c r="A22526" s="55" t="s">
        <v>34443</v>
      </c>
      <c r="B22526" s="31" t="s">
        <v>34444</v>
      </c>
      <c r="C22526" s="47" t="s">
        <v>331</v>
      </c>
    </row>
    <row r="22527">
      <c r="A22527" s="55" t="s">
        <v>34445</v>
      </c>
      <c r="B22527" s="31" t="s">
        <v>34446</v>
      </c>
      <c r="C22527" s="47" t="s">
        <v>331</v>
      </c>
    </row>
    <row r="22528">
      <c r="A22528" s="55" t="s">
        <v>34447</v>
      </c>
      <c r="B22528" s="31" t="s">
        <v>34448</v>
      </c>
      <c r="C22528" s="47" t="s">
        <v>331</v>
      </c>
    </row>
    <row r="22529">
      <c r="A22529" s="55" t="s">
        <v>34449</v>
      </c>
      <c r="B22529" s="31" t="s">
        <v>34450</v>
      </c>
      <c r="C22529" s="47" t="s">
        <v>331</v>
      </c>
    </row>
    <row r="22530">
      <c r="A22530" s="55" t="s">
        <v>34451</v>
      </c>
      <c r="B22530" s="31" t="s">
        <v>34452</v>
      </c>
      <c r="C22530" s="47" t="s">
        <v>331</v>
      </c>
    </row>
    <row r="22531">
      <c r="A22531" s="55" t="s">
        <v>34453</v>
      </c>
      <c r="B22531" s="31" t="s">
        <v>34454</v>
      </c>
      <c r="C22531" s="47" t="s">
        <v>331</v>
      </c>
    </row>
    <row r="22532">
      <c r="A22532" s="55" t="s">
        <v>34455</v>
      </c>
      <c r="B22532" s="31" t="s">
        <v>34456</v>
      </c>
      <c r="C22532" s="47" t="s">
        <v>331</v>
      </c>
    </row>
    <row r="22533">
      <c r="A22533" s="55" t="s">
        <v>34457</v>
      </c>
      <c r="B22533" s="31" t="s">
        <v>34458</v>
      </c>
      <c r="C22533" s="47" t="s">
        <v>331</v>
      </c>
    </row>
    <row r="22534">
      <c r="A22534" s="55" t="s">
        <v>34459</v>
      </c>
      <c r="B22534" s="31" t="s">
        <v>34460</v>
      </c>
      <c r="C22534" s="47" t="s">
        <v>331</v>
      </c>
    </row>
    <row r="22535">
      <c r="A22535" s="55" t="s">
        <v>34461</v>
      </c>
      <c r="B22535" s="31" t="s">
        <v>34462</v>
      </c>
      <c r="C22535" s="47" t="s">
        <v>331</v>
      </c>
    </row>
    <row r="22536">
      <c r="A22536" s="55" t="s">
        <v>34463</v>
      </c>
      <c r="B22536" s="31" t="s">
        <v>34464</v>
      </c>
      <c r="C22536" s="47" t="s">
        <v>331</v>
      </c>
    </row>
    <row r="22537">
      <c r="A22537" s="55" t="s">
        <v>34465</v>
      </c>
      <c r="B22537" s="31" t="s">
        <v>34466</v>
      </c>
      <c r="C22537" s="47" t="s">
        <v>331</v>
      </c>
    </row>
    <row r="22538">
      <c r="A22538" s="55" t="s">
        <v>34467</v>
      </c>
      <c r="B22538" s="31" t="s">
        <v>34468</v>
      </c>
      <c r="C22538" s="47" t="s">
        <v>331</v>
      </c>
    </row>
    <row r="22539">
      <c r="A22539" s="55" t="s">
        <v>34469</v>
      </c>
      <c r="B22539" s="31" t="s">
        <v>34470</v>
      </c>
      <c r="C22539" s="47" t="s">
        <v>331</v>
      </c>
    </row>
    <row r="22540">
      <c r="A22540" s="55" t="s">
        <v>34471</v>
      </c>
      <c r="B22540" s="31" t="s">
        <v>34472</v>
      </c>
      <c r="C22540" s="47" t="s">
        <v>331</v>
      </c>
    </row>
    <row r="22541">
      <c r="A22541" s="55" t="s">
        <v>34473</v>
      </c>
      <c r="B22541" s="31" t="s">
        <v>34474</v>
      </c>
      <c r="C22541" s="47" t="s">
        <v>331</v>
      </c>
    </row>
    <row r="22542">
      <c r="A22542" s="55" t="s">
        <v>34475</v>
      </c>
      <c r="B22542" s="31" t="s">
        <v>34476</v>
      </c>
      <c r="C22542" s="47" t="s">
        <v>331</v>
      </c>
    </row>
    <row r="22543">
      <c r="A22543" s="55" t="s">
        <v>34477</v>
      </c>
      <c r="B22543" s="31" t="s">
        <v>34478</v>
      </c>
      <c r="C22543" s="47" t="s">
        <v>331</v>
      </c>
    </row>
    <row r="22544">
      <c r="A22544" s="55" t="s">
        <v>34479</v>
      </c>
      <c r="B22544" s="31" t="s">
        <v>34480</v>
      </c>
      <c r="C22544" s="47" t="s">
        <v>331</v>
      </c>
    </row>
    <row r="22545">
      <c r="A22545" s="55" t="s">
        <v>34481</v>
      </c>
      <c r="B22545" s="31" t="s">
        <v>34482</v>
      </c>
      <c r="C22545" s="47" t="s">
        <v>331</v>
      </c>
    </row>
    <row r="22546">
      <c r="A22546" s="55" t="s">
        <v>34483</v>
      </c>
      <c r="B22546" s="31" t="s">
        <v>34484</v>
      </c>
      <c r="C22546" s="47" t="s">
        <v>331</v>
      </c>
    </row>
    <row r="22547">
      <c r="A22547" s="55" t="s">
        <v>34485</v>
      </c>
      <c r="B22547" s="31" t="s">
        <v>34486</v>
      </c>
      <c r="C22547" s="47" t="s">
        <v>331</v>
      </c>
    </row>
    <row r="22548">
      <c r="A22548" s="55" t="s">
        <v>34487</v>
      </c>
      <c r="B22548" s="31" t="s">
        <v>34488</v>
      </c>
      <c r="C22548" s="47" t="s">
        <v>331</v>
      </c>
    </row>
    <row r="22549">
      <c r="A22549" s="55" t="s">
        <v>34489</v>
      </c>
      <c r="B22549" s="31" t="s">
        <v>34490</v>
      </c>
      <c r="C22549" s="47" t="s">
        <v>331</v>
      </c>
    </row>
    <row r="22550">
      <c r="A22550" s="55" t="s">
        <v>34491</v>
      </c>
      <c r="B22550" s="31" t="s">
        <v>34490</v>
      </c>
      <c r="C22550" s="47" t="s">
        <v>331</v>
      </c>
    </row>
    <row r="22551">
      <c r="A22551" s="55" t="s">
        <v>34492</v>
      </c>
      <c r="B22551" s="31" t="s">
        <v>34493</v>
      </c>
      <c r="C22551" s="47" t="s">
        <v>331</v>
      </c>
    </row>
    <row r="22552">
      <c r="A22552" s="55" t="s">
        <v>34494</v>
      </c>
      <c r="B22552" s="31" t="s">
        <v>34493</v>
      </c>
      <c r="C22552" s="47" t="s">
        <v>331</v>
      </c>
    </row>
    <row r="22553">
      <c r="A22553" s="55" t="s">
        <v>34495</v>
      </c>
      <c r="B22553" s="31" t="s">
        <v>34496</v>
      </c>
      <c r="C22553" s="47" t="s">
        <v>331</v>
      </c>
    </row>
    <row r="22554">
      <c r="A22554" s="55" t="s">
        <v>34497</v>
      </c>
      <c r="B22554" s="31" t="s">
        <v>34496</v>
      </c>
      <c r="C22554" s="47" t="s">
        <v>331</v>
      </c>
    </row>
    <row r="22555">
      <c r="A22555" s="55" t="s">
        <v>34498</v>
      </c>
      <c r="B22555" s="31" t="s">
        <v>34499</v>
      </c>
      <c r="C22555" s="47" t="s">
        <v>331</v>
      </c>
    </row>
    <row r="22556">
      <c r="A22556" s="55" t="s">
        <v>34500</v>
      </c>
      <c r="B22556" s="31" t="s">
        <v>34499</v>
      </c>
      <c r="C22556" s="47" t="s">
        <v>331</v>
      </c>
    </row>
    <row r="22557">
      <c r="A22557" s="55" t="s">
        <v>34501</v>
      </c>
      <c r="B22557" s="31" t="s">
        <v>34499</v>
      </c>
      <c r="C22557" s="47" t="s">
        <v>331</v>
      </c>
    </row>
    <row r="22558">
      <c r="A22558" s="55" t="s">
        <v>34502</v>
      </c>
      <c r="B22558" s="31" t="s">
        <v>34503</v>
      </c>
      <c r="C22558" s="47" t="s">
        <v>331</v>
      </c>
    </row>
    <row r="22559">
      <c r="A22559" s="55" t="s">
        <v>34504</v>
      </c>
      <c r="B22559" s="31" t="s">
        <v>34503</v>
      </c>
      <c r="C22559" s="47" t="s">
        <v>331</v>
      </c>
    </row>
    <row r="22560">
      <c r="A22560" s="55" t="s">
        <v>34505</v>
      </c>
      <c r="B22560" s="31" t="s">
        <v>34503</v>
      </c>
      <c r="C22560" s="47" t="s">
        <v>331</v>
      </c>
    </row>
    <row r="22561">
      <c r="A22561" s="55" t="s">
        <v>34506</v>
      </c>
      <c r="B22561" s="31" t="s">
        <v>34507</v>
      </c>
      <c r="C22561" s="47" t="s">
        <v>331</v>
      </c>
    </row>
    <row r="22562">
      <c r="A22562" s="55" t="s">
        <v>34508</v>
      </c>
      <c r="B22562" s="31" t="s">
        <v>34507</v>
      </c>
      <c r="C22562" s="47" t="s">
        <v>331</v>
      </c>
    </row>
    <row r="22563">
      <c r="A22563" s="55" t="s">
        <v>34509</v>
      </c>
      <c r="B22563" s="31" t="s">
        <v>34510</v>
      </c>
      <c r="C22563" s="47" t="s">
        <v>331</v>
      </c>
    </row>
    <row r="22564">
      <c r="A22564" s="55" t="s">
        <v>34511</v>
      </c>
      <c r="B22564" s="31" t="s">
        <v>34510</v>
      </c>
      <c r="C22564" s="47" t="s">
        <v>331</v>
      </c>
    </row>
    <row r="22565">
      <c r="A22565" s="55" t="s">
        <v>34512</v>
      </c>
      <c r="B22565" s="31" t="s">
        <v>34510</v>
      </c>
      <c r="C22565" s="47" t="s">
        <v>331</v>
      </c>
    </row>
    <row r="22566">
      <c r="A22566" s="55" t="s">
        <v>34513</v>
      </c>
      <c r="B22566" s="31" t="s">
        <v>34514</v>
      </c>
      <c r="C22566" s="22"/>
    </row>
    <row r="22567">
      <c r="A22567" s="55" t="s">
        <v>34515</v>
      </c>
      <c r="B22567" s="31" t="s">
        <v>34516</v>
      </c>
      <c r="C22567" s="22"/>
    </row>
    <row r="22568">
      <c r="A22568" s="55" t="s">
        <v>34517</v>
      </c>
      <c r="B22568" s="31" t="s">
        <v>34518</v>
      </c>
      <c r="C22568" s="22"/>
    </row>
    <row r="22569">
      <c r="A22569" s="55" t="s">
        <v>34519</v>
      </c>
      <c r="B22569" s="31" t="s">
        <v>34520</v>
      </c>
      <c r="C22569" s="22"/>
    </row>
    <row r="22570">
      <c r="A22570" s="55" t="s">
        <v>34521</v>
      </c>
      <c r="B22570" s="31" t="s">
        <v>34522</v>
      </c>
      <c r="C22570" s="22"/>
    </row>
    <row r="22571">
      <c r="A22571" s="55" t="s">
        <v>34523</v>
      </c>
      <c r="B22571" s="31" t="s">
        <v>34524</v>
      </c>
      <c r="C22571" s="22"/>
    </row>
    <row r="22572">
      <c r="A22572" s="55" t="s">
        <v>34525</v>
      </c>
      <c r="B22572" s="31" t="s">
        <v>34526</v>
      </c>
      <c r="C22572" s="22"/>
    </row>
    <row r="22573">
      <c r="A22573" s="55" t="s">
        <v>34527</v>
      </c>
      <c r="B22573" s="31" t="s">
        <v>34528</v>
      </c>
      <c r="C22573" s="22"/>
    </row>
    <row r="22574">
      <c r="A22574" s="55" t="s">
        <v>34529</v>
      </c>
      <c r="B22574" s="31" t="s">
        <v>34530</v>
      </c>
      <c r="C22574" s="22"/>
    </row>
    <row r="22575">
      <c r="A22575" s="55" t="s">
        <v>34531</v>
      </c>
      <c r="B22575" s="31" t="s">
        <v>34532</v>
      </c>
      <c r="C22575" s="47" t="s">
        <v>34</v>
      </c>
    </row>
    <row r="22576">
      <c r="A22576" s="55" t="s">
        <v>34533</v>
      </c>
      <c r="B22576" s="32" t="s">
        <v>34532</v>
      </c>
      <c r="C22576" s="47" t="s">
        <v>34</v>
      </c>
    </row>
    <row r="22577">
      <c r="A22577" s="55" t="s">
        <v>34534</v>
      </c>
      <c r="B22577" s="32" t="s">
        <v>34532</v>
      </c>
      <c r="C22577" s="47" t="s">
        <v>34</v>
      </c>
    </row>
    <row r="22578">
      <c r="A22578" s="55" t="s">
        <v>34535</v>
      </c>
      <c r="B22578" s="31" t="s">
        <v>34536</v>
      </c>
      <c r="C22578" s="22"/>
    </row>
    <row r="22579">
      <c r="A22579" s="55" t="s">
        <v>34537</v>
      </c>
      <c r="B22579" s="31" t="s">
        <v>34538</v>
      </c>
      <c r="C22579" s="22"/>
    </row>
    <row r="22580">
      <c r="A22580" s="55" t="s">
        <v>34539</v>
      </c>
      <c r="B22580" s="31" t="s">
        <v>34540</v>
      </c>
      <c r="C22580" s="22"/>
    </row>
    <row r="22581">
      <c r="A22581" s="55" t="s">
        <v>34541</v>
      </c>
      <c r="B22581" s="31" t="s">
        <v>34542</v>
      </c>
      <c r="C22581" s="22"/>
    </row>
    <row r="22582">
      <c r="A22582" s="55" t="s">
        <v>34543</v>
      </c>
      <c r="B22582" s="31" t="s">
        <v>34544</v>
      </c>
      <c r="C22582" s="22"/>
    </row>
    <row r="22583">
      <c r="A22583" s="55" t="s">
        <v>34545</v>
      </c>
      <c r="B22583" s="31" t="s">
        <v>34546</v>
      </c>
      <c r="C22583" s="22"/>
    </row>
    <row r="22584">
      <c r="A22584" s="55" t="s">
        <v>34547</v>
      </c>
      <c r="B22584" s="31" t="s">
        <v>34548</v>
      </c>
      <c r="C22584" s="22"/>
    </row>
    <row r="22585">
      <c r="A22585" s="55" t="s">
        <v>34549</v>
      </c>
      <c r="B22585" s="31" t="s">
        <v>34550</v>
      </c>
      <c r="C22585" s="22"/>
    </row>
    <row r="22586">
      <c r="A22586" s="55" t="s">
        <v>34551</v>
      </c>
      <c r="B22586" s="31" t="s">
        <v>34552</v>
      </c>
      <c r="C22586" s="22"/>
    </row>
    <row r="22587">
      <c r="A22587" s="55" t="s">
        <v>34553</v>
      </c>
      <c r="B22587" s="31" t="s">
        <v>34554</v>
      </c>
      <c r="C22587" s="22"/>
    </row>
    <row r="22588">
      <c r="A22588" s="55" t="s">
        <v>34555</v>
      </c>
      <c r="B22588" s="32" t="s">
        <v>34554</v>
      </c>
      <c r="C22588" s="47" t="s">
        <v>34</v>
      </c>
    </row>
    <row r="22589">
      <c r="A22589" s="55" t="s">
        <v>34556</v>
      </c>
      <c r="B22589" s="32" t="s">
        <v>34554</v>
      </c>
      <c r="C22589" s="47" t="s">
        <v>34</v>
      </c>
    </row>
    <row r="22590">
      <c r="A22590" s="55" t="s">
        <v>34557</v>
      </c>
      <c r="B22590" s="32" t="s">
        <v>34554</v>
      </c>
      <c r="C22590" s="47" t="s">
        <v>34</v>
      </c>
    </row>
    <row r="22591">
      <c r="A22591" s="55" t="s">
        <v>34558</v>
      </c>
      <c r="B22591" s="32" t="s">
        <v>34554</v>
      </c>
      <c r="C22591" s="47" t="s">
        <v>34</v>
      </c>
    </row>
    <row r="22592">
      <c r="A22592" s="55" t="s">
        <v>34559</v>
      </c>
      <c r="B22592" s="31" t="s">
        <v>34560</v>
      </c>
      <c r="C22592" s="22"/>
    </row>
    <row r="22593">
      <c r="A22593" s="55" t="s">
        <v>34561</v>
      </c>
      <c r="B22593" s="31" t="s">
        <v>34562</v>
      </c>
      <c r="C22593" s="22"/>
    </row>
    <row r="22594">
      <c r="A22594" s="55" t="s">
        <v>34563</v>
      </c>
      <c r="B22594" s="31" t="s">
        <v>34564</v>
      </c>
      <c r="C22594" s="22"/>
    </row>
    <row r="22595">
      <c r="A22595" s="55" t="s">
        <v>34565</v>
      </c>
      <c r="B22595" s="31" t="s">
        <v>34566</v>
      </c>
      <c r="C22595" s="22"/>
    </row>
    <row r="22596">
      <c r="A22596" s="55" t="s">
        <v>34567</v>
      </c>
      <c r="B22596" s="31" t="s">
        <v>34568</v>
      </c>
      <c r="C22596" s="22"/>
    </row>
    <row r="22597">
      <c r="A22597" s="55" t="s">
        <v>34569</v>
      </c>
      <c r="B22597" s="31" t="s">
        <v>34570</v>
      </c>
      <c r="C22597" s="22"/>
    </row>
    <row r="22598">
      <c r="A22598" s="55" t="s">
        <v>34571</v>
      </c>
      <c r="B22598" s="31" t="s">
        <v>34572</v>
      </c>
      <c r="C22598" s="22"/>
    </row>
    <row r="22599">
      <c r="A22599" s="55" t="s">
        <v>34573</v>
      </c>
      <c r="B22599" s="31" t="s">
        <v>34574</v>
      </c>
      <c r="C22599" s="22"/>
    </row>
    <row r="22600">
      <c r="A22600" s="55" t="s">
        <v>34575</v>
      </c>
      <c r="B22600" s="31" t="s">
        <v>34576</v>
      </c>
      <c r="C22600" s="22"/>
    </row>
    <row r="22601">
      <c r="A22601" s="55" t="s">
        <v>34577</v>
      </c>
      <c r="B22601" s="31" t="s">
        <v>34578</v>
      </c>
      <c r="C22601" s="22"/>
    </row>
    <row r="22602">
      <c r="A22602" s="55" t="s">
        <v>34579</v>
      </c>
      <c r="B22602" s="31" t="s">
        <v>34580</v>
      </c>
      <c r="C22602" s="22"/>
    </row>
    <row r="22603">
      <c r="A22603" s="55" t="s">
        <v>34581</v>
      </c>
      <c r="B22603" s="31" t="s">
        <v>34582</v>
      </c>
      <c r="C22603" s="22"/>
    </row>
    <row r="22604">
      <c r="A22604" s="55" t="s">
        <v>34583</v>
      </c>
      <c r="B22604" s="31" t="s">
        <v>34584</v>
      </c>
      <c r="C22604" s="22"/>
    </row>
    <row r="22605">
      <c r="A22605" s="55" t="s">
        <v>34585</v>
      </c>
      <c r="B22605" s="31" t="s">
        <v>34586</v>
      </c>
      <c r="C22605" s="22"/>
    </row>
    <row r="22606">
      <c r="A22606" s="55" t="s">
        <v>34587</v>
      </c>
      <c r="B22606" s="31" t="s">
        <v>34588</v>
      </c>
      <c r="C22606" s="22"/>
    </row>
    <row r="22607">
      <c r="A22607" s="55" t="s">
        <v>34589</v>
      </c>
      <c r="B22607" s="32" t="s">
        <v>34590</v>
      </c>
      <c r="C22607" s="47" t="s">
        <v>34</v>
      </c>
    </row>
    <row r="22608">
      <c r="A22608" s="55" t="s">
        <v>34591</v>
      </c>
      <c r="B22608" s="32" t="s">
        <v>34590</v>
      </c>
      <c r="C22608" s="47" t="s">
        <v>34</v>
      </c>
    </row>
    <row r="22609">
      <c r="A22609" s="55" t="s">
        <v>34592</v>
      </c>
      <c r="B22609" s="32" t="s">
        <v>34593</v>
      </c>
      <c r="C22609" s="47" t="s">
        <v>34</v>
      </c>
    </row>
    <row r="22610">
      <c r="A22610" s="55" t="s">
        <v>34594</v>
      </c>
      <c r="B22610" s="32" t="s">
        <v>34593</v>
      </c>
      <c r="C22610" s="47" t="s">
        <v>34</v>
      </c>
    </row>
    <row r="22611">
      <c r="A22611" s="55" t="s">
        <v>34595</v>
      </c>
      <c r="B22611" s="32" t="s">
        <v>34593</v>
      </c>
      <c r="C22611" s="47" t="s">
        <v>34</v>
      </c>
    </row>
    <row r="22612">
      <c r="A22612" s="55" t="s">
        <v>34596</v>
      </c>
      <c r="B22612" s="32" t="s">
        <v>34593</v>
      </c>
      <c r="C22612" s="47" t="s">
        <v>34</v>
      </c>
    </row>
    <row r="22613">
      <c r="A22613" s="55" t="s">
        <v>34597</v>
      </c>
      <c r="B22613" s="32" t="s">
        <v>34598</v>
      </c>
      <c r="C22613" s="47" t="s">
        <v>34</v>
      </c>
    </row>
    <row r="22614">
      <c r="A22614" s="55" t="s">
        <v>34599</v>
      </c>
      <c r="B22614" s="32" t="s">
        <v>34598</v>
      </c>
      <c r="C22614" s="47" t="s">
        <v>34</v>
      </c>
    </row>
    <row r="22615">
      <c r="A22615" s="55" t="s">
        <v>34600</v>
      </c>
      <c r="B22615" s="31" t="s">
        <v>34601</v>
      </c>
      <c r="C22615" s="22"/>
    </row>
    <row r="22616">
      <c r="A22616" s="55" t="s">
        <v>34602</v>
      </c>
      <c r="B22616" s="31" t="s">
        <v>34601</v>
      </c>
      <c r="C22616" s="22"/>
    </row>
    <row r="22617">
      <c r="A22617" s="55" t="s">
        <v>34603</v>
      </c>
      <c r="B22617" s="31" t="s">
        <v>34604</v>
      </c>
      <c r="C22617" s="22"/>
    </row>
    <row r="22618">
      <c r="A22618" s="55" t="s">
        <v>34605</v>
      </c>
      <c r="B22618" s="31" t="s">
        <v>34604</v>
      </c>
      <c r="C22618" s="22"/>
    </row>
    <row r="22619">
      <c r="A22619" s="55" t="s">
        <v>34606</v>
      </c>
      <c r="B22619" s="31" t="s">
        <v>34607</v>
      </c>
      <c r="C22619" s="22"/>
    </row>
    <row r="22620">
      <c r="A22620" s="55" t="s">
        <v>34608</v>
      </c>
      <c r="B22620" s="31" t="s">
        <v>34607</v>
      </c>
      <c r="C22620" s="22"/>
    </row>
    <row r="22621">
      <c r="A22621" s="55" t="s">
        <v>34609</v>
      </c>
      <c r="B22621" s="31" t="s">
        <v>34610</v>
      </c>
      <c r="C22621" s="22"/>
    </row>
    <row r="22622">
      <c r="A22622" s="55" t="s">
        <v>34611</v>
      </c>
      <c r="B22622" s="31" t="s">
        <v>34612</v>
      </c>
      <c r="C22622" s="22"/>
    </row>
    <row r="22623">
      <c r="A22623" s="55" t="s">
        <v>34613</v>
      </c>
      <c r="B22623" s="31" t="s">
        <v>34610</v>
      </c>
      <c r="C22623" s="22"/>
    </row>
    <row r="22624">
      <c r="A22624" s="55" t="s">
        <v>34614</v>
      </c>
      <c r="B22624" s="31" t="s">
        <v>34615</v>
      </c>
      <c r="C22624" s="22"/>
    </row>
    <row r="22625">
      <c r="A22625" s="55" t="s">
        <v>34616</v>
      </c>
      <c r="B22625" s="31" t="s">
        <v>34617</v>
      </c>
      <c r="C22625" s="22"/>
    </row>
    <row r="22626">
      <c r="A22626" s="55" t="s">
        <v>34618</v>
      </c>
      <c r="B22626" s="31" t="s">
        <v>34615</v>
      </c>
      <c r="C22626" s="22"/>
    </row>
    <row r="22627">
      <c r="A22627" s="55" t="s">
        <v>34619</v>
      </c>
      <c r="B22627" s="31" t="s">
        <v>34620</v>
      </c>
      <c r="C22627" s="22"/>
    </row>
    <row r="22628">
      <c r="A22628" s="55" t="s">
        <v>34621</v>
      </c>
      <c r="B22628" s="31" t="s">
        <v>34622</v>
      </c>
      <c r="C22628" s="22"/>
    </row>
    <row r="22629">
      <c r="A22629" s="55" t="s">
        <v>34623</v>
      </c>
      <c r="B22629" s="31" t="s">
        <v>34624</v>
      </c>
      <c r="C22629" s="22"/>
    </row>
    <row r="22630">
      <c r="A22630" s="55" t="s">
        <v>34625</v>
      </c>
      <c r="B22630" s="31" t="s">
        <v>34626</v>
      </c>
      <c r="C22630" s="22"/>
    </row>
    <row r="22631">
      <c r="A22631" s="55" t="s">
        <v>34627</v>
      </c>
      <c r="B22631" s="31" t="s">
        <v>34620</v>
      </c>
      <c r="C22631" s="22"/>
    </row>
    <row r="22632">
      <c r="A22632" s="55" t="s">
        <v>34628</v>
      </c>
      <c r="B22632" s="31" t="s">
        <v>34629</v>
      </c>
      <c r="C22632" s="22"/>
    </row>
    <row r="22633">
      <c r="A22633" s="55" t="s">
        <v>34630</v>
      </c>
      <c r="B22633" s="31" t="s">
        <v>34631</v>
      </c>
      <c r="C22633" s="22"/>
    </row>
    <row r="22634">
      <c r="A22634" s="55" t="s">
        <v>34632</v>
      </c>
      <c r="B22634" s="31" t="s">
        <v>34633</v>
      </c>
      <c r="C22634" s="22"/>
    </row>
    <row r="22635">
      <c r="A22635" s="55" t="s">
        <v>34634</v>
      </c>
      <c r="B22635" s="31" t="s">
        <v>34629</v>
      </c>
      <c r="C22635" s="22"/>
    </row>
    <row r="22636">
      <c r="A22636" s="55" t="s">
        <v>34635</v>
      </c>
      <c r="B22636" s="31" t="s">
        <v>34636</v>
      </c>
      <c r="C22636" s="22"/>
    </row>
    <row r="22637">
      <c r="A22637" s="55" t="s">
        <v>34637</v>
      </c>
      <c r="B22637" s="31" t="s">
        <v>34636</v>
      </c>
      <c r="C22637" s="22"/>
    </row>
    <row r="22638">
      <c r="A22638" s="55" t="s">
        <v>34638</v>
      </c>
      <c r="B22638" s="31" t="s">
        <v>34639</v>
      </c>
      <c r="C22638" s="22"/>
    </row>
    <row r="22639">
      <c r="A22639" s="55" t="s">
        <v>34640</v>
      </c>
      <c r="B22639" s="31" t="s">
        <v>34639</v>
      </c>
      <c r="C22639" s="22"/>
    </row>
    <row r="22640">
      <c r="A22640" s="55" t="s">
        <v>34641</v>
      </c>
      <c r="B22640" s="31" t="s">
        <v>34642</v>
      </c>
      <c r="C22640" s="22"/>
    </row>
    <row r="22641">
      <c r="A22641" s="55" t="s">
        <v>34643</v>
      </c>
      <c r="B22641" s="31" t="s">
        <v>34644</v>
      </c>
      <c r="C22641" s="22"/>
    </row>
    <row r="22642">
      <c r="A22642" s="55" t="s">
        <v>34645</v>
      </c>
      <c r="B22642" s="31" t="s">
        <v>34642</v>
      </c>
      <c r="C22642" s="22"/>
    </row>
    <row r="22643">
      <c r="A22643" s="55" t="s">
        <v>34646</v>
      </c>
      <c r="B22643" s="31" t="s">
        <v>34647</v>
      </c>
      <c r="C22643" s="22"/>
    </row>
    <row r="22644">
      <c r="A22644" s="55" t="s">
        <v>34648</v>
      </c>
      <c r="B22644" s="31" t="s">
        <v>34649</v>
      </c>
      <c r="C22644" s="22"/>
    </row>
    <row r="22645">
      <c r="A22645" s="55" t="s">
        <v>34650</v>
      </c>
      <c r="B22645" s="31" t="s">
        <v>34651</v>
      </c>
      <c r="C22645" s="22"/>
    </row>
    <row r="22646">
      <c r="A22646" s="55" t="s">
        <v>34652</v>
      </c>
      <c r="B22646" s="31" t="s">
        <v>34653</v>
      </c>
      <c r="C22646" s="22"/>
    </row>
    <row r="22647">
      <c r="A22647" s="55" t="s">
        <v>34654</v>
      </c>
      <c r="B22647" s="31" t="s">
        <v>34655</v>
      </c>
      <c r="C22647" s="22"/>
    </row>
    <row r="22648">
      <c r="A22648" s="55" t="s">
        <v>34656</v>
      </c>
      <c r="B22648" s="31" t="s">
        <v>34647</v>
      </c>
      <c r="C22648" s="22"/>
    </row>
    <row r="22649">
      <c r="A22649" s="55" t="s">
        <v>34657</v>
      </c>
      <c r="B22649" s="31" t="s">
        <v>34658</v>
      </c>
      <c r="C22649" s="22"/>
    </row>
    <row r="22650">
      <c r="A22650" s="55" t="s">
        <v>34659</v>
      </c>
      <c r="B22650" s="31" t="s">
        <v>34658</v>
      </c>
      <c r="C22650" s="22"/>
    </row>
    <row r="22651">
      <c r="A22651" s="55" t="s">
        <v>34660</v>
      </c>
      <c r="B22651" s="31" t="s">
        <v>34661</v>
      </c>
      <c r="C22651" s="22"/>
    </row>
    <row r="22652">
      <c r="A22652" s="55" t="s">
        <v>34662</v>
      </c>
      <c r="B22652" s="31" t="s">
        <v>34663</v>
      </c>
      <c r="C22652" s="22"/>
    </row>
    <row r="22653">
      <c r="A22653" s="55" t="s">
        <v>34664</v>
      </c>
      <c r="B22653" s="31" t="s">
        <v>34661</v>
      </c>
      <c r="C22653" s="22"/>
    </row>
    <row r="22654">
      <c r="A22654" s="55" t="s">
        <v>34665</v>
      </c>
      <c r="B22654" s="31" t="s">
        <v>34666</v>
      </c>
      <c r="C22654" s="22"/>
    </row>
    <row r="22655">
      <c r="A22655" s="55" t="s">
        <v>34667</v>
      </c>
      <c r="B22655" s="31" t="s">
        <v>34666</v>
      </c>
      <c r="C22655" s="22"/>
    </row>
    <row r="22656">
      <c r="A22656" s="55" t="s">
        <v>34668</v>
      </c>
      <c r="B22656" s="31" t="s">
        <v>34669</v>
      </c>
      <c r="C22656" s="22"/>
    </row>
    <row r="22657">
      <c r="A22657" s="55" t="s">
        <v>34670</v>
      </c>
      <c r="B22657" s="31" t="s">
        <v>34669</v>
      </c>
      <c r="C22657" s="22"/>
    </row>
    <row r="22658">
      <c r="A22658" s="55" t="s">
        <v>34671</v>
      </c>
      <c r="B22658" s="31" t="s">
        <v>34672</v>
      </c>
      <c r="C22658" s="22"/>
    </row>
    <row r="22659">
      <c r="A22659" s="55" t="s">
        <v>34673</v>
      </c>
      <c r="B22659" s="31" t="s">
        <v>34672</v>
      </c>
      <c r="C22659" s="22"/>
    </row>
    <row r="22660">
      <c r="A22660" s="55" t="s">
        <v>34674</v>
      </c>
      <c r="B22660" s="31" t="s">
        <v>34675</v>
      </c>
      <c r="C22660" s="22"/>
    </row>
    <row r="22661">
      <c r="A22661" s="55" t="s">
        <v>34676</v>
      </c>
      <c r="B22661" s="31" t="s">
        <v>34677</v>
      </c>
      <c r="C22661" s="22"/>
    </row>
    <row r="22662">
      <c r="A22662" s="55" t="s">
        <v>34678</v>
      </c>
      <c r="B22662" s="31" t="s">
        <v>34675</v>
      </c>
      <c r="C22662" s="22"/>
    </row>
    <row r="22663">
      <c r="A22663" s="55" t="s">
        <v>34679</v>
      </c>
      <c r="B22663" s="31" t="s">
        <v>34680</v>
      </c>
      <c r="C22663" s="22"/>
    </row>
    <row r="22664">
      <c r="A22664" s="55" t="s">
        <v>34681</v>
      </c>
      <c r="B22664" s="31" t="s">
        <v>34682</v>
      </c>
      <c r="C22664" s="22"/>
    </row>
    <row r="22665">
      <c r="A22665" s="55" t="s">
        <v>34683</v>
      </c>
      <c r="B22665" s="31" t="s">
        <v>34684</v>
      </c>
      <c r="C22665" s="22"/>
    </row>
    <row r="22666">
      <c r="A22666" s="55" t="s">
        <v>34685</v>
      </c>
      <c r="B22666" s="31" t="s">
        <v>34686</v>
      </c>
      <c r="C22666" s="22"/>
    </row>
    <row r="22667">
      <c r="A22667" s="55" t="s">
        <v>34687</v>
      </c>
      <c r="B22667" s="31" t="s">
        <v>34688</v>
      </c>
      <c r="C22667" s="22"/>
    </row>
    <row r="22668">
      <c r="A22668" s="55" t="s">
        <v>34689</v>
      </c>
      <c r="B22668" s="31" t="s">
        <v>34690</v>
      </c>
      <c r="C22668" s="22"/>
    </row>
    <row r="22669">
      <c r="A22669" s="55" t="s">
        <v>34691</v>
      </c>
      <c r="B22669" s="31" t="s">
        <v>34692</v>
      </c>
      <c r="C22669" s="22"/>
    </row>
    <row r="22670">
      <c r="A22670" s="55" t="s">
        <v>34693</v>
      </c>
      <c r="B22670" s="31" t="s">
        <v>34680</v>
      </c>
      <c r="C22670" s="22"/>
    </row>
    <row r="22671">
      <c r="A22671" s="55" t="s">
        <v>34694</v>
      </c>
      <c r="B22671" s="31" t="s">
        <v>34695</v>
      </c>
      <c r="C22671" s="22"/>
    </row>
    <row r="22672">
      <c r="A22672" s="55" t="s">
        <v>34696</v>
      </c>
      <c r="B22672" s="31" t="s">
        <v>34697</v>
      </c>
      <c r="C22672" s="22"/>
    </row>
    <row r="22673">
      <c r="A22673" s="55" t="s">
        <v>34698</v>
      </c>
      <c r="B22673" s="31" t="s">
        <v>34699</v>
      </c>
      <c r="C22673" s="22"/>
    </row>
    <row r="22674">
      <c r="A22674" s="55" t="s">
        <v>34700</v>
      </c>
      <c r="B22674" s="31" t="s">
        <v>34695</v>
      </c>
      <c r="C22674" s="22"/>
    </row>
    <row r="22675">
      <c r="A22675" s="55" t="s">
        <v>34701</v>
      </c>
      <c r="B22675" s="31" t="s">
        <v>34702</v>
      </c>
      <c r="C22675" s="22"/>
    </row>
    <row r="22676">
      <c r="A22676" s="55" t="s">
        <v>34703</v>
      </c>
      <c r="B22676" s="31" t="s">
        <v>34702</v>
      </c>
      <c r="C22676" s="22"/>
    </row>
    <row r="22677">
      <c r="A22677" s="55" t="s">
        <v>34704</v>
      </c>
      <c r="B22677" s="31" t="s">
        <v>21932</v>
      </c>
      <c r="C22677" s="22"/>
    </row>
    <row r="22678">
      <c r="A22678" s="55" t="s">
        <v>34705</v>
      </c>
      <c r="B22678" s="31" t="s">
        <v>34706</v>
      </c>
      <c r="C22678" s="22"/>
    </row>
    <row r="22679">
      <c r="A22679" s="55" t="s">
        <v>34707</v>
      </c>
      <c r="B22679" s="31" t="s">
        <v>34708</v>
      </c>
      <c r="C22679" s="22"/>
    </row>
    <row r="22680">
      <c r="A22680" s="55" t="s">
        <v>34709</v>
      </c>
      <c r="B22680" s="31" t="s">
        <v>34708</v>
      </c>
      <c r="C22680" s="22"/>
    </row>
    <row r="22681">
      <c r="A22681" s="55" t="s">
        <v>34710</v>
      </c>
      <c r="B22681" s="31" t="s">
        <v>34711</v>
      </c>
      <c r="C22681" s="22"/>
    </row>
    <row r="22682">
      <c r="A22682" s="55" t="s">
        <v>34712</v>
      </c>
      <c r="B22682" s="31" t="s">
        <v>34711</v>
      </c>
      <c r="C22682" s="22"/>
    </row>
    <row r="22683">
      <c r="A22683" s="55" t="s">
        <v>34713</v>
      </c>
      <c r="B22683" s="31" t="s">
        <v>34714</v>
      </c>
      <c r="C22683" s="47" t="s">
        <v>331</v>
      </c>
    </row>
    <row r="22684">
      <c r="A22684" s="55" t="s">
        <v>34715</v>
      </c>
      <c r="B22684" s="31" t="s">
        <v>34716</v>
      </c>
      <c r="C22684" s="47" t="s">
        <v>331</v>
      </c>
    </row>
    <row r="22685">
      <c r="A22685" s="55" t="s">
        <v>34717</v>
      </c>
      <c r="B22685" s="31" t="s">
        <v>34718</v>
      </c>
      <c r="C22685" s="47" t="s">
        <v>331</v>
      </c>
    </row>
    <row r="22686">
      <c r="A22686" s="55" t="s">
        <v>34719</v>
      </c>
      <c r="B22686" s="31" t="s">
        <v>34720</v>
      </c>
      <c r="C22686" s="47" t="s">
        <v>331</v>
      </c>
    </row>
    <row r="22687">
      <c r="A22687" s="55" t="s">
        <v>34721</v>
      </c>
      <c r="B22687" s="31" t="s">
        <v>34722</v>
      </c>
      <c r="C22687" s="47" t="s">
        <v>331</v>
      </c>
    </row>
    <row r="22688">
      <c r="A22688" s="55" t="s">
        <v>34723</v>
      </c>
      <c r="B22688" s="31" t="s">
        <v>34724</v>
      </c>
      <c r="C22688" s="47" t="s">
        <v>331</v>
      </c>
    </row>
    <row r="22689">
      <c r="A22689" s="55" t="s">
        <v>34725</v>
      </c>
      <c r="B22689" s="31" t="s">
        <v>34726</v>
      </c>
      <c r="C22689" s="47" t="s">
        <v>331</v>
      </c>
    </row>
    <row r="22690">
      <c r="A22690" s="55" t="s">
        <v>34727</v>
      </c>
      <c r="B22690" s="31" t="s">
        <v>34728</v>
      </c>
      <c r="C22690" s="47" t="s">
        <v>331</v>
      </c>
    </row>
    <row r="22691">
      <c r="A22691" s="55" t="s">
        <v>34729</v>
      </c>
      <c r="B22691" s="31" t="s">
        <v>34730</v>
      </c>
      <c r="C22691" s="47" t="s">
        <v>331</v>
      </c>
    </row>
    <row r="22692">
      <c r="A22692" s="55" t="s">
        <v>34731</v>
      </c>
      <c r="B22692" s="31" t="s">
        <v>34732</v>
      </c>
      <c r="C22692" s="47" t="s">
        <v>331</v>
      </c>
    </row>
    <row r="22693">
      <c r="A22693" s="55" t="s">
        <v>34733</v>
      </c>
      <c r="B22693" s="21" t="s">
        <v>34734</v>
      </c>
      <c r="C22693" s="47" t="s">
        <v>331</v>
      </c>
    </row>
    <row r="22694">
      <c r="A22694" s="55" t="s">
        <v>34735</v>
      </c>
      <c r="B22694" s="31" t="s">
        <v>34736</v>
      </c>
      <c r="C22694" s="47" t="s">
        <v>331</v>
      </c>
    </row>
    <row r="22695">
      <c r="A22695" s="55" t="s">
        <v>34737</v>
      </c>
      <c r="B22695" s="31" t="s">
        <v>34738</v>
      </c>
      <c r="C22695" s="47" t="s">
        <v>331</v>
      </c>
    </row>
    <row r="22696">
      <c r="A22696" s="55" t="s">
        <v>34739</v>
      </c>
      <c r="B22696" s="31" t="s">
        <v>34740</v>
      </c>
      <c r="C22696" s="47" t="s">
        <v>331</v>
      </c>
    </row>
    <row r="22697">
      <c r="A22697" s="55" t="s">
        <v>34741</v>
      </c>
      <c r="B22697" s="31" t="s">
        <v>34742</v>
      </c>
      <c r="C22697" s="47" t="s">
        <v>331</v>
      </c>
    </row>
    <row r="22698">
      <c r="A22698" s="55" t="s">
        <v>34743</v>
      </c>
      <c r="B22698" s="31" t="s">
        <v>34744</v>
      </c>
      <c r="C22698" s="47" t="s">
        <v>331</v>
      </c>
    </row>
    <row r="22699">
      <c r="A22699" s="55" t="s">
        <v>34745</v>
      </c>
      <c r="B22699" s="31" t="s">
        <v>34746</v>
      </c>
      <c r="C22699" s="47" t="s">
        <v>331</v>
      </c>
    </row>
    <row r="22700">
      <c r="A22700" s="55" t="s">
        <v>34747</v>
      </c>
      <c r="B22700" s="31" t="s">
        <v>34748</v>
      </c>
      <c r="C22700" s="47" t="s">
        <v>331</v>
      </c>
    </row>
    <row r="22701">
      <c r="A22701" s="55" t="s">
        <v>34749</v>
      </c>
      <c r="B22701" s="31" t="s">
        <v>34750</v>
      </c>
      <c r="C22701" s="47" t="s">
        <v>331</v>
      </c>
    </row>
    <row r="22702">
      <c r="A22702" s="55" t="s">
        <v>34751</v>
      </c>
      <c r="B22702" s="31" t="s">
        <v>34752</v>
      </c>
      <c r="C22702" s="47" t="s">
        <v>331</v>
      </c>
    </row>
    <row r="22703">
      <c r="A22703" s="55" t="s">
        <v>34753</v>
      </c>
      <c r="B22703" s="31" t="s">
        <v>34754</v>
      </c>
      <c r="C22703" s="47" t="s">
        <v>331</v>
      </c>
    </row>
    <row r="22704">
      <c r="A22704" s="55" t="s">
        <v>34755</v>
      </c>
      <c r="B22704" s="31" t="s">
        <v>34756</v>
      </c>
      <c r="C22704" s="47" t="s">
        <v>331</v>
      </c>
    </row>
    <row r="22705">
      <c r="A22705" s="55" t="s">
        <v>34757</v>
      </c>
      <c r="B22705" s="31" t="s">
        <v>34758</v>
      </c>
      <c r="C22705" s="47" t="s">
        <v>331</v>
      </c>
    </row>
    <row r="22706">
      <c r="A22706" s="55" t="s">
        <v>34759</v>
      </c>
      <c r="B22706" s="31" t="s">
        <v>34760</v>
      </c>
      <c r="C22706" s="47" t="s">
        <v>331</v>
      </c>
    </row>
    <row r="22707">
      <c r="A22707" s="55" t="s">
        <v>34761</v>
      </c>
      <c r="B22707" s="31" t="s">
        <v>34762</v>
      </c>
      <c r="C22707" s="47" t="s">
        <v>331</v>
      </c>
    </row>
    <row r="22708">
      <c r="A22708" s="55" t="s">
        <v>34763</v>
      </c>
      <c r="B22708" s="31" t="s">
        <v>34764</v>
      </c>
      <c r="C22708" s="47" t="s">
        <v>331</v>
      </c>
    </row>
    <row r="22709">
      <c r="A22709" s="55" t="s">
        <v>34765</v>
      </c>
      <c r="B22709" s="31" t="s">
        <v>34766</v>
      </c>
      <c r="C22709" s="47" t="s">
        <v>331</v>
      </c>
    </row>
    <row r="22710">
      <c r="A22710" s="55" t="s">
        <v>34767</v>
      </c>
      <c r="B22710" s="31" t="s">
        <v>34768</v>
      </c>
      <c r="C22710" s="47" t="s">
        <v>331</v>
      </c>
    </row>
    <row r="22711">
      <c r="A22711" s="55" t="s">
        <v>34769</v>
      </c>
      <c r="B22711" s="31" t="s">
        <v>34770</v>
      </c>
      <c r="C22711" s="47" t="s">
        <v>331</v>
      </c>
    </row>
    <row r="22712">
      <c r="A22712" s="55" t="s">
        <v>34771</v>
      </c>
      <c r="B22712" s="31" t="s">
        <v>34772</v>
      </c>
      <c r="C22712" s="47" t="s">
        <v>331</v>
      </c>
    </row>
    <row r="22713">
      <c r="A22713" s="55" t="s">
        <v>34773</v>
      </c>
      <c r="B22713" s="31" t="s">
        <v>34774</v>
      </c>
      <c r="C22713" s="47" t="s">
        <v>331</v>
      </c>
    </row>
    <row r="22714">
      <c r="A22714" s="55" t="s">
        <v>34775</v>
      </c>
      <c r="B22714" s="31" t="s">
        <v>34776</v>
      </c>
      <c r="C22714" s="47" t="s">
        <v>331</v>
      </c>
    </row>
    <row r="22715">
      <c r="A22715" s="55" t="s">
        <v>34777</v>
      </c>
      <c r="B22715" s="31" t="s">
        <v>34778</v>
      </c>
      <c r="C22715" s="47" t="s">
        <v>331</v>
      </c>
    </row>
    <row r="22716">
      <c r="A22716" s="55" t="s">
        <v>34779</v>
      </c>
      <c r="B22716" s="31" t="s">
        <v>34780</v>
      </c>
      <c r="C22716" s="47" t="s">
        <v>331</v>
      </c>
    </row>
    <row r="22717">
      <c r="A22717" s="55" t="s">
        <v>34781</v>
      </c>
      <c r="B22717" s="31" t="s">
        <v>34782</v>
      </c>
      <c r="C22717" s="47" t="s">
        <v>331</v>
      </c>
    </row>
    <row r="22718">
      <c r="A22718" s="55" t="s">
        <v>34783</v>
      </c>
      <c r="B22718" s="31" t="s">
        <v>34784</v>
      </c>
      <c r="C22718" s="47" t="s">
        <v>331</v>
      </c>
    </row>
    <row r="22719">
      <c r="A22719" s="55" t="s">
        <v>34785</v>
      </c>
      <c r="B22719" s="31" t="s">
        <v>34786</v>
      </c>
      <c r="C22719" s="47" t="s">
        <v>331</v>
      </c>
    </row>
    <row r="22720">
      <c r="A22720" s="55" t="s">
        <v>34787</v>
      </c>
      <c r="B22720" s="31" t="s">
        <v>34788</v>
      </c>
      <c r="C22720" s="47" t="s">
        <v>331</v>
      </c>
    </row>
    <row r="22721">
      <c r="A22721" s="55" t="s">
        <v>34789</v>
      </c>
      <c r="B22721" s="31" t="s">
        <v>34790</v>
      </c>
      <c r="C22721" s="47" t="s">
        <v>331</v>
      </c>
    </row>
    <row r="22722">
      <c r="A22722" s="55" t="s">
        <v>34791</v>
      </c>
      <c r="B22722" s="31" t="s">
        <v>34792</v>
      </c>
      <c r="C22722" s="47" t="s">
        <v>331</v>
      </c>
    </row>
    <row r="22723">
      <c r="A22723" s="55" t="s">
        <v>34793</v>
      </c>
      <c r="B22723" s="31" t="s">
        <v>34794</v>
      </c>
      <c r="C22723" s="47" t="s">
        <v>331</v>
      </c>
    </row>
    <row r="22724">
      <c r="A22724" s="55" t="s">
        <v>34795</v>
      </c>
      <c r="B22724" s="31" t="s">
        <v>34796</v>
      </c>
      <c r="C22724" s="47" t="s">
        <v>331</v>
      </c>
    </row>
    <row r="22725">
      <c r="A22725" s="55" t="s">
        <v>34797</v>
      </c>
      <c r="B22725" s="31" t="s">
        <v>34796</v>
      </c>
      <c r="C22725" s="47" t="s">
        <v>331</v>
      </c>
    </row>
    <row r="22726">
      <c r="A22726" s="55" t="s">
        <v>34798</v>
      </c>
      <c r="B22726" s="31" t="s">
        <v>34799</v>
      </c>
      <c r="C22726" s="47" t="s">
        <v>331</v>
      </c>
    </row>
    <row r="22727">
      <c r="A22727" s="55" t="s">
        <v>34800</v>
      </c>
      <c r="B22727" s="31" t="s">
        <v>34801</v>
      </c>
      <c r="C22727" s="47" t="s">
        <v>331</v>
      </c>
    </row>
    <row r="22728">
      <c r="A22728" s="55" t="s">
        <v>34802</v>
      </c>
      <c r="B22728" s="31" t="s">
        <v>34801</v>
      </c>
      <c r="C22728" s="47" t="s">
        <v>331</v>
      </c>
    </row>
    <row r="22729">
      <c r="A22729" s="55" t="s">
        <v>34803</v>
      </c>
      <c r="B22729" s="31" t="s">
        <v>34801</v>
      </c>
      <c r="C22729" s="47" t="s">
        <v>331</v>
      </c>
    </row>
    <row r="22730">
      <c r="A22730" s="55" t="s">
        <v>34804</v>
      </c>
      <c r="B22730" s="31" t="s">
        <v>34805</v>
      </c>
      <c r="C22730" s="47" t="s">
        <v>331</v>
      </c>
    </row>
    <row r="22731">
      <c r="A22731" s="55" t="s">
        <v>34806</v>
      </c>
      <c r="B22731" s="31" t="s">
        <v>34805</v>
      </c>
      <c r="C22731" s="47" t="s">
        <v>331</v>
      </c>
    </row>
    <row r="22732">
      <c r="A22732" s="55" t="s">
        <v>34807</v>
      </c>
      <c r="B22732" s="31" t="s">
        <v>34805</v>
      </c>
      <c r="C22732" s="47" t="s">
        <v>331</v>
      </c>
    </row>
    <row r="22733">
      <c r="A22733" s="55" t="s">
        <v>34808</v>
      </c>
      <c r="B22733" s="31" t="s">
        <v>34809</v>
      </c>
      <c r="C22733" s="47" t="s">
        <v>331</v>
      </c>
    </row>
    <row r="22734">
      <c r="A22734" s="55" t="s">
        <v>34810</v>
      </c>
      <c r="B22734" s="31" t="s">
        <v>34809</v>
      </c>
      <c r="C22734" s="47" t="s">
        <v>331</v>
      </c>
    </row>
    <row r="22735">
      <c r="A22735" s="55" t="s">
        <v>34811</v>
      </c>
      <c r="B22735" s="31" t="s">
        <v>34809</v>
      </c>
      <c r="C22735" s="47" t="s">
        <v>331</v>
      </c>
    </row>
    <row r="22736">
      <c r="A22736" s="55" t="s">
        <v>34812</v>
      </c>
      <c r="B22736" s="31" t="s">
        <v>34813</v>
      </c>
      <c r="C22736" s="47" t="s">
        <v>331</v>
      </c>
    </row>
    <row r="22737">
      <c r="A22737" s="55" t="s">
        <v>34814</v>
      </c>
      <c r="B22737" s="31" t="s">
        <v>34813</v>
      </c>
      <c r="C22737" s="47" t="s">
        <v>331</v>
      </c>
    </row>
    <row r="22738">
      <c r="A22738" s="55" t="s">
        <v>34815</v>
      </c>
      <c r="B22738" s="31" t="s">
        <v>34813</v>
      </c>
      <c r="C22738" s="47" t="s">
        <v>331</v>
      </c>
    </row>
    <row r="22739">
      <c r="A22739" s="55" t="s">
        <v>34816</v>
      </c>
      <c r="B22739" s="32" t="s">
        <v>34817</v>
      </c>
      <c r="C22739" s="47" t="s">
        <v>34</v>
      </c>
    </row>
    <row r="22740">
      <c r="A22740" s="55" t="s">
        <v>34818</v>
      </c>
      <c r="B22740" s="32" t="s">
        <v>34817</v>
      </c>
      <c r="C22740" s="47" t="s">
        <v>34</v>
      </c>
    </row>
    <row r="22741">
      <c r="A22741" s="55" t="s">
        <v>1147</v>
      </c>
      <c r="B22741" s="56" t="s">
        <v>63</v>
      </c>
      <c r="C22741" s="57" t="s">
        <v>35</v>
      </c>
    </row>
    <row r="22742">
      <c r="A22742" s="55" t="s">
        <v>34819</v>
      </c>
      <c r="B22742" s="56" t="s">
        <v>33140</v>
      </c>
      <c r="C22742" s="57" t="s">
        <v>35</v>
      </c>
    </row>
    <row r="22743">
      <c r="A22743" s="55" t="s">
        <v>34820</v>
      </c>
      <c r="B22743" s="56" t="s">
        <v>23245</v>
      </c>
      <c r="C22743" s="57" t="s">
        <v>35</v>
      </c>
    </row>
    <row r="22744">
      <c r="A22744" s="55" t="s">
        <v>1148</v>
      </c>
      <c r="B22744" s="56" t="s">
        <v>70</v>
      </c>
      <c r="C22744" s="57" t="s">
        <v>35</v>
      </c>
    </row>
    <row r="22745">
      <c r="A22745" s="55" t="s">
        <v>34821</v>
      </c>
      <c r="B22745" s="56" t="s">
        <v>33155</v>
      </c>
      <c r="C22745" s="57" t="s">
        <v>35</v>
      </c>
    </row>
    <row r="22746">
      <c r="A22746" s="55" t="s">
        <v>34822</v>
      </c>
      <c r="B22746" s="56" t="s">
        <v>32468</v>
      </c>
      <c r="C22746" s="57" t="s">
        <v>35</v>
      </c>
    </row>
    <row r="22747">
      <c r="A22747" s="55" t="s">
        <v>34823</v>
      </c>
      <c r="B22747" s="56" t="s">
        <v>30483</v>
      </c>
      <c r="C22747" s="57" t="s">
        <v>35</v>
      </c>
    </row>
    <row r="22748">
      <c r="A22748" s="55" t="s">
        <v>34824</v>
      </c>
      <c r="B22748" s="56" t="s">
        <v>26984</v>
      </c>
      <c r="C22748" s="57" t="s">
        <v>35</v>
      </c>
    </row>
    <row r="22749">
      <c r="A22749" s="55" t="s">
        <v>34825</v>
      </c>
      <c r="B22749" s="56" t="s">
        <v>29544</v>
      </c>
      <c r="C22749" s="57" t="s">
        <v>35</v>
      </c>
    </row>
    <row r="22750">
      <c r="A22750" s="55" t="s">
        <v>34826</v>
      </c>
      <c r="B22750" s="56" t="s">
        <v>34378</v>
      </c>
      <c r="C22750" s="57" t="s">
        <v>35</v>
      </c>
    </row>
    <row r="22751">
      <c r="A22751" s="55" t="s">
        <v>34827</v>
      </c>
      <c r="B22751" s="56" t="s">
        <v>27654</v>
      </c>
      <c r="C22751" s="57" t="s">
        <v>35</v>
      </c>
    </row>
    <row r="22752">
      <c r="A22752" s="55" t="s">
        <v>1149</v>
      </c>
      <c r="B22752" s="56" t="s">
        <v>120</v>
      </c>
      <c r="C22752" s="57" t="s">
        <v>35</v>
      </c>
    </row>
    <row r="22753">
      <c r="A22753" s="55" t="s">
        <v>1150</v>
      </c>
      <c r="B22753" s="56" t="s">
        <v>126</v>
      </c>
      <c r="C22753" s="57" t="s">
        <v>35</v>
      </c>
    </row>
    <row r="22754">
      <c r="A22754" s="55" t="s">
        <v>34828</v>
      </c>
      <c r="B22754" s="56" t="s">
        <v>29490</v>
      </c>
      <c r="C22754" s="57" t="s">
        <v>35</v>
      </c>
    </row>
    <row r="22755">
      <c r="A22755" s="55" t="s">
        <v>34829</v>
      </c>
      <c r="B22755" s="56" t="s">
        <v>32462</v>
      </c>
      <c r="C22755" s="57" t="s">
        <v>35</v>
      </c>
    </row>
    <row r="22756">
      <c r="A22756" s="55" t="s">
        <v>1151</v>
      </c>
      <c r="B22756" s="56" t="s">
        <v>157</v>
      </c>
      <c r="C22756" s="57" t="s">
        <v>35</v>
      </c>
    </row>
    <row r="22757">
      <c r="A22757" s="55" t="s">
        <v>1152</v>
      </c>
      <c r="B22757" s="56" t="s">
        <v>162</v>
      </c>
      <c r="C22757" s="57" t="s">
        <v>35</v>
      </c>
    </row>
    <row r="22758">
      <c r="A22758" s="55" t="s">
        <v>1153</v>
      </c>
      <c r="B22758" s="56" t="s">
        <v>165</v>
      </c>
      <c r="C22758" s="57" t="s">
        <v>35</v>
      </c>
    </row>
    <row r="22759">
      <c r="A22759" s="55" t="s">
        <v>34830</v>
      </c>
      <c r="B22759" s="56" t="s">
        <v>24410</v>
      </c>
      <c r="C22759" s="57" t="s">
        <v>35</v>
      </c>
    </row>
    <row r="22760">
      <c r="A22760" s="55" t="s">
        <v>1154</v>
      </c>
      <c r="B22760" s="56" t="s">
        <v>176</v>
      </c>
      <c r="C22760" s="57" t="s">
        <v>35</v>
      </c>
    </row>
    <row r="22761">
      <c r="A22761" s="55" t="s">
        <v>1155</v>
      </c>
      <c r="B22761" s="56" t="s">
        <v>179</v>
      </c>
      <c r="C22761" s="57" t="s">
        <v>35</v>
      </c>
    </row>
    <row r="22762">
      <c r="A22762" s="55" t="s">
        <v>1156</v>
      </c>
      <c r="B22762" s="56" t="s">
        <v>185</v>
      </c>
      <c r="C22762" s="57" t="s">
        <v>35</v>
      </c>
    </row>
    <row r="22763">
      <c r="A22763" s="55" t="s">
        <v>1157</v>
      </c>
      <c r="B22763" s="56" t="s">
        <v>189</v>
      </c>
      <c r="C22763" s="57" t="s">
        <v>35</v>
      </c>
    </row>
    <row r="22764">
      <c r="A22764" s="55" t="s">
        <v>1158</v>
      </c>
      <c r="B22764" s="56" t="s">
        <v>193</v>
      </c>
      <c r="C22764" s="57" t="s">
        <v>35</v>
      </c>
    </row>
    <row r="22765">
      <c r="A22765" s="55" t="s">
        <v>1159</v>
      </c>
      <c r="B22765" s="56" t="s">
        <v>200</v>
      </c>
      <c r="C22765" s="57" t="s">
        <v>35</v>
      </c>
    </row>
    <row r="22766">
      <c r="A22766" s="55" t="s">
        <v>1160</v>
      </c>
      <c r="B22766" s="56" t="s">
        <v>206</v>
      </c>
      <c r="C22766" s="57" t="s">
        <v>35</v>
      </c>
    </row>
    <row r="22767">
      <c r="A22767" s="55" t="s">
        <v>34831</v>
      </c>
      <c r="B22767" s="56" t="s">
        <v>25157</v>
      </c>
      <c r="C22767" s="57" t="s">
        <v>35</v>
      </c>
    </row>
    <row r="22768">
      <c r="A22768" s="55" t="s">
        <v>1161</v>
      </c>
      <c r="B22768" s="56" t="s">
        <v>218</v>
      </c>
      <c r="C22768" s="57" t="s">
        <v>35</v>
      </c>
    </row>
    <row r="22769">
      <c r="A22769" s="55" t="s">
        <v>34832</v>
      </c>
      <c r="B22769" s="56" t="s">
        <v>24378</v>
      </c>
      <c r="C22769" s="57" t="s">
        <v>35</v>
      </c>
    </row>
    <row r="22770">
      <c r="A22770" s="55" t="s">
        <v>34833</v>
      </c>
      <c r="B22770" s="56" t="s">
        <v>32148</v>
      </c>
      <c r="C22770" s="57" t="s">
        <v>35</v>
      </c>
    </row>
    <row r="22771">
      <c r="A22771" s="55" t="s">
        <v>1162</v>
      </c>
      <c r="B22771" s="56" t="s">
        <v>221</v>
      </c>
      <c r="C22771" s="57" t="s">
        <v>35</v>
      </c>
    </row>
    <row r="22772">
      <c r="A22772" s="55" t="s">
        <v>1163</v>
      </c>
      <c r="B22772" s="56" t="s">
        <v>224</v>
      </c>
      <c r="C22772" s="57" t="s">
        <v>35</v>
      </c>
    </row>
    <row r="22773">
      <c r="A22773" s="55" t="s">
        <v>1164</v>
      </c>
      <c r="B22773" s="56" t="s">
        <v>226</v>
      </c>
      <c r="C22773" s="57" t="s">
        <v>35</v>
      </c>
    </row>
    <row r="22774">
      <c r="A22774" s="55" t="s">
        <v>1165</v>
      </c>
      <c r="B22774" s="56" t="s">
        <v>229</v>
      </c>
      <c r="C22774" s="57" t="s">
        <v>35</v>
      </c>
    </row>
    <row r="22775">
      <c r="A22775" s="55" t="s">
        <v>34834</v>
      </c>
      <c r="B22775" s="56" t="s">
        <v>23375</v>
      </c>
      <c r="C22775" s="57" t="s">
        <v>35</v>
      </c>
    </row>
    <row r="22776">
      <c r="A22776" s="55" t="s">
        <v>34835</v>
      </c>
      <c r="B22776" s="56" t="s">
        <v>22845</v>
      </c>
      <c r="C22776" s="57" t="s">
        <v>35</v>
      </c>
    </row>
    <row r="22777">
      <c r="A22777" s="55" t="s">
        <v>1166</v>
      </c>
      <c r="B22777" s="56" t="s">
        <v>231</v>
      </c>
      <c r="C22777" s="57" t="s">
        <v>35</v>
      </c>
    </row>
    <row r="22778">
      <c r="A22778" s="55" t="s">
        <v>1167</v>
      </c>
      <c r="B22778" s="56" t="s">
        <v>236</v>
      </c>
      <c r="C22778" s="57" t="s">
        <v>35</v>
      </c>
    </row>
    <row r="22779">
      <c r="A22779" s="55" t="s">
        <v>34836</v>
      </c>
      <c r="B22779" s="56" t="s">
        <v>29413</v>
      </c>
      <c r="C22779" s="57" t="s">
        <v>35</v>
      </c>
    </row>
    <row r="22780">
      <c r="A22780" s="55" t="s">
        <v>34837</v>
      </c>
      <c r="B22780" s="56" t="s">
        <v>28547</v>
      </c>
      <c r="C22780" s="57" t="s">
        <v>35</v>
      </c>
    </row>
    <row r="22781">
      <c r="A22781" s="55" t="s">
        <v>34838</v>
      </c>
      <c r="B22781" s="56" t="s">
        <v>23867</v>
      </c>
      <c r="C22781" s="57" t="s">
        <v>35</v>
      </c>
    </row>
    <row r="22782">
      <c r="A22782" s="55" t="s">
        <v>1168</v>
      </c>
      <c r="B22782" s="56" t="s">
        <v>238</v>
      </c>
      <c r="C22782" s="57" t="s">
        <v>35</v>
      </c>
    </row>
    <row r="22783">
      <c r="A22783" s="55" t="s">
        <v>1169</v>
      </c>
      <c r="B22783" s="56" t="s">
        <v>242</v>
      </c>
      <c r="C22783" s="57" t="s">
        <v>35</v>
      </c>
    </row>
    <row r="22784">
      <c r="A22784" s="55" t="s">
        <v>1170</v>
      </c>
      <c r="B22784" s="56" t="s">
        <v>246</v>
      </c>
      <c r="C22784" s="57" t="s">
        <v>35</v>
      </c>
    </row>
    <row r="22785">
      <c r="A22785" s="55" t="s">
        <v>1171</v>
      </c>
      <c r="B22785" s="56" t="s">
        <v>258</v>
      </c>
      <c r="C22785" s="57" t="s">
        <v>35</v>
      </c>
    </row>
    <row r="22786">
      <c r="A22786" s="55" t="s">
        <v>34839</v>
      </c>
      <c r="B22786" s="56" t="s">
        <v>33377</v>
      </c>
      <c r="C22786" s="57" t="s">
        <v>35</v>
      </c>
    </row>
    <row r="22787">
      <c r="A22787" s="55" t="s">
        <v>1172</v>
      </c>
      <c r="B22787" s="56" t="s">
        <v>284</v>
      </c>
      <c r="C22787" s="57" t="s">
        <v>35</v>
      </c>
    </row>
    <row r="22788">
      <c r="A22788" s="55" t="s">
        <v>34840</v>
      </c>
      <c r="B22788" s="56" t="s">
        <v>33750</v>
      </c>
      <c r="C22788" s="57" t="s">
        <v>35</v>
      </c>
    </row>
    <row r="22789">
      <c r="A22789" s="55" t="s">
        <v>1173</v>
      </c>
      <c r="B22789" s="56" t="s">
        <v>292</v>
      </c>
      <c r="C22789" s="57" t="s">
        <v>35</v>
      </c>
    </row>
    <row r="22790">
      <c r="A22790" s="55" t="s">
        <v>1174</v>
      </c>
      <c r="B22790" s="56" t="s">
        <v>298</v>
      </c>
      <c r="C22790" s="57" t="s">
        <v>35</v>
      </c>
    </row>
    <row r="22791">
      <c r="A22791" s="55" t="s">
        <v>1175</v>
      </c>
      <c r="B22791" s="56" t="s">
        <v>317</v>
      </c>
      <c r="C22791" s="58"/>
    </row>
    <row r="22792">
      <c r="A22792" s="55" t="s">
        <v>34841</v>
      </c>
      <c r="B22792" s="56" t="s">
        <v>34382</v>
      </c>
      <c r="C22792" s="57" t="s">
        <v>35</v>
      </c>
    </row>
    <row r="22793">
      <c r="A22793" s="55" t="s">
        <v>34842</v>
      </c>
      <c r="B22793" s="56" t="s">
        <v>34578</v>
      </c>
      <c r="C22793" s="57" t="s">
        <v>35</v>
      </c>
    </row>
    <row r="22794">
      <c r="A22794" s="55" t="s">
        <v>34843</v>
      </c>
      <c r="B22794" s="56" t="s">
        <v>28029</v>
      </c>
      <c r="C22794" s="57" t="s">
        <v>35</v>
      </c>
    </row>
    <row r="22795">
      <c r="A22795" s="55" t="s">
        <v>1176</v>
      </c>
      <c r="B22795" s="56" t="s">
        <v>333</v>
      </c>
      <c r="C22795" s="57" t="s">
        <v>35</v>
      </c>
    </row>
    <row r="22796">
      <c r="A22796" s="55" t="s">
        <v>34844</v>
      </c>
      <c r="B22796" s="56" t="s">
        <v>32498</v>
      </c>
      <c r="C22796" s="57" t="s">
        <v>35</v>
      </c>
    </row>
    <row r="22797">
      <c r="A22797" s="55" t="s">
        <v>34845</v>
      </c>
      <c r="B22797" s="56" t="s">
        <v>29714</v>
      </c>
      <c r="C22797" s="57" t="s">
        <v>35</v>
      </c>
    </row>
    <row r="22798">
      <c r="A22798" s="55" t="s">
        <v>1177</v>
      </c>
      <c r="B22798" s="56" t="s">
        <v>349</v>
      </c>
      <c r="C22798" s="57" t="s">
        <v>35</v>
      </c>
    </row>
    <row r="22799">
      <c r="A22799" s="55" t="s">
        <v>34846</v>
      </c>
      <c r="B22799" s="56" t="s">
        <v>26832</v>
      </c>
      <c r="C22799" s="57" t="s">
        <v>35</v>
      </c>
    </row>
    <row r="22800">
      <c r="A22800" s="55" t="s">
        <v>1178</v>
      </c>
      <c r="B22800" s="56" t="s">
        <v>356</v>
      </c>
      <c r="C22800" s="58"/>
    </row>
    <row r="22801">
      <c r="A22801" s="55" t="s">
        <v>4328</v>
      </c>
      <c r="B22801" s="24" t="s">
        <v>356</v>
      </c>
      <c r="C22801" s="57" t="s">
        <v>34</v>
      </c>
    </row>
    <row r="22802">
      <c r="A22802" s="55" t="s">
        <v>4331</v>
      </c>
      <c r="B22802" s="24" t="s">
        <v>356</v>
      </c>
      <c r="C22802" s="57" t="s">
        <v>34</v>
      </c>
    </row>
    <row r="22803">
      <c r="A22803" s="55" t="s">
        <v>4333</v>
      </c>
      <c r="B22803" s="24" t="s">
        <v>356</v>
      </c>
      <c r="C22803" s="57" t="s">
        <v>34</v>
      </c>
    </row>
    <row r="22804">
      <c r="A22804" s="55" t="s">
        <v>4335</v>
      </c>
      <c r="B22804" s="24" t="s">
        <v>356</v>
      </c>
      <c r="C22804" s="57" t="s">
        <v>34</v>
      </c>
    </row>
    <row r="22805">
      <c r="A22805" s="55" t="s">
        <v>4337</v>
      </c>
      <c r="B22805" s="24" t="s">
        <v>356</v>
      </c>
      <c r="C22805" s="57" t="s">
        <v>34</v>
      </c>
    </row>
    <row r="22806">
      <c r="A22806" s="55" t="s">
        <v>34847</v>
      </c>
      <c r="B22806" s="56" t="s">
        <v>23844</v>
      </c>
      <c r="C22806" s="57" t="s">
        <v>35</v>
      </c>
    </row>
    <row r="22807">
      <c r="A22807" s="55" t="s">
        <v>1179</v>
      </c>
      <c r="B22807" s="56" t="s">
        <v>366</v>
      </c>
      <c r="C22807" s="57" t="s">
        <v>35</v>
      </c>
    </row>
    <row r="22808">
      <c r="A22808" s="55" t="s">
        <v>1180</v>
      </c>
      <c r="B22808" s="56" t="s">
        <v>372</v>
      </c>
      <c r="C22808" s="57" t="s">
        <v>35</v>
      </c>
    </row>
    <row r="22809">
      <c r="A22809" s="55" t="s">
        <v>34848</v>
      </c>
      <c r="B22809" s="56" t="s">
        <v>26328</v>
      </c>
      <c r="C22809" s="57" t="s">
        <v>35</v>
      </c>
    </row>
    <row r="22810">
      <c r="A22810" s="55" t="s">
        <v>34849</v>
      </c>
      <c r="B22810" s="56" t="s">
        <v>28555</v>
      </c>
      <c r="C22810" s="57" t="s">
        <v>35</v>
      </c>
    </row>
    <row r="22811">
      <c r="A22811" s="55" t="s">
        <v>34850</v>
      </c>
      <c r="B22811" s="56" t="s">
        <v>31837</v>
      </c>
      <c r="C22811" s="57" t="s">
        <v>35</v>
      </c>
    </row>
    <row r="22812">
      <c r="A22812" s="55" t="s">
        <v>1181</v>
      </c>
      <c r="B22812" s="56" t="s">
        <v>381</v>
      </c>
      <c r="C22812" s="57" t="s">
        <v>35</v>
      </c>
    </row>
    <row r="22813">
      <c r="A22813" s="55" t="s">
        <v>1182</v>
      </c>
      <c r="B22813" s="56" t="s">
        <v>393</v>
      </c>
      <c r="C22813" s="57" t="s">
        <v>35</v>
      </c>
    </row>
    <row r="22814">
      <c r="A22814" s="55" t="s">
        <v>1183</v>
      </c>
      <c r="B22814" s="56" t="s">
        <v>401</v>
      </c>
      <c r="C22814" s="57" t="s">
        <v>35</v>
      </c>
    </row>
    <row r="22815">
      <c r="A22815" s="55" t="s">
        <v>1184</v>
      </c>
      <c r="B22815" s="56" t="s">
        <v>403</v>
      </c>
      <c r="C22815" s="57" t="s">
        <v>35</v>
      </c>
    </row>
    <row r="22816">
      <c r="A22816" s="55" t="s">
        <v>1185</v>
      </c>
      <c r="B22816" s="56" t="s">
        <v>411</v>
      </c>
      <c r="C22816" s="57" t="s">
        <v>35</v>
      </c>
    </row>
    <row r="22817">
      <c r="A22817" s="55" t="s">
        <v>1186</v>
      </c>
      <c r="B22817" s="56" t="s">
        <v>414</v>
      </c>
      <c r="C22817" s="57" t="s">
        <v>35</v>
      </c>
    </row>
    <row r="22818">
      <c r="A22818" s="55" t="s">
        <v>34851</v>
      </c>
      <c r="B22818" s="56" t="s">
        <v>27121</v>
      </c>
      <c r="C22818" s="57" t="s">
        <v>35</v>
      </c>
    </row>
    <row r="22819">
      <c r="A22819" s="55" t="s">
        <v>1187</v>
      </c>
      <c r="B22819" s="56" t="s">
        <v>416</v>
      </c>
      <c r="C22819" s="57" t="s">
        <v>35</v>
      </c>
    </row>
    <row r="22820">
      <c r="A22820" s="55" t="s">
        <v>34852</v>
      </c>
      <c r="B22820" s="56" t="s">
        <v>32186</v>
      </c>
      <c r="C22820" s="57" t="s">
        <v>35</v>
      </c>
    </row>
    <row r="22821">
      <c r="A22821" s="55" t="s">
        <v>34853</v>
      </c>
      <c r="B22821" s="56" t="s">
        <v>26286</v>
      </c>
      <c r="C22821" s="57" t="s">
        <v>35</v>
      </c>
    </row>
    <row r="22822">
      <c r="A22822" s="55" t="s">
        <v>34854</v>
      </c>
      <c r="B22822" s="56" t="s">
        <v>34390</v>
      </c>
      <c r="C22822" s="57" t="s">
        <v>35</v>
      </c>
    </row>
    <row r="22823">
      <c r="A22823" s="55" t="s">
        <v>1188</v>
      </c>
      <c r="B22823" s="56" t="s">
        <v>422</v>
      </c>
      <c r="C22823" s="57" t="s">
        <v>35</v>
      </c>
    </row>
    <row r="22824">
      <c r="A22824" s="55" t="s">
        <v>1189</v>
      </c>
      <c r="B22824" s="56" t="s">
        <v>426</v>
      </c>
      <c r="C22824" s="57" t="s">
        <v>35</v>
      </c>
    </row>
    <row r="22825">
      <c r="A22825" s="55" t="s">
        <v>1190</v>
      </c>
      <c r="B22825" s="56" t="s">
        <v>447</v>
      </c>
      <c r="C22825" s="57" t="s">
        <v>35</v>
      </c>
    </row>
    <row r="22826">
      <c r="A22826" s="55" t="s">
        <v>34855</v>
      </c>
      <c r="B22826" s="56" t="s">
        <v>23275</v>
      </c>
      <c r="C22826" s="57" t="s">
        <v>35</v>
      </c>
    </row>
    <row r="22827">
      <c r="A22827" s="55" t="s">
        <v>1191</v>
      </c>
      <c r="B22827" s="56" t="s">
        <v>452</v>
      </c>
      <c r="C22827" s="57" t="s">
        <v>35</v>
      </c>
    </row>
    <row r="22828">
      <c r="A22828" s="55" t="s">
        <v>1192</v>
      </c>
      <c r="B22828" s="56" t="s">
        <v>455</v>
      </c>
      <c r="C22828" s="57" t="s">
        <v>35</v>
      </c>
    </row>
    <row r="22829">
      <c r="A22829" s="55" t="s">
        <v>34856</v>
      </c>
      <c r="B22829" s="56" t="s">
        <v>32491</v>
      </c>
      <c r="C22829" s="57" t="s">
        <v>35</v>
      </c>
    </row>
    <row r="22830">
      <c r="A22830" s="55" t="s">
        <v>1193</v>
      </c>
      <c r="B22830" s="56" t="s">
        <v>467</v>
      </c>
      <c r="C22830" s="57" t="s">
        <v>35</v>
      </c>
    </row>
    <row r="22831">
      <c r="A22831" s="55" t="s">
        <v>34857</v>
      </c>
      <c r="B22831" s="56" t="s">
        <v>29048</v>
      </c>
      <c r="C22831" s="57" t="s">
        <v>35</v>
      </c>
    </row>
    <row r="22832">
      <c r="A22832" s="55" t="s">
        <v>34858</v>
      </c>
      <c r="B22832" s="56" t="s">
        <v>28254</v>
      </c>
      <c r="C22832" s="57" t="s">
        <v>35</v>
      </c>
    </row>
    <row r="22833">
      <c r="A22833" s="55" t="s">
        <v>34859</v>
      </c>
      <c r="B22833" s="56" t="s">
        <v>27685</v>
      </c>
      <c r="C22833" s="57" t="s">
        <v>35</v>
      </c>
    </row>
    <row r="22834">
      <c r="A22834" s="55" t="s">
        <v>1194</v>
      </c>
      <c r="B22834" s="56" t="s">
        <v>478</v>
      </c>
      <c r="C22834" s="57" t="s">
        <v>35</v>
      </c>
    </row>
    <row r="22835">
      <c r="A22835" s="55" t="s">
        <v>1195</v>
      </c>
      <c r="B22835" s="56" t="s">
        <v>482</v>
      </c>
      <c r="C22835" s="57" t="s">
        <v>35</v>
      </c>
    </row>
    <row r="22836">
      <c r="A22836" s="55" t="s">
        <v>1196</v>
      </c>
      <c r="B22836" s="56" t="s">
        <v>486</v>
      </c>
      <c r="C22836" s="57" t="s">
        <v>35</v>
      </c>
    </row>
    <row r="22837">
      <c r="A22837" s="55" t="s">
        <v>1197</v>
      </c>
      <c r="B22837" s="56" t="s">
        <v>489</v>
      </c>
      <c r="C22837" s="57" t="s">
        <v>35</v>
      </c>
    </row>
    <row r="22838">
      <c r="A22838" s="55" t="s">
        <v>34860</v>
      </c>
      <c r="B22838" s="56" t="s">
        <v>28549</v>
      </c>
      <c r="C22838" s="57" t="s">
        <v>35</v>
      </c>
    </row>
    <row r="22839">
      <c r="A22839" s="55" t="s">
        <v>1198</v>
      </c>
      <c r="B22839" s="56" t="s">
        <v>503</v>
      </c>
      <c r="C22839" s="57" t="s">
        <v>35</v>
      </c>
    </row>
    <row r="22840">
      <c r="A22840" s="55" t="s">
        <v>34861</v>
      </c>
      <c r="B22840" s="56" t="s">
        <v>23660</v>
      </c>
      <c r="C22840" s="57" t="s">
        <v>35</v>
      </c>
    </row>
    <row r="22841">
      <c r="A22841" s="55" t="s">
        <v>1199</v>
      </c>
      <c r="B22841" s="56" t="s">
        <v>507</v>
      </c>
      <c r="C22841" s="57" t="s">
        <v>35</v>
      </c>
    </row>
    <row r="22842">
      <c r="A22842" s="55" t="s">
        <v>1200</v>
      </c>
      <c r="B22842" s="56" t="s">
        <v>511</v>
      </c>
      <c r="C22842" s="57" t="s">
        <v>35</v>
      </c>
    </row>
    <row r="22843">
      <c r="A22843" s="55" t="s">
        <v>34862</v>
      </c>
      <c r="B22843" s="56" t="s">
        <v>34109</v>
      </c>
      <c r="C22843" s="57" t="s">
        <v>35</v>
      </c>
    </row>
    <row r="22844">
      <c r="A22844" s="55" t="s">
        <v>1201</v>
      </c>
      <c r="B22844" s="56" t="s">
        <v>521</v>
      </c>
      <c r="C22844" s="58"/>
    </row>
    <row r="22845">
      <c r="A22845" s="55" t="s">
        <v>1202</v>
      </c>
      <c r="B22845" s="56" t="s">
        <v>525</v>
      </c>
      <c r="C22845" s="57" t="s">
        <v>35</v>
      </c>
    </row>
    <row r="22846">
      <c r="A22846" s="55" t="s">
        <v>34863</v>
      </c>
      <c r="B22846" s="56" t="s">
        <v>34086</v>
      </c>
      <c r="C22846" s="57" t="s">
        <v>35</v>
      </c>
    </row>
    <row r="22847">
      <c r="A22847" s="55" t="s">
        <v>34864</v>
      </c>
      <c r="B22847" s="56" t="s">
        <v>30507</v>
      </c>
      <c r="C22847" s="57" t="s">
        <v>35</v>
      </c>
    </row>
    <row r="22848">
      <c r="A22848" s="55" t="s">
        <v>34865</v>
      </c>
      <c r="B22848" s="56" t="s">
        <v>23532</v>
      </c>
      <c r="C22848" s="57" t="s">
        <v>35</v>
      </c>
    </row>
    <row r="22849">
      <c r="A22849" s="55" t="s">
        <v>1203</v>
      </c>
      <c r="B22849" s="56" t="s">
        <v>538</v>
      </c>
      <c r="C22849" s="57" t="s">
        <v>35</v>
      </c>
    </row>
    <row r="22850">
      <c r="A22850" s="55" t="s">
        <v>34866</v>
      </c>
      <c r="B22850" s="56" t="s">
        <v>33165</v>
      </c>
      <c r="C22850" s="57" t="s">
        <v>35</v>
      </c>
    </row>
    <row r="22851">
      <c r="A22851" s="55" t="s">
        <v>1204</v>
      </c>
      <c r="B22851" s="56" t="s">
        <v>540</v>
      </c>
      <c r="C22851" s="57" t="s">
        <v>35</v>
      </c>
    </row>
    <row r="22852">
      <c r="A22852" s="55" t="s">
        <v>34867</v>
      </c>
      <c r="B22852" s="56" t="s">
        <v>32012</v>
      </c>
      <c r="C22852" s="57" t="s">
        <v>35</v>
      </c>
    </row>
    <row r="22853">
      <c r="A22853" s="55" t="s">
        <v>34868</v>
      </c>
      <c r="B22853" s="56" t="s">
        <v>28870</v>
      </c>
      <c r="C22853" s="57" t="s">
        <v>35</v>
      </c>
    </row>
    <row r="22854">
      <c r="A22854" s="55" t="s">
        <v>34869</v>
      </c>
      <c r="B22854" s="56" t="s">
        <v>23029</v>
      </c>
      <c r="C22854" s="57" t="s">
        <v>35</v>
      </c>
    </row>
    <row r="22855">
      <c r="A22855" s="55" t="s">
        <v>34870</v>
      </c>
      <c r="B22855" s="56" t="s">
        <v>29749</v>
      </c>
      <c r="C22855" s="57" t="s">
        <v>35</v>
      </c>
    </row>
    <row r="22856">
      <c r="A22856" s="55" t="s">
        <v>1205</v>
      </c>
      <c r="B22856" s="59" t="s">
        <v>564</v>
      </c>
      <c r="C22856" s="57" t="s">
        <v>35</v>
      </c>
    </row>
    <row r="22857">
      <c r="A22857" s="55" t="s">
        <v>1206</v>
      </c>
      <c r="B22857" s="56" t="s">
        <v>571</v>
      </c>
      <c r="C22857" s="58"/>
    </row>
    <row r="22858">
      <c r="A22858" s="55" t="s">
        <v>34871</v>
      </c>
      <c r="B22858" s="56" t="s">
        <v>31161</v>
      </c>
      <c r="C22858" s="57" t="s">
        <v>35</v>
      </c>
    </row>
    <row r="22859">
      <c r="A22859" s="55" t="s">
        <v>1207</v>
      </c>
      <c r="B22859" s="56" t="s">
        <v>575</v>
      </c>
      <c r="C22859" s="57" t="s">
        <v>35</v>
      </c>
    </row>
    <row r="22860">
      <c r="A22860" s="55" t="s">
        <v>34872</v>
      </c>
      <c r="B22860" s="56" t="s">
        <v>32773</v>
      </c>
      <c r="C22860" s="57" t="s">
        <v>35</v>
      </c>
    </row>
    <row r="22861">
      <c r="A22861" s="55" t="s">
        <v>1208</v>
      </c>
      <c r="B22861" s="56" t="s">
        <v>596</v>
      </c>
      <c r="C22861" s="57" t="s">
        <v>35</v>
      </c>
    </row>
    <row r="22862">
      <c r="A22862" s="55" t="s">
        <v>34873</v>
      </c>
      <c r="B22862" s="56" t="s">
        <v>23377</v>
      </c>
      <c r="C22862" s="57" t="s">
        <v>35</v>
      </c>
    </row>
    <row r="22863">
      <c r="A22863" s="55" t="s">
        <v>34874</v>
      </c>
      <c r="B22863" s="56" t="s">
        <v>29751</v>
      </c>
      <c r="C22863" s="57" t="s">
        <v>35</v>
      </c>
    </row>
    <row r="22864">
      <c r="A22864" s="55" t="s">
        <v>34875</v>
      </c>
      <c r="B22864" s="56" t="s">
        <v>27078</v>
      </c>
      <c r="C22864" s="57" t="s">
        <v>35</v>
      </c>
    </row>
    <row r="22865">
      <c r="A22865" s="55" t="s">
        <v>1209</v>
      </c>
      <c r="B22865" s="56" t="s">
        <v>605</v>
      </c>
      <c r="C22865" s="57" t="s">
        <v>35</v>
      </c>
    </row>
    <row r="22866">
      <c r="A22866" s="55" t="s">
        <v>34876</v>
      </c>
      <c r="B22866" s="56" t="s">
        <v>30248</v>
      </c>
      <c r="C22866" s="57" t="s">
        <v>35</v>
      </c>
    </row>
    <row r="22867">
      <c r="A22867" s="55" t="s">
        <v>1210</v>
      </c>
      <c r="B22867" s="56" t="s">
        <v>608</v>
      </c>
      <c r="C22867" s="57" t="s">
        <v>35</v>
      </c>
    </row>
    <row r="22868">
      <c r="A22868" s="55" t="s">
        <v>1211</v>
      </c>
      <c r="B22868" s="56" t="s">
        <v>611</v>
      </c>
      <c r="C22868" s="57" t="s">
        <v>35</v>
      </c>
    </row>
    <row r="22869">
      <c r="A22869" s="55" t="s">
        <v>1212</v>
      </c>
      <c r="B22869" s="56" t="s">
        <v>613</v>
      </c>
      <c r="C22869" s="57" t="s">
        <v>35</v>
      </c>
    </row>
    <row r="22870">
      <c r="A22870" s="55" t="s">
        <v>1213</v>
      </c>
      <c r="B22870" s="56" t="s">
        <v>624</v>
      </c>
      <c r="C22870" s="57" t="s">
        <v>35</v>
      </c>
    </row>
    <row r="22871">
      <c r="A22871" s="55" t="s">
        <v>1214</v>
      </c>
      <c r="B22871" s="56" t="s">
        <v>629</v>
      </c>
      <c r="C22871" s="57" t="s">
        <v>35</v>
      </c>
    </row>
    <row r="22872">
      <c r="A22872" s="55" t="s">
        <v>34877</v>
      </c>
      <c r="B22872" s="56" t="s">
        <v>27930</v>
      </c>
      <c r="C22872" s="57" t="s">
        <v>35</v>
      </c>
    </row>
    <row r="22873">
      <c r="A22873" s="55" t="s">
        <v>34878</v>
      </c>
      <c r="B22873" s="56" t="s">
        <v>30230</v>
      </c>
      <c r="C22873" s="57" t="s">
        <v>35</v>
      </c>
    </row>
    <row r="22874">
      <c r="A22874" s="55" t="s">
        <v>1215</v>
      </c>
      <c r="B22874" s="56" t="s">
        <v>635</v>
      </c>
      <c r="C22874" s="57" t="s">
        <v>35</v>
      </c>
    </row>
    <row r="22875">
      <c r="A22875" s="55" t="s">
        <v>34879</v>
      </c>
      <c r="B22875" s="56" t="s">
        <v>33006</v>
      </c>
      <c r="C22875" s="57" t="s">
        <v>35</v>
      </c>
    </row>
    <row r="22876">
      <c r="A22876" s="55" t="s">
        <v>1216</v>
      </c>
      <c r="B22876" s="56" t="s">
        <v>646</v>
      </c>
      <c r="C22876" s="57" t="s">
        <v>35</v>
      </c>
    </row>
    <row r="22877">
      <c r="A22877" s="55" t="s">
        <v>1217</v>
      </c>
      <c r="B22877" s="56" t="s">
        <v>656</v>
      </c>
      <c r="C22877" s="57" t="s">
        <v>35</v>
      </c>
    </row>
    <row r="22878">
      <c r="A22878" s="55" t="s">
        <v>34880</v>
      </c>
      <c r="B22878" s="56" t="s">
        <v>27603</v>
      </c>
      <c r="C22878" s="57" t="s">
        <v>35</v>
      </c>
    </row>
    <row r="22879">
      <c r="A22879" s="55" t="s">
        <v>1218</v>
      </c>
      <c r="B22879" s="56" t="s">
        <v>660</v>
      </c>
      <c r="C22879" s="57" t="s">
        <v>35</v>
      </c>
    </row>
    <row r="22880">
      <c r="A22880" s="55" t="s">
        <v>1219</v>
      </c>
      <c r="B22880" s="56" t="s">
        <v>666</v>
      </c>
      <c r="C22880" s="57" t="s">
        <v>35</v>
      </c>
    </row>
    <row r="22881">
      <c r="A22881" s="55" t="s">
        <v>34881</v>
      </c>
      <c r="B22881" s="56" t="s">
        <v>31457</v>
      </c>
      <c r="C22881" s="57" t="s">
        <v>35</v>
      </c>
    </row>
    <row r="22882">
      <c r="A22882" s="55" t="s">
        <v>34882</v>
      </c>
      <c r="B22882" s="56" t="s">
        <v>28266</v>
      </c>
      <c r="C22882" s="57" t="s">
        <v>35</v>
      </c>
    </row>
    <row r="22883">
      <c r="A22883" s="55" t="s">
        <v>1220</v>
      </c>
      <c r="B22883" s="56" t="s">
        <v>678</v>
      </c>
      <c r="C22883" s="57" t="s">
        <v>35</v>
      </c>
    </row>
    <row r="22884">
      <c r="A22884" s="55" t="s">
        <v>34883</v>
      </c>
      <c r="B22884" s="56" t="s">
        <v>33807</v>
      </c>
      <c r="C22884" s="57" t="s">
        <v>35</v>
      </c>
    </row>
    <row r="22885">
      <c r="A22885" s="55" t="s">
        <v>1221</v>
      </c>
      <c r="B22885" s="56" t="s">
        <v>690</v>
      </c>
      <c r="C22885" s="57" t="s">
        <v>35</v>
      </c>
    </row>
    <row r="22886">
      <c r="A22886" s="55" t="s">
        <v>34884</v>
      </c>
      <c r="B22886" s="56" t="s">
        <v>33738</v>
      </c>
      <c r="C22886" s="57" t="s">
        <v>35</v>
      </c>
    </row>
    <row r="22887">
      <c r="A22887" s="55" t="s">
        <v>34885</v>
      </c>
      <c r="B22887" s="56" t="s">
        <v>26794</v>
      </c>
      <c r="C22887" s="57" t="s">
        <v>35</v>
      </c>
    </row>
    <row r="22888">
      <c r="A22888" s="55" t="s">
        <v>1222</v>
      </c>
      <c r="B22888" s="56" t="s">
        <v>710</v>
      </c>
      <c r="C22888" s="57" t="s">
        <v>35</v>
      </c>
    </row>
    <row r="22889">
      <c r="A22889" s="55" t="s">
        <v>1223</v>
      </c>
      <c r="B22889" s="56" t="s">
        <v>714</v>
      </c>
      <c r="C22889" s="57" t="s">
        <v>35</v>
      </c>
    </row>
    <row r="22890">
      <c r="A22890" s="55" t="s">
        <v>34886</v>
      </c>
      <c r="B22890" s="56" t="s">
        <v>29084</v>
      </c>
      <c r="C22890" s="57" t="s">
        <v>35</v>
      </c>
    </row>
    <row r="22891">
      <c r="A22891" s="55" t="s">
        <v>1224</v>
      </c>
      <c r="B22891" s="56" t="s">
        <v>726</v>
      </c>
      <c r="C22891" s="57" t="s">
        <v>35</v>
      </c>
    </row>
    <row r="22892">
      <c r="A22892" s="55" t="s">
        <v>1225</v>
      </c>
      <c r="B22892" s="56" t="s">
        <v>729</v>
      </c>
      <c r="C22892" s="57" t="s">
        <v>35</v>
      </c>
    </row>
    <row r="22893">
      <c r="A22893" s="55" t="s">
        <v>1226</v>
      </c>
      <c r="B22893" s="56" t="s">
        <v>745</v>
      </c>
      <c r="C22893" s="57" t="s">
        <v>35</v>
      </c>
    </row>
    <row r="22894">
      <c r="A22894" s="55" t="s">
        <v>34887</v>
      </c>
      <c r="B22894" s="56" t="s">
        <v>23353</v>
      </c>
      <c r="C22894" s="57" t="s">
        <v>35</v>
      </c>
    </row>
    <row r="22895">
      <c r="A22895" s="55" t="s">
        <v>1227</v>
      </c>
      <c r="B22895" s="56" t="s">
        <v>759</v>
      </c>
      <c r="C22895" s="57" t="s">
        <v>35</v>
      </c>
    </row>
    <row r="22896">
      <c r="A22896" s="55" t="s">
        <v>34888</v>
      </c>
      <c r="B22896" s="56" t="s">
        <v>30509</v>
      </c>
      <c r="C22896" s="57" t="s">
        <v>35</v>
      </c>
    </row>
    <row r="22897">
      <c r="A22897" s="55" t="s">
        <v>34889</v>
      </c>
      <c r="B22897" s="56" t="s">
        <v>31835</v>
      </c>
      <c r="C22897" s="57" t="s">
        <v>35</v>
      </c>
    </row>
    <row r="22898">
      <c r="A22898" s="55" t="s">
        <v>1228</v>
      </c>
      <c r="B22898" s="56" t="s">
        <v>768</v>
      </c>
      <c r="C22898" s="57" t="s">
        <v>35</v>
      </c>
    </row>
    <row r="22899">
      <c r="A22899" s="55" t="s">
        <v>34890</v>
      </c>
      <c r="B22899" s="56" t="s">
        <v>31395</v>
      </c>
      <c r="C22899" s="57" t="s">
        <v>35</v>
      </c>
    </row>
    <row r="22900">
      <c r="A22900" s="55" t="s">
        <v>34891</v>
      </c>
      <c r="B22900" s="56" t="s">
        <v>28516</v>
      </c>
      <c r="C22900" s="57" t="s">
        <v>35</v>
      </c>
    </row>
    <row r="22901">
      <c r="A22901" s="55" t="s">
        <v>1229</v>
      </c>
      <c r="B22901" s="56" t="s">
        <v>788</v>
      </c>
      <c r="C22901" s="57" t="s">
        <v>35</v>
      </c>
    </row>
    <row r="22902">
      <c r="A22902" s="55" t="s">
        <v>34892</v>
      </c>
      <c r="B22902" s="56" t="s">
        <v>26698</v>
      </c>
      <c r="C22902" s="57" t="s">
        <v>35</v>
      </c>
    </row>
    <row r="22903">
      <c r="A22903" s="55" t="s">
        <v>1230</v>
      </c>
      <c r="B22903" s="56" t="s">
        <v>795</v>
      </c>
      <c r="C22903" s="57" t="s">
        <v>35</v>
      </c>
    </row>
    <row r="22904">
      <c r="A22904" s="55" t="s">
        <v>1231</v>
      </c>
      <c r="B22904" s="56" t="s">
        <v>799</v>
      </c>
      <c r="C22904" s="57" t="s">
        <v>35</v>
      </c>
    </row>
    <row r="22905">
      <c r="A22905" s="55" t="s">
        <v>1232</v>
      </c>
      <c r="B22905" s="56" t="s">
        <v>802</v>
      </c>
      <c r="C22905" s="57" t="s">
        <v>35</v>
      </c>
    </row>
    <row r="22906">
      <c r="A22906" s="55" t="s">
        <v>1233</v>
      </c>
      <c r="B22906" s="56" t="s">
        <v>807</v>
      </c>
      <c r="C22906" s="57" t="s">
        <v>35</v>
      </c>
    </row>
    <row r="22907">
      <c r="A22907" s="55" t="s">
        <v>1234</v>
      </c>
      <c r="B22907" s="56" t="s">
        <v>814</v>
      </c>
      <c r="C22907" s="57" t="s">
        <v>35</v>
      </c>
    </row>
    <row r="22908">
      <c r="A22908" s="55" t="s">
        <v>1235</v>
      </c>
      <c r="B22908" s="56" t="s">
        <v>819</v>
      </c>
      <c r="C22908" s="57" t="s">
        <v>35</v>
      </c>
    </row>
    <row r="22909">
      <c r="A22909" s="55" t="s">
        <v>34893</v>
      </c>
      <c r="B22909" s="56" t="s">
        <v>31789</v>
      </c>
      <c r="C22909" s="57" t="s">
        <v>35</v>
      </c>
    </row>
    <row r="22910">
      <c r="A22910" s="55" t="s">
        <v>1236</v>
      </c>
      <c r="B22910" s="56" t="s">
        <v>825</v>
      </c>
      <c r="C22910" s="57" t="s">
        <v>35</v>
      </c>
    </row>
    <row r="22911">
      <c r="A22911" s="55" t="s">
        <v>1237</v>
      </c>
      <c r="B22911" s="56" t="s">
        <v>829</v>
      </c>
      <c r="C22911" s="57" t="s">
        <v>35</v>
      </c>
    </row>
    <row r="22912">
      <c r="A22912" s="55" t="s">
        <v>34894</v>
      </c>
      <c r="B22912" s="56" t="s">
        <v>32392</v>
      </c>
      <c r="C22912" s="57" t="s">
        <v>35</v>
      </c>
    </row>
    <row r="22913">
      <c r="A22913" s="55" t="s">
        <v>1238</v>
      </c>
      <c r="B22913" s="56" t="s">
        <v>833</v>
      </c>
      <c r="C22913" s="57" t="s">
        <v>35</v>
      </c>
    </row>
    <row r="22914">
      <c r="A22914" s="55" t="s">
        <v>1239</v>
      </c>
      <c r="B22914" s="56" t="s">
        <v>835</v>
      </c>
      <c r="C22914" s="57" t="s">
        <v>35</v>
      </c>
    </row>
    <row r="22915">
      <c r="A22915" s="55" t="s">
        <v>34895</v>
      </c>
      <c r="B22915" s="56" t="s">
        <v>27599</v>
      </c>
      <c r="C22915" s="57" t="s">
        <v>35</v>
      </c>
    </row>
    <row r="22916">
      <c r="A22916" s="55" t="s">
        <v>34896</v>
      </c>
      <c r="B22916" s="56" t="s">
        <v>25488</v>
      </c>
      <c r="C22916" s="57" t="s">
        <v>35</v>
      </c>
    </row>
    <row r="22917">
      <c r="A22917" s="55" t="s">
        <v>1240</v>
      </c>
      <c r="B22917" s="56" t="s">
        <v>850</v>
      </c>
      <c r="C22917" s="57" t="s">
        <v>35</v>
      </c>
    </row>
    <row r="22918">
      <c r="A22918" s="55" t="s">
        <v>1241</v>
      </c>
      <c r="B22918" s="56" t="s">
        <v>854</v>
      </c>
      <c r="C22918" s="57" t="s">
        <v>35</v>
      </c>
    </row>
    <row r="22919">
      <c r="A22919" s="55" t="s">
        <v>34897</v>
      </c>
      <c r="B22919" s="56" t="s">
        <v>26875</v>
      </c>
      <c r="C22919" s="57" t="s">
        <v>35</v>
      </c>
    </row>
    <row r="22920">
      <c r="A22920" s="55" t="s">
        <v>1242</v>
      </c>
      <c r="B22920" s="56" t="s">
        <v>857</v>
      </c>
      <c r="C22920" s="57" t="s">
        <v>35</v>
      </c>
    </row>
    <row r="22921">
      <c r="A22921" s="55" t="s">
        <v>1243</v>
      </c>
      <c r="B22921" s="56" t="s">
        <v>869</v>
      </c>
      <c r="C22921" s="57" t="s">
        <v>35</v>
      </c>
    </row>
    <row r="22922">
      <c r="A22922" s="55" t="s">
        <v>34898</v>
      </c>
      <c r="B22922" s="56" t="s">
        <v>29724</v>
      </c>
      <c r="C22922" s="57" t="s">
        <v>35</v>
      </c>
    </row>
    <row r="22923">
      <c r="A22923" s="55" t="s">
        <v>1244</v>
      </c>
      <c r="B22923" s="56" t="s">
        <v>873</v>
      </c>
      <c r="C22923" s="57" t="s">
        <v>35</v>
      </c>
    </row>
    <row r="22924">
      <c r="A22924" s="55" t="s">
        <v>1245</v>
      </c>
      <c r="B22924" s="56" t="s">
        <v>875</v>
      </c>
      <c r="C22924" s="57" t="s">
        <v>35</v>
      </c>
    </row>
    <row r="22925">
      <c r="A22925" s="55" t="s">
        <v>1246</v>
      </c>
      <c r="B22925" s="56" t="s">
        <v>878</v>
      </c>
      <c r="C22925" s="57" t="s">
        <v>35</v>
      </c>
    </row>
    <row r="22926">
      <c r="A22926" s="55" t="s">
        <v>1247</v>
      </c>
      <c r="B22926" s="56" t="s">
        <v>885</v>
      </c>
      <c r="C22926" s="57" t="s">
        <v>35</v>
      </c>
    </row>
    <row r="22927">
      <c r="A22927" s="55" t="s">
        <v>34899</v>
      </c>
      <c r="B22927" s="56" t="s">
        <v>29326</v>
      </c>
      <c r="C22927" s="57" t="s">
        <v>35</v>
      </c>
    </row>
    <row r="22928">
      <c r="A22928" s="55" t="s">
        <v>1248</v>
      </c>
      <c r="B22928" s="56" t="s">
        <v>898</v>
      </c>
      <c r="C22928" s="57" t="s">
        <v>35</v>
      </c>
    </row>
    <row r="22929">
      <c r="A22929" s="55" t="s">
        <v>1249</v>
      </c>
      <c r="B22929" s="56" t="s">
        <v>902</v>
      </c>
      <c r="C22929" s="57" t="s">
        <v>35</v>
      </c>
    </row>
    <row r="22930">
      <c r="A22930" s="55" t="s">
        <v>34900</v>
      </c>
      <c r="B22930" s="56" t="s">
        <v>26828</v>
      </c>
      <c r="C22930" s="57" t="s">
        <v>35</v>
      </c>
    </row>
    <row r="22931">
      <c r="A22931" s="55" t="s">
        <v>34901</v>
      </c>
      <c r="B22931" s="56" t="s">
        <v>18753</v>
      </c>
      <c r="C22931" s="57" t="s">
        <v>35</v>
      </c>
    </row>
    <row r="22932">
      <c r="A22932" s="55" t="s">
        <v>34902</v>
      </c>
      <c r="B22932" s="56" t="s">
        <v>29322</v>
      </c>
      <c r="C22932" s="57" t="s">
        <v>35</v>
      </c>
    </row>
    <row r="22933">
      <c r="A22933" s="55" t="s">
        <v>1250</v>
      </c>
      <c r="B22933" s="56" t="s">
        <v>912</v>
      </c>
      <c r="C22933" s="57" t="s">
        <v>35</v>
      </c>
    </row>
    <row r="22934">
      <c r="A22934" s="55" t="s">
        <v>1251</v>
      </c>
      <c r="B22934" s="56" t="s">
        <v>915</v>
      </c>
      <c r="C22934" s="57" t="s">
        <v>35</v>
      </c>
    </row>
    <row r="22935">
      <c r="A22935" s="55" t="s">
        <v>1252</v>
      </c>
      <c r="B22935" s="56" t="s">
        <v>917</v>
      </c>
      <c r="C22935" s="57" t="s">
        <v>35</v>
      </c>
    </row>
    <row r="22936">
      <c r="A22936" s="55" t="s">
        <v>1253</v>
      </c>
      <c r="B22936" s="56" t="s">
        <v>921</v>
      </c>
      <c r="C22936" s="57" t="s">
        <v>35</v>
      </c>
    </row>
    <row r="22937">
      <c r="A22937" s="55" t="s">
        <v>1254</v>
      </c>
      <c r="B22937" s="56" t="s">
        <v>927</v>
      </c>
      <c r="C22937" s="57" t="s">
        <v>35</v>
      </c>
    </row>
    <row r="22938">
      <c r="A22938" s="55" t="s">
        <v>34903</v>
      </c>
      <c r="B22938" s="56" t="s">
        <v>29028</v>
      </c>
      <c r="C22938" s="57" t="s">
        <v>35</v>
      </c>
    </row>
    <row r="22939">
      <c r="A22939" s="55" t="s">
        <v>1255</v>
      </c>
      <c r="B22939" s="56" t="s">
        <v>942</v>
      </c>
      <c r="C22939" s="57" t="s">
        <v>35</v>
      </c>
    </row>
    <row r="22940">
      <c r="A22940" s="55" t="s">
        <v>34904</v>
      </c>
      <c r="B22940" s="56" t="s">
        <v>25709</v>
      </c>
      <c r="C22940" s="57" t="s">
        <v>35</v>
      </c>
    </row>
    <row r="22941">
      <c r="A22941" s="55" t="s">
        <v>34905</v>
      </c>
      <c r="B22941" s="56" t="s">
        <v>28048</v>
      </c>
      <c r="C22941" s="57" t="s">
        <v>35</v>
      </c>
    </row>
    <row r="22942">
      <c r="A22942" s="55" t="s">
        <v>34906</v>
      </c>
      <c r="B22942" s="56" t="s">
        <v>22594</v>
      </c>
      <c r="C22942" s="57" t="s">
        <v>35</v>
      </c>
    </row>
    <row r="22943">
      <c r="A22943" s="55" t="s">
        <v>34907</v>
      </c>
      <c r="B22943" s="56" t="s">
        <v>28545</v>
      </c>
      <c r="C22943" s="57" t="s">
        <v>35</v>
      </c>
    </row>
    <row r="22944">
      <c r="A22944" s="55" t="s">
        <v>34908</v>
      </c>
      <c r="B22944" s="56" t="s">
        <v>4462</v>
      </c>
      <c r="C22944" s="57" t="s">
        <v>35</v>
      </c>
    </row>
    <row r="22945">
      <c r="A22945" s="55" t="s">
        <v>34909</v>
      </c>
      <c r="B22945" s="56" t="s">
        <v>4475</v>
      </c>
      <c r="C22945" s="57" t="s">
        <v>35</v>
      </c>
    </row>
    <row r="22946">
      <c r="A22946" s="55" t="s">
        <v>34910</v>
      </c>
      <c r="B22946" s="56" t="s">
        <v>4505</v>
      </c>
      <c r="C22946" s="57" t="s">
        <v>35</v>
      </c>
    </row>
    <row r="22947">
      <c r="A22947" s="55" t="s">
        <v>34911</v>
      </c>
      <c r="B22947" s="56" t="s">
        <v>4532</v>
      </c>
      <c r="C22947" s="57" t="s">
        <v>35</v>
      </c>
    </row>
    <row r="22948">
      <c r="A22948" s="55" t="s">
        <v>34912</v>
      </c>
      <c r="B22948" s="56" t="s">
        <v>4540</v>
      </c>
      <c r="C22948" s="58"/>
    </row>
    <row r="22949">
      <c r="A22949" s="55" t="s">
        <v>34913</v>
      </c>
      <c r="B22949" s="56" t="s">
        <v>4564</v>
      </c>
      <c r="C22949" s="57" t="s">
        <v>35</v>
      </c>
    </row>
    <row r="22950">
      <c r="A22950" s="55" t="s">
        <v>34914</v>
      </c>
      <c r="B22950" s="56" t="s">
        <v>29799</v>
      </c>
      <c r="C22950" s="57" t="s">
        <v>35</v>
      </c>
    </row>
    <row r="22951">
      <c r="A22951" s="55" t="s">
        <v>34915</v>
      </c>
      <c r="B22951" s="56" t="s">
        <v>23883</v>
      </c>
      <c r="C22951" s="57" t="s">
        <v>35</v>
      </c>
    </row>
    <row r="22952">
      <c r="A22952" s="55" t="s">
        <v>34916</v>
      </c>
      <c r="B22952" s="56" t="s">
        <v>33728</v>
      </c>
      <c r="C22952" s="57" t="s">
        <v>35</v>
      </c>
    </row>
    <row r="22953">
      <c r="A22953" s="55" t="s">
        <v>34917</v>
      </c>
      <c r="B22953" s="56" t="s">
        <v>24748</v>
      </c>
      <c r="C22953" s="57" t="s">
        <v>35</v>
      </c>
    </row>
    <row r="22954">
      <c r="A22954" s="55" t="s">
        <v>34918</v>
      </c>
      <c r="B22954" s="56" t="s">
        <v>27100</v>
      </c>
      <c r="C22954" s="57" t="s">
        <v>35</v>
      </c>
    </row>
    <row r="22955">
      <c r="A22955" s="55" t="s">
        <v>34919</v>
      </c>
      <c r="B22955" s="56" t="s">
        <v>29324</v>
      </c>
      <c r="C22955" s="57" t="s">
        <v>35</v>
      </c>
    </row>
    <row r="22956">
      <c r="A22956" s="55" t="s">
        <v>34920</v>
      </c>
      <c r="B22956" s="56" t="s">
        <v>4586</v>
      </c>
      <c r="C22956" s="57" t="s">
        <v>35</v>
      </c>
    </row>
    <row r="22957">
      <c r="A22957" s="55" t="s">
        <v>34921</v>
      </c>
      <c r="B22957" s="56" t="s">
        <v>4595</v>
      </c>
      <c r="C22957" s="57" t="s">
        <v>35</v>
      </c>
    </row>
    <row r="22958">
      <c r="A22958" s="55" t="s">
        <v>34922</v>
      </c>
      <c r="B22958" s="56" t="s">
        <v>33724</v>
      </c>
      <c r="C22958" s="57" t="s">
        <v>35</v>
      </c>
    </row>
    <row r="22959">
      <c r="A22959" s="55" t="s">
        <v>34923</v>
      </c>
      <c r="B22959" s="56" t="s">
        <v>25185</v>
      </c>
      <c r="C22959" s="57" t="s">
        <v>35</v>
      </c>
    </row>
    <row r="22960">
      <c r="A22960" s="55" t="s">
        <v>34924</v>
      </c>
      <c r="B22960" s="56" t="s">
        <v>4616</v>
      </c>
      <c r="C22960" s="57" t="s">
        <v>35</v>
      </c>
    </row>
    <row r="22961">
      <c r="A22961" s="55" t="s">
        <v>34925</v>
      </c>
      <c r="B22961" s="56" t="s">
        <v>4608</v>
      </c>
      <c r="C22961" s="57" t="s">
        <v>35</v>
      </c>
    </row>
    <row r="22962">
      <c r="A22962" s="55" t="s">
        <v>34926</v>
      </c>
      <c r="B22962" s="56" t="s">
        <v>29484</v>
      </c>
      <c r="C22962" s="57" t="s">
        <v>35</v>
      </c>
    </row>
    <row r="22963">
      <c r="A22963" s="55" t="s">
        <v>34927</v>
      </c>
      <c r="B22963" s="56" t="s">
        <v>4612</v>
      </c>
      <c r="C22963" s="57" t="s">
        <v>35</v>
      </c>
    </row>
    <row r="22964">
      <c r="A22964" s="55" t="s">
        <v>34928</v>
      </c>
      <c r="B22964" s="56" t="s">
        <v>29769</v>
      </c>
      <c r="C22964" s="57" t="s">
        <v>35</v>
      </c>
    </row>
    <row r="22965">
      <c r="A22965" s="55" t="s">
        <v>34929</v>
      </c>
      <c r="B22965" s="56" t="s">
        <v>4632</v>
      </c>
      <c r="C22965" s="57" t="s">
        <v>35</v>
      </c>
    </row>
    <row r="22966">
      <c r="A22966" s="55" t="s">
        <v>34930</v>
      </c>
      <c r="B22966" s="56" t="s">
        <v>4645</v>
      </c>
      <c r="C22966" s="57" t="s">
        <v>35</v>
      </c>
    </row>
    <row r="22967">
      <c r="A22967" s="55" t="s">
        <v>34931</v>
      </c>
      <c r="B22967" s="56" t="s">
        <v>26704</v>
      </c>
      <c r="C22967" s="57" t="s">
        <v>35</v>
      </c>
    </row>
    <row r="22968">
      <c r="A22968" s="55" t="s">
        <v>34932</v>
      </c>
      <c r="B22968" s="56" t="s">
        <v>4650</v>
      </c>
      <c r="C22968" s="57" t="s">
        <v>35</v>
      </c>
    </row>
    <row r="22969">
      <c r="A22969" s="55" t="s">
        <v>34933</v>
      </c>
      <c r="B22969" s="56" t="s">
        <v>4652</v>
      </c>
      <c r="C22969" s="57" t="s">
        <v>35</v>
      </c>
    </row>
    <row r="22970">
      <c r="A22970" s="55" t="s">
        <v>34934</v>
      </c>
      <c r="B22970" s="56" t="s">
        <v>4654</v>
      </c>
      <c r="C22970" s="57" t="s">
        <v>35</v>
      </c>
    </row>
    <row r="22971">
      <c r="A22971" s="55" t="s">
        <v>34935</v>
      </c>
      <c r="B22971" s="56" t="s">
        <v>4677</v>
      </c>
      <c r="C22971" s="57" t="s">
        <v>35</v>
      </c>
    </row>
    <row r="22972">
      <c r="A22972" s="55" t="s">
        <v>34936</v>
      </c>
      <c r="B22972" s="56" t="s">
        <v>4686</v>
      </c>
      <c r="C22972" s="57" t="s">
        <v>35</v>
      </c>
    </row>
    <row r="22973">
      <c r="A22973" s="55" t="s">
        <v>34937</v>
      </c>
      <c r="B22973" s="56" t="s">
        <v>25477</v>
      </c>
      <c r="C22973" s="57" t="s">
        <v>35</v>
      </c>
    </row>
    <row r="22974">
      <c r="A22974" s="55" t="s">
        <v>34938</v>
      </c>
      <c r="B22974" s="56" t="s">
        <v>24927</v>
      </c>
      <c r="C22974" s="57" t="s">
        <v>35</v>
      </c>
    </row>
    <row r="22975">
      <c r="A22975" s="55" t="s">
        <v>34939</v>
      </c>
      <c r="B22975" s="56" t="s">
        <v>26729</v>
      </c>
      <c r="C22975" s="57" t="s">
        <v>35</v>
      </c>
    </row>
    <row r="22976">
      <c r="A22976" s="55" t="s">
        <v>34940</v>
      </c>
      <c r="B22976" s="56" t="s">
        <v>4730</v>
      </c>
      <c r="C22976" s="57" t="s">
        <v>35</v>
      </c>
    </row>
    <row r="22977">
      <c r="A22977" s="55" t="s">
        <v>34941</v>
      </c>
      <c r="B22977" s="56" t="s">
        <v>27675</v>
      </c>
      <c r="C22977" s="57" t="s">
        <v>35</v>
      </c>
    </row>
    <row r="22978">
      <c r="A22978" s="55" t="s">
        <v>34942</v>
      </c>
      <c r="B22978" s="56" t="s">
        <v>4756</v>
      </c>
      <c r="C22978" s="57" t="s">
        <v>35</v>
      </c>
    </row>
    <row r="22979">
      <c r="A22979" s="55" t="s">
        <v>34943</v>
      </c>
      <c r="B22979" s="56" t="s">
        <v>24954</v>
      </c>
      <c r="C22979" s="57" t="s">
        <v>35</v>
      </c>
    </row>
    <row r="22980">
      <c r="A22980" s="55" t="s">
        <v>34944</v>
      </c>
      <c r="B22980" s="56" t="s">
        <v>29080</v>
      </c>
      <c r="C22980" s="57" t="s">
        <v>35</v>
      </c>
    </row>
    <row r="22981">
      <c r="A22981" s="55" t="s">
        <v>34945</v>
      </c>
      <c r="B22981" s="56" t="s">
        <v>4800</v>
      </c>
      <c r="C22981" s="57" t="s">
        <v>35</v>
      </c>
    </row>
    <row r="22982">
      <c r="A22982" s="55" t="s">
        <v>34946</v>
      </c>
      <c r="B22982" s="56" t="s">
        <v>34580</v>
      </c>
      <c r="C22982" s="57" t="s">
        <v>35</v>
      </c>
    </row>
    <row r="22983">
      <c r="A22983" s="55" t="s">
        <v>34947</v>
      </c>
      <c r="B22983" s="56" t="s">
        <v>26483</v>
      </c>
      <c r="C22983" s="57" t="s">
        <v>35</v>
      </c>
    </row>
    <row r="22984">
      <c r="A22984" s="55" t="s">
        <v>34948</v>
      </c>
      <c r="B22984" s="56" t="s">
        <v>4832</v>
      </c>
      <c r="C22984" s="57" t="s">
        <v>35</v>
      </c>
    </row>
    <row r="22985">
      <c r="A22985" s="55" t="s">
        <v>34949</v>
      </c>
      <c r="B22985" s="56" t="s">
        <v>4834</v>
      </c>
      <c r="C22985" s="57" t="s">
        <v>35</v>
      </c>
    </row>
    <row r="22986">
      <c r="A22986" s="55" t="s">
        <v>34950</v>
      </c>
      <c r="B22986" s="56" t="s">
        <v>4858</v>
      </c>
      <c r="C22986" s="57" t="s">
        <v>35</v>
      </c>
    </row>
    <row r="22987">
      <c r="A22987" s="55" t="s">
        <v>34951</v>
      </c>
      <c r="B22987" s="56" t="s">
        <v>33521</v>
      </c>
      <c r="C22987" s="57" t="s">
        <v>35</v>
      </c>
    </row>
    <row r="22988">
      <c r="A22988" s="55" t="s">
        <v>34952</v>
      </c>
      <c r="B22988" s="56" t="s">
        <v>33805</v>
      </c>
      <c r="C22988" s="57" t="s">
        <v>35</v>
      </c>
    </row>
    <row r="22989">
      <c r="A22989" s="55" t="s">
        <v>34953</v>
      </c>
      <c r="B22989" s="56" t="s">
        <v>33387</v>
      </c>
      <c r="C22989" s="57" t="s">
        <v>35</v>
      </c>
    </row>
    <row r="22990">
      <c r="A22990" s="55" t="s">
        <v>34954</v>
      </c>
      <c r="B22990" s="56" t="s">
        <v>34380</v>
      </c>
      <c r="C22990" s="57" t="s">
        <v>35</v>
      </c>
    </row>
    <row r="22991">
      <c r="A22991" s="55" t="s">
        <v>34955</v>
      </c>
      <c r="B22991" s="56" t="s">
        <v>27981</v>
      </c>
      <c r="C22991" s="57" t="s">
        <v>35</v>
      </c>
    </row>
    <row r="22992">
      <c r="A22992" s="55" t="s">
        <v>34956</v>
      </c>
      <c r="B22992" s="56" t="s">
        <v>29726</v>
      </c>
      <c r="C22992" s="57" t="s">
        <v>35</v>
      </c>
    </row>
    <row r="22993">
      <c r="A22993" s="55" t="s">
        <v>34957</v>
      </c>
      <c r="B22993" s="56" t="s">
        <v>33756</v>
      </c>
      <c r="C22993" s="57" t="s">
        <v>35</v>
      </c>
    </row>
    <row r="22994">
      <c r="A22994" s="55" t="s">
        <v>34958</v>
      </c>
      <c r="B22994" s="56" t="s">
        <v>33525</v>
      </c>
      <c r="C22994" s="57" t="s">
        <v>35</v>
      </c>
    </row>
    <row r="22995">
      <c r="A22995" s="55" t="s">
        <v>34959</v>
      </c>
      <c r="B22995" s="56" t="s">
        <v>30194</v>
      </c>
      <c r="C22995" s="57" t="s">
        <v>35</v>
      </c>
    </row>
    <row r="22996">
      <c r="A22996" s="55" t="s">
        <v>34960</v>
      </c>
      <c r="B22996" s="56" t="s">
        <v>4875</v>
      </c>
      <c r="C22996" s="57" t="s">
        <v>35</v>
      </c>
    </row>
    <row r="22997">
      <c r="A22997" s="55" t="s">
        <v>34961</v>
      </c>
      <c r="B22997" s="56" t="s">
        <v>31848</v>
      </c>
      <c r="C22997" s="57" t="s">
        <v>35</v>
      </c>
    </row>
    <row r="22998">
      <c r="A22998" s="55" t="s">
        <v>34962</v>
      </c>
      <c r="B22998" s="56" t="s">
        <v>34574</v>
      </c>
      <c r="C22998" s="57" t="s">
        <v>35</v>
      </c>
    </row>
    <row r="22999">
      <c r="A22999" s="55" t="s">
        <v>34963</v>
      </c>
      <c r="B22999" s="56" t="s">
        <v>34562</v>
      </c>
      <c r="C22999" s="57" t="s">
        <v>35</v>
      </c>
    </row>
    <row r="23000">
      <c r="A23000" s="55" t="s">
        <v>34964</v>
      </c>
      <c r="B23000" s="56" t="s">
        <v>29946</v>
      </c>
      <c r="C23000" s="57" t="s">
        <v>35</v>
      </c>
    </row>
    <row r="23001">
      <c r="A23001" s="55" t="s">
        <v>34965</v>
      </c>
      <c r="B23001" s="56" t="s">
        <v>34392</v>
      </c>
      <c r="C23001" s="57" t="s">
        <v>35</v>
      </c>
    </row>
    <row r="23002">
      <c r="A23002" s="55" t="s">
        <v>34966</v>
      </c>
      <c r="B23002" s="56" t="s">
        <v>33793</v>
      </c>
      <c r="C23002" s="57" t="s">
        <v>35</v>
      </c>
    </row>
    <row r="23003">
      <c r="A23003" s="55" t="s">
        <v>34967</v>
      </c>
      <c r="B23003" s="56" t="s">
        <v>34588</v>
      </c>
      <c r="C23003" s="57" t="s">
        <v>35</v>
      </c>
    </row>
    <row r="23004">
      <c r="A23004" s="55" t="s">
        <v>34968</v>
      </c>
      <c r="B23004" s="56" t="s">
        <v>4887</v>
      </c>
      <c r="C23004" s="57" t="s">
        <v>35</v>
      </c>
    </row>
    <row r="23005">
      <c r="A23005" s="55" t="s">
        <v>34969</v>
      </c>
      <c r="B23005" s="56" t="s">
        <v>23021</v>
      </c>
      <c r="C23005" s="57" t="s">
        <v>35</v>
      </c>
    </row>
    <row r="23006">
      <c r="A23006" s="55" t="s">
        <v>34970</v>
      </c>
      <c r="B23006" s="56" t="s">
        <v>32788</v>
      </c>
      <c r="C23006" s="57" t="s">
        <v>35</v>
      </c>
    </row>
    <row r="23007">
      <c r="A23007" s="55" t="s">
        <v>34971</v>
      </c>
      <c r="B23007" s="56" t="s">
        <v>33161</v>
      </c>
      <c r="C23007" s="57" t="s">
        <v>35</v>
      </c>
    </row>
    <row r="23008">
      <c r="A23008" s="55" t="s">
        <v>34972</v>
      </c>
      <c r="B23008" s="56" t="s">
        <v>4910</v>
      </c>
      <c r="C23008" s="57" t="s">
        <v>35</v>
      </c>
    </row>
    <row r="23009">
      <c r="A23009" s="55" t="s">
        <v>34973</v>
      </c>
      <c r="B23009" s="56" t="s">
        <v>4912</v>
      </c>
      <c r="C23009" s="57" t="s">
        <v>35</v>
      </c>
    </row>
    <row r="23010">
      <c r="A23010" s="55" t="s">
        <v>34974</v>
      </c>
      <c r="B23010" s="56" t="s">
        <v>30212</v>
      </c>
      <c r="C23010" s="57" t="s">
        <v>35</v>
      </c>
    </row>
    <row r="23011">
      <c r="A23011" s="55" t="s">
        <v>34975</v>
      </c>
      <c r="B23011" s="56" t="s">
        <v>26806</v>
      </c>
      <c r="C23011" s="57" t="s">
        <v>35</v>
      </c>
    </row>
    <row r="23012">
      <c r="A23012" s="55" t="s">
        <v>34976</v>
      </c>
      <c r="B23012" s="56" t="s">
        <v>25126</v>
      </c>
      <c r="C23012" s="58"/>
    </row>
    <row r="23013">
      <c r="A23013" s="55" t="s">
        <v>34977</v>
      </c>
      <c r="B23013" s="56" t="s">
        <v>4930</v>
      </c>
      <c r="C23013" s="57" t="s">
        <v>35</v>
      </c>
    </row>
    <row r="23014">
      <c r="A23014" s="55" t="s">
        <v>34978</v>
      </c>
      <c r="B23014" s="56" t="s">
        <v>24231</v>
      </c>
      <c r="C23014" s="57" t="s">
        <v>35</v>
      </c>
    </row>
    <row r="23015">
      <c r="A23015" s="55" t="s">
        <v>34979</v>
      </c>
      <c r="B23015" s="56" t="s">
        <v>4943</v>
      </c>
      <c r="C23015" s="57" t="s">
        <v>35</v>
      </c>
    </row>
    <row r="23016">
      <c r="A23016" s="55" t="s">
        <v>34980</v>
      </c>
      <c r="B23016" s="56" t="s">
        <v>4955</v>
      </c>
      <c r="C23016" s="57" t="s">
        <v>35</v>
      </c>
    </row>
    <row r="23017">
      <c r="A23017" s="55" t="s">
        <v>34981</v>
      </c>
      <c r="B23017" s="56" t="s">
        <v>30246</v>
      </c>
      <c r="C23017" s="57" t="s">
        <v>35</v>
      </c>
    </row>
    <row r="23018">
      <c r="A23018" s="55" t="s">
        <v>34982</v>
      </c>
      <c r="B23018" s="56" t="s">
        <v>4966</v>
      </c>
      <c r="C23018" s="57" t="s">
        <v>35</v>
      </c>
    </row>
    <row r="23019">
      <c r="A23019" s="55" t="s">
        <v>34983</v>
      </c>
      <c r="B23019" s="56" t="s">
        <v>23483</v>
      </c>
      <c r="C23019" s="57" t="s">
        <v>35</v>
      </c>
    </row>
    <row r="23020">
      <c r="A23020" s="55" t="s">
        <v>34984</v>
      </c>
      <c r="B23020" s="56" t="s">
        <v>29708</v>
      </c>
      <c r="C23020" s="57" t="s">
        <v>35</v>
      </c>
    </row>
    <row r="23021">
      <c r="A23021" s="55" t="s">
        <v>34985</v>
      </c>
      <c r="B23021" s="56" t="s">
        <v>5009</v>
      </c>
      <c r="C23021" s="57" t="s">
        <v>35</v>
      </c>
    </row>
    <row r="23022">
      <c r="A23022" s="55" t="s">
        <v>34986</v>
      </c>
      <c r="B23022" s="56" t="s">
        <v>34570</v>
      </c>
      <c r="C23022" s="57" t="s">
        <v>35</v>
      </c>
    </row>
    <row r="23023">
      <c r="A23023" s="55" t="s">
        <v>34987</v>
      </c>
      <c r="B23023" s="56" t="s">
        <v>5030</v>
      </c>
      <c r="C23023" s="57" t="s">
        <v>35</v>
      </c>
    </row>
    <row r="23024">
      <c r="A23024" s="55" t="s">
        <v>34988</v>
      </c>
      <c r="B23024" s="56" t="s">
        <v>5032</v>
      </c>
      <c r="C23024" s="57" t="s">
        <v>35</v>
      </c>
    </row>
    <row r="23025">
      <c r="A23025" s="55" t="s">
        <v>34989</v>
      </c>
      <c r="B23025" s="56" t="s">
        <v>5045</v>
      </c>
      <c r="C23025" s="57" t="s">
        <v>35</v>
      </c>
    </row>
    <row r="23026">
      <c r="A23026" s="55" t="s">
        <v>34990</v>
      </c>
      <c r="B23026" s="56" t="s">
        <v>5054</v>
      </c>
      <c r="C23026" s="57" t="s">
        <v>35</v>
      </c>
    </row>
    <row r="23027">
      <c r="A23027" s="55" t="s">
        <v>34991</v>
      </c>
      <c r="B23027" s="56" t="s">
        <v>26467</v>
      </c>
      <c r="C23027" s="57" t="s">
        <v>35</v>
      </c>
    </row>
    <row r="23028">
      <c r="A23028" s="55" t="s">
        <v>34992</v>
      </c>
      <c r="B23028" s="56" t="s">
        <v>32254</v>
      </c>
      <c r="C23028" s="57" t="s">
        <v>35</v>
      </c>
    </row>
    <row r="23029">
      <c r="A23029" s="55" t="s">
        <v>34993</v>
      </c>
      <c r="B23029" s="56" t="s">
        <v>5067</v>
      </c>
      <c r="C23029" s="57" t="s">
        <v>35</v>
      </c>
    </row>
    <row r="23030">
      <c r="A23030" s="55" t="s">
        <v>34994</v>
      </c>
      <c r="B23030" s="56" t="s">
        <v>5075</v>
      </c>
      <c r="C23030" s="57" t="s">
        <v>35</v>
      </c>
    </row>
    <row r="23031">
      <c r="A23031" s="55" t="s">
        <v>34995</v>
      </c>
      <c r="B23031" s="56" t="s">
        <v>5079</v>
      </c>
      <c r="C23031" s="57" t="s">
        <v>35</v>
      </c>
    </row>
    <row r="23032">
      <c r="A23032" s="55" t="s">
        <v>34996</v>
      </c>
      <c r="B23032" s="56" t="s">
        <v>5094</v>
      </c>
      <c r="C23032" s="57" t="s">
        <v>35</v>
      </c>
    </row>
    <row r="23033">
      <c r="A23033" s="55" t="s">
        <v>34997</v>
      </c>
      <c r="B23033" s="56" t="s">
        <v>28262</v>
      </c>
      <c r="C23033" s="57" t="s">
        <v>35</v>
      </c>
    </row>
    <row r="23034">
      <c r="A23034" s="55" t="s">
        <v>34998</v>
      </c>
      <c r="B23034" s="56" t="s">
        <v>33373</v>
      </c>
      <c r="C23034" s="57" t="s">
        <v>35</v>
      </c>
    </row>
    <row r="23035">
      <c r="A23035" s="55" t="s">
        <v>34999</v>
      </c>
      <c r="B23035" s="56" t="s">
        <v>5118</v>
      </c>
      <c r="C23035" s="57" t="s">
        <v>35</v>
      </c>
    </row>
    <row r="23036">
      <c r="A23036" s="55" t="s">
        <v>35000</v>
      </c>
      <c r="B23036" s="56" t="s">
        <v>22596</v>
      </c>
      <c r="C23036" s="57" t="s">
        <v>35</v>
      </c>
    </row>
    <row r="23037">
      <c r="A23037" s="55" t="s">
        <v>35001</v>
      </c>
      <c r="B23037" s="56" t="s">
        <v>27983</v>
      </c>
      <c r="C23037" s="57" t="s">
        <v>35</v>
      </c>
    </row>
    <row r="23038">
      <c r="A23038" s="55" t="s">
        <v>35002</v>
      </c>
      <c r="B23038" s="56" t="s">
        <v>5135</v>
      </c>
      <c r="C23038" s="57" t="s">
        <v>35</v>
      </c>
    </row>
    <row r="23039">
      <c r="A23039" s="55" t="s">
        <v>35003</v>
      </c>
      <c r="B23039" s="56" t="s">
        <v>5139</v>
      </c>
      <c r="C23039" s="57" t="s">
        <v>35</v>
      </c>
    </row>
    <row r="23040">
      <c r="A23040" s="55" t="s">
        <v>35004</v>
      </c>
      <c r="B23040" s="56" t="s">
        <v>5151</v>
      </c>
      <c r="C23040" s="57" t="s">
        <v>35</v>
      </c>
    </row>
    <row r="23041">
      <c r="A23041" s="55" t="s">
        <v>35005</v>
      </c>
      <c r="B23041" s="56" t="s">
        <v>24219</v>
      </c>
      <c r="C23041" s="57" t="s">
        <v>35</v>
      </c>
    </row>
    <row r="23042">
      <c r="A23042" s="55" t="s">
        <v>35006</v>
      </c>
      <c r="B23042" s="56" t="s">
        <v>5169</v>
      </c>
      <c r="C23042" s="58"/>
    </row>
    <row r="23043">
      <c r="A23043" s="55" t="s">
        <v>35007</v>
      </c>
      <c r="B23043" s="56" t="s">
        <v>26853</v>
      </c>
      <c r="C23043" s="57" t="s">
        <v>35</v>
      </c>
    </row>
    <row r="23044">
      <c r="A23044" s="55" t="s">
        <v>35008</v>
      </c>
      <c r="B23044" s="56" t="s">
        <v>35009</v>
      </c>
      <c r="C23044" s="57" t="s">
        <v>35</v>
      </c>
    </row>
    <row r="23045">
      <c r="A23045" s="55" t="s">
        <v>35010</v>
      </c>
      <c r="B23045" s="56" t="s">
        <v>33762</v>
      </c>
      <c r="C23045" s="57" t="s">
        <v>35</v>
      </c>
    </row>
    <row r="23046">
      <c r="A23046" s="55" t="s">
        <v>35011</v>
      </c>
      <c r="B23046" s="56" t="s">
        <v>24762</v>
      </c>
      <c r="C23046" s="57" t="s">
        <v>35</v>
      </c>
    </row>
    <row r="23047">
      <c r="A23047" s="55" t="s">
        <v>35012</v>
      </c>
      <c r="B23047" s="56" t="s">
        <v>5183</v>
      </c>
      <c r="C23047" s="57" t="s">
        <v>35</v>
      </c>
    </row>
    <row r="23048">
      <c r="A23048" s="55" t="s">
        <v>35013</v>
      </c>
      <c r="B23048" s="56" t="s">
        <v>5185</v>
      </c>
      <c r="C23048" s="57" t="s">
        <v>35</v>
      </c>
    </row>
    <row r="23049">
      <c r="A23049" s="55" t="s">
        <v>35014</v>
      </c>
      <c r="B23049" s="56" t="s">
        <v>34236</v>
      </c>
      <c r="C23049" s="57" t="s">
        <v>35</v>
      </c>
    </row>
    <row r="23050">
      <c r="A23050" s="55" t="s">
        <v>35015</v>
      </c>
      <c r="B23050" s="56" t="s">
        <v>33789</v>
      </c>
      <c r="C23050" s="57" t="s">
        <v>35</v>
      </c>
    </row>
    <row r="23051">
      <c r="A23051" s="55" t="s">
        <v>35016</v>
      </c>
      <c r="B23051" s="56" t="s">
        <v>33766</v>
      </c>
      <c r="C23051" s="57" t="s">
        <v>35</v>
      </c>
    </row>
    <row r="23052">
      <c r="A23052" s="55" t="s">
        <v>35017</v>
      </c>
      <c r="B23052" s="56" t="s">
        <v>5204</v>
      </c>
      <c r="C23052" s="57" t="s">
        <v>35</v>
      </c>
    </row>
    <row r="23053">
      <c r="A23053" s="55" t="s">
        <v>35018</v>
      </c>
      <c r="B23053" s="56" t="s">
        <v>5206</v>
      </c>
      <c r="C23053" s="57" t="s">
        <v>35</v>
      </c>
    </row>
    <row r="23054">
      <c r="A23054" s="55" t="s">
        <v>35019</v>
      </c>
      <c r="B23054" s="56" t="s">
        <v>5208</v>
      </c>
      <c r="C23054" s="57" t="s">
        <v>35</v>
      </c>
    </row>
    <row r="23055">
      <c r="A23055" s="55" t="s">
        <v>35020</v>
      </c>
      <c r="B23055" s="56" t="s">
        <v>5219</v>
      </c>
      <c r="C23055" s="57" t="s">
        <v>35</v>
      </c>
    </row>
    <row r="23056">
      <c r="A23056" s="55" t="s">
        <v>35021</v>
      </c>
      <c r="B23056" s="56" t="s">
        <v>32786</v>
      </c>
      <c r="C23056" s="57" t="s">
        <v>35</v>
      </c>
    </row>
    <row r="23057">
      <c r="A23057" s="55" t="s">
        <v>35022</v>
      </c>
      <c r="B23057" s="56" t="s">
        <v>25705</v>
      </c>
      <c r="C23057" s="57" t="s">
        <v>35</v>
      </c>
    </row>
    <row r="23058">
      <c r="A23058" s="55" t="s">
        <v>35023</v>
      </c>
      <c r="B23058" s="56" t="s">
        <v>29929</v>
      </c>
      <c r="C23058" s="57" t="s">
        <v>35</v>
      </c>
    </row>
    <row r="23059">
      <c r="A23059" s="55" t="s">
        <v>35024</v>
      </c>
      <c r="B23059" s="56" t="s">
        <v>33280</v>
      </c>
      <c r="C23059" s="57" t="s">
        <v>35</v>
      </c>
    </row>
    <row r="23060">
      <c r="A23060" s="55" t="s">
        <v>35025</v>
      </c>
      <c r="B23060" s="56" t="s">
        <v>5239</v>
      </c>
      <c r="C23060" s="57" t="s">
        <v>35</v>
      </c>
    </row>
    <row r="23061">
      <c r="A23061" s="55" t="s">
        <v>35026</v>
      </c>
      <c r="B23061" s="56" t="s">
        <v>5247</v>
      </c>
      <c r="C23061" s="57" t="s">
        <v>35</v>
      </c>
    </row>
    <row r="23062">
      <c r="A23062" s="55" t="s">
        <v>35027</v>
      </c>
      <c r="B23062" s="56" t="s">
        <v>5249</v>
      </c>
      <c r="C23062" s="57" t="s">
        <v>35</v>
      </c>
    </row>
    <row r="23063">
      <c r="A23063" s="55" t="s">
        <v>35028</v>
      </c>
      <c r="B23063" s="56" t="s">
        <v>33748</v>
      </c>
      <c r="C23063" s="57" t="s">
        <v>35</v>
      </c>
    </row>
    <row r="23064">
      <c r="A23064" s="55" t="s">
        <v>35029</v>
      </c>
      <c r="B23064" s="56" t="s">
        <v>5314</v>
      </c>
      <c r="C23064" s="57" t="s">
        <v>35</v>
      </c>
    </row>
    <row r="23065">
      <c r="A23065" s="55" t="s">
        <v>35030</v>
      </c>
      <c r="B23065" s="56" t="s">
        <v>22851</v>
      </c>
      <c r="C23065" s="57" t="s">
        <v>35</v>
      </c>
    </row>
    <row r="23066">
      <c r="A23066" s="55" t="s">
        <v>35031</v>
      </c>
      <c r="B23066" s="56" t="s">
        <v>26691</v>
      </c>
      <c r="C23066" s="57" t="s">
        <v>35</v>
      </c>
    </row>
    <row r="23067">
      <c r="A23067" s="55" t="s">
        <v>35032</v>
      </c>
      <c r="B23067" s="56" t="s">
        <v>5332</v>
      </c>
      <c r="C23067" s="57" t="s">
        <v>35</v>
      </c>
    </row>
    <row r="23068">
      <c r="A23068" s="55" t="s">
        <v>35033</v>
      </c>
      <c r="B23068" s="56" t="s">
        <v>5346</v>
      </c>
      <c r="C23068" s="57" t="s">
        <v>35</v>
      </c>
    </row>
    <row r="23069">
      <c r="A23069" s="55" t="s">
        <v>35034</v>
      </c>
      <c r="B23069" s="56" t="s">
        <v>5369</v>
      </c>
      <c r="C23069" s="57" t="s">
        <v>35</v>
      </c>
    </row>
    <row r="23070">
      <c r="A23070" s="55" t="s">
        <v>35035</v>
      </c>
      <c r="B23070" s="56" t="s">
        <v>5373</v>
      </c>
      <c r="C23070" s="57" t="s">
        <v>35</v>
      </c>
    </row>
    <row r="23071">
      <c r="A23071" s="55" t="s">
        <v>35036</v>
      </c>
      <c r="B23071" s="56" t="s">
        <v>23247</v>
      </c>
      <c r="C23071" s="57" t="s">
        <v>35</v>
      </c>
    </row>
    <row r="23072">
      <c r="A23072" s="55" t="s">
        <v>35037</v>
      </c>
      <c r="B23072" s="56" t="s">
        <v>5394</v>
      </c>
      <c r="C23072" s="57" t="s">
        <v>35</v>
      </c>
    </row>
    <row r="23073">
      <c r="A23073" s="55" t="s">
        <v>35038</v>
      </c>
      <c r="B23073" s="56" t="s">
        <v>5396</v>
      </c>
      <c r="C23073" s="57" t="s">
        <v>35</v>
      </c>
    </row>
    <row r="23074">
      <c r="A23074" s="55" t="s">
        <v>35039</v>
      </c>
      <c r="B23074" s="56" t="s">
        <v>5410</v>
      </c>
      <c r="C23074" s="57" t="s">
        <v>35</v>
      </c>
    </row>
    <row r="23075">
      <c r="A23075" s="55" t="s">
        <v>35040</v>
      </c>
      <c r="B23075" s="56" t="s">
        <v>5422</v>
      </c>
      <c r="C23075" s="57" t="s">
        <v>35</v>
      </c>
    </row>
    <row r="23076">
      <c r="A23076" s="55" t="s">
        <v>35041</v>
      </c>
      <c r="B23076" s="56" t="s">
        <v>5424</v>
      </c>
      <c r="C23076" s="57" t="s">
        <v>35</v>
      </c>
    </row>
    <row r="23077">
      <c r="A23077" s="55" t="s">
        <v>35042</v>
      </c>
      <c r="B23077" s="56" t="s">
        <v>5429</v>
      </c>
      <c r="C23077" s="57" t="s">
        <v>35</v>
      </c>
    </row>
    <row r="23078">
      <c r="A23078" s="55" t="s">
        <v>35043</v>
      </c>
      <c r="B23078" s="56" t="s">
        <v>5439</v>
      </c>
      <c r="C23078" s="57" t="s">
        <v>35</v>
      </c>
    </row>
    <row r="23079">
      <c r="A23079" s="55" t="s">
        <v>35044</v>
      </c>
      <c r="B23079" s="56" t="s">
        <v>5441</v>
      </c>
      <c r="C23079" s="57" t="s">
        <v>35</v>
      </c>
    </row>
    <row r="23080">
      <c r="A23080" s="55" t="s">
        <v>35045</v>
      </c>
      <c r="B23080" s="56" t="s">
        <v>5443</v>
      </c>
      <c r="C23080" s="57" t="s">
        <v>35</v>
      </c>
    </row>
    <row r="23081">
      <c r="A23081" s="55" t="s">
        <v>35046</v>
      </c>
      <c r="B23081" s="56" t="s">
        <v>5463</v>
      </c>
      <c r="C23081" s="57" t="s">
        <v>35</v>
      </c>
    </row>
    <row r="23082">
      <c r="A23082" s="55" t="s">
        <v>35047</v>
      </c>
      <c r="B23082" s="56" t="s">
        <v>33754</v>
      </c>
      <c r="C23082" s="57" t="s">
        <v>35</v>
      </c>
    </row>
    <row r="23083">
      <c r="A23083" s="55" t="s">
        <v>35048</v>
      </c>
      <c r="B23083" s="56" t="s">
        <v>5475</v>
      </c>
      <c r="C23083" s="57" t="s">
        <v>35</v>
      </c>
    </row>
    <row r="23084">
      <c r="A23084" s="55" t="s">
        <v>35049</v>
      </c>
      <c r="B23084" s="56" t="s">
        <v>5481</v>
      </c>
      <c r="C23084" s="57" t="s">
        <v>35</v>
      </c>
    </row>
    <row r="23085">
      <c r="A23085" s="55" t="s">
        <v>35050</v>
      </c>
      <c r="B23085" s="56" t="s">
        <v>5500</v>
      </c>
      <c r="C23085" s="57" t="s">
        <v>35</v>
      </c>
    </row>
    <row r="23086">
      <c r="A23086" s="55" t="s">
        <v>35051</v>
      </c>
      <c r="B23086" s="56" t="s">
        <v>5502</v>
      </c>
      <c r="C23086" s="57" t="s">
        <v>35</v>
      </c>
    </row>
    <row r="23087">
      <c r="A23087" s="55" t="s">
        <v>35052</v>
      </c>
      <c r="B23087" s="56" t="s">
        <v>24332</v>
      </c>
      <c r="C23087" s="57" t="s">
        <v>35</v>
      </c>
    </row>
    <row r="23088">
      <c r="A23088" s="55" t="s">
        <v>35053</v>
      </c>
      <c r="B23088" s="56" t="s">
        <v>5518</v>
      </c>
      <c r="C23088" s="57" t="s">
        <v>35</v>
      </c>
    </row>
    <row r="23089">
      <c r="A23089" s="55" t="s">
        <v>35054</v>
      </c>
      <c r="B23089" s="56" t="s">
        <v>27531</v>
      </c>
      <c r="C23089" s="57" t="s">
        <v>35</v>
      </c>
    </row>
    <row r="23090">
      <c r="A23090" s="55" t="s">
        <v>35055</v>
      </c>
      <c r="B23090" s="56" t="s">
        <v>5532</v>
      </c>
      <c r="C23090" s="57" t="s">
        <v>35</v>
      </c>
    </row>
    <row r="23091">
      <c r="A23091" s="55" t="s">
        <v>35056</v>
      </c>
      <c r="B23091" s="56" t="s">
        <v>5542</v>
      </c>
      <c r="C23091" s="57" t="s">
        <v>35</v>
      </c>
    </row>
    <row r="23092">
      <c r="A23092" s="55" t="s">
        <v>35057</v>
      </c>
      <c r="B23092" s="56" t="s">
        <v>5550</v>
      </c>
      <c r="C23092" s="57" t="s">
        <v>35</v>
      </c>
    </row>
    <row r="23093">
      <c r="A23093" s="55" t="s">
        <v>35058</v>
      </c>
      <c r="B23093" s="56" t="s">
        <v>5570</v>
      </c>
      <c r="C23093" s="57" t="s">
        <v>35</v>
      </c>
    </row>
    <row r="23094">
      <c r="A23094" s="55" t="s">
        <v>35059</v>
      </c>
      <c r="B23094" s="56" t="s">
        <v>26889</v>
      </c>
      <c r="C23094" s="57" t="s">
        <v>35</v>
      </c>
    </row>
    <row r="23095">
      <c r="A23095" s="55" t="s">
        <v>35060</v>
      </c>
      <c r="B23095" s="56" t="s">
        <v>5577</v>
      </c>
      <c r="C23095" s="57" t="s">
        <v>35</v>
      </c>
    </row>
    <row r="23096">
      <c r="A23096" s="55" t="s">
        <v>35061</v>
      </c>
      <c r="B23096" s="56" t="s">
        <v>32242</v>
      </c>
      <c r="C23096" s="57" t="s">
        <v>35</v>
      </c>
    </row>
    <row r="23097">
      <c r="A23097" s="55" t="s">
        <v>35062</v>
      </c>
      <c r="B23097" s="56" t="s">
        <v>22598</v>
      </c>
      <c r="C23097" s="57" t="s">
        <v>35</v>
      </c>
    </row>
    <row r="23098">
      <c r="A23098" s="55" t="s">
        <v>35063</v>
      </c>
      <c r="B23098" s="56" t="s">
        <v>23581</v>
      </c>
      <c r="C23098" s="57" t="s">
        <v>35</v>
      </c>
    </row>
    <row r="23099">
      <c r="A23099" s="55" t="s">
        <v>35064</v>
      </c>
      <c r="B23099" s="56" t="s">
        <v>29530</v>
      </c>
      <c r="C23099" s="57" t="s">
        <v>35</v>
      </c>
    </row>
    <row r="23100">
      <c r="A23100" s="55" t="s">
        <v>35065</v>
      </c>
      <c r="B23100" s="56" t="s">
        <v>5605</v>
      </c>
      <c r="C23100" s="57" t="s">
        <v>35</v>
      </c>
    </row>
    <row r="23101">
      <c r="A23101" s="55" t="s">
        <v>35066</v>
      </c>
      <c r="B23101" s="56" t="s">
        <v>5627</v>
      </c>
      <c r="C23101" s="57" t="s">
        <v>35</v>
      </c>
    </row>
    <row r="23102">
      <c r="A23102" s="55" t="s">
        <v>35067</v>
      </c>
      <c r="B23102" s="56" t="s">
        <v>32184</v>
      </c>
      <c r="C23102" s="57" t="s">
        <v>35</v>
      </c>
    </row>
    <row r="23103">
      <c r="A23103" s="55" t="s">
        <v>35068</v>
      </c>
      <c r="B23103" s="56" t="s">
        <v>5651</v>
      </c>
      <c r="C23103" s="57" t="s">
        <v>35</v>
      </c>
    </row>
    <row r="23104">
      <c r="A23104" s="55" t="s">
        <v>35069</v>
      </c>
      <c r="B23104" s="56" t="s">
        <v>5661</v>
      </c>
      <c r="C23104" s="57" t="s">
        <v>35</v>
      </c>
    </row>
    <row r="23105">
      <c r="A23105" s="55" t="s">
        <v>35070</v>
      </c>
      <c r="B23105" s="56" t="s">
        <v>5676</v>
      </c>
      <c r="C23105" s="57" t="s">
        <v>35</v>
      </c>
    </row>
    <row r="23106">
      <c r="A23106" s="55" t="s">
        <v>35071</v>
      </c>
      <c r="B23106" s="56" t="s">
        <v>5678</v>
      </c>
      <c r="C23106" s="57" t="s">
        <v>35</v>
      </c>
    </row>
    <row r="23107">
      <c r="A23107" s="55" t="s">
        <v>35072</v>
      </c>
      <c r="B23107" s="56" t="s">
        <v>5695</v>
      </c>
      <c r="C23107" s="57" t="s">
        <v>35</v>
      </c>
    </row>
    <row r="23108">
      <c r="A23108" s="55" t="s">
        <v>35073</v>
      </c>
      <c r="B23108" s="56" t="s">
        <v>29704</v>
      </c>
      <c r="C23108" s="57" t="s">
        <v>35</v>
      </c>
    </row>
    <row r="23109">
      <c r="A23109" s="55" t="s">
        <v>35074</v>
      </c>
      <c r="B23109" s="56" t="s">
        <v>29773</v>
      </c>
      <c r="C23109" s="57" t="s">
        <v>35</v>
      </c>
    </row>
    <row r="23110">
      <c r="A23110" s="55" t="s">
        <v>35075</v>
      </c>
      <c r="B23110" s="56" t="s">
        <v>5715</v>
      </c>
      <c r="C23110" s="57" t="s">
        <v>35</v>
      </c>
    </row>
    <row r="23111">
      <c r="A23111" s="55" t="s">
        <v>35076</v>
      </c>
      <c r="B23111" s="56" t="s">
        <v>5736</v>
      </c>
      <c r="C23111" s="57" t="s">
        <v>35</v>
      </c>
    </row>
    <row r="23112">
      <c r="A23112" s="55" t="s">
        <v>35077</v>
      </c>
      <c r="B23112" s="56" t="s">
        <v>5747</v>
      </c>
      <c r="C23112" s="57" t="s">
        <v>35</v>
      </c>
    </row>
    <row r="23113">
      <c r="A23113" s="55" t="s">
        <v>35078</v>
      </c>
      <c r="B23113" s="56" t="s">
        <v>33385</v>
      </c>
      <c r="C23113" s="57" t="s">
        <v>35</v>
      </c>
    </row>
    <row r="23114">
      <c r="A23114" s="55" t="s">
        <v>35079</v>
      </c>
      <c r="B23114" s="56" t="s">
        <v>24744</v>
      </c>
      <c r="C23114" s="57" t="s">
        <v>35</v>
      </c>
    </row>
    <row r="23115">
      <c r="A23115" s="55" t="s">
        <v>35080</v>
      </c>
      <c r="B23115" s="56" t="s">
        <v>33393</v>
      </c>
      <c r="C23115" s="57" t="s">
        <v>35</v>
      </c>
    </row>
    <row r="23116">
      <c r="A23116" s="55" t="s">
        <v>35081</v>
      </c>
      <c r="B23116" s="56" t="s">
        <v>26725</v>
      </c>
      <c r="C23116" s="57" t="s">
        <v>35</v>
      </c>
    </row>
    <row r="23117">
      <c r="A23117" s="55" t="s">
        <v>35082</v>
      </c>
      <c r="B23117" s="56" t="s">
        <v>5792</v>
      </c>
      <c r="C23117" s="57" t="s">
        <v>35</v>
      </c>
    </row>
    <row r="23118">
      <c r="A23118" s="55" t="s">
        <v>35083</v>
      </c>
      <c r="B23118" s="56" t="s">
        <v>29734</v>
      </c>
      <c r="C23118" s="57" t="s">
        <v>35</v>
      </c>
    </row>
    <row r="23119">
      <c r="A23119" s="55" t="s">
        <v>35084</v>
      </c>
      <c r="B23119" s="56" t="s">
        <v>5818</v>
      </c>
      <c r="C23119" s="57" t="s">
        <v>35</v>
      </c>
    </row>
    <row r="23120">
      <c r="A23120" s="55" t="s">
        <v>35085</v>
      </c>
      <c r="B23120" s="56" t="s">
        <v>29732</v>
      </c>
      <c r="C23120" s="57" t="s">
        <v>35</v>
      </c>
    </row>
    <row r="23121">
      <c r="A23121" s="55" t="s">
        <v>35086</v>
      </c>
      <c r="B23121" s="56" t="s">
        <v>5826</v>
      </c>
      <c r="C23121" s="57" t="s">
        <v>35</v>
      </c>
    </row>
    <row r="23122">
      <c r="A23122" s="55" t="s">
        <v>35087</v>
      </c>
      <c r="B23122" s="56" t="s">
        <v>31385</v>
      </c>
      <c r="C23122" s="57" t="s">
        <v>35</v>
      </c>
    </row>
    <row r="23123">
      <c r="A23123" s="55" t="s">
        <v>35088</v>
      </c>
      <c r="B23123" s="56" t="s">
        <v>5844</v>
      </c>
      <c r="C23123" s="57" t="s">
        <v>35</v>
      </c>
    </row>
    <row r="23124">
      <c r="A23124" s="55" t="s">
        <v>35089</v>
      </c>
      <c r="B23124" s="56" t="s">
        <v>5853</v>
      </c>
      <c r="C23124" s="57" t="s">
        <v>35</v>
      </c>
    </row>
    <row r="23125">
      <c r="A23125" s="55" t="s">
        <v>35090</v>
      </c>
      <c r="B23125" s="56" t="s">
        <v>24715</v>
      </c>
      <c r="C23125" s="57" t="s">
        <v>35</v>
      </c>
    </row>
    <row r="23126">
      <c r="A23126" s="55" t="s">
        <v>35091</v>
      </c>
      <c r="B23126" s="56" t="s">
        <v>5867</v>
      </c>
      <c r="C23126" s="57" t="s">
        <v>35</v>
      </c>
    </row>
    <row r="23127">
      <c r="A23127" s="55" t="s">
        <v>35092</v>
      </c>
      <c r="B23127" s="56" t="s">
        <v>5869</v>
      </c>
      <c r="C23127" s="57" t="s">
        <v>35</v>
      </c>
    </row>
    <row r="23128">
      <c r="A23128" s="55" t="s">
        <v>35093</v>
      </c>
      <c r="B23128" s="56" t="s">
        <v>5871</v>
      </c>
      <c r="C23128" s="57" t="s">
        <v>35</v>
      </c>
    </row>
    <row r="23129">
      <c r="A23129" s="55" t="s">
        <v>35094</v>
      </c>
      <c r="B23129" s="56" t="s">
        <v>5890</v>
      </c>
      <c r="C23129" s="57" t="s">
        <v>35</v>
      </c>
    </row>
    <row r="23130">
      <c r="A23130" s="55" t="s">
        <v>35095</v>
      </c>
      <c r="B23130" s="56" t="s">
        <v>5901</v>
      </c>
      <c r="C23130" s="57" t="s">
        <v>35</v>
      </c>
    </row>
    <row r="23131">
      <c r="A23131" s="55" t="s">
        <v>35096</v>
      </c>
      <c r="B23131" s="56" t="s">
        <v>28037</v>
      </c>
      <c r="C23131" s="57" t="s">
        <v>35</v>
      </c>
    </row>
    <row r="23132">
      <c r="A23132" s="55" t="s">
        <v>35097</v>
      </c>
      <c r="B23132" s="56" t="s">
        <v>29755</v>
      </c>
      <c r="C23132" s="57" t="s">
        <v>35</v>
      </c>
    </row>
    <row r="23133">
      <c r="A23133" s="55" t="s">
        <v>35098</v>
      </c>
      <c r="B23133" s="56" t="s">
        <v>5926</v>
      </c>
      <c r="C23133" s="57" t="s">
        <v>35</v>
      </c>
    </row>
    <row r="23134">
      <c r="A23134" s="55" t="s">
        <v>35099</v>
      </c>
      <c r="B23134" s="56" t="s">
        <v>5936</v>
      </c>
      <c r="C23134" s="57" t="s">
        <v>35</v>
      </c>
    </row>
    <row r="23135">
      <c r="A23135" s="55" t="s">
        <v>35100</v>
      </c>
      <c r="B23135" s="56" t="s">
        <v>26009</v>
      </c>
      <c r="C23135" s="57" t="s">
        <v>35</v>
      </c>
    </row>
    <row r="23136">
      <c r="A23136" s="55" t="s">
        <v>35101</v>
      </c>
      <c r="B23136" s="56" t="s">
        <v>5968</v>
      </c>
      <c r="C23136" s="57" t="s">
        <v>35</v>
      </c>
    </row>
    <row r="23137">
      <c r="A23137" s="55" t="s">
        <v>35102</v>
      </c>
      <c r="B23137" s="56" t="s">
        <v>5973</v>
      </c>
      <c r="C23137" s="57" t="s">
        <v>35</v>
      </c>
    </row>
    <row r="23138">
      <c r="A23138" s="55" t="s">
        <v>35103</v>
      </c>
      <c r="B23138" s="56" t="s">
        <v>5975</v>
      </c>
      <c r="C23138" s="57" t="s">
        <v>35</v>
      </c>
    </row>
    <row r="23139">
      <c r="A23139" s="55" t="s">
        <v>35104</v>
      </c>
      <c r="B23139" s="56" t="s">
        <v>29315</v>
      </c>
      <c r="C23139" s="57" t="s">
        <v>35</v>
      </c>
    </row>
    <row r="23140">
      <c r="A23140" s="55" t="s">
        <v>35105</v>
      </c>
      <c r="B23140" s="56" t="s">
        <v>5993</v>
      </c>
      <c r="C23140" s="57" t="s">
        <v>35</v>
      </c>
    </row>
    <row r="23141">
      <c r="A23141" s="55" t="s">
        <v>35106</v>
      </c>
      <c r="B23141" s="56" t="s">
        <v>5995</v>
      </c>
      <c r="C23141" s="57" t="s">
        <v>35</v>
      </c>
    </row>
    <row r="23142">
      <c r="A23142" s="55" t="s">
        <v>35107</v>
      </c>
      <c r="B23142" s="56" t="s">
        <v>6009</v>
      </c>
      <c r="C23142" s="57" t="s">
        <v>35</v>
      </c>
    </row>
    <row r="23143">
      <c r="A23143" s="55" t="s">
        <v>35108</v>
      </c>
      <c r="B23143" s="56" t="s">
        <v>26904</v>
      </c>
      <c r="C23143" s="57" t="s">
        <v>35</v>
      </c>
    </row>
    <row r="23144">
      <c r="A23144" s="55" t="s">
        <v>35109</v>
      </c>
      <c r="B23144" s="56" t="s">
        <v>6025</v>
      </c>
      <c r="C23144" s="57" t="s">
        <v>35</v>
      </c>
    </row>
    <row r="23145">
      <c r="A23145" s="55" t="s">
        <v>35110</v>
      </c>
      <c r="B23145" s="56" t="s">
        <v>28845</v>
      </c>
      <c r="C23145" s="57" t="s">
        <v>35</v>
      </c>
    </row>
    <row r="23146">
      <c r="A23146" s="55" t="s">
        <v>35111</v>
      </c>
      <c r="B23146" s="56" t="s">
        <v>6050</v>
      </c>
      <c r="C23146" s="57" t="s">
        <v>35</v>
      </c>
    </row>
    <row r="23147">
      <c r="A23147" s="55" t="s">
        <v>35112</v>
      </c>
      <c r="B23147" s="56" t="s">
        <v>23069</v>
      </c>
      <c r="C23147" s="57" t="s">
        <v>35</v>
      </c>
    </row>
    <row r="23148">
      <c r="A23148" s="55" t="s">
        <v>35113</v>
      </c>
      <c r="B23148" s="56" t="s">
        <v>6069</v>
      </c>
      <c r="C23148" s="57" t="s">
        <v>35</v>
      </c>
    </row>
    <row r="23149">
      <c r="A23149" s="55" t="s">
        <v>35114</v>
      </c>
      <c r="B23149" s="56" t="s">
        <v>6095</v>
      </c>
      <c r="C23149" s="57" t="s">
        <v>35</v>
      </c>
    </row>
    <row r="23150">
      <c r="A23150" s="55" t="s">
        <v>35115</v>
      </c>
      <c r="B23150" s="56" t="s">
        <v>33732</v>
      </c>
      <c r="C23150" s="57" t="s">
        <v>35</v>
      </c>
    </row>
    <row r="23151">
      <c r="A23151" s="55" t="s">
        <v>35116</v>
      </c>
      <c r="B23151" s="56" t="s">
        <v>29728</v>
      </c>
      <c r="C23151" s="57" t="s">
        <v>35</v>
      </c>
    </row>
    <row r="23152">
      <c r="A23152" s="55" t="s">
        <v>35117</v>
      </c>
      <c r="B23152" s="56" t="s">
        <v>33481</v>
      </c>
      <c r="C23152" s="57" t="s">
        <v>35</v>
      </c>
    </row>
    <row r="23153">
      <c r="A23153" s="55" t="s">
        <v>35118</v>
      </c>
      <c r="B23153" s="56" t="s">
        <v>27683</v>
      </c>
      <c r="C23153" s="57" t="s">
        <v>35</v>
      </c>
    </row>
    <row r="23154">
      <c r="A23154" s="55" t="s">
        <v>35119</v>
      </c>
      <c r="B23154" s="56" t="s">
        <v>28553</v>
      </c>
      <c r="C23154" s="57" t="s">
        <v>35</v>
      </c>
    </row>
    <row r="23155">
      <c r="A23155" s="55" t="s">
        <v>35120</v>
      </c>
      <c r="B23155" s="56" t="s">
        <v>33764</v>
      </c>
      <c r="C23155" s="57" t="s">
        <v>35</v>
      </c>
    </row>
    <row r="23156">
      <c r="A23156" s="55" t="s">
        <v>35121</v>
      </c>
      <c r="B23156" s="56" t="s">
        <v>6110</v>
      </c>
      <c r="C23156" s="57" t="s">
        <v>35</v>
      </c>
    </row>
    <row r="23157">
      <c r="A23157" s="55" t="s">
        <v>35122</v>
      </c>
      <c r="B23157" s="56" t="s">
        <v>6126</v>
      </c>
      <c r="C23157" s="57" t="s">
        <v>35</v>
      </c>
    </row>
    <row r="23158">
      <c r="A23158" s="55" t="s">
        <v>35123</v>
      </c>
      <c r="B23158" s="56" t="s">
        <v>6128</v>
      </c>
      <c r="C23158" s="57" t="s">
        <v>35</v>
      </c>
    </row>
    <row r="23159">
      <c r="A23159" s="55" t="s">
        <v>35124</v>
      </c>
      <c r="B23159" s="56" t="s">
        <v>6138</v>
      </c>
      <c r="C23159" s="57" t="s">
        <v>35</v>
      </c>
    </row>
    <row r="23160">
      <c r="A23160" s="55" t="s">
        <v>35125</v>
      </c>
      <c r="B23160" s="56" t="s">
        <v>25774</v>
      </c>
      <c r="C23160" s="57" t="s">
        <v>35</v>
      </c>
    </row>
    <row r="23161">
      <c r="A23161" s="55" t="s">
        <v>35126</v>
      </c>
      <c r="B23161" s="56" t="s">
        <v>32140</v>
      </c>
      <c r="C23161" s="57" t="s">
        <v>35</v>
      </c>
    </row>
    <row r="23162">
      <c r="A23162" s="55" t="s">
        <v>35127</v>
      </c>
      <c r="B23162" s="56" t="s">
        <v>6155</v>
      </c>
      <c r="C23162" s="57" t="s">
        <v>35</v>
      </c>
    </row>
    <row r="23163">
      <c r="A23163" s="55" t="s">
        <v>35128</v>
      </c>
      <c r="B23163" s="56" t="s">
        <v>6168</v>
      </c>
      <c r="C23163" s="57" t="s">
        <v>35</v>
      </c>
    </row>
    <row r="23164">
      <c r="A23164" s="55" t="s">
        <v>35129</v>
      </c>
      <c r="B23164" s="56" t="s">
        <v>27681</v>
      </c>
      <c r="C23164" s="57" t="s">
        <v>35</v>
      </c>
    </row>
    <row r="23165">
      <c r="A23165" s="55" t="s">
        <v>35130</v>
      </c>
      <c r="B23165" s="56" t="s">
        <v>6185</v>
      </c>
      <c r="C23165" s="57" t="s">
        <v>35</v>
      </c>
    </row>
    <row r="23166">
      <c r="A23166" s="55" t="s">
        <v>35131</v>
      </c>
      <c r="B23166" s="56" t="s">
        <v>33278</v>
      </c>
      <c r="C23166" s="57" t="s">
        <v>35</v>
      </c>
    </row>
    <row r="23167">
      <c r="A23167" s="55" t="s">
        <v>35132</v>
      </c>
      <c r="B23167" s="56" t="s">
        <v>6192</v>
      </c>
      <c r="C23167" s="57" t="s">
        <v>35</v>
      </c>
    </row>
    <row r="23168">
      <c r="A23168" s="55" t="s">
        <v>35133</v>
      </c>
      <c r="B23168" s="56" t="s">
        <v>32458</v>
      </c>
      <c r="C23168" s="57" t="s">
        <v>35</v>
      </c>
    </row>
    <row r="23169">
      <c r="A23169" s="55" t="s">
        <v>1256</v>
      </c>
      <c r="B23169" s="56" t="s">
        <v>966</v>
      </c>
      <c r="C23169" s="57" t="s">
        <v>35</v>
      </c>
    </row>
    <row r="23170">
      <c r="A23170" s="55" t="s">
        <v>35134</v>
      </c>
      <c r="B23170" s="56" t="s">
        <v>6196</v>
      </c>
      <c r="C23170" s="57" t="s">
        <v>35</v>
      </c>
    </row>
    <row r="23171">
      <c r="A23171" s="55" t="s">
        <v>35135</v>
      </c>
      <c r="B23171" s="56" t="s">
        <v>6213</v>
      </c>
      <c r="C23171" s="57" t="s">
        <v>35</v>
      </c>
    </row>
    <row r="23172">
      <c r="A23172" s="55" t="s">
        <v>35136</v>
      </c>
      <c r="B23172" s="56" t="s">
        <v>6238</v>
      </c>
      <c r="C23172" s="57" t="s">
        <v>35</v>
      </c>
    </row>
    <row r="23173">
      <c r="A23173" s="55" t="s">
        <v>35137</v>
      </c>
      <c r="B23173" s="56" t="s">
        <v>6247</v>
      </c>
      <c r="C23173" s="57" t="s">
        <v>35</v>
      </c>
    </row>
    <row r="23174">
      <c r="A23174" s="55" t="s">
        <v>35138</v>
      </c>
      <c r="B23174" s="56" t="s">
        <v>6249</v>
      </c>
      <c r="C23174" s="57" t="s">
        <v>35</v>
      </c>
    </row>
    <row r="23175">
      <c r="A23175" s="55" t="s">
        <v>35139</v>
      </c>
      <c r="B23175" s="56" t="s">
        <v>6259</v>
      </c>
      <c r="C23175" s="57" t="s">
        <v>35</v>
      </c>
    </row>
    <row r="23176">
      <c r="A23176" s="55" t="s">
        <v>35140</v>
      </c>
      <c r="B23176" s="56" t="s">
        <v>34384</v>
      </c>
      <c r="C23176" s="57" t="s">
        <v>35</v>
      </c>
    </row>
    <row r="23177">
      <c r="A23177" s="55" t="s">
        <v>35141</v>
      </c>
      <c r="B23177" s="56" t="s">
        <v>6265</v>
      </c>
      <c r="C23177" s="57" t="s">
        <v>35</v>
      </c>
    </row>
    <row r="23178">
      <c r="A23178" s="55" t="s">
        <v>35142</v>
      </c>
      <c r="B23178" s="56" t="s">
        <v>24196</v>
      </c>
      <c r="C23178" s="57" t="s">
        <v>35</v>
      </c>
    </row>
    <row r="23179">
      <c r="A23179" s="55" t="s">
        <v>35143</v>
      </c>
      <c r="B23179" s="56" t="s">
        <v>6305</v>
      </c>
      <c r="C23179" s="57" t="s">
        <v>35</v>
      </c>
    </row>
    <row r="23180">
      <c r="A23180" s="55" t="s">
        <v>35144</v>
      </c>
      <c r="B23180" s="56" t="s">
        <v>6307</v>
      </c>
      <c r="C23180" s="57" t="s">
        <v>35</v>
      </c>
    </row>
    <row r="23181">
      <c r="A23181" s="55" t="s">
        <v>35145</v>
      </c>
      <c r="B23181" s="56" t="s">
        <v>6318</v>
      </c>
      <c r="C23181" s="57" t="s">
        <v>35</v>
      </c>
    </row>
    <row r="23182">
      <c r="A23182" s="55" t="s">
        <v>35146</v>
      </c>
      <c r="B23182" s="56" t="s">
        <v>30499</v>
      </c>
      <c r="C23182" s="57" t="s">
        <v>35</v>
      </c>
    </row>
    <row r="23183">
      <c r="A23183" s="55" t="s">
        <v>35147</v>
      </c>
      <c r="B23183" s="56" t="s">
        <v>6325</v>
      </c>
      <c r="C23183" s="57" t="s">
        <v>35</v>
      </c>
    </row>
    <row r="23184">
      <c r="A23184" s="55" t="s">
        <v>35148</v>
      </c>
      <c r="B23184" s="56" t="s">
        <v>33726</v>
      </c>
      <c r="C23184" s="57" t="s">
        <v>35</v>
      </c>
    </row>
    <row r="23185">
      <c r="A23185" s="55" t="s">
        <v>35149</v>
      </c>
      <c r="B23185" s="56" t="s">
        <v>6339</v>
      </c>
      <c r="C23185" s="57" t="s">
        <v>35</v>
      </c>
    </row>
    <row r="23186">
      <c r="A23186" s="55" t="s">
        <v>35150</v>
      </c>
      <c r="B23186" s="56" t="s">
        <v>33138</v>
      </c>
      <c r="C23186" s="57" t="s">
        <v>35</v>
      </c>
    </row>
    <row r="23187">
      <c r="A23187" s="55" t="s">
        <v>35151</v>
      </c>
      <c r="B23187" s="56" t="s">
        <v>6397</v>
      </c>
      <c r="C23187" s="57" t="s">
        <v>35</v>
      </c>
    </row>
    <row r="23188">
      <c r="A23188" s="55" t="s">
        <v>35152</v>
      </c>
      <c r="B23188" s="56" t="s">
        <v>6414</v>
      </c>
      <c r="C23188" s="57" t="s">
        <v>35</v>
      </c>
    </row>
    <row r="23189">
      <c r="A23189" s="55" t="s">
        <v>35153</v>
      </c>
      <c r="B23189" s="56" t="s">
        <v>6433</v>
      </c>
      <c r="C23189" s="57" t="s">
        <v>35</v>
      </c>
    </row>
    <row r="23190">
      <c r="A23190" s="55" t="s">
        <v>35154</v>
      </c>
      <c r="B23190" s="56" t="s">
        <v>30737</v>
      </c>
      <c r="C23190" s="57" t="s">
        <v>35</v>
      </c>
    </row>
    <row r="23191">
      <c r="A23191" s="55" t="s">
        <v>35155</v>
      </c>
      <c r="B23191" s="56" t="s">
        <v>6435</v>
      </c>
      <c r="C23191" s="57" t="s">
        <v>35</v>
      </c>
    </row>
    <row r="23192">
      <c r="A23192" s="55" t="s">
        <v>35156</v>
      </c>
      <c r="B23192" s="56" t="s">
        <v>6447</v>
      </c>
      <c r="C23192" s="57" t="s">
        <v>35</v>
      </c>
    </row>
    <row r="23193">
      <c r="A23193" s="55" t="s">
        <v>35157</v>
      </c>
      <c r="B23193" s="56" t="s">
        <v>6452</v>
      </c>
      <c r="C23193" s="57" t="s">
        <v>35</v>
      </c>
    </row>
    <row r="23194">
      <c r="A23194" s="55" t="s">
        <v>35158</v>
      </c>
      <c r="B23194" s="56" t="s">
        <v>25109</v>
      </c>
      <c r="C23194" s="57" t="s">
        <v>35</v>
      </c>
    </row>
    <row r="23195">
      <c r="A23195" s="55" t="s">
        <v>35159</v>
      </c>
      <c r="B23195" s="56" t="s">
        <v>33797</v>
      </c>
      <c r="C23195" s="57" t="s">
        <v>35</v>
      </c>
    </row>
    <row r="23196">
      <c r="A23196" s="55" t="s">
        <v>35160</v>
      </c>
      <c r="B23196" s="56" t="s">
        <v>6466</v>
      </c>
      <c r="C23196" s="57" t="s">
        <v>35</v>
      </c>
    </row>
    <row r="23197">
      <c r="A23197" s="55" t="s">
        <v>35161</v>
      </c>
      <c r="B23197" s="56" t="s">
        <v>6472</v>
      </c>
      <c r="C23197" s="57" t="s">
        <v>35</v>
      </c>
    </row>
    <row r="23198">
      <c r="A23198" s="55" t="s">
        <v>35162</v>
      </c>
      <c r="B23198" s="56" t="s">
        <v>31865</v>
      </c>
      <c r="C23198" s="57" t="s">
        <v>35</v>
      </c>
    </row>
    <row r="23199">
      <c r="A23199" s="55" t="s">
        <v>35163</v>
      </c>
      <c r="B23199" s="56" t="s">
        <v>23495</v>
      </c>
      <c r="C23199" s="57" t="s">
        <v>35</v>
      </c>
    </row>
    <row r="23200">
      <c r="A23200" s="55" t="s">
        <v>35164</v>
      </c>
      <c r="B23200" s="56" t="s">
        <v>29060</v>
      </c>
      <c r="C23200" s="57" t="s">
        <v>35</v>
      </c>
    </row>
    <row r="23201">
      <c r="A23201" s="55" t="s">
        <v>35165</v>
      </c>
      <c r="B23201" s="56" t="s">
        <v>6503</v>
      </c>
      <c r="C23201" s="57" t="s">
        <v>35</v>
      </c>
    </row>
    <row r="23202">
      <c r="A23202" s="55" t="s">
        <v>35166</v>
      </c>
      <c r="B23202" s="56" t="s">
        <v>6510</v>
      </c>
      <c r="C23202" s="57" t="s">
        <v>35</v>
      </c>
    </row>
    <row r="23203">
      <c r="A23203" s="55" t="s">
        <v>35167</v>
      </c>
      <c r="B23203" s="56" t="s">
        <v>6516</v>
      </c>
      <c r="C23203" s="57" t="s">
        <v>35</v>
      </c>
    </row>
    <row r="23204">
      <c r="A23204" s="55" t="s">
        <v>35168</v>
      </c>
      <c r="B23204" s="56" t="s">
        <v>6520</v>
      </c>
      <c r="C23204" s="57" t="s">
        <v>35</v>
      </c>
    </row>
    <row r="23205">
      <c r="A23205" s="55" t="s">
        <v>35169</v>
      </c>
      <c r="B23205" s="56" t="s">
        <v>6529</v>
      </c>
      <c r="C23205" s="57" t="s">
        <v>35</v>
      </c>
    </row>
    <row r="23206">
      <c r="A23206" s="55" t="s">
        <v>35170</v>
      </c>
      <c r="B23206" s="56" t="s">
        <v>6533</v>
      </c>
      <c r="C23206" s="58"/>
    </row>
    <row r="23207">
      <c r="A23207" s="55" t="s">
        <v>35171</v>
      </c>
      <c r="B23207" s="56" t="s">
        <v>6543</v>
      </c>
      <c r="C23207" s="57" t="s">
        <v>35</v>
      </c>
    </row>
    <row r="23208">
      <c r="A23208" s="55" t="s">
        <v>35172</v>
      </c>
      <c r="B23208" s="56" t="s">
        <v>6545</v>
      </c>
      <c r="C23208" s="58"/>
    </row>
    <row r="23209">
      <c r="A23209" s="55" t="s">
        <v>35173</v>
      </c>
      <c r="B23209" s="56" t="s">
        <v>22600</v>
      </c>
      <c r="C23209" s="57" t="s">
        <v>35</v>
      </c>
    </row>
    <row r="23210">
      <c r="A23210" s="55" t="s">
        <v>35174</v>
      </c>
      <c r="B23210" s="56" t="s">
        <v>6559</v>
      </c>
      <c r="C23210" s="57" t="s">
        <v>35</v>
      </c>
    </row>
    <row r="23211">
      <c r="A23211" s="55" t="s">
        <v>35175</v>
      </c>
      <c r="B23211" s="56" t="s">
        <v>6566</v>
      </c>
      <c r="C23211" s="57" t="s">
        <v>35</v>
      </c>
    </row>
    <row r="23212">
      <c r="A23212" s="55" t="s">
        <v>35176</v>
      </c>
      <c r="B23212" s="56" t="s">
        <v>23112</v>
      </c>
      <c r="C23212" s="57" t="s">
        <v>35</v>
      </c>
    </row>
    <row r="23213">
      <c r="A23213" s="55" t="s">
        <v>35177</v>
      </c>
      <c r="B23213" s="56" t="s">
        <v>32178</v>
      </c>
      <c r="C23213" s="57" t="s">
        <v>35</v>
      </c>
    </row>
    <row r="23214">
      <c r="A23214" s="55" t="s">
        <v>35178</v>
      </c>
      <c r="B23214" s="56" t="s">
        <v>6587</v>
      </c>
      <c r="C23214" s="57" t="s">
        <v>35</v>
      </c>
    </row>
    <row r="23215">
      <c r="A23215" s="55" t="s">
        <v>35179</v>
      </c>
      <c r="B23215" s="56" t="s">
        <v>32500</v>
      </c>
      <c r="C23215" s="57" t="s">
        <v>35</v>
      </c>
    </row>
    <row r="23216">
      <c r="A23216" s="55" t="s">
        <v>35180</v>
      </c>
      <c r="B23216" s="56" t="s">
        <v>6601</v>
      </c>
      <c r="C23216" s="57" t="s">
        <v>35</v>
      </c>
    </row>
    <row r="23217">
      <c r="A23217" s="55" t="s">
        <v>35181</v>
      </c>
      <c r="B23217" s="56" t="s">
        <v>27667</v>
      </c>
      <c r="C23217" s="57" t="s">
        <v>35</v>
      </c>
    </row>
    <row r="23218">
      <c r="A23218" s="55" t="s">
        <v>35182</v>
      </c>
      <c r="B23218" s="56" t="s">
        <v>6612</v>
      </c>
      <c r="C23218" s="57" t="s">
        <v>35</v>
      </c>
    </row>
    <row r="23219">
      <c r="A23219" s="55" t="s">
        <v>35183</v>
      </c>
      <c r="B23219" s="56" t="s">
        <v>6621</v>
      </c>
      <c r="C23219" s="57" t="s">
        <v>35</v>
      </c>
    </row>
    <row r="23220">
      <c r="A23220" s="55" t="s">
        <v>35184</v>
      </c>
      <c r="B23220" s="56" t="s">
        <v>29548</v>
      </c>
      <c r="C23220" s="57" t="s">
        <v>35</v>
      </c>
    </row>
    <row r="23221">
      <c r="A23221" s="55" t="s">
        <v>35185</v>
      </c>
      <c r="B23221" s="56" t="s">
        <v>33389</v>
      </c>
      <c r="C23221" s="57" t="s">
        <v>35</v>
      </c>
    </row>
    <row r="23222">
      <c r="A23222" s="55" t="s">
        <v>35186</v>
      </c>
      <c r="B23222" s="56" t="s">
        <v>29700</v>
      </c>
      <c r="C23222" s="57" t="s">
        <v>35</v>
      </c>
    </row>
    <row r="23223">
      <c r="A23223" s="55" t="s">
        <v>35187</v>
      </c>
      <c r="B23223" s="56" t="s">
        <v>31833</v>
      </c>
      <c r="C23223" s="57" t="s">
        <v>35</v>
      </c>
    </row>
    <row r="23224">
      <c r="A23224" s="55" t="s">
        <v>35188</v>
      </c>
      <c r="B23224" s="56" t="s">
        <v>20394</v>
      </c>
      <c r="C23224" s="57" t="s">
        <v>35</v>
      </c>
    </row>
    <row r="23225">
      <c r="A23225" s="55" t="s">
        <v>35189</v>
      </c>
      <c r="B23225" s="56" t="s">
        <v>6707</v>
      </c>
      <c r="C23225" s="57" t="s">
        <v>35</v>
      </c>
    </row>
    <row r="23226">
      <c r="A23226" s="55" t="s">
        <v>35190</v>
      </c>
      <c r="B23226" s="56" t="s">
        <v>29014</v>
      </c>
      <c r="C23226" s="57" t="s">
        <v>35</v>
      </c>
    </row>
    <row r="23227">
      <c r="A23227" s="55" t="s">
        <v>35191</v>
      </c>
      <c r="B23227" s="56" t="s">
        <v>6732</v>
      </c>
      <c r="C23227" s="57" t="s">
        <v>35</v>
      </c>
    </row>
    <row r="23228">
      <c r="A23228" s="55" t="s">
        <v>35192</v>
      </c>
      <c r="B23228" s="56" t="s">
        <v>6737</v>
      </c>
      <c r="C23228" s="57" t="s">
        <v>35</v>
      </c>
    </row>
    <row r="23229">
      <c r="A23229" s="55" t="s">
        <v>35193</v>
      </c>
      <c r="B23229" s="56" t="s">
        <v>34240</v>
      </c>
      <c r="C23229" s="57" t="s">
        <v>35</v>
      </c>
    </row>
    <row r="23230">
      <c r="A23230" s="55" t="s">
        <v>35194</v>
      </c>
      <c r="B23230" s="56" t="s">
        <v>28050</v>
      </c>
      <c r="C23230" s="57" t="s">
        <v>35</v>
      </c>
    </row>
    <row r="23231">
      <c r="A23231" s="55" t="s">
        <v>35195</v>
      </c>
      <c r="B23231" s="56" t="s">
        <v>6768</v>
      </c>
      <c r="C23231" s="57" t="s">
        <v>35</v>
      </c>
    </row>
    <row r="23232">
      <c r="A23232" s="55" t="s">
        <v>35196</v>
      </c>
      <c r="B23232" s="56" t="s">
        <v>6784</v>
      </c>
      <c r="C23232" s="57" t="s">
        <v>35</v>
      </c>
    </row>
    <row r="23233">
      <c r="A23233" s="55" t="s">
        <v>35197</v>
      </c>
      <c r="B23233" s="56" t="s">
        <v>6797</v>
      </c>
      <c r="C23233" s="57" t="s">
        <v>35</v>
      </c>
    </row>
    <row r="23234">
      <c r="A23234" s="55" t="s">
        <v>35198</v>
      </c>
      <c r="B23234" s="56" t="s">
        <v>27490</v>
      </c>
      <c r="C23234" s="57" t="s">
        <v>35</v>
      </c>
    </row>
    <row r="23235">
      <c r="A23235" s="55" t="s">
        <v>35199</v>
      </c>
      <c r="B23235" s="56" t="s">
        <v>6833</v>
      </c>
      <c r="C23235" s="57" t="s">
        <v>35</v>
      </c>
    </row>
    <row r="23236">
      <c r="A23236" s="55" t="s">
        <v>35200</v>
      </c>
      <c r="B23236" s="56" t="s">
        <v>26518</v>
      </c>
      <c r="C23236" s="57" t="s">
        <v>35</v>
      </c>
    </row>
    <row r="23237">
      <c r="A23237" s="55" t="s">
        <v>35201</v>
      </c>
      <c r="B23237" s="56" t="s">
        <v>6838</v>
      </c>
      <c r="C23237" s="57" t="s">
        <v>35</v>
      </c>
    </row>
    <row r="23238">
      <c r="A23238" s="55" t="s">
        <v>35202</v>
      </c>
      <c r="B23238" s="56" t="s">
        <v>33744</v>
      </c>
      <c r="C23238" s="57" t="s">
        <v>35</v>
      </c>
    </row>
    <row r="23239">
      <c r="A23239" s="55" t="s">
        <v>35203</v>
      </c>
      <c r="B23239" s="56" t="s">
        <v>32489</v>
      </c>
      <c r="C23239" s="57" t="s">
        <v>35</v>
      </c>
    </row>
    <row r="23240">
      <c r="A23240" s="55" t="s">
        <v>35204</v>
      </c>
      <c r="B23240" s="56" t="s">
        <v>6846</v>
      </c>
      <c r="C23240" s="57" t="s">
        <v>35</v>
      </c>
    </row>
    <row r="23241">
      <c r="A23241" s="55" t="s">
        <v>35205</v>
      </c>
      <c r="B23241" s="56" t="s">
        <v>6854</v>
      </c>
      <c r="C23241" s="57" t="s">
        <v>35</v>
      </c>
    </row>
    <row r="23242">
      <c r="A23242" s="55" t="s">
        <v>35206</v>
      </c>
      <c r="B23242" s="56" t="s">
        <v>6860</v>
      </c>
      <c r="C23242" s="57" t="s">
        <v>35</v>
      </c>
    </row>
    <row r="23243">
      <c r="A23243" s="55" t="s">
        <v>35207</v>
      </c>
      <c r="B23243" s="56" t="s">
        <v>30731</v>
      </c>
      <c r="C23243" s="57" t="s">
        <v>35</v>
      </c>
    </row>
    <row r="23244">
      <c r="A23244" s="55" t="s">
        <v>35208</v>
      </c>
      <c r="B23244" s="56" t="s">
        <v>32370</v>
      </c>
      <c r="C23244" s="57" t="s">
        <v>35</v>
      </c>
    </row>
    <row r="23245">
      <c r="A23245" s="55" t="s">
        <v>35209</v>
      </c>
      <c r="B23245" s="56" t="s">
        <v>33367</v>
      </c>
      <c r="C23245" s="57" t="s">
        <v>35</v>
      </c>
    </row>
    <row r="23246">
      <c r="A23246" s="55" t="s">
        <v>35210</v>
      </c>
      <c r="B23246" s="56" t="s">
        <v>31869</v>
      </c>
      <c r="C23246" s="57" t="s">
        <v>35</v>
      </c>
    </row>
    <row r="23247">
      <c r="A23247" s="55" t="s">
        <v>35211</v>
      </c>
      <c r="B23247" s="56" t="s">
        <v>24071</v>
      </c>
      <c r="C23247" s="57" t="s">
        <v>35</v>
      </c>
    </row>
    <row r="23248">
      <c r="A23248" s="55" t="s">
        <v>35212</v>
      </c>
      <c r="B23248" s="56" t="s">
        <v>33487</v>
      </c>
      <c r="C23248" s="57" t="s">
        <v>35</v>
      </c>
    </row>
    <row r="23249">
      <c r="A23249" s="55" t="s">
        <v>35213</v>
      </c>
      <c r="B23249" s="56" t="s">
        <v>6910</v>
      </c>
      <c r="C23249" s="57" t="s">
        <v>35</v>
      </c>
    </row>
    <row r="23250">
      <c r="A23250" s="55" t="s">
        <v>35214</v>
      </c>
      <c r="B23250" s="56" t="s">
        <v>26708</v>
      </c>
      <c r="C23250" s="57" t="s">
        <v>35</v>
      </c>
    </row>
    <row r="23251">
      <c r="A23251" s="55" t="s">
        <v>35215</v>
      </c>
      <c r="B23251" s="56" t="s">
        <v>33379</v>
      </c>
      <c r="C23251" s="57" t="s">
        <v>35</v>
      </c>
    </row>
    <row r="23252">
      <c r="A23252" s="55" t="s">
        <v>35216</v>
      </c>
      <c r="B23252" s="56" t="s">
        <v>6920</v>
      </c>
      <c r="C23252" s="57" t="s">
        <v>35</v>
      </c>
    </row>
    <row r="23253">
      <c r="A23253" s="55" t="s">
        <v>35217</v>
      </c>
      <c r="B23253" s="56" t="s">
        <v>31387</v>
      </c>
      <c r="C23253" s="57" t="s">
        <v>35</v>
      </c>
    </row>
    <row r="23254">
      <c r="A23254" s="55" t="s">
        <v>35218</v>
      </c>
      <c r="B23254" s="56" t="s">
        <v>26812</v>
      </c>
      <c r="C23254" s="57" t="s">
        <v>35</v>
      </c>
    </row>
    <row r="23255">
      <c r="A23255" s="55" t="s">
        <v>35219</v>
      </c>
      <c r="B23255" s="56" t="s">
        <v>6933</v>
      </c>
      <c r="C23255" s="57" t="s">
        <v>35</v>
      </c>
    </row>
    <row r="23256">
      <c r="A23256" s="55" t="s">
        <v>35220</v>
      </c>
      <c r="B23256" s="56" t="s">
        <v>6937</v>
      </c>
      <c r="C23256" s="57" t="s">
        <v>35</v>
      </c>
    </row>
    <row r="23257">
      <c r="A23257" s="55" t="s">
        <v>35221</v>
      </c>
      <c r="B23257" s="56" t="s">
        <v>6953</v>
      </c>
      <c r="C23257" s="57" t="s">
        <v>35</v>
      </c>
    </row>
    <row r="23258">
      <c r="A23258" s="55" t="s">
        <v>35222</v>
      </c>
      <c r="B23258" s="56" t="s">
        <v>26284</v>
      </c>
      <c r="C23258" s="57" t="s">
        <v>35</v>
      </c>
    </row>
    <row r="23259">
      <c r="A23259" s="55" t="s">
        <v>35223</v>
      </c>
      <c r="B23259" s="56" t="s">
        <v>6973</v>
      </c>
      <c r="C23259" s="57" t="s">
        <v>35</v>
      </c>
    </row>
    <row r="23260">
      <c r="A23260" s="55" t="s">
        <v>35224</v>
      </c>
      <c r="B23260" s="56" t="s">
        <v>23554</v>
      </c>
      <c r="C23260" s="57" t="s">
        <v>35</v>
      </c>
    </row>
    <row r="23261">
      <c r="A23261" s="55" t="s">
        <v>35225</v>
      </c>
      <c r="B23261" s="56" t="s">
        <v>31389</v>
      </c>
      <c r="C23261" s="57" t="s">
        <v>35</v>
      </c>
    </row>
    <row r="23262">
      <c r="A23262" s="55" t="s">
        <v>35226</v>
      </c>
      <c r="B23262" s="56" t="s">
        <v>6992</v>
      </c>
      <c r="C23262" s="57" t="s">
        <v>35</v>
      </c>
    </row>
    <row r="23263">
      <c r="A23263" s="55" t="s">
        <v>35227</v>
      </c>
      <c r="B23263" s="56" t="s">
        <v>6998</v>
      </c>
      <c r="C23263" s="57" t="s">
        <v>35</v>
      </c>
    </row>
    <row r="23264">
      <c r="A23264" s="55" t="s">
        <v>35228</v>
      </c>
      <c r="B23264" s="56" t="s">
        <v>7006</v>
      </c>
      <c r="C23264" s="57" t="s">
        <v>35</v>
      </c>
    </row>
    <row r="23265">
      <c r="A23265" s="55" t="s">
        <v>35229</v>
      </c>
      <c r="B23265" s="56" t="s">
        <v>7011</v>
      </c>
      <c r="C23265" s="57" t="s">
        <v>35</v>
      </c>
    </row>
    <row r="23266">
      <c r="A23266" s="55" t="s">
        <v>35230</v>
      </c>
      <c r="B23266" s="56" t="s">
        <v>7018</v>
      </c>
      <c r="C23266" s="57" t="s">
        <v>35</v>
      </c>
    </row>
    <row r="23267">
      <c r="A23267" s="55" t="s">
        <v>35231</v>
      </c>
      <c r="B23267" s="56" t="s">
        <v>33529</v>
      </c>
      <c r="C23267" s="57" t="s">
        <v>35</v>
      </c>
    </row>
    <row r="23268">
      <c r="A23268" s="55" t="s">
        <v>35232</v>
      </c>
      <c r="B23268" s="56" t="s">
        <v>23579</v>
      </c>
      <c r="C23268" s="57" t="s">
        <v>35</v>
      </c>
    </row>
    <row r="23269">
      <c r="A23269" s="55" t="s">
        <v>35233</v>
      </c>
      <c r="B23269" s="56" t="s">
        <v>22760</v>
      </c>
      <c r="C23269" s="57" t="s">
        <v>35</v>
      </c>
    </row>
    <row r="23270">
      <c r="A23270" s="55" t="s">
        <v>35234</v>
      </c>
      <c r="B23270" s="56" t="s">
        <v>7034</v>
      </c>
      <c r="C23270" s="57" t="s">
        <v>35</v>
      </c>
    </row>
    <row r="23271">
      <c r="A23271" s="55" t="s">
        <v>35235</v>
      </c>
      <c r="B23271" s="56" t="s">
        <v>23667</v>
      </c>
      <c r="C23271" s="57" t="s">
        <v>35</v>
      </c>
    </row>
    <row r="23272">
      <c r="A23272" s="55" t="s">
        <v>35236</v>
      </c>
      <c r="B23272" s="56" t="s">
        <v>24369</v>
      </c>
      <c r="C23272" s="57" t="s">
        <v>35</v>
      </c>
    </row>
    <row r="23273">
      <c r="A23273" s="55" t="s">
        <v>35237</v>
      </c>
      <c r="B23273" s="56" t="s">
        <v>7042</v>
      </c>
      <c r="C23273" s="57" t="s">
        <v>35</v>
      </c>
    </row>
    <row r="23274">
      <c r="A23274" s="55" t="s">
        <v>35238</v>
      </c>
      <c r="B23274" s="56" t="s">
        <v>7048</v>
      </c>
      <c r="C23274" s="57" t="s">
        <v>35</v>
      </c>
    </row>
    <row r="23275">
      <c r="A23275" s="55" t="s">
        <v>35239</v>
      </c>
      <c r="B23275" s="56" t="s">
        <v>34242</v>
      </c>
      <c r="C23275" s="57" t="s">
        <v>35</v>
      </c>
    </row>
    <row r="23276">
      <c r="A23276" s="55" t="s">
        <v>35240</v>
      </c>
      <c r="B23276" s="56" t="s">
        <v>7072</v>
      </c>
      <c r="C23276" s="57" t="s">
        <v>35</v>
      </c>
    </row>
    <row r="23277">
      <c r="A23277" s="55" t="s">
        <v>35241</v>
      </c>
      <c r="B23277" s="56" t="s">
        <v>29348</v>
      </c>
      <c r="C23277" s="57" t="s">
        <v>35</v>
      </c>
    </row>
    <row r="23278">
      <c r="A23278" s="55" t="s">
        <v>35242</v>
      </c>
      <c r="B23278" s="56" t="s">
        <v>7078</v>
      </c>
      <c r="C23278" s="57" t="s">
        <v>35</v>
      </c>
    </row>
    <row r="23279">
      <c r="A23279" s="55" t="s">
        <v>35243</v>
      </c>
      <c r="B23279" s="56" t="s">
        <v>7089</v>
      </c>
      <c r="C23279" s="57" t="s">
        <v>35</v>
      </c>
    </row>
    <row r="23280">
      <c r="A23280" s="55" t="s">
        <v>35244</v>
      </c>
      <c r="B23280" s="56" t="s">
        <v>34582</v>
      </c>
      <c r="C23280" s="57" t="s">
        <v>35</v>
      </c>
    </row>
    <row r="23281">
      <c r="A23281" s="55" t="s">
        <v>35245</v>
      </c>
      <c r="B23281" s="56" t="s">
        <v>7097</v>
      </c>
      <c r="C23281" s="57" t="s">
        <v>35</v>
      </c>
    </row>
    <row r="23282">
      <c r="A23282" s="55" t="s">
        <v>35246</v>
      </c>
      <c r="B23282" s="56" t="s">
        <v>7105</v>
      </c>
      <c r="C23282" s="57" t="s">
        <v>35</v>
      </c>
    </row>
    <row r="23283">
      <c r="A23283" s="55" t="s">
        <v>35247</v>
      </c>
      <c r="B23283" s="56" t="s">
        <v>7115</v>
      </c>
      <c r="C23283" s="57" t="s">
        <v>35</v>
      </c>
    </row>
    <row r="23284">
      <c r="A23284" s="55" t="s">
        <v>35248</v>
      </c>
      <c r="B23284" s="56" t="s">
        <v>26896</v>
      </c>
      <c r="C23284" s="57" t="s">
        <v>35</v>
      </c>
    </row>
    <row r="23285">
      <c r="A23285" s="55" t="s">
        <v>35249</v>
      </c>
      <c r="B23285" s="56" t="s">
        <v>30733</v>
      </c>
      <c r="C23285" s="57" t="s">
        <v>35</v>
      </c>
    </row>
    <row r="23286">
      <c r="A23286" s="55" t="s">
        <v>35250</v>
      </c>
      <c r="B23286" s="56" t="s">
        <v>32921</v>
      </c>
      <c r="C23286" s="57" t="s">
        <v>35</v>
      </c>
    </row>
    <row r="23287">
      <c r="A23287" s="55" t="s">
        <v>35251</v>
      </c>
      <c r="B23287" s="56" t="s">
        <v>7138</v>
      </c>
      <c r="C23287" s="57" t="s">
        <v>35</v>
      </c>
    </row>
    <row r="23288">
      <c r="A23288" s="55" t="s">
        <v>35252</v>
      </c>
      <c r="B23288" s="56" t="s">
        <v>7142</v>
      </c>
      <c r="C23288" s="57" t="s">
        <v>35</v>
      </c>
    </row>
    <row r="23289">
      <c r="A23289" s="55" t="s">
        <v>35253</v>
      </c>
      <c r="B23289" s="56" t="s">
        <v>28010</v>
      </c>
      <c r="C23289" s="57" t="s">
        <v>35</v>
      </c>
    </row>
    <row r="23290">
      <c r="A23290" s="55" t="s">
        <v>35254</v>
      </c>
      <c r="B23290" s="56" t="s">
        <v>7160</v>
      </c>
      <c r="C23290" s="57" t="s">
        <v>35</v>
      </c>
    </row>
    <row r="23291">
      <c r="A23291" s="55" t="s">
        <v>35255</v>
      </c>
      <c r="B23291" s="56" t="s">
        <v>7162</v>
      </c>
      <c r="C23291" s="57" t="s">
        <v>35</v>
      </c>
    </row>
    <row r="23292">
      <c r="A23292" s="55" t="s">
        <v>35256</v>
      </c>
      <c r="B23292" s="56" t="s">
        <v>7175</v>
      </c>
      <c r="C23292" s="57" t="s">
        <v>35</v>
      </c>
    </row>
    <row r="23293">
      <c r="A23293" s="55" t="s">
        <v>35257</v>
      </c>
      <c r="B23293" s="56" t="s">
        <v>7177</v>
      </c>
      <c r="C23293" s="57" t="s">
        <v>35</v>
      </c>
    </row>
    <row r="23294">
      <c r="A23294" s="55" t="s">
        <v>35258</v>
      </c>
      <c r="B23294" s="56" t="s">
        <v>24713</v>
      </c>
      <c r="C23294" s="57" t="s">
        <v>35</v>
      </c>
    </row>
    <row r="23295">
      <c r="A23295" s="55" t="s">
        <v>35259</v>
      </c>
      <c r="B23295" s="56" t="s">
        <v>29710</v>
      </c>
      <c r="C23295" s="57" t="s">
        <v>35</v>
      </c>
    </row>
    <row r="23296">
      <c r="A23296" s="55" t="s">
        <v>35260</v>
      </c>
      <c r="B23296" s="56" t="s">
        <v>7210</v>
      </c>
      <c r="C23296" s="57" t="s">
        <v>35</v>
      </c>
    </row>
    <row r="23297">
      <c r="A23297" s="55" t="s">
        <v>35261</v>
      </c>
      <c r="B23297" s="56" t="s">
        <v>29536</v>
      </c>
      <c r="C23297" s="57" t="s">
        <v>35</v>
      </c>
    </row>
    <row r="23298">
      <c r="A23298" s="55" t="s">
        <v>35262</v>
      </c>
      <c r="B23298" s="56" t="s">
        <v>7247</v>
      </c>
      <c r="C23298" s="57" t="s">
        <v>35</v>
      </c>
    </row>
    <row r="23299">
      <c r="A23299" s="55" t="s">
        <v>35263</v>
      </c>
      <c r="B23299" s="56" t="s">
        <v>30288</v>
      </c>
      <c r="C23299" s="57" t="s">
        <v>35</v>
      </c>
    </row>
    <row r="23300">
      <c r="A23300" s="55" t="s">
        <v>35264</v>
      </c>
      <c r="B23300" s="56" t="s">
        <v>7278</v>
      </c>
      <c r="C23300" s="57" t="s">
        <v>35</v>
      </c>
    </row>
    <row r="23301">
      <c r="A23301" s="55" t="s">
        <v>35265</v>
      </c>
      <c r="B23301" s="56" t="s">
        <v>23485</v>
      </c>
      <c r="C23301" s="57" t="s">
        <v>35</v>
      </c>
    </row>
    <row r="23302">
      <c r="A23302" s="55" t="s">
        <v>35266</v>
      </c>
      <c r="B23302" s="56" t="s">
        <v>7295</v>
      </c>
      <c r="C23302" s="57" t="s">
        <v>35</v>
      </c>
    </row>
    <row r="23303">
      <c r="A23303" s="55" t="s">
        <v>35267</v>
      </c>
      <c r="B23303" s="56" t="s">
        <v>7301</v>
      </c>
      <c r="C23303" s="57" t="s">
        <v>35</v>
      </c>
    </row>
    <row r="23304">
      <c r="A23304" s="55" t="s">
        <v>35268</v>
      </c>
      <c r="B23304" s="56" t="s">
        <v>7308</v>
      </c>
      <c r="C23304" s="57" t="s">
        <v>35</v>
      </c>
    </row>
    <row r="23305">
      <c r="A23305" s="55" t="s">
        <v>35269</v>
      </c>
      <c r="B23305" s="56" t="s">
        <v>27334</v>
      </c>
      <c r="C23305" s="57" t="s">
        <v>35</v>
      </c>
    </row>
    <row r="23306">
      <c r="A23306" s="55" t="s">
        <v>35270</v>
      </c>
      <c r="B23306" s="56" t="s">
        <v>7331</v>
      </c>
      <c r="C23306" s="57" t="s">
        <v>35</v>
      </c>
    </row>
    <row r="23307">
      <c r="A23307" s="55" t="s">
        <v>35271</v>
      </c>
      <c r="B23307" s="56" t="s">
        <v>29788</v>
      </c>
      <c r="C23307" s="57" t="s">
        <v>35</v>
      </c>
    </row>
    <row r="23308">
      <c r="A23308" s="55" t="s">
        <v>35272</v>
      </c>
      <c r="B23308" s="56" t="s">
        <v>27007</v>
      </c>
      <c r="C23308" s="57" t="s">
        <v>35</v>
      </c>
    </row>
    <row r="23309">
      <c r="A23309" s="55" t="s">
        <v>35273</v>
      </c>
      <c r="B23309" s="56" t="s">
        <v>7340</v>
      </c>
      <c r="C23309" s="57" t="s">
        <v>35</v>
      </c>
    </row>
    <row r="23310">
      <c r="A23310" s="55" t="s">
        <v>35274</v>
      </c>
      <c r="B23310" s="56" t="s">
        <v>7350</v>
      </c>
      <c r="C23310" s="58"/>
    </row>
    <row r="23311">
      <c r="A23311" s="55" t="s">
        <v>35275</v>
      </c>
      <c r="B23311" s="56" t="s">
        <v>7357</v>
      </c>
      <c r="C23311" s="57" t="s">
        <v>35</v>
      </c>
    </row>
    <row r="23312">
      <c r="A23312" s="55" t="s">
        <v>35276</v>
      </c>
      <c r="B23312" s="56" t="s">
        <v>33284</v>
      </c>
      <c r="C23312" s="57" t="s">
        <v>35</v>
      </c>
    </row>
    <row r="23313">
      <c r="A23313" s="55" t="s">
        <v>35277</v>
      </c>
      <c r="B23313" s="56" t="s">
        <v>7391</v>
      </c>
      <c r="C23313" s="57" t="s">
        <v>35</v>
      </c>
    </row>
    <row r="23314">
      <c r="A23314" s="55" t="s">
        <v>35278</v>
      </c>
      <c r="B23314" s="56" t="s">
        <v>33381</v>
      </c>
      <c r="C23314" s="57" t="s">
        <v>35</v>
      </c>
    </row>
    <row r="23315">
      <c r="A23315" s="55" t="s">
        <v>35279</v>
      </c>
      <c r="B23315" s="56" t="s">
        <v>7410</v>
      </c>
      <c r="C23315" s="57" t="s">
        <v>35</v>
      </c>
    </row>
    <row r="23316">
      <c r="A23316" s="55" t="s">
        <v>35280</v>
      </c>
      <c r="B23316" s="56" t="s">
        <v>28286</v>
      </c>
      <c r="C23316" s="57" t="s">
        <v>35</v>
      </c>
    </row>
    <row r="23317">
      <c r="A23317" s="55" t="s">
        <v>35281</v>
      </c>
      <c r="B23317" s="56" t="s">
        <v>7435</v>
      </c>
      <c r="C23317" s="57" t="s">
        <v>35</v>
      </c>
    </row>
    <row r="23318">
      <c r="A23318" s="55" t="s">
        <v>35282</v>
      </c>
      <c r="B23318" s="56" t="s">
        <v>32769</v>
      </c>
      <c r="C23318" s="57" t="s">
        <v>35</v>
      </c>
    </row>
    <row r="23319">
      <c r="A23319" s="55" t="s">
        <v>35283</v>
      </c>
      <c r="B23319" s="56" t="s">
        <v>28508</v>
      </c>
      <c r="C23319" s="57" t="s">
        <v>35</v>
      </c>
    </row>
    <row r="23320">
      <c r="A23320" s="55" t="s">
        <v>35284</v>
      </c>
      <c r="B23320" s="56" t="s">
        <v>7443</v>
      </c>
      <c r="C23320" s="57" t="s">
        <v>35</v>
      </c>
    </row>
    <row r="23321">
      <c r="A23321" s="55" t="s">
        <v>35285</v>
      </c>
      <c r="B23321" s="56" t="s">
        <v>26555</v>
      </c>
      <c r="C23321" s="57" t="s">
        <v>35</v>
      </c>
    </row>
    <row r="23322">
      <c r="A23322" s="55" t="s">
        <v>35286</v>
      </c>
      <c r="B23322" s="56" t="s">
        <v>7453</v>
      </c>
      <c r="C23322" s="57" t="s">
        <v>35</v>
      </c>
    </row>
    <row r="23323">
      <c r="A23323" s="55" t="s">
        <v>35287</v>
      </c>
      <c r="B23323" s="56" t="s">
        <v>7455</v>
      </c>
      <c r="C23323" s="57" t="s">
        <v>35</v>
      </c>
    </row>
    <row r="23324">
      <c r="A23324" s="55" t="s">
        <v>35288</v>
      </c>
      <c r="B23324" s="56" t="s">
        <v>7457</v>
      </c>
      <c r="C23324" s="57" t="s">
        <v>35</v>
      </c>
    </row>
    <row r="23325">
      <c r="A23325" s="55" t="s">
        <v>35289</v>
      </c>
      <c r="B23325" s="56" t="s">
        <v>7463</v>
      </c>
      <c r="C23325" s="57" t="s">
        <v>35</v>
      </c>
    </row>
    <row r="23326">
      <c r="A23326" s="55" t="s">
        <v>35290</v>
      </c>
      <c r="B23326" s="56" t="s">
        <v>7495</v>
      </c>
      <c r="C23326" s="57" t="s">
        <v>35</v>
      </c>
    </row>
    <row r="23327">
      <c r="A23327" s="55" t="s">
        <v>35291</v>
      </c>
      <c r="B23327" s="56" t="s">
        <v>7498</v>
      </c>
      <c r="C23327" s="57" t="s">
        <v>35</v>
      </c>
    </row>
    <row r="23328">
      <c r="A23328" s="55" t="s">
        <v>35292</v>
      </c>
      <c r="B23328" s="56" t="s">
        <v>7502</v>
      </c>
      <c r="C23328" s="57" t="s">
        <v>35</v>
      </c>
    </row>
    <row r="23329">
      <c r="A23329" s="55" t="s">
        <v>35293</v>
      </c>
      <c r="B23329" s="56" t="s">
        <v>33134</v>
      </c>
      <c r="C23329" s="57" t="s">
        <v>35</v>
      </c>
    </row>
    <row r="23330">
      <c r="A23330" s="55" t="s">
        <v>35294</v>
      </c>
      <c r="B23330" s="56" t="s">
        <v>7523</v>
      </c>
      <c r="C23330" s="57" t="s">
        <v>35</v>
      </c>
    </row>
    <row r="23331">
      <c r="A23331" s="55" t="s">
        <v>35295</v>
      </c>
      <c r="B23331" s="56" t="s">
        <v>7543</v>
      </c>
      <c r="C23331" s="57" t="s">
        <v>35</v>
      </c>
    </row>
    <row r="23332">
      <c r="A23332" s="55" t="s">
        <v>35296</v>
      </c>
      <c r="B23332" s="56" t="s">
        <v>29941</v>
      </c>
      <c r="C23332" s="57" t="s">
        <v>35</v>
      </c>
    </row>
    <row r="23333">
      <c r="A23333" s="55" t="s">
        <v>35297</v>
      </c>
      <c r="B23333" s="56" t="s">
        <v>7545</v>
      </c>
      <c r="C23333" s="57" t="s">
        <v>35</v>
      </c>
    </row>
    <row r="23334">
      <c r="A23334" s="55" t="s">
        <v>35298</v>
      </c>
      <c r="B23334" s="60" t="s">
        <v>7559</v>
      </c>
      <c r="C23334" s="61"/>
    </row>
    <row r="23335">
      <c r="A23335" s="55" t="s">
        <v>35299</v>
      </c>
      <c r="B23335" s="56" t="s">
        <v>23497</v>
      </c>
      <c r="C23335" s="57" t="s">
        <v>35</v>
      </c>
    </row>
    <row r="23336">
      <c r="A23336" s="55" t="s">
        <v>35300</v>
      </c>
      <c r="B23336" s="56" t="s">
        <v>7571</v>
      </c>
      <c r="C23336" s="57" t="s">
        <v>35</v>
      </c>
    </row>
    <row r="23337">
      <c r="A23337" s="55" t="s">
        <v>35301</v>
      </c>
      <c r="B23337" s="56" t="s">
        <v>7573</v>
      </c>
      <c r="C23337" s="57" t="s">
        <v>35</v>
      </c>
    </row>
    <row r="23338">
      <c r="A23338" s="55" t="s">
        <v>35302</v>
      </c>
      <c r="B23338" s="56" t="s">
        <v>7582</v>
      </c>
      <c r="C23338" s="57" t="s">
        <v>35</v>
      </c>
    </row>
    <row r="23339">
      <c r="A23339" s="55" t="s">
        <v>35303</v>
      </c>
      <c r="B23339" s="56" t="s">
        <v>7586</v>
      </c>
      <c r="C23339" s="57" t="s">
        <v>35</v>
      </c>
    </row>
    <row r="23340">
      <c r="A23340" s="55" t="s">
        <v>35304</v>
      </c>
      <c r="B23340" s="56" t="s">
        <v>7622</v>
      </c>
      <c r="C23340" s="57" t="s">
        <v>35</v>
      </c>
    </row>
    <row r="23341">
      <c r="A23341" s="55" t="s">
        <v>35305</v>
      </c>
      <c r="B23341" s="56" t="s">
        <v>7624</v>
      </c>
      <c r="C23341" s="57" t="s">
        <v>35</v>
      </c>
    </row>
    <row r="23342">
      <c r="A23342" s="55" t="s">
        <v>35306</v>
      </c>
      <c r="B23342" s="56" t="s">
        <v>7639</v>
      </c>
      <c r="C23342" s="57" t="s">
        <v>35</v>
      </c>
    </row>
    <row r="23343">
      <c r="A23343" s="55" t="s">
        <v>35307</v>
      </c>
      <c r="B23343" s="56" t="s">
        <v>7645</v>
      </c>
      <c r="C23343" s="57" t="s">
        <v>35</v>
      </c>
    </row>
    <row r="23344">
      <c r="A23344" s="55" t="s">
        <v>35308</v>
      </c>
      <c r="B23344" s="56" t="s">
        <v>28526</v>
      </c>
      <c r="C23344" s="57" t="s">
        <v>35</v>
      </c>
    </row>
    <row r="23345">
      <c r="A23345" s="55" t="s">
        <v>35309</v>
      </c>
      <c r="B23345" s="56" t="s">
        <v>7603</v>
      </c>
      <c r="C23345" s="57" t="s">
        <v>35</v>
      </c>
    </row>
    <row r="23346">
      <c r="A23346" s="55" t="s">
        <v>35310</v>
      </c>
      <c r="B23346" s="56" t="s">
        <v>32917</v>
      </c>
      <c r="C23346" s="57" t="s">
        <v>35</v>
      </c>
    </row>
    <row r="23347">
      <c r="A23347" s="55" t="s">
        <v>35311</v>
      </c>
      <c r="B23347" s="56" t="s">
        <v>7693</v>
      </c>
      <c r="C23347" s="57" t="s">
        <v>35</v>
      </c>
    </row>
    <row r="23348">
      <c r="A23348" s="55" t="s">
        <v>35312</v>
      </c>
      <c r="B23348" s="56" t="s">
        <v>34082</v>
      </c>
      <c r="C23348" s="57" t="s">
        <v>35</v>
      </c>
    </row>
    <row r="23349">
      <c r="A23349" s="55" t="s">
        <v>35313</v>
      </c>
      <c r="B23349" s="56" t="s">
        <v>32483</v>
      </c>
      <c r="C23349" s="57" t="s">
        <v>35</v>
      </c>
    </row>
    <row r="23350">
      <c r="A23350" s="55" t="s">
        <v>35314</v>
      </c>
      <c r="B23350" s="56" t="s">
        <v>7722</v>
      </c>
      <c r="C23350" s="57" t="s">
        <v>35</v>
      </c>
    </row>
    <row r="23351">
      <c r="A23351" s="55" t="s">
        <v>35315</v>
      </c>
      <c r="B23351" s="56" t="s">
        <v>7724</v>
      </c>
      <c r="C23351" s="57" t="s">
        <v>35</v>
      </c>
    </row>
    <row r="23352">
      <c r="A23352" s="55" t="s">
        <v>35316</v>
      </c>
      <c r="B23352" s="56" t="s">
        <v>29082</v>
      </c>
      <c r="C23352" s="57" t="s">
        <v>35</v>
      </c>
    </row>
    <row r="23353">
      <c r="A23353" s="55" t="s">
        <v>35317</v>
      </c>
      <c r="B23353" s="56" t="s">
        <v>7726</v>
      </c>
      <c r="C23353" s="57" t="s">
        <v>35</v>
      </c>
    </row>
    <row r="23354">
      <c r="A23354" s="55" t="s">
        <v>35318</v>
      </c>
      <c r="B23354" s="56" t="s">
        <v>7728</v>
      </c>
      <c r="C23354" s="57" t="s">
        <v>35</v>
      </c>
    </row>
    <row r="23355">
      <c r="A23355" s="55" t="s">
        <v>35319</v>
      </c>
      <c r="B23355" s="56" t="s">
        <v>7730</v>
      </c>
      <c r="C23355" s="57" t="s">
        <v>35</v>
      </c>
    </row>
    <row r="23356">
      <c r="A23356" s="55" t="s">
        <v>35320</v>
      </c>
      <c r="B23356" s="56" t="s">
        <v>7734</v>
      </c>
      <c r="C23356" s="57" t="s">
        <v>35</v>
      </c>
    </row>
    <row r="23357">
      <c r="A23357" s="55" t="s">
        <v>35321</v>
      </c>
      <c r="B23357" s="56" t="s">
        <v>7748</v>
      </c>
      <c r="C23357" s="57" t="s">
        <v>35</v>
      </c>
    </row>
    <row r="23358">
      <c r="A23358" s="55" t="s">
        <v>35322</v>
      </c>
      <c r="B23358" s="56" t="s">
        <v>7750</v>
      </c>
      <c r="C23358" s="57" t="s">
        <v>35</v>
      </c>
    </row>
    <row r="23359">
      <c r="A23359" s="55" t="s">
        <v>35323</v>
      </c>
      <c r="B23359" s="56" t="s">
        <v>7752</v>
      </c>
      <c r="C23359" s="57" t="s">
        <v>35</v>
      </c>
    </row>
    <row r="23360">
      <c r="A23360" s="55" t="s">
        <v>35324</v>
      </c>
      <c r="B23360" s="56" t="s">
        <v>7755</v>
      </c>
      <c r="C23360" s="57" t="s">
        <v>35</v>
      </c>
    </row>
    <row r="23361">
      <c r="A23361" s="55" t="s">
        <v>35325</v>
      </c>
      <c r="B23361" s="56" t="s">
        <v>26918</v>
      </c>
      <c r="C23361" s="57" t="s">
        <v>35</v>
      </c>
    </row>
    <row r="23362">
      <c r="A23362" s="55" t="s">
        <v>35326</v>
      </c>
      <c r="B23362" s="56" t="s">
        <v>26520</v>
      </c>
      <c r="C23362" s="57" t="s">
        <v>35</v>
      </c>
    </row>
    <row r="23363">
      <c r="A23363" s="55" t="s">
        <v>35327</v>
      </c>
      <c r="B23363" s="56" t="s">
        <v>7761</v>
      </c>
      <c r="C23363" s="57" t="s">
        <v>35</v>
      </c>
    </row>
    <row r="23364">
      <c r="A23364" s="55" t="s">
        <v>35328</v>
      </c>
      <c r="B23364" s="56" t="s">
        <v>33742</v>
      </c>
      <c r="C23364" s="57" t="s">
        <v>35</v>
      </c>
    </row>
    <row r="23365">
      <c r="A23365" s="55" t="s">
        <v>35329</v>
      </c>
      <c r="B23365" s="56" t="s">
        <v>7789</v>
      </c>
      <c r="C23365" s="57" t="s">
        <v>35</v>
      </c>
    </row>
    <row r="23366">
      <c r="A23366" s="55" t="s">
        <v>35330</v>
      </c>
      <c r="B23366" s="56" t="s">
        <v>29486</v>
      </c>
      <c r="C23366" s="57" t="s">
        <v>35</v>
      </c>
    </row>
    <row r="23367">
      <c r="A23367" s="55" t="s">
        <v>35331</v>
      </c>
      <c r="B23367" s="56" t="s">
        <v>7823</v>
      </c>
      <c r="C23367" s="57" t="s">
        <v>35</v>
      </c>
    </row>
    <row r="23368">
      <c r="A23368" s="55" t="s">
        <v>35332</v>
      </c>
      <c r="B23368" s="56" t="s">
        <v>7837</v>
      </c>
      <c r="C23368" s="57" t="s">
        <v>35</v>
      </c>
    </row>
    <row r="23369">
      <c r="A23369" s="55" t="s">
        <v>35333</v>
      </c>
      <c r="B23369" s="24" t="s">
        <v>7837</v>
      </c>
      <c r="C23369" s="62" t="s">
        <v>34</v>
      </c>
    </row>
    <row r="23370">
      <c r="A23370" s="55" t="s">
        <v>35334</v>
      </c>
      <c r="B23370" s="24" t="s">
        <v>7837</v>
      </c>
      <c r="C23370" s="62" t="s">
        <v>34</v>
      </c>
    </row>
    <row r="23371">
      <c r="A23371" s="55" t="s">
        <v>35335</v>
      </c>
      <c r="B23371" s="24" t="s">
        <v>7837</v>
      </c>
      <c r="C23371" s="62" t="s">
        <v>34</v>
      </c>
    </row>
    <row r="23372">
      <c r="A23372" s="55" t="s">
        <v>35336</v>
      </c>
      <c r="B23372" s="24" t="s">
        <v>7837</v>
      </c>
      <c r="C23372" s="62" t="s">
        <v>34</v>
      </c>
    </row>
    <row r="23373">
      <c r="A23373" s="55" t="s">
        <v>35337</v>
      </c>
      <c r="B23373" s="24" t="s">
        <v>7837</v>
      </c>
      <c r="C23373" s="62" t="s">
        <v>34</v>
      </c>
    </row>
    <row r="23374">
      <c r="A23374" s="55" t="s">
        <v>35338</v>
      </c>
      <c r="B23374" s="24" t="s">
        <v>7837</v>
      </c>
      <c r="C23374" s="62" t="s">
        <v>34</v>
      </c>
    </row>
    <row r="23375">
      <c r="A23375" s="55" t="s">
        <v>35339</v>
      </c>
      <c r="B23375" s="24" t="s">
        <v>7837</v>
      </c>
      <c r="C23375" s="62" t="s">
        <v>34</v>
      </c>
    </row>
    <row r="23376">
      <c r="A23376" s="55" t="s">
        <v>35340</v>
      </c>
      <c r="B23376" s="24" t="s">
        <v>7837</v>
      </c>
      <c r="C23376" s="62" t="s">
        <v>34</v>
      </c>
    </row>
    <row r="23377">
      <c r="A23377" s="55" t="s">
        <v>35341</v>
      </c>
      <c r="B23377" s="56" t="s">
        <v>27035</v>
      </c>
      <c r="C23377" s="57" t="s">
        <v>35</v>
      </c>
    </row>
    <row r="23378">
      <c r="A23378" s="55" t="s">
        <v>35342</v>
      </c>
      <c r="B23378" s="56" t="s">
        <v>7849</v>
      </c>
      <c r="C23378" s="57" t="s">
        <v>35</v>
      </c>
    </row>
    <row r="23379">
      <c r="A23379" s="55" t="s">
        <v>35343</v>
      </c>
      <c r="B23379" s="56" t="s">
        <v>7865</v>
      </c>
      <c r="C23379" s="57" t="s">
        <v>35</v>
      </c>
    </row>
    <row r="23380">
      <c r="A23380" s="55" t="s">
        <v>35344</v>
      </c>
      <c r="B23380" s="56" t="s">
        <v>7871</v>
      </c>
      <c r="C23380" s="57" t="s">
        <v>35</v>
      </c>
    </row>
    <row r="23381">
      <c r="A23381" s="55" t="s">
        <v>35345</v>
      </c>
      <c r="B23381" s="56" t="s">
        <v>31463</v>
      </c>
      <c r="C23381" s="57" t="s">
        <v>35</v>
      </c>
    </row>
    <row r="23382">
      <c r="A23382" s="55" t="s">
        <v>35346</v>
      </c>
      <c r="B23382" s="56" t="s">
        <v>7878</v>
      </c>
      <c r="C23382" s="57" t="s">
        <v>35</v>
      </c>
    </row>
    <row r="23383">
      <c r="A23383" s="55" t="s">
        <v>35347</v>
      </c>
      <c r="B23383" s="56" t="s">
        <v>7880</v>
      </c>
      <c r="C23383" s="57" t="s">
        <v>35</v>
      </c>
    </row>
    <row r="23384">
      <c r="A23384" s="55" t="s">
        <v>35348</v>
      </c>
      <c r="B23384" s="56" t="s">
        <v>30238</v>
      </c>
      <c r="C23384" s="57" t="s">
        <v>35</v>
      </c>
    </row>
    <row r="23385">
      <c r="A23385" s="55" t="s">
        <v>35349</v>
      </c>
      <c r="B23385" s="56" t="s">
        <v>27134</v>
      </c>
      <c r="C23385" s="57" t="s">
        <v>35</v>
      </c>
    </row>
    <row r="23386">
      <c r="A23386" s="55" t="s">
        <v>35350</v>
      </c>
      <c r="B23386" s="56" t="s">
        <v>4343</v>
      </c>
      <c r="C23386" s="57" t="s">
        <v>35</v>
      </c>
    </row>
    <row r="23387">
      <c r="A23387" s="55" t="s">
        <v>35351</v>
      </c>
      <c r="B23387" s="56" t="s">
        <v>29332</v>
      </c>
      <c r="C23387" s="57" t="s">
        <v>35</v>
      </c>
    </row>
    <row r="23388">
      <c r="A23388" s="55" t="s">
        <v>35352</v>
      </c>
      <c r="B23388" s="56" t="s">
        <v>7913</v>
      </c>
      <c r="C23388" s="57" t="s">
        <v>35</v>
      </c>
    </row>
    <row r="23389">
      <c r="A23389" s="55" t="s">
        <v>35353</v>
      </c>
      <c r="B23389" s="56" t="s">
        <v>7917</v>
      </c>
      <c r="C23389" s="57" t="s">
        <v>35</v>
      </c>
    </row>
    <row r="23390">
      <c r="A23390" s="55" t="s">
        <v>35354</v>
      </c>
      <c r="B23390" s="56" t="s">
        <v>7927</v>
      </c>
      <c r="C23390" s="57" t="s">
        <v>35</v>
      </c>
    </row>
    <row r="23391">
      <c r="A23391" s="55" t="s">
        <v>35355</v>
      </c>
      <c r="B23391" s="56" t="s">
        <v>7935</v>
      </c>
      <c r="C23391" s="57" t="s">
        <v>35</v>
      </c>
    </row>
    <row r="23392">
      <c r="A23392" s="55" t="s">
        <v>35356</v>
      </c>
      <c r="B23392" s="56" t="s">
        <v>26962</v>
      </c>
      <c r="C23392" s="57" t="s">
        <v>35</v>
      </c>
    </row>
    <row r="23393">
      <c r="A23393" s="55" t="s">
        <v>35357</v>
      </c>
      <c r="B23393" s="56" t="s">
        <v>7953</v>
      </c>
      <c r="C23393" s="57" t="s">
        <v>35</v>
      </c>
    </row>
    <row r="23394">
      <c r="A23394" s="55" t="s">
        <v>35358</v>
      </c>
      <c r="B23394" s="56" t="s">
        <v>7962</v>
      </c>
      <c r="C23394" s="57" t="s">
        <v>35</v>
      </c>
    </row>
    <row r="23395">
      <c r="A23395" s="55" t="s">
        <v>35359</v>
      </c>
      <c r="B23395" s="56" t="s">
        <v>7971</v>
      </c>
      <c r="C23395" s="57" t="s">
        <v>35</v>
      </c>
    </row>
    <row r="23396">
      <c r="A23396" s="55" t="s">
        <v>35360</v>
      </c>
      <c r="B23396" s="56" t="s">
        <v>32154</v>
      </c>
      <c r="C23396" s="57" t="s">
        <v>35</v>
      </c>
    </row>
    <row r="23397">
      <c r="A23397" s="55" t="s">
        <v>35361</v>
      </c>
      <c r="B23397" s="56" t="s">
        <v>26865</v>
      </c>
      <c r="C23397" s="57" t="s">
        <v>35</v>
      </c>
    </row>
    <row r="23398">
      <c r="A23398" s="55" t="s">
        <v>35362</v>
      </c>
      <c r="B23398" s="56" t="s">
        <v>23848</v>
      </c>
      <c r="C23398" s="57" t="s">
        <v>35</v>
      </c>
    </row>
    <row r="23399">
      <c r="A23399" s="55" t="s">
        <v>35363</v>
      </c>
      <c r="B23399" s="56" t="s">
        <v>7993</v>
      </c>
      <c r="C23399" s="57" t="s">
        <v>35</v>
      </c>
    </row>
    <row r="23400">
      <c r="A23400" s="55" t="s">
        <v>35364</v>
      </c>
      <c r="B23400" s="56" t="s">
        <v>27484</v>
      </c>
      <c r="C23400" s="57" t="s">
        <v>35</v>
      </c>
    </row>
    <row r="23401">
      <c r="A23401" s="55" t="s">
        <v>35365</v>
      </c>
      <c r="B23401" s="56" t="s">
        <v>8005</v>
      </c>
      <c r="C23401" s="57" t="s">
        <v>35</v>
      </c>
    </row>
    <row r="23402">
      <c r="A23402" s="55" t="s">
        <v>35366</v>
      </c>
      <c r="B23402" s="56" t="s">
        <v>8052</v>
      </c>
      <c r="C23402" s="57" t="s">
        <v>35</v>
      </c>
    </row>
    <row r="23403">
      <c r="A23403" s="55" t="s">
        <v>35367</v>
      </c>
      <c r="B23403" s="56" t="s">
        <v>32794</v>
      </c>
      <c r="C23403" s="57" t="s">
        <v>35</v>
      </c>
    </row>
    <row r="23404">
      <c r="A23404" s="55" t="s">
        <v>35368</v>
      </c>
      <c r="B23404" s="56" t="s">
        <v>6791</v>
      </c>
      <c r="C23404" s="57" t="s">
        <v>35</v>
      </c>
    </row>
    <row r="23405">
      <c r="A23405" s="55" t="s">
        <v>35369</v>
      </c>
      <c r="B23405" s="56" t="s">
        <v>8096</v>
      </c>
      <c r="C23405" s="57" t="s">
        <v>35</v>
      </c>
    </row>
    <row r="23406">
      <c r="A23406" s="55" t="s">
        <v>35370</v>
      </c>
      <c r="B23406" s="56" t="s">
        <v>22840</v>
      </c>
      <c r="C23406" s="57" t="s">
        <v>35</v>
      </c>
    </row>
    <row r="23407">
      <c r="A23407" s="55" t="s">
        <v>35371</v>
      </c>
      <c r="B23407" s="56" t="s">
        <v>23646</v>
      </c>
      <c r="C23407" s="57" t="s">
        <v>35</v>
      </c>
    </row>
    <row r="23408">
      <c r="A23408" s="55" t="s">
        <v>35372</v>
      </c>
      <c r="B23408" s="56" t="s">
        <v>8112</v>
      </c>
      <c r="C23408" s="57" t="s">
        <v>35</v>
      </c>
    </row>
    <row r="23409">
      <c r="A23409" s="55" t="s">
        <v>35373</v>
      </c>
      <c r="B23409" s="56" t="s">
        <v>8123</v>
      </c>
      <c r="C23409" s="57" t="s">
        <v>35</v>
      </c>
    </row>
    <row r="23410">
      <c r="A23410" s="55" t="s">
        <v>35374</v>
      </c>
      <c r="B23410" s="56" t="s">
        <v>8149</v>
      </c>
      <c r="C23410" s="57" t="s">
        <v>35</v>
      </c>
    </row>
    <row r="23411">
      <c r="A23411" s="55" t="s">
        <v>35375</v>
      </c>
      <c r="B23411" s="56" t="s">
        <v>26318</v>
      </c>
      <c r="C23411" s="57" t="s">
        <v>35</v>
      </c>
    </row>
    <row r="23412">
      <c r="A23412" s="55" t="s">
        <v>35376</v>
      </c>
      <c r="B23412" s="56" t="s">
        <v>23019</v>
      </c>
      <c r="C23412" s="57" t="s">
        <v>35</v>
      </c>
    </row>
    <row r="23413">
      <c r="A23413" s="55" t="s">
        <v>35377</v>
      </c>
      <c r="B23413" s="56" t="s">
        <v>27955</v>
      </c>
      <c r="C23413" s="57" t="s">
        <v>35</v>
      </c>
    </row>
    <row r="23414">
      <c r="A23414" s="55" t="s">
        <v>35378</v>
      </c>
      <c r="B23414" s="56" t="s">
        <v>32394</v>
      </c>
      <c r="C23414" s="57" t="s">
        <v>35</v>
      </c>
    </row>
    <row r="23415">
      <c r="A23415" s="55" t="s">
        <v>35379</v>
      </c>
      <c r="B23415" s="56" t="s">
        <v>8214</v>
      </c>
      <c r="C23415" s="58"/>
    </row>
    <row r="23416">
      <c r="A23416" s="55" t="s">
        <v>35380</v>
      </c>
      <c r="B23416" s="56" t="s">
        <v>33125</v>
      </c>
      <c r="C23416" s="57" t="s">
        <v>35</v>
      </c>
    </row>
    <row r="23417">
      <c r="A23417" s="55" t="s">
        <v>35381</v>
      </c>
      <c r="B23417" s="56" t="s">
        <v>8251</v>
      </c>
      <c r="C23417" s="57" t="s">
        <v>35</v>
      </c>
    </row>
    <row r="23418">
      <c r="A23418" s="55" t="s">
        <v>35382</v>
      </c>
      <c r="B23418" s="56" t="s">
        <v>28528</v>
      </c>
      <c r="C23418" s="57" t="s">
        <v>35</v>
      </c>
    </row>
    <row r="23419">
      <c r="A23419" s="55" t="s">
        <v>35383</v>
      </c>
      <c r="B23419" s="56" t="s">
        <v>30257</v>
      </c>
      <c r="C23419" s="57" t="s">
        <v>35</v>
      </c>
    </row>
    <row r="23420">
      <c r="A23420" s="55" t="s">
        <v>35384</v>
      </c>
      <c r="B23420" s="56" t="s">
        <v>26239</v>
      </c>
      <c r="C23420" s="57" t="s">
        <v>35</v>
      </c>
    </row>
    <row r="23421">
      <c r="A23421" s="55" t="s">
        <v>35385</v>
      </c>
      <c r="B23421" s="56" t="s">
        <v>8276</v>
      </c>
      <c r="C23421" s="57" t="s">
        <v>35</v>
      </c>
    </row>
    <row r="23422">
      <c r="A23422" s="55" t="s">
        <v>35386</v>
      </c>
      <c r="B23422" s="56" t="s">
        <v>8317</v>
      </c>
      <c r="C23422" s="57" t="s">
        <v>35</v>
      </c>
    </row>
    <row r="23423">
      <c r="A23423" s="55" t="s">
        <v>35387</v>
      </c>
      <c r="B23423" s="56" t="s">
        <v>32508</v>
      </c>
      <c r="C23423" s="57" t="s">
        <v>35</v>
      </c>
    </row>
    <row r="23424">
      <c r="A23424" s="55" t="s">
        <v>35388</v>
      </c>
      <c r="B23424" s="56" t="s">
        <v>8347</v>
      </c>
      <c r="C23424" s="57" t="s">
        <v>35</v>
      </c>
    </row>
    <row r="23425">
      <c r="A23425" s="55" t="s">
        <v>35389</v>
      </c>
      <c r="B23425" s="24" t="s">
        <v>8347</v>
      </c>
      <c r="C23425" s="57" t="s">
        <v>34</v>
      </c>
    </row>
    <row r="23426">
      <c r="A23426" s="55" t="s">
        <v>35390</v>
      </c>
      <c r="B23426" s="24" t="s">
        <v>8347</v>
      </c>
      <c r="C23426" s="57" t="s">
        <v>34</v>
      </c>
    </row>
    <row r="23427">
      <c r="A23427" s="55" t="s">
        <v>35391</v>
      </c>
      <c r="B23427" s="24" t="s">
        <v>8347</v>
      </c>
      <c r="C23427" s="57" t="s">
        <v>34</v>
      </c>
    </row>
    <row r="23428">
      <c r="A23428" s="55" t="s">
        <v>35392</v>
      </c>
      <c r="B23428" s="24" t="s">
        <v>8347</v>
      </c>
      <c r="C23428" s="57" t="s">
        <v>34</v>
      </c>
    </row>
    <row r="23429">
      <c r="A23429" s="55" t="s">
        <v>35393</v>
      </c>
      <c r="B23429" s="24" t="s">
        <v>8347</v>
      </c>
      <c r="C23429" s="57" t="s">
        <v>34</v>
      </c>
    </row>
    <row r="23430">
      <c r="A23430" s="55" t="s">
        <v>35394</v>
      </c>
      <c r="B23430" s="56" t="s">
        <v>27048</v>
      </c>
      <c r="C23430" s="57" t="s">
        <v>35</v>
      </c>
    </row>
    <row r="23431">
      <c r="A23431" s="55" t="s">
        <v>35395</v>
      </c>
      <c r="B23431" s="56" t="s">
        <v>8366</v>
      </c>
      <c r="C23431" s="57" t="s">
        <v>35</v>
      </c>
    </row>
    <row r="23432">
      <c r="A23432" s="55" t="s">
        <v>35396</v>
      </c>
      <c r="B23432" s="56" t="s">
        <v>23675</v>
      </c>
      <c r="C23432" s="57" t="s">
        <v>35</v>
      </c>
    </row>
    <row r="23433">
      <c r="A23433" s="55" t="s">
        <v>35397</v>
      </c>
      <c r="B23433" s="56" t="s">
        <v>24766</v>
      </c>
      <c r="C23433" s="57" t="s">
        <v>35</v>
      </c>
    </row>
    <row r="23434">
      <c r="A23434" s="55" t="s">
        <v>35398</v>
      </c>
      <c r="B23434" s="56" t="s">
        <v>29702</v>
      </c>
      <c r="C23434" s="57" t="s">
        <v>35</v>
      </c>
    </row>
    <row r="23435">
      <c r="A23435" s="55" t="s">
        <v>35399</v>
      </c>
      <c r="B23435" s="56" t="s">
        <v>8391</v>
      </c>
      <c r="C23435" s="57" t="s">
        <v>35</v>
      </c>
    </row>
    <row r="23436">
      <c r="A23436" s="55" t="s">
        <v>35400</v>
      </c>
      <c r="B23436" s="56" t="s">
        <v>33734</v>
      </c>
      <c r="C23436" s="57" t="s">
        <v>35</v>
      </c>
    </row>
    <row r="23437">
      <c r="A23437" s="55" t="s">
        <v>35401</v>
      </c>
      <c r="B23437" s="56" t="s">
        <v>29492</v>
      </c>
      <c r="C23437" s="57" t="s">
        <v>35</v>
      </c>
    </row>
    <row r="23438">
      <c r="A23438" s="55" t="s">
        <v>35402</v>
      </c>
      <c r="B23438" s="56" t="s">
        <v>26494</v>
      </c>
      <c r="C23438" s="57" t="s">
        <v>35</v>
      </c>
    </row>
    <row r="23439">
      <c r="A23439" s="55" t="s">
        <v>35403</v>
      </c>
      <c r="B23439" s="56" t="s">
        <v>8425</v>
      </c>
      <c r="C23439" s="57" t="s">
        <v>35</v>
      </c>
    </row>
    <row r="23440">
      <c r="A23440" s="55" t="s">
        <v>35404</v>
      </c>
      <c r="B23440" s="56" t="s">
        <v>8433</v>
      </c>
      <c r="C23440" s="57" t="s">
        <v>35</v>
      </c>
    </row>
    <row r="23441">
      <c r="A23441" s="55" t="s">
        <v>35405</v>
      </c>
      <c r="B23441" s="56" t="s">
        <v>8443</v>
      </c>
      <c r="C23441" s="57" t="s">
        <v>35</v>
      </c>
    </row>
    <row r="23442">
      <c r="A23442" s="55" t="s">
        <v>35406</v>
      </c>
      <c r="B23442" s="56" t="s">
        <v>27497</v>
      </c>
      <c r="C23442" s="57" t="s">
        <v>35</v>
      </c>
    </row>
    <row r="23443">
      <c r="A23443" s="55" t="s">
        <v>35407</v>
      </c>
      <c r="B23443" s="56" t="s">
        <v>23879</v>
      </c>
      <c r="C23443" s="57" t="s">
        <v>35</v>
      </c>
    </row>
    <row r="23444">
      <c r="A23444" s="55" t="s">
        <v>35408</v>
      </c>
      <c r="B23444" s="56" t="s">
        <v>8470</v>
      </c>
      <c r="C23444" s="57" t="s">
        <v>35</v>
      </c>
    </row>
    <row r="23445">
      <c r="A23445" s="55" t="s">
        <v>35409</v>
      </c>
      <c r="B23445" s="56" t="s">
        <v>27621</v>
      </c>
      <c r="C23445" s="57" t="s">
        <v>35</v>
      </c>
    </row>
    <row r="23446">
      <c r="A23446" s="55" t="s">
        <v>35410</v>
      </c>
      <c r="B23446" s="56" t="s">
        <v>8489</v>
      </c>
      <c r="C23446" s="57" t="s">
        <v>35</v>
      </c>
    </row>
    <row r="23447">
      <c r="A23447" s="55" t="s">
        <v>35411</v>
      </c>
      <c r="B23447" s="56" t="s">
        <v>30271</v>
      </c>
      <c r="C23447" s="57" t="s">
        <v>35</v>
      </c>
    </row>
    <row r="23448">
      <c r="A23448" s="55" t="s">
        <v>35412</v>
      </c>
      <c r="B23448" s="56" t="s">
        <v>8491</v>
      </c>
      <c r="C23448" s="57" t="s">
        <v>35</v>
      </c>
    </row>
    <row r="23449">
      <c r="A23449" s="55" t="s">
        <v>35413</v>
      </c>
      <c r="B23449" s="56" t="s">
        <v>34386</v>
      </c>
      <c r="C23449" s="57" t="s">
        <v>35</v>
      </c>
    </row>
    <row r="23450">
      <c r="A23450" s="55" t="s">
        <v>35414</v>
      </c>
      <c r="B23450" s="56" t="s">
        <v>30218</v>
      </c>
      <c r="C23450" s="57" t="s">
        <v>35</v>
      </c>
    </row>
    <row r="23451">
      <c r="A23451" s="55" t="s">
        <v>35415</v>
      </c>
      <c r="B23451" s="56" t="s">
        <v>8495</v>
      </c>
      <c r="C23451" s="57" t="s">
        <v>35</v>
      </c>
    </row>
    <row r="23452">
      <c r="A23452" s="55" t="s">
        <v>35416</v>
      </c>
      <c r="B23452" s="56" t="s">
        <v>25252</v>
      </c>
      <c r="C23452" s="57" t="s">
        <v>35</v>
      </c>
    </row>
    <row r="23453">
      <c r="A23453" s="55" t="s">
        <v>35417</v>
      </c>
      <c r="B23453" s="56" t="s">
        <v>32450</v>
      </c>
      <c r="C23453" s="57" t="s">
        <v>35</v>
      </c>
    </row>
    <row r="23454">
      <c r="A23454" s="55" t="s">
        <v>35418</v>
      </c>
      <c r="B23454" s="56" t="s">
        <v>8522</v>
      </c>
      <c r="C23454" s="57" t="s">
        <v>35</v>
      </c>
    </row>
    <row r="23455">
      <c r="A23455" s="55" t="s">
        <v>35419</v>
      </c>
      <c r="B23455" s="56" t="s">
        <v>8524</v>
      </c>
      <c r="C23455" s="57" t="s">
        <v>35</v>
      </c>
    </row>
    <row r="23456">
      <c r="A23456" s="55" t="s">
        <v>35420</v>
      </c>
      <c r="B23456" s="56" t="s">
        <v>7084</v>
      </c>
      <c r="C23456" s="57" t="s">
        <v>35</v>
      </c>
    </row>
    <row r="23457">
      <c r="A23457" s="55" t="s">
        <v>35421</v>
      </c>
      <c r="B23457" s="56" t="s">
        <v>8560</v>
      </c>
      <c r="C23457" s="57" t="s">
        <v>35</v>
      </c>
    </row>
    <row r="23458">
      <c r="A23458" s="55" t="s">
        <v>35422</v>
      </c>
      <c r="B23458" s="56" t="s">
        <v>32913</v>
      </c>
      <c r="C23458" s="57" t="s">
        <v>35</v>
      </c>
    </row>
    <row r="23459">
      <c r="A23459" s="55" t="s">
        <v>1257</v>
      </c>
      <c r="B23459" s="56" t="s">
        <v>981</v>
      </c>
      <c r="C23459" s="57" t="s">
        <v>35</v>
      </c>
    </row>
    <row r="23460">
      <c r="A23460" s="55" t="s">
        <v>35423</v>
      </c>
      <c r="B23460" s="56" t="s">
        <v>8590</v>
      </c>
      <c r="C23460" s="57" t="s">
        <v>35</v>
      </c>
    </row>
    <row r="23461">
      <c r="A23461" s="55" t="s">
        <v>35424</v>
      </c>
      <c r="B23461" s="56" t="s">
        <v>25520</v>
      </c>
      <c r="C23461" s="57" t="s">
        <v>35</v>
      </c>
    </row>
    <row r="23462">
      <c r="A23462" s="55" t="s">
        <v>35425</v>
      </c>
      <c r="B23462" s="56" t="s">
        <v>29068</v>
      </c>
      <c r="C23462" s="57" t="s">
        <v>35</v>
      </c>
    </row>
    <row r="23463">
      <c r="A23463" s="55" t="s">
        <v>35426</v>
      </c>
      <c r="B23463" s="56" t="s">
        <v>30479</v>
      </c>
      <c r="C23463" s="57" t="s">
        <v>35</v>
      </c>
    </row>
    <row r="23464">
      <c r="A23464" s="55" t="s">
        <v>35427</v>
      </c>
      <c r="B23464" s="56" t="s">
        <v>27559</v>
      </c>
      <c r="C23464" s="57" t="s">
        <v>35</v>
      </c>
    </row>
    <row r="23465">
      <c r="A23465" s="55" t="s">
        <v>35428</v>
      </c>
      <c r="B23465" s="56" t="s">
        <v>8602</v>
      </c>
      <c r="C23465" s="57" t="s">
        <v>35</v>
      </c>
    </row>
    <row r="23466">
      <c r="A23466" s="55" t="s">
        <v>35429</v>
      </c>
      <c r="B23466" s="56" t="s">
        <v>8618</v>
      </c>
      <c r="C23466" s="57" t="s">
        <v>35</v>
      </c>
    </row>
    <row r="23467">
      <c r="A23467" s="55" t="s">
        <v>35430</v>
      </c>
      <c r="B23467" s="56" t="s">
        <v>8628</v>
      </c>
      <c r="C23467" s="57" t="s">
        <v>35</v>
      </c>
    </row>
    <row r="23468">
      <c r="A23468" s="55" t="s">
        <v>35431</v>
      </c>
      <c r="B23468" s="56" t="s">
        <v>31524</v>
      </c>
      <c r="C23468" s="57" t="s">
        <v>35</v>
      </c>
    </row>
    <row r="23469">
      <c r="A23469" s="55" t="s">
        <v>35432</v>
      </c>
      <c r="B23469" s="56" t="s">
        <v>8630</v>
      </c>
      <c r="C23469" s="57" t="s">
        <v>35</v>
      </c>
    </row>
    <row r="23470">
      <c r="A23470" s="55" t="s">
        <v>35433</v>
      </c>
      <c r="B23470" s="56" t="s">
        <v>8632</v>
      </c>
      <c r="C23470" s="57" t="s">
        <v>35</v>
      </c>
    </row>
    <row r="23471">
      <c r="A23471" s="55" t="s">
        <v>35434</v>
      </c>
      <c r="B23471" s="56" t="s">
        <v>30746</v>
      </c>
      <c r="C23471" s="57" t="s">
        <v>35</v>
      </c>
    </row>
    <row r="23472">
      <c r="A23472" s="55" t="s">
        <v>35435</v>
      </c>
      <c r="B23472" s="56" t="s">
        <v>8663</v>
      </c>
      <c r="C23472" s="57" t="s">
        <v>35</v>
      </c>
    </row>
    <row r="23473">
      <c r="A23473" s="55" t="s">
        <v>35436</v>
      </c>
      <c r="B23473" s="56" t="s">
        <v>8671</v>
      </c>
      <c r="C23473" s="57" t="s">
        <v>35</v>
      </c>
    </row>
    <row r="23474">
      <c r="A23474" s="55" t="s">
        <v>35437</v>
      </c>
      <c r="B23474" s="56" t="s">
        <v>29948</v>
      </c>
      <c r="C23474" s="57" t="s">
        <v>35</v>
      </c>
    </row>
    <row r="23475">
      <c r="A23475" s="55" t="s">
        <v>35438</v>
      </c>
      <c r="B23475" s="56" t="s">
        <v>8684</v>
      </c>
      <c r="C23475" s="57" t="s">
        <v>35</v>
      </c>
    </row>
    <row r="23476">
      <c r="A23476" s="55" t="s">
        <v>35439</v>
      </c>
      <c r="B23476" s="56" t="s">
        <v>8686</v>
      </c>
      <c r="C23476" s="57" t="s">
        <v>35</v>
      </c>
    </row>
    <row r="23477">
      <c r="A23477" s="55" t="s">
        <v>35440</v>
      </c>
      <c r="B23477" s="56" t="s">
        <v>31051</v>
      </c>
      <c r="C23477" s="57" t="s">
        <v>35</v>
      </c>
    </row>
    <row r="23478">
      <c r="A23478" s="55" t="s">
        <v>35441</v>
      </c>
      <c r="B23478" s="56" t="s">
        <v>8690</v>
      </c>
      <c r="C23478" s="57" t="s">
        <v>35</v>
      </c>
    </row>
    <row r="23479">
      <c r="A23479" s="55" t="s">
        <v>35442</v>
      </c>
      <c r="B23479" s="56" t="s">
        <v>8696</v>
      </c>
      <c r="C23479" s="57" t="s">
        <v>35</v>
      </c>
    </row>
    <row r="23480">
      <c r="A23480" s="55" t="s">
        <v>35443</v>
      </c>
      <c r="B23480" s="56" t="s">
        <v>24178</v>
      </c>
      <c r="C23480" s="57" t="s">
        <v>35</v>
      </c>
    </row>
    <row r="23481">
      <c r="A23481" s="55" t="s">
        <v>35444</v>
      </c>
      <c r="B23481" s="56" t="s">
        <v>8705</v>
      </c>
      <c r="C23481" s="57" t="s">
        <v>35</v>
      </c>
    </row>
    <row r="23482">
      <c r="A23482" s="55" t="s">
        <v>35445</v>
      </c>
      <c r="B23482" s="56" t="s">
        <v>23571</v>
      </c>
      <c r="C23482" s="57" t="s">
        <v>35</v>
      </c>
    </row>
    <row r="23483">
      <c r="A23483" s="55" t="s">
        <v>35446</v>
      </c>
      <c r="B23483" s="56" t="s">
        <v>8709</v>
      </c>
      <c r="C23483" s="57" t="s">
        <v>35</v>
      </c>
    </row>
    <row r="23484">
      <c r="A23484" s="55" t="s">
        <v>35447</v>
      </c>
      <c r="B23484" s="56" t="s">
        <v>28493</v>
      </c>
      <c r="C23484" s="57" t="s">
        <v>35</v>
      </c>
    </row>
    <row r="23485">
      <c r="A23485" s="55" t="s">
        <v>35448</v>
      </c>
      <c r="B23485" s="56" t="s">
        <v>8723</v>
      </c>
      <c r="C23485" s="57" t="s">
        <v>35</v>
      </c>
    </row>
    <row r="23486">
      <c r="A23486" s="55" t="s">
        <v>35449</v>
      </c>
      <c r="B23486" s="56" t="s">
        <v>8730</v>
      </c>
      <c r="C23486" s="57" t="s">
        <v>35</v>
      </c>
    </row>
    <row r="23487">
      <c r="A23487" s="55" t="s">
        <v>35450</v>
      </c>
      <c r="B23487" s="56" t="s">
        <v>8740</v>
      </c>
      <c r="C23487" s="57" t="s">
        <v>35</v>
      </c>
    </row>
    <row r="23488">
      <c r="A23488" s="55" t="s">
        <v>35451</v>
      </c>
      <c r="B23488" s="56" t="s">
        <v>8746</v>
      </c>
      <c r="C23488" s="57" t="s">
        <v>35</v>
      </c>
    </row>
    <row r="23489">
      <c r="A23489" s="55" t="s">
        <v>35452</v>
      </c>
      <c r="B23489" s="56" t="s">
        <v>31076</v>
      </c>
      <c r="C23489" s="57" t="s">
        <v>35</v>
      </c>
    </row>
    <row r="23490">
      <c r="A23490" s="55" t="s">
        <v>35453</v>
      </c>
      <c r="B23490" s="56" t="s">
        <v>8769</v>
      </c>
      <c r="C23490" s="57" t="s">
        <v>35</v>
      </c>
    </row>
    <row r="23491">
      <c r="A23491" s="55" t="s">
        <v>35454</v>
      </c>
      <c r="B23491" s="56" t="s">
        <v>8790</v>
      </c>
      <c r="C23491" s="57" t="s">
        <v>35</v>
      </c>
    </row>
    <row r="23492">
      <c r="A23492" s="55" t="s">
        <v>35455</v>
      </c>
      <c r="B23492" s="56" t="s">
        <v>28482</v>
      </c>
      <c r="C23492" s="57" t="s">
        <v>35</v>
      </c>
    </row>
    <row r="23493">
      <c r="A23493" s="55" t="s">
        <v>35456</v>
      </c>
      <c r="B23493" s="56" t="s">
        <v>22602</v>
      </c>
      <c r="C23493" s="57" t="s">
        <v>35</v>
      </c>
    </row>
    <row r="23494">
      <c r="A23494" s="55" t="s">
        <v>35457</v>
      </c>
      <c r="B23494" s="56" t="s">
        <v>29018</v>
      </c>
      <c r="C23494" s="57" t="s">
        <v>35</v>
      </c>
    </row>
    <row r="23495">
      <c r="A23495" s="55" t="s">
        <v>35458</v>
      </c>
      <c r="B23495" s="56" t="s">
        <v>8794</v>
      </c>
      <c r="C23495" s="57" t="s">
        <v>35</v>
      </c>
    </row>
    <row r="23496">
      <c r="A23496" s="55" t="s">
        <v>35459</v>
      </c>
      <c r="B23496" s="56" t="s">
        <v>31518</v>
      </c>
      <c r="C23496" s="57" t="s">
        <v>35</v>
      </c>
    </row>
    <row r="23497">
      <c r="A23497" s="55" t="s">
        <v>35460</v>
      </c>
      <c r="B23497" s="56" t="s">
        <v>8798</v>
      </c>
      <c r="C23497" s="57" t="s">
        <v>35</v>
      </c>
    </row>
    <row r="23498">
      <c r="A23498" s="55" t="s">
        <v>35461</v>
      </c>
      <c r="B23498" s="56" t="s">
        <v>8809</v>
      </c>
      <c r="C23498" s="57" t="s">
        <v>35</v>
      </c>
    </row>
    <row r="23499">
      <c r="A23499" s="55" t="s">
        <v>35462</v>
      </c>
      <c r="B23499" s="56" t="s">
        <v>34254</v>
      </c>
      <c r="C23499" s="57" t="s">
        <v>35</v>
      </c>
    </row>
    <row r="23500">
      <c r="A23500" s="55" t="s">
        <v>35463</v>
      </c>
      <c r="B23500" s="56" t="s">
        <v>34252</v>
      </c>
      <c r="C23500" s="57" t="s">
        <v>35</v>
      </c>
    </row>
    <row r="23501">
      <c r="A23501" s="55" t="s">
        <v>35464</v>
      </c>
      <c r="B23501" s="56" t="s">
        <v>29494</v>
      </c>
      <c r="C23501" s="57" t="s">
        <v>35</v>
      </c>
    </row>
    <row r="23502">
      <c r="A23502" s="55" t="s">
        <v>35465</v>
      </c>
      <c r="B23502" s="56" t="s">
        <v>29024</v>
      </c>
      <c r="C23502" s="57" t="s">
        <v>35</v>
      </c>
    </row>
    <row r="23503">
      <c r="A23503" s="55" t="s">
        <v>35466</v>
      </c>
      <c r="B23503" s="56" t="s">
        <v>8821</v>
      </c>
      <c r="C23503" s="57" t="s">
        <v>35</v>
      </c>
    </row>
    <row r="23504">
      <c r="A23504" s="55" t="s">
        <v>35467</v>
      </c>
      <c r="B23504" s="56" t="s">
        <v>28264</v>
      </c>
      <c r="C23504" s="57" t="s">
        <v>35</v>
      </c>
    </row>
    <row r="23505">
      <c r="A23505" s="55" t="s">
        <v>35468</v>
      </c>
      <c r="B23505" s="56" t="s">
        <v>8835</v>
      </c>
      <c r="C23505" s="57" t="s">
        <v>35</v>
      </c>
    </row>
    <row r="23506">
      <c r="A23506" s="55" t="s">
        <v>1258</v>
      </c>
      <c r="B23506" s="56" t="s">
        <v>101</v>
      </c>
      <c r="C23506" s="57" t="s">
        <v>35</v>
      </c>
    </row>
    <row r="23507">
      <c r="A23507" s="55" t="s">
        <v>35469</v>
      </c>
      <c r="B23507" s="56" t="s">
        <v>8855</v>
      </c>
      <c r="C23507" s="57" t="s">
        <v>35</v>
      </c>
    </row>
    <row r="23508">
      <c r="A23508" s="55" t="s">
        <v>35470</v>
      </c>
      <c r="B23508" s="56" t="s">
        <v>8863</v>
      </c>
      <c r="C23508" s="57" t="s">
        <v>35</v>
      </c>
    </row>
    <row r="23509">
      <c r="A23509" s="55" t="s">
        <v>35471</v>
      </c>
      <c r="B23509" s="56" t="s">
        <v>8867</v>
      </c>
      <c r="C23509" s="57" t="s">
        <v>35</v>
      </c>
    </row>
    <row r="23510">
      <c r="A23510" s="55" t="s">
        <v>35472</v>
      </c>
      <c r="B23510" s="56" t="s">
        <v>30220</v>
      </c>
      <c r="C23510" s="57" t="s">
        <v>35</v>
      </c>
    </row>
    <row r="23511">
      <c r="A23511" s="55" t="s">
        <v>35473</v>
      </c>
      <c r="B23511" s="56" t="s">
        <v>24325</v>
      </c>
      <c r="C23511" s="57" t="s">
        <v>35</v>
      </c>
    </row>
    <row r="23512">
      <c r="A23512" s="55" t="s">
        <v>1259</v>
      </c>
      <c r="B23512" s="56" t="s">
        <v>988</v>
      </c>
      <c r="C23512" s="57" t="s">
        <v>35</v>
      </c>
    </row>
    <row r="23513">
      <c r="A23513" s="55" t="s">
        <v>35474</v>
      </c>
      <c r="B23513" s="56" t="s">
        <v>28504</v>
      </c>
      <c r="C23513" s="57" t="s">
        <v>35</v>
      </c>
    </row>
    <row r="23514">
      <c r="A23514" s="55" t="s">
        <v>35475</v>
      </c>
      <c r="B23514" s="56" t="s">
        <v>33746</v>
      </c>
      <c r="C23514" s="57" t="s">
        <v>35</v>
      </c>
    </row>
    <row r="23515">
      <c r="A23515" s="55" t="s">
        <v>35476</v>
      </c>
      <c r="B23515" s="56" t="s">
        <v>8925</v>
      </c>
      <c r="C23515" s="57" t="s">
        <v>35</v>
      </c>
    </row>
    <row r="23516">
      <c r="A23516" s="55" t="s">
        <v>35477</v>
      </c>
      <c r="B23516" s="56" t="s">
        <v>33121</v>
      </c>
      <c r="C23516" s="57" t="s">
        <v>35</v>
      </c>
    </row>
    <row r="23517">
      <c r="A23517" s="55" t="s">
        <v>35478</v>
      </c>
      <c r="B23517" s="56" t="s">
        <v>34084</v>
      </c>
      <c r="C23517" s="57" t="s">
        <v>35</v>
      </c>
    </row>
    <row r="23518">
      <c r="A23518" s="55" t="s">
        <v>35479</v>
      </c>
      <c r="B23518" s="56" t="s">
        <v>8927</v>
      </c>
      <c r="C23518" s="57" t="s">
        <v>35</v>
      </c>
    </row>
    <row r="23519">
      <c r="A23519" s="55" t="s">
        <v>35480</v>
      </c>
      <c r="B23519" s="56" t="s">
        <v>26535</v>
      </c>
      <c r="C23519" s="57" t="s">
        <v>35</v>
      </c>
    </row>
    <row r="23520">
      <c r="A23520" s="55" t="s">
        <v>35481</v>
      </c>
      <c r="B23520" s="56" t="s">
        <v>26527</v>
      </c>
      <c r="C23520" s="57" t="s">
        <v>35</v>
      </c>
    </row>
    <row r="23521">
      <c r="A23521" s="55" t="s">
        <v>35482</v>
      </c>
      <c r="B23521" s="56" t="s">
        <v>8946</v>
      </c>
      <c r="C23521" s="57" t="s">
        <v>35</v>
      </c>
    </row>
    <row r="23522">
      <c r="A23522" s="55" t="s">
        <v>35483</v>
      </c>
      <c r="B23522" s="56" t="s">
        <v>8954</v>
      </c>
      <c r="C23522" s="57" t="s">
        <v>35</v>
      </c>
    </row>
    <row r="23523">
      <c r="A23523" s="55" t="s">
        <v>35484</v>
      </c>
      <c r="B23523" s="56" t="s">
        <v>8959</v>
      </c>
      <c r="C23523" s="57" t="s">
        <v>35</v>
      </c>
    </row>
    <row r="23524">
      <c r="A23524" s="55" t="s">
        <v>35485</v>
      </c>
      <c r="B23524" s="56" t="s">
        <v>31520</v>
      </c>
      <c r="C23524" s="57" t="s">
        <v>35</v>
      </c>
    </row>
    <row r="23525">
      <c r="A23525" s="55" t="s">
        <v>35486</v>
      </c>
      <c r="B23525" s="56" t="s">
        <v>23567</v>
      </c>
      <c r="C23525" s="57" t="s">
        <v>35</v>
      </c>
    </row>
    <row r="23526">
      <c r="A23526" s="55" t="s">
        <v>35487</v>
      </c>
      <c r="B23526" s="56" t="s">
        <v>8972</v>
      </c>
      <c r="C23526" s="57" t="s">
        <v>35</v>
      </c>
    </row>
    <row r="23527">
      <c r="A23527" s="55" t="s">
        <v>35488</v>
      </c>
      <c r="B23527" s="56" t="s">
        <v>27042</v>
      </c>
      <c r="C23527" s="57" t="s">
        <v>35</v>
      </c>
    </row>
    <row r="23528">
      <c r="A23528" s="55" t="s">
        <v>35489</v>
      </c>
      <c r="B23528" s="56" t="s">
        <v>23893</v>
      </c>
      <c r="C23528" s="57" t="s">
        <v>35</v>
      </c>
    </row>
    <row r="23529">
      <c r="A23529" s="55" t="s">
        <v>35490</v>
      </c>
      <c r="B23529" s="56" t="s">
        <v>27068</v>
      </c>
      <c r="C23529" s="57" t="s">
        <v>35</v>
      </c>
    </row>
    <row r="23530">
      <c r="A23530" s="55" t="s">
        <v>35491</v>
      </c>
      <c r="B23530" s="56" t="s">
        <v>30752</v>
      </c>
      <c r="C23530" s="57" t="s">
        <v>35</v>
      </c>
    </row>
    <row r="23531">
      <c r="A23531" s="55" t="s">
        <v>35492</v>
      </c>
      <c r="B23531" s="56" t="s">
        <v>8987</v>
      </c>
      <c r="C23531" s="57" t="s">
        <v>35</v>
      </c>
    </row>
    <row r="23532">
      <c r="A23532" s="55" t="s">
        <v>35493</v>
      </c>
      <c r="B23532" s="56" t="s">
        <v>29344</v>
      </c>
      <c r="C23532" s="57" t="s">
        <v>35</v>
      </c>
    </row>
    <row r="23533">
      <c r="A23533" s="55" t="s">
        <v>35494</v>
      </c>
      <c r="B23533" s="56" t="s">
        <v>26800</v>
      </c>
      <c r="C23533" s="57" t="s">
        <v>35</v>
      </c>
    </row>
    <row r="23534">
      <c r="A23534" s="55" t="s">
        <v>35495</v>
      </c>
      <c r="B23534" s="56" t="s">
        <v>9026</v>
      </c>
      <c r="C23534" s="57" t="s">
        <v>35</v>
      </c>
    </row>
    <row r="23535">
      <c r="A23535" s="55" t="s">
        <v>35496</v>
      </c>
      <c r="B23535" s="56" t="s">
        <v>9036</v>
      </c>
      <c r="C23535" s="57" t="s">
        <v>35</v>
      </c>
    </row>
    <row r="23536">
      <c r="A23536" s="55" t="s">
        <v>35497</v>
      </c>
      <c r="B23536" s="56" t="s">
        <v>9043</v>
      </c>
      <c r="C23536" s="57" t="s">
        <v>35</v>
      </c>
    </row>
    <row r="23537">
      <c r="A23537" s="55" t="s">
        <v>1260</v>
      </c>
      <c r="B23537" s="56" t="s">
        <v>991</v>
      </c>
      <c r="C23537" s="57" t="s">
        <v>35</v>
      </c>
    </row>
    <row r="23538">
      <c r="A23538" s="55" t="s">
        <v>35498</v>
      </c>
      <c r="B23538" s="56" t="s">
        <v>29779</v>
      </c>
      <c r="C23538" s="57" t="s">
        <v>35</v>
      </c>
    </row>
    <row r="23539">
      <c r="A23539" s="55" t="s">
        <v>35499</v>
      </c>
      <c r="B23539" s="56" t="s">
        <v>33115</v>
      </c>
      <c r="C23539" s="57" t="s">
        <v>35</v>
      </c>
    </row>
    <row r="23540">
      <c r="A23540" s="55" t="s">
        <v>35500</v>
      </c>
      <c r="B23540" s="56" t="s">
        <v>9053</v>
      </c>
      <c r="C23540" s="57" t="s">
        <v>35</v>
      </c>
    </row>
    <row r="23541">
      <c r="A23541" s="55" t="s">
        <v>35501</v>
      </c>
      <c r="B23541" s="56" t="s">
        <v>9062</v>
      </c>
      <c r="C23541" s="57" t="s">
        <v>35</v>
      </c>
    </row>
    <row r="23542">
      <c r="A23542" s="55" t="s">
        <v>35502</v>
      </c>
      <c r="B23542" s="56" t="s">
        <v>28858</v>
      </c>
      <c r="C23542" s="57" t="s">
        <v>35</v>
      </c>
    </row>
    <row r="23543">
      <c r="A23543" s="55" t="s">
        <v>35503</v>
      </c>
      <c r="B23543" s="56" t="s">
        <v>9072</v>
      </c>
      <c r="C23543" s="57" t="s">
        <v>35</v>
      </c>
    </row>
    <row r="23544">
      <c r="A23544" s="55" t="s">
        <v>35504</v>
      </c>
      <c r="B23544" s="56" t="s">
        <v>9074</v>
      </c>
      <c r="C23544" s="57" t="s">
        <v>35</v>
      </c>
    </row>
    <row r="23545">
      <c r="A23545" s="55" t="s">
        <v>35505</v>
      </c>
      <c r="B23545" s="56" t="s">
        <v>9080</v>
      </c>
      <c r="C23545" s="57" t="s">
        <v>35</v>
      </c>
    </row>
    <row r="23546">
      <c r="A23546" s="55" t="s">
        <v>35506</v>
      </c>
      <c r="B23546" s="56" t="s">
        <v>9094</v>
      </c>
      <c r="C23546" s="57" t="s">
        <v>35</v>
      </c>
    </row>
    <row r="23547">
      <c r="A23547" s="55" t="s">
        <v>35507</v>
      </c>
      <c r="B23547" s="56" t="s">
        <v>31537</v>
      </c>
      <c r="C23547" s="57" t="s">
        <v>35</v>
      </c>
    </row>
    <row r="23548">
      <c r="A23548" s="55" t="s">
        <v>35508</v>
      </c>
      <c r="B23548" s="56" t="s">
        <v>29777</v>
      </c>
      <c r="C23548" s="57" t="s">
        <v>35</v>
      </c>
    </row>
    <row r="23549">
      <c r="A23549" s="55" t="s">
        <v>35509</v>
      </c>
      <c r="B23549" s="56" t="s">
        <v>9162</v>
      </c>
      <c r="C23549" s="57" t="s">
        <v>35</v>
      </c>
    </row>
    <row r="23550">
      <c r="A23550" s="55" t="s">
        <v>35510</v>
      </c>
      <c r="B23550" s="56" t="s">
        <v>9164</v>
      </c>
      <c r="C23550" s="57" t="s">
        <v>35</v>
      </c>
    </row>
    <row r="23551">
      <c r="A23551" s="55" t="s">
        <v>35511</v>
      </c>
      <c r="B23551" s="56" t="s">
        <v>9166</v>
      </c>
      <c r="C23551" s="57" t="s">
        <v>35</v>
      </c>
    </row>
    <row r="23552">
      <c r="A23552" s="55" t="s">
        <v>35512</v>
      </c>
      <c r="B23552" s="56" t="s">
        <v>9170</v>
      </c>
      <c r="C23552" s="57" t="s">
        <v>35</v>
      </c>
    </row>
    <row r="23553">
      <c r="A23553" s="55" t="s">
        <v>35513</v>
      </c>
      <c r="B23553" s="56" t="s">
        <v>24391</v>
      </c>
      <c r="C23553" s="57" t="s">
        <v>35</v>
      </c>
    </row>
    <row r="23554">
      <c r="A23554" s="55" t="s">
        <v>35514</v>
      </c>
      <c r="B23554" s="56" t="s">
        <v>32777</v>
      </c>
      <c r="C23554" s="57" t="s">
        <v>35</v>
      </c>
    </row>
    <row r="23555">
      <c r="A23555" s="55" t="s">
        <v>35515</v>
      </c>
      <c r="B23555" s="56" t="s">
        <v>23053</v>
      </c>
      <c r="C23555" s="57" t="s">
        <v>35</v>
      </c>
    </row>
    <row r="23556">
      <c r="A23556" s="55" t="s">
        <v>35516</v>
      </c>
      <c r="B23556" s="56" t="s">
        <v>24318</v>
      </c>
      <c r="C23556" s="57" t="s">
        <v>35</v>
      </c>
    </row>
    <row r="23557">
      <c r="A23557" s="55" t="s">
        <v>35517</v>
      </c>
      <c r="B23557" s="56" t="s">
        <v>9210</v>
      </c>
      <c r="C23557" s="57" t="s">
        <v>35</v>
      </c>
    </row>
    <row r="23558">
      <c r="A23558" s="55" t="s">
        <v>35518</v>
      </c>
      <c r="B23558" s="56" t="s">
        <v>9212</v>
      </c>
      <c r="C23558" s="57" t="s">
        <v>35</v>
      </c>
    </row>
    <row r="23559">
      <c r="A23559" s="55" t="s">
        <v>35519</v>
      </c>
      <c r="B23559" s="56" t="s">
        <v>9214</v>
      </c>
      <c r="C23559" s="57" t="s">
        <v>35</v>
      </c>
    </row>
    <row r="23560">
      <c r="A23560" s="55" t="s">
        <v>35520</v>
      </c>
      <c r="B23560" s="56" t="s">
        <v>9219</v>
      </c>
      <c r="C23560" s="57" t="s">
        <v>35</v>
      </c>
    </row>
    <row r="23561">
      <c r="A23561" s="55" t="s">
        <v>35521</v>
      </c>
      <c r="B23561" s="56" t="s">
        <v>31165</v>
      </c>
      <c r="C23561" s="57" t="s">
        <v>35</v>
      </c>
    </row>
    <row r="23562">
      <c r="A23562" s="55" t="s">
        <v>35522</v>
      </c>
      <c r="B23562" s="56" t="s">
        <v>29020</v>
      </c>
      <c r="C23562" s="57" t="s">
        <v>35</v>
      </c>
    </row>
    <row r="23563">
      <c r="A23563" s="55" t="s">
        <v>35523</v>
      </c>
      <c r="B23563" s="56" t="s">
        <v>9236</v>
      </c>
      <c r="C23563" s="57" t="s">
        <v>35</v>
      </c>
    </row>
    <row r="23564">
      <c r="A23564" s="55" t="s">
        <v>35524</v>
      </c>
      <c r="B23564" s="56" t="s">
        <v>30511</v>
      </c>
      <c r="C23564" s="57" t="s">
        <v>35</v>
      </c>
    </row>
    <row r="23565">
      <c r="A23565" s="55" t="s">
        <v>35525</v>
      </c>
      <c r="B23565" s="56" t="s">
        <v>25117</v>
      </c>
      <c r="C23565" s="57" t="s">
        <v>35</v>
      </c>
    </row>
    <row r="23566">
      <c r="A23566" s="55" t="s">
        <v>35526</v>
      </c>
      <c r="B23566" s="56" t="s">
        <v>9243</v>
      </c>
      <c r="C23566" s="57" t="s">
        <v>35</v>
      </c>
    </row>
    <row r="23567">
      <c r="A23567" s="55" t="s">
        <v>35527</v>
      </c>
      <c r="B23567" s="56" t="s">
        <v>27552</v>
      </c>
      <c r="C23567" s="57" t="s">
        <v>35</v>
      </c>
    </row>
    <row r="23568">
      <c r="A23568" s="55" t="s">
        <v>35528</v>
      </c>
      <c r="B23568" s="56" t="s">
        <v>9249</v>
      </c>
      <c r="C23568" s="57" t="s">
        <v>35</v>
      </c>
    </row>
    <row r="23569">
      <c r="A23569" s="55" t="s">
        <v>35529</v>
      </c>
      <c r="B23569" s="56" t="s">
        <v>34388</v>
      </c>
      <c r="C23569" s="57" t="s">
        <v>35</v>
      </c>
    </row>
    <row r="23570">
      <c r="A23570" s="55" t="s">
        <v>35530</v>
      </c>
      <c r="B23570" s="56" t="s">
        <v>22604</v>
      </c>
      <c r="C23570" s="57" t="s">
        <v>35</v>
      </c>
    </row>
    <row r="23571">
      <c r="A23571" s="55" t="s">
        <v>35531</v>
      </c>
      <c r="B23571" s="56" t="s">
        <v>9277</v>
      </c>
      <c r="C23571" s="57" t="s">
        <v>35</v>
      </c>
    </row>
    <row r="23572">
      <c r="A23572" s="55" t="s">
        <v>35532</v>
      </c>
      <c r="B23572" s="56" t="s">
        <v>9281</v>
      </c>
      <c r="C23572" s="57" t="s">
        <v>35</v>
      </c>
    </row>
    <row r="23573">
      <c r="A23573" s="55" t="s">
        <v>35533</v>
      </c>
      <c r="B23573" s="56" t="s">
        <v>32792</v>
      </c>
      <c r="C23573" s="57" t="s">
        <v>35</v>
      </c>
    </row>
    <row r="23574">
      <c r="A23574" s="55" t="s">
        <v>35534</v>
      </c>
      <c r="B23574" s="56" t="s">
        <v>9292</v>
      </c>
      <c r="C23574" s="57" t="s">
        <v>35</v>
      </c>
    </row>
    <row r="23575">
      <c r="A23575" s="55" t="s">
        <v>35535</v>
      </c>
      <c r="B23575" s="56" t="s">
        <v>9302</v>
      </c>
      <c r="C23575" s="57" t="s">
        <v>35</v>
      </c>
    </row>
    <row r="23576">
      <c r="A23576" s="55" t="s">
        <v>35536</v>
      </c>
      <c r="B23576" s="56" t="s">
        <v>9306</v>
      </c>
      <c r="C23576" s="57" t="s">
        <v>35</v>
      </c>
    </row>
    <row r="23577">
      <c r="A23577" s="55" t="s">
        <v>35537</v>
      </c>
      <c r="B23577" s="56" t="s">
        <v>23545</v>
      </c>
      <c r="C23577" s="57" t="s">
        <v>35</v>
      </c>
    </row>
    <row r="23578">
      <c r="A23578" s="55" t="s">
        <v>35538</v>
      </c>
      <c r="B23578" s="56" t="s">
        <v>29334</v>
      </c>
      <c r="C23578" s="57" t="s">
        <v>35</v>
      </c>
    </row>
    <row r="23579">
      <c r="A23579" s="55" t="s">
        <v>35539</v>
      </c>
      <c r="B23579" s="56" t="s">
        <v>29538</v>
      </c>
      <c r="C23579" s="57" t="s">
        <v>35</v>
      </c>
    </row>
    <row r="23580">
      <c r="A23580" s="55" t="s">
        <v>35540</v>
      </c>
      <c r="B23580" s="56" t="s">
        <v>29556</v>
      </c>
      <c r="C23580" s="57" t="s">
        <v>35</v>
      </c>
    </row>
    <row r="23581">
      <c r="A23581" s="55" t="s">
        <v>35541</v>
      </c>
      <c r="B23581" s="56" t="s">
        <v>28260</v>
      </c>
      <c r="C23581" s="57" t="s">
        <v>35</v>
      </c>
    </row>
    <row r="23582">
      <c r="A23582" s="55" t="s">
        <v>35542</v>
      </c>
      <c r="B23582" s="56" t="s">
        <v>9367</v>
      </c>
      <c r="C23582" s="57" t="s">
        <v>35</v>
      </c>
    </row>
    <row r="23583">
      <c r="A23583" s="55" t="s">
        <v>35543</v>
      </c>
      <c r="B23583" s="56" t="s">
        <v>9399</v>
      </c>
      <c r="C23583" s="57" t="s">
        <v>35</v>
      </c>
    </row>
    <row r="23584">
      <c r="A23584" s="55" t="s">
        <v>35544</v>
      </c>
      <c r="B23584" s="56" t="s">
        <v>33363</v>
      </c>
      <c r="C23584" s="57" t="s">
        <v>35</v>
      </c>
    </row>
    <row r="23585">
      <c r="A23585" s="55" t="s">
        <v>35545</v>
      </c>
      <c r="B23585" s="56" t="s">
        <v>23355</v>
      </c>
      <c r="C23585" s="57" t="s">
        <v>35</v>
      </c>
    </row>
    <row r="23586">
      <c r="A23586" s="55" t="s">
        <v>35546</v>
      </c>
      <c r="B23586" s="56" t="s">
        <v>9461</v>
      </c>
      <c r="C23586" s="57" t="s">
        <v>35</v>
      </c>
    </row>
    <row r="23587">
      <c r="A23587" s="55" t="s">
        <v>35547</v>
      </c>
      <c r="B23587" s="56" t="s">
        <v>26296</v>
      </c>
      <c r="C23587" s="57" t="s">
        <v>35</v>
      </c>
    </row>
    <row r="23588">
      <c r="A23588" s="55" t="s">
        <v>35548</v>
      </c>
      <c r="B23588" s="56" t="s">
        <v>25242</v>
      </c>
      <c r="C23588" s="57" t="s">
        <v>35</v>
      </c>
    </row>
    <row r="23589">
      <c r="A23589" s="55" t="s">
        <v>35549</v>
      </c>
      <c r="B23589" s="56" t="s">
        <v>9473</v>
      </c>
      <c r="C23589" s="58"/>
    </row>
    <row r="23590">
      <c r="A23590" s="55" t="s">
        <v>35550</v>
      </c>
      <c r="B23590" s="56" t="s">
        <v>9497</v>
      </c>
      <c r="C23590" s="57" t="s">
        <v>35</v>
      </c>
    </row>
    <row r="23591">
      <c r="A23591" s="55" t="s">
        <v>35551</v>
      </c>
      <c r="B23591" s="56" t="s">
        <v>9499</v>
      </c>
      <c r="C23591" s="57" t="s">
        <v>35</v>
      </c>
    </row>
    <row r="23592">
      <c r="A23592" s="55" t="s">
        <v>35552</v>
      </c>
      <c r="B23592" s="56" t="s">
        <v>24644</v>
      </c>
      <c r="C23592" s="57" t="s">
        <v>35</v>
      </c>
    </row>
    <row r="23593">
      <c r="A23593" s="55" t="s">
        <v>35553</v>
      </c>
      <c r="B23593" s="56" t="s">
        <v>29293</v>
      </c>
      <c r="C23593" s="57" t="s">
        <v>35</v>
      </c>
    </row>
    <row r="23594">
      <c r="A23594" s="55" t="s">
        <v>35554</v>
      </c>
      <c r="B23594" s="56" t="s">
        <v>9535</v>
      </c>
      <c r="C23594" s="57" t="s">
        <v>35</v>
      </c>
    </row>
    <row r="23595">
      <c r="A23595" s="55" t="s">
        <v>35555</v>
      </c>
      <c r="B23595" s="56" t="s">
        <v>32136</v>
      </c>
      <c r="C23595" s="57" t="s">
        <v>35</v>
      </c>
    </row>
    <row r="23596">
      <c r="A23596" s="55" t="s">
        <v>35556</v>
      </c>
      <c r="B23596" s="56" t="s">
        <v>9547</v>
      </c>
      <c r="C23596" s="57" t="s">
        <v>35</v>
      </c>
    </row>
    <row r="23597">
      <c r="A23597" s="55" t="s">
        <v>35557</v>
      </c>
      <c r="B23597" s="56" t="s">
        <v>31163</v>
      </c>
      <c r="C23597" s="57" t="s">
        <v>35</v>
      </c>
    </row>
    <row r="23598">
      <c r="A23598" s="55" t="s">
        <v>35558</v>
      </c>
      <c r="B23598" s="56" t="s">
        <v>9549</v>
      </c>
      <c r="C23598" s="57" t="s">
        <v>35</v>
      </c>
    </row>
    <row r="23599">
      <c r="A23599" s="55" t="s">
        <v>35559</v>
      </c>
      <c r="B23599" s="56" t="s">
        <v>9554</v>
      </c>
      <c r="C23599" s="57" t="s">
        <v>35</v>
      </c>
    </row>
    <row r="23600">
      <c r="A23600" s="55" t="s">
        <v>35560</v>
      </c>
      <c r="B23600" s="56" t="s">
        <v>9560</v>
      </c>
      <c r="C23600" s="57" t="s">
        <v>35</v>
      </c>
    </row>
    <row r="23601">
      <c r="A23601" s="55" t="s">
        <v>35561</v>
      </c>
      <c r="B23601" s="56" t="s">
        <v>9570</v>
      </c>
      <c r="C23601" s="57" t="s">
        <v>35</v>
      </c>
    </row>
    <row r="23602">
      <c r="A23602" s="55" t="s">
        <v>35562</v>
      </c>
      <c r="B23602" s="56" t="s">
        <v>9572</v>
      </c>
      <c r="C23602" s="57" t="s">
        <v>35</v>
      </c>
    </row>
    <row r="23603">
      <c r="A23603" s="55" t="s">
        <v>35563</v>
      </c>
      <c r="B23603" s="56" t="s">
        <v>9588</v>
      </c>
      <c r="C23603" s="57" t="s">
        <v>35</v>
      </c>
    </row>
    <row r="23604">
      <c r="A23604" s="55" t="s">
        <v>35564</v>
      </c>
      <c r="B23604" s="56" t="s">
        <v>9596</v>
      </c>
      <c r="C23604" s="57" t="s">
        <v>35</v>
      </c>
    </row>
    <row r="23605">
      <c r="A23605" s="55" t="s">
        <v>35565</v>
      </c>
      <c r="B23605" s="56" t="s">
        <v>9598</v>
      </c>
      <c r="C23605" s="57" t="s">
        <v>35</v>
      </c>
    </row>
    <row r="23606">
      <c r="A23606" s="55" t="s">
        <v>35566</v>
      </c>
      <c r="B23606" s="56" t="s">
        <v>9602</v>
      </c>
      <c r="C23606" s="57" t="s">
        <v>35</v>
      </c>
    </row>
    <row r="23607">
      <c r="A23607" s="55" t="s">
        <v>35567</v>
      </c>
      <c r="B23607" s="56" t="s">
        <v>28518</v>
      </c>
      <c r="C23607" s="57" t="s">
        <v>35</v>
      </c>
    </row>
    <row r="23608">
      <c r="A23608" s="55" t="s">
        <v>35568</v>
      </c>
      <c r="B23608" s="56" t="s">
        <v>9621</v>
      </c>
      <c r="C23608" s="57" t="s">
        <v>35</v>
      </c>
    </row>
    <row r="23609">
      <c r="A23609" s="55" t="s">
        <v>35569</v>
      </c>
      <c r="B23609" s="56" t="s">
        <v>24938</v>
      </c>
      <c r="C23609" s="57" t="s">
        <v>35</v>
      </c>
    </row>
    <row r="23610">
      <c r="A23610" s="55" t="s">
        <v>35570</v>
      </c>
      <c r="B23610" s="56" t="s">
        <v>9636</v>
      </c>
      <c r="C23610" s="57" t="s">
        <v>35</v>
      </c>
    </row>
    <row r="23611">
      <c r="A23611" s="55" t="s">
        <v>35571</v>
      </c>
      <c r="B23611" s="56" t="s">
        <v>9638</v>
      </c>
      <c r="C23611" s="57" t="s">
        <v>35</v>
      </c>
    </row>
    <row r="23612">
      <c r="A23612" s="55" t="s">
        <v>35572</v>
      </c>
      <c r="B23612" s="56" t="s">
        <v>25486</v>
      </c>
      <c r="C23612" s="57" t="s">
        <v>35</v>
      </c>
    </row>
    <row r="23613">
      <c r="A23613" s="55" t="s">
        <v>35573</v>
      </c>
      <c r="B23613" s="56" t="s">
        <v>33519</v>
      </c>
      <c r="C23613" s="57" t="s">
        <v>35</v>
      </c>
    </row>
    <row r="23614">
      <c r="A23614" s="55" t="s">
        <v>35574</v>
      </c>
      <c r="B23614" s="56" t="s">
        <v>9642</v>
      </c>
      <c r="C23614" s="57" t="s">
        <v>35</v>
      </c>
    </row>
    <row r="23615">
      <c r="A23615" s="55" t="s">
        <v>35575</v>
      </c>
      <c r="B23615" s="56" t="s">
        <v>31461</v>
      </c>
      <c r="C23615" s="57" t="s">
        <v>35</v>
      </c>
    </row>
    <row r="23616">
      <c r="A23616" s="55" t="s">
        <v>35576</v>
      </c>
      <c r="B23616" s="56" t="s">
        <v>9654</v>
      </c>
      <c r="C23616" s="57" t="s">
        <v>35</v>
      </c>
    </row>
    <row r="23617">
      <c r="A23617" s="55" t="s">
        <v>1261</v>
      </c>
      <c r="B23617" s="56" t="s">
        <v>1001</v>
      </c>
      <c r="C23617" s="57" t="s">
        <v>35</v>
      </c>
    </row>
    <row r="23618">
      <c r="A23618" s="55" t="s">
        <v>35577</v>
      </c>
      <c r="B23618" s="56" t="s">
        <v>33153</v>
      </c>
      <c r="C23618" s="57" t="s">
        <v>35</v>
      </c>
    </row>
    <row r="23619">
      <c r="A23619" s="55" t="s">
        <v>35578</v>
      </c>
      <c r="B23619" s="56" t="s">
        <v>9695</v>
      </c>
      <c r="C23619" s="57" t="s">
        <v>35</v>
      </c>
    </row>
    <row r="23620">
      <c r="A23620" s="55" t="s">
        <v>35579</v>
      </c>
      <c r="B23620" s="56" t="s">
        <v>9708</v>
      </c>
      <c r="C23620" s="57" t="s">
        <v>35</v>
      </c>
    </row>
    <row r="23621">
      <c r="A23621" s="55" t="s">
        <v>35580</v>
      </c>
      <c r="B23621" s="56" t="s">
        <v>9712</v>
      </c>
      <c r="C23621" s="57" t="s">
        <v>35</v>
      </c>
    </row>
    <row r="23622">
      <c r="A23622" s="55" t="s">
        <v>35581</v>
      </c>
      <c r="B23622" s="56" t="s">
        <v>32485</v>
      </c>
      <c r="C23622" s="57" t="s">
        <v>35</v>
      </c>
    </row>
    <row r="23623">
      <c r="A23623" s="55" t="s">
        <v>35582</v>
      </c>
      <c r="B23623" s="56" t="s">
        <v>25259</v>
      </c>
      <c r="C23623" s="57" t="s">
        <v>35</v>
      </c>
    </row>
    <row r="23624">
      <c r="A23624" s="55" t="s">
        <v>35583</v>
      </c>
      <c r="B23624" s="56" t="s">
        <v>25766</v>
      </c>
      <c r="C23624" s="57" t="s">
        <v>35</v>
      </c>
    </row>
    <row r="23625">
      <c r="A23625" s="55" t="s">
        <v>35584</v>
      </c>
      <c r="B23625" s="56" t="s">
        <v>9742</v>
      </c>
      <c r="C23625" s="57" t="s">
        <v>35</v>
      </c>
    </row>
    <row r="23626">
      <c r="A23626" s="55" t="s">
        <v>35585</v>
      </c>
      <c r="B23626" s="56" t="s">
        <v>9746</v>
      </c>
      <c r="C23626" s="57" t="s">
        <v>35</v>
      </c>
    </row>
    <row r="23627">
      <c r="A23627" s="55" t="s">
        <v>35586</v>
      </c>
      <c r="B23627" s="56" t="s">
        <v>7884</v>
      </c>
      <c r="C23627" s="57" t="s">
        <v>35</v>
      </c>
    </row>
    <row r="23628">
      <c r="A23628" s="55" t="s">
        <v>35587</v>
      </c>
      <c r="B23628" s="56" t="s">
        <v>24311</v>
      </c>
      <c r="C23628" s="57" t="s">
        <v>35</v>
      </c>
    </row>
    <row r="23629">
      <c r="A23629" s="55" t="s">
        <v>35588</v>
      </c>
      <c r="B23629" s="56" t="s">
        <v>9759</v>
      </c>
      <c r="C23629" s="57" t="s">
        <v>35</v>
      </c>
    </row>
    <row r="23630">
      <c r="A23630" s="55" t="s">
        <v>35589</v>
      </c>
      <c r="B23630" s="56" t="s">
        <v>9790</v>
      </c>
      <c r="C23630" s="57" t="s">
        <v>35</v>
      </c>
    </row>
    <row r="23631">
      <c r="A23631" s="55" t="s">
        <v>35590</v>
      </c>
      <c r="B23631" s="56" t="s">
        <v>34560</v>
      </c>
      <c r="C23631" s="57" t="s">
        <v>35</v>
      </c>
    </row>
    <row r="23632">
      <c r="A23632" s="55" t="s">
        <v>35591</v>
      </c>
      <c r="B23632" s="56" t="s">
        <v>25699</v>
      </c>
      <c r="C23632" s="57" t="s">
        <v>35</v>
      </c>
    </row>
    <row r="23633">
      <c r="A23633" s="55" t="s">
        <v>35592</v>
      </c>
      <c r="B23633" s="56" t="s">
        <v>9815</v>
      </c>
      <c r="C23633" s="57" t="s">
        <v>35</v>
      </c>
    </row>
    <row r="23634">
      <c r="A23634" s="55" t="s">
        <v>35593</v>
      </c>
      <c r="B23634" s="56" t="s">
        <v>32470</v>
      </c>
      <c r="C23634" s="57" t="s">
        <v>35</v>
      </c>
    </row>
    <row r="23635">
      <c r="A23635" s="55" t="s">
        <v>35594</v>
      </c>
      <c r="B23635" s="56" t="s">
        <v>33758</v>
      </c>
      <c r="C23635" s="57" t="s">
        <v>35</v>
      </c>
    </row>
    <row r="23636">
      <c r="A23636" s="55" t="s">
        <v>35595</v>
      </c>
      <c r="B23636" s="56" t="s">
        <v>26117</v>
      </c>
      <c r="C23636" s="57" t="s">
        <v>35</v>
      </c>
    </row>
    <row r="23637">
      <c r="A23637" s="55" t="s">
        <v>35596</v>
      </c>
      <c r="B23637" s="56" t="s">
        <v>30286</v>
      </c>
      <c r="C23637" s="57" t="s">
        <v>35</v>
      </c>
    </row>
    <row r="23638">
      <c r="A23638" s="55" t="s">
        <v>35597</v>
      </c>
      <c r="B23638" s="56" t="s">
        <v>9877</v>
      </c>
      <c r="C23638" s="57" t="s">
        <v>35</v>
      </c>
    </row>
    <row r="23639">
      <c r="A23639" s="55" t="s">
        <v>35598</v>
      </c>
      <c r="B23639" s="56" t="s">
        <v>9887</v>
      </c>
      <c r="C23639" s="57" t="s">
        <v>35</v>
      </c>
    </row>
    <row r="23640">
      <c r="A23640" s="55" t="s">
        <v>35599</v>
      </c>
      <c r="B23640" s="56" t="s">
        <v>9898</v>
      </c>
      <c r="C23640" s="57" t="s">
        <v>35</v>
      </c>
    </row>
    <row r="23641">
      <c r="A23641" s="55" t="s">
        <v>35600</v>
      </c>
      <c r="B23641" s="56" t="s">
        <v>9900</v>
      </c>
      <c r="C23641" s="57" t="s">
        <v>35</v>
      </c>
    </row>
    <row r="23642">
      <c r="A23642" s="55" t="s">
        <v>35601</v>
      </c>
      <c r="B23642" s="56" t="s">
        <v>7981</v>
      </c>
      <c r="C23642" s="57" t="s">
        <v>35</v>
      </c>
    </row>
    <row r="23643">
      <c r="A23643" s="55" t="s">
        <v>35602</v>
      </c>
      <c r="B23643" s="56" t="s">
        <v>25516</v>
      </c>
      <c r="C23643" s="57" t="s">
        <v>35</v>
      </c>
    </row>
    <row r="23644">
      <c r="A23644" s="55" t="s">
        <v>35603</v>
      </c>
      <c r="B23644" s="56" t="s">
        <v>9920</v>
      </c>
      <c r="C23644" s="57" t="s">
        <v>35</v>
      </c>
    </row>
    <row r="23645">
      <c r="A23645" s="55" t="s">
        <v>35604</v>
      </c>
      <c r="B23645" s="56" t="s">
        <v>9929</v>
      </c>
      <c r="C23645" s="57" t="s">
        <v>35</v>
      </c>
    </row>
    <row r="23646">
      <c r="A23646" s="55" t="s">
        <v>35605</v>
      </c>
      <c r="B23646" s="56" t="s">
        <v>9922</v>
      </c>
      <c r="C23646" s="57" t="s">
        <v>35</v>
      </c>
    </row>
    <row r="23647">
      <c r="A23647" s="55" t="s">
        <v>35606</v>
      </c>
      <c r="B23647" s="56" t="s">
        <v>24211</v>
      </c>
      <c r="C23647" s="57" t="s">
        <v>35</v>
      </c>
    </row>
    <row r="23648">
      <c r="A23648" s="55" t="s">
        <v>35607</v>
      </c>
      <c r="B23648" s="56" t="s">
        <v>9938</v>
      </c>
      <c r="C23648" s="57" t="s">
        <v>35</v>
      </c>
    </row>
    <row r="23649">
      <c r="A23649" s="55" t="s">
        <v>35608</v>
      </c>
      <c r="B23649" s="56" t="s">
        <v>29956</v>
      </c>
      <c r="C23649" s="57" t="s">
        <v>35</v>
      </c>
    </row>
    <row r="23650">
      <c r="A23650" s="55" t="s">
        <v>35609</v>
      </c>
      <c r="B23650" s="56" t="s">
        <v>29550</v>
      </c>
      <c r="C23650" s="57" t="s">
        <v>35</v>
      </c>
    </row>
    <row r="23651">
      <c r="A23651" s="55" t="s">
        <v>35610</v>
      </c>
      <c r="B23651" s="56" t="s">
        <v>25750</v>
      </c>
      <c r="C23651" s="57" t="s">
        <v>35</v>
      </c>
    </row>
    <row r="23652">
      <c r="A23652" s="55" t="s">
        <v>35611</v>
      </c>
      <c r="B23652" s="56" t="s">
        <v>26288</v>
      </c>
      <c r="C23652" s="57" t="s">
        <v>35</v>
      </c>
    </row>
    <row r="23653">
      <c r="A23653" s="55" t="s">
        <v>35612</v>
      </c>
      <c r="B23653" s="56" t="s">
        <v>22862</v>
      </c>
      <c r="C23653" s="57" t="s">
        <v>35</v>
      </c>
    </row>
    <row r="23654">
      <c r="A23654" s="55" t="s">
        <v>35613</v>
      </c>
      <c r="B23654" s="24" t="s">
        <v>22862</v>
      </c>
      <c r="C23654" s="62" t="s">
        <v>34</v>
      </c>
    </row>
    <row r="23655">
      <c r="A23655" s="55" t="s">
        <v>35614</v>
      </c>
      <c r="B23655" s="24" t="s">
        <v>22862</v>
      </c>
      <c r="C23655" s="62" t="s">
        <v>34</v>
      </c>
    </row>
    <row r="23656">
      <c r="A23656" s="55" t="s">
        <v>35615</v>
      </c>
      <c r="B23656" s="24" t="s">
        <v>22862</v>
      </c>
      <c r="C23656" s="62" t="s">
        <v>34</v>
      </c>
    </row>
    <row r="23657">
      <c r="A23657" s="55" t="s">
        <v>35616</v>
      </c>
      <c r="B23657" s="24" t="s">
        <v>22862</v>
      </c>
      <c r="C23657" s="62" t="s">
        <v>34</v>
      </c>
    </row>
    <row r="23658">
      <c r="A23658" s="55" t="s">
        <v>35617</v>
      </c>
      <c r="B23658" s="24" t="s">
        <v>22862</v>
      </c>
      <c r="C23658" s="62" t="s">
        <v>34</v>
      </c>
    </row>
    <row r="23659">
      <c r="A23659" s="55" t="s">
        <v>35618</v>
      </c>
      <c r="B23659" s="56" t="s">
        <v>9974</v>
      </c>
      <c r="C23659" s="57" t="s">
        <v>35</v>
      </c>
    </row>
    <row r="23660">
      <c r="A23660" s="55" t="s">
        <v>35619</v>
      </c>
      <c r="B23660" s="56" t="s">
        <v>31465</v>
      </c>
      <c r="C23660" s="57" t="s">
        <v>35</v>
      </c>
    </row>
    <row r="23661">
      <c r="A23661" s="55" t="s">
        <v>35620</v>
      </c>
      <c r="B23661" s="56" t="s">
        <v>9984</v>
      </c>
      <c r="C23661" s="57" t="s">
        <v>35</v>
      </c>
    </row>
    <row r="23662">
      <c r="A23662" s="55" t="s">
        <v>35621</v>
      </c>
      <c r="B23662" s="56" t="s">
        <v>29698</v>
      </c>
      <c r="C23662" s="57" t="s">
        <v>35</v>
      </c>
    </row>
    <row r="23663">
      <c r="A23663" s="55" t="s">
        <v>35622</v>
      </c>
      <c r="B23663" s="56" t="s">
        <v>9998</v>
      </c>
      <c r="C23663" s="57" t="s">
        <v>35</v>
      </c>
    </row>
    <row r="23664">
      <c r="A23664" s="55" t="s">
        <v>35623</v>
      </c>
      <c r="B23664" s="56" t="s">
        <v>29270</v>
      </c>
      <c r="C23664" s="57" t="s">
        <v>35</v>
      </c>
    </row>
    <row r="23665">
      <c r="A23665" s="55" t="s">
        <v>35624</v>
      </c>
      <c r="B23665" s="56" t="s">
        <v>31522</v>
      </c>
      <c r="C23665" s="57" t="s">
        <v>35</v>
      </c>
    </row>
    <row r="23666">
      <c r="A23666" s="55" t="s">
        <v>35625</v>
      </c>
      <c r="B23666" s="56" t="s">
        <v>10091</v>
      </c>
      <c r="C23666" s="57" t="s">
        <v>35</v>
      </c>
    </row>
    <row r="23667">
      <c r="A23667" s="55" t="s">
        <v>35626</v>
      </c>
      <c r="B23667" s="56" t="s">
        <v>10095</v>
      </c>
      <c r="C23667" s="57" t="s">
        <v>35</v>
      </c>
    </row>
    <row r="23668">
      <c r="A23668" s="55" t="s">
        <v>35627</v>
      </c>
      <c r="B23668" s="56" t="s">
        <v>24081</v>
      </c>
      <c r="C23668" s="57" t="s">
        <v>35</v>
      </c>
    </row>
    <row r="23669">
      <c r="A23669" s="55" t="s">
        <v>35628</v>
      </c>
      <c r="B23669" s="56" t="s">
        <v>26140</v>
      </c>
      <c r="C23669" s="57" t="s">
        <v>35</v>
      </c>
    </row>
    <row r="23670">
      <c r="A23670" s="55" t="s">
        <v>35629</v>
      </c>
      <c r="B23670" s="56" t="s">
        <v>28500</v>
      </c>
      <c r="C23670" s="57" t="s">
        <v>35</v>
      </c>
    </row>
    <row r="23671">
      <c r="A23671" s="55" t="s">
        <v>35630</v>
      </c>
      <c r="B23671" s="56" t="s">
        <v>33117</v>
      </c>
      <c r="C23671" s="57" t="s">
        <v>35</v>
      </c>
    </row>
    <row r="23672">
      <c r="A23672" s="55" t="s">
        <v>35631</v>
      </c>
      <c r="B23672" s="56" t="s">
        <v>23040</v>
      </c>
      <c r="C23672" s="57" t="s">
        <v>35</v>
      </c>
    </row>
    <row r="23673">
      <c r="A23673" s="55" t="s">
        <v>35632</v>
      </c>
      <c r="B23673" s="56" t="s">
        <v>10143</v>
      </c>
      <c r="C23673" s="57" t="s">
        <v>35</v>
      </c>
    </row>
    <row r="23674">
      <c r="A23674" s="55" t="s">
        <v>35633</v>
      </c>
      <c r="B23674" s="56" t="s">
        <v>10145</v>
      </c>
      <c r="C23674" s="57" t="s">
        <v>35</v>
      </c>
    </row>
    <row r="23675">
      <c r="A23675" s="55" t="s">
        <v>35634</v>
      </c>
      <c r="B23675" s="56" t="s">
        <v>29070</v>
      </c>
      <c r="C23675" s="57" t="s">
        <v>35</v>
      </c>
    </row>
    <row r="23676">
      <c r="A23676" s="55" t="s">
        <v>35635</v>
      </c>
      <c r="B23676" s="56" t="s">
        <v>29496</v>
      </c>
      <c r="C23676" s="57" t="s">
        <v>35</v>
      </c>
    </row>
    <row r="23677">
      <c r="A23677" s="55" t="s">
        <v>35636</v>
      </c>
      <c r="B23677" s="56" t="s">
        <v>10181</v>
      </c>
      <c r="C23677" s="57" t="s">
        <v>35</v>
      </c>
    </row>
    <row r="23678">
      <c r="A23678" s="55" t="s">
        <v>35637</v>
      </c>
      <c r="B23678" s="56" t="s">
        <v>25512</v>
      </c>
      <c r="C23678" s="57" t="s">
        <v>35</v>
      </c>
    </row>
    <row r="23679">
      <c r="A23679" s="55" t="s">
        <v>35638</v>
      </c>
      <c r="B23679" s="56" t="s">
        <v>10205</v>
      </c>
      <c r="C23679" s="57" t="s">
        <v>35</v>
      </c>
    </row>
    <row r="23680">
      <c r="A23680" s="55" t="s">
        <v>35639</v>
      </c>
      <c r="B23680" s="56" t="s">
        <v>10211</v>
      </c>
      <c r="C23680" s="57" t="s">
        <v>35</v>
      </c>
    </row>
    <row r="23681">
      <c r="A23681" s="55" t="s">
        <v>35640</v>
      </c>
      <c r="B23681" s="56" t="s">
        <v>10229</v>
      </c>
      <c r="C23681" s="57" t="s">
        <v>35</v>
      </c>
    </row>
    <row r="23682">
      <c r="A23682" s="55" t="s">
        <v>35641</v>
      </c>
      <c r="B23682" s="56" t="s">
        <v>10244</v>
      </c>
      <c r="C23682" s="57" t="s">
        <v>35</v>
      </c>
    </row>
    <row r="23683">
      <c r="A23683" s="55" t="s">
        <v>35642</v>
      </c>
      <c r="B23683" s="56" t="s">
        <v>28035</v>
      </c>
      <c r="C23683" s="57" t="s">
        <v>35</v>
      </c>
    </row>
    <row r="23684">
      <c r="A23684" s="55" t="s">
        <v>35643</v>
      </c>
      <c r="B23684" s="56" t="s">
        <v>10267</v>
      </c>
      <c r="C23684" s="57" t="s">
        <v>35</v>
      </c>
    </row>
    <row r="23685">
      <c r="A23685" s="55" t="s">
        <v>35644</v>
      </c>
      <c r="B23685" s="56" t="s">
        <v>10276</v>
      </c>
      <c r="C23685" s="57" t="s">
        <v>35</v>
      </c>
    </row>
    <row r="23686">
      <c r="A23686" s="55" t="s">
        <v>35645</v>
      </c>
      <c r="B23686" s="56" t="s">
        <v>10294</v>
      </c>
      <c r="C23686" s="57" t="s">
        <v>35</v>
      </c>
    </row>
    <row r="23687">
      <c r="A23687" s="55" t="s">
        <v>35646</v>
      </c>
      <c r="B23687" s="56" t="s">
        <v>32252</v>
      </c>
      <c r="C23687" s="57" t="s">
        <v>35</v>
      </c>
    </row>
    <row r="23688">
      <c r="A23688" s="55" t="s">
        <v>35647</v>
      </c>
      <c r="B23688" s="56" t="s">
        <v>33722</v>
      </c>
      <c r="C23688" s="57" t="s">
        <v>35</v>
      </c>
    </row>
    <row r="23689">
      <c r="A23689" s="55" t="s">
        <v>35648</v>
      </c>
      <c r="B23689" s="56" t="s">
        <v>27636</v>
      </c>
      <c r="C23689" s="57" t="s">
        <v>35</v>
      </c>
    </row>
    <row r="23690">
      <c r="A23690" s="55" t="s">
        <v>35649</v>
      </c>
      <c r="B23690" s="56" t="s">
        <v>10312</v>
      </c>
      <c r="C23690" s="57" t="s">
        <v>35</v>
      </c>
    </row>
    <row r="23691">
      <c r="A23691" s="55" t="s">
        <v>35650</v>
      </c>
      <c r="B23691" s="56" t="s">
        <v>33132</v>
      </c>
      <c r="C23691" s="57" t="s">
        <v>35</v>
      </c>
    </row>
    <row r="23692">
      <c r="A23692" s="55" t="s">
        <v>35651</v>
      </c>
      <c r="B23692" s="56" t="s">
        <v>29074</v>
      </c>
      <c r="C23692" s="57" t="s">
        <v>35</v>
      </c>
    </row>
    <row r="23693">
      <c r="A23693" s="55" t="s">
        <v>35652</v>
      </c>
      <c r="B23693" s="56" t="s">
        <v>14601</v>
      </c>
      <c r="C23693" s="57" t="s">
        <v>35</v>
      </c>
    </row>
    <row r="23694">
      <c r="A23694" s="55" t="s">
        <v>35653</v>
      </c>
      <c r="B23694" s="56" t="s">
        <v>10316</v>
      </c>
      <c r="C23694" s="57" t="s">
        <v>35</v>
      </c>
    </row>
    <row r="23695">
      <c r="A23695" s="55" t="s">
        <v>35654</v>
      </c>
      <c r="B23695" s="56" t="s">
        <v>10330</v>
      </c>
      <c r="C23695" s="57" t="s">
        <v>35</v>
      </c>
    </row>
    <row r="23696">
      <c r="A23696" s="55" t="s">
        <v>35655</v>
      </c>
      <c r="B23696" s="56" t="s">
        <v>10332</v>
      </c>
      <c r="C23696" s="57" t="s">
        <v>35</v>
      </c>
    </row>
    <row r="23697">
      <c r="A23697" s="55" t="s">
        <v>35656</v>
      </c>
      <c r="B23697" s="56" t="s">
        <v>10340</v>
      </c>
      <c r="C23697" s="57" t="s">
        <v>35</v>
      </c>
    </row>
    <row r="23698">
      <c r="A23698" s="55" t="s">
        <v>35657</v>
      </c>
      <c r="B23698" s="56" t="s">
        <v>10353</v>
      </c>
      <c r="C23698" s="57" t="s">
        <v>35</v>
      </c>
    </row>
    <row r="23699">
      <c r="A23699" s="55" t="s">
        <v>35658</v>
      </c>
      <c r="B23699" s="56" t="s">
        <v>29488</v>
      </c>
      <c r="C23699" s="57" t="s">
        <v>35</v>
      </c>
    </row>
    <row r="23700">
      <c r="A23700" s="55" t="s">
        <v>35659</v>
      </c>
      <c r="B23700" s="56" t="s">
        <v>24296</v>
      </c>
      <c r="C23700" s="57" t="s">
        <v>35</v>
      </c>
    </row>
    <row r="23701">
      <c r="A23701" s="55" t="s">
        <v>35660</v>
      </c>
      <c r="B23701" s="56" t="s">
        <v>10361</v>
      </c>
      <c r="C23701" s="57" t="s">
        <v>35</v>
      </c>
    </row>
    <row r="23702">
      <c r="A23702" s="55" t="s">
        <v>35661</v>
      </c>
      <c r="B23702" s="56" t="s">
        <v>10363</v>
      </c>
      <c r="C23702" s="57" t="s">
        <v>35</v>
      </c>
    </row>
    <row r="23703">
      <c r="A23703" s="55" t="s">
        <v>35662</v>
      </c>
      <c r="B23703" s="56" t="s">
        <v>10386</v>
      </c>
      <c r="C23703" s="57" t="s">
        <v>35</v>
      </c>
    </row>
    <row r="23704">
      <c r="A23704" s="55" t="s">
        <v>35663</v>
      </c>
      <c r="B23704" s="56" t="s">
        <v>10397</v>
      </c>
      <c r="C23704" s="57" t="s">
        <v>35</v>
      </c>
    </row>
    <row r="23705">
      <c r="A23705" s="55" t="s">
        <v>35664</v>
      </c>
      <c r="B23705" s="56" t="s">
        <v>10424</v>
      </c>
      <c r="C23705" s="58"/>
    </row>
    <row r="23706">
      <c r="A23706" s="55" t="s">
        <v>35665</v>
      </c>
      <c r="B23706" s="24" t="s">
        <v>10424</v>
      </c>
      <c r="C23706" s="57" t="s">
        <v>34</v>
      </c>
    </row>
    <row r="23707">
      <c r="A23707" s="55" t="s">
        <v>35666</v>
      </c>
      <c r="B23707" s="24" t="s">
        <v>10424</v>
      </c>
      <c r="C23707" s="57" t="s">
        <v>34</v>
      </c>
    </row>
    <row r="23708">
      <c r="A23708" s="55" t="s">
        <v>35667</v>
      </c>
      <c r="B23708" s="56" t="s">
        <v>10436</v>
      </c>
      <c r="C23708" s="57" t="s">
        <v>35</v>
      </c>
    </row>
    <row r="23709">
      <c r="A23709" s="55" t="s">
        <v>35668</v>
      </c>
      <c r="B23709" s="56" t="s">
        <v>10448</v>
      </c>
      <c r="C23709" s="57" t="s">
        <v>35</v>
      </c>
    </row>
    <row r="23710">
      <c r="A23710" s="55" t="s">
        <v>35669</v>
      </c>
      <c r="B23710" s="56" t="s">
        <v>33136</v>
      </c>
      <c r="C23710" s="57" t="s">
        <v>35</v>
      </c>
    </row>
    <row r="23711">
      <c r="A23711" s="55" t="s">
        <v>35670</v>
      </c>
      <c r="B23711" s="56" t="s">
        <v>10474</v>
      </c>
      <c r="C23711" s="57" t="s">
        <v>35</v>
      </c>
    </row>
    <row r="23712">
      <c r="A23712" s="55" t="s">
        <v>35671</v>
      </c>
      <c r="B23712" s="56" t="s">
        <v>10476</v>
      </c>
      <c r="C23712" s="57" t="s">
        <v>35</v>
      </c>
    </row>
    <row r="23713">
      <c r="A23713" s="55" t="s">
        <v>35672</v>
      </c>
      <c r="B23713" s="56" t="s">
        <v>10478</v>
      </c>
      <c r="C23713" s="57" t="s">
        <v>35</v>
      </c>
    </row>
    <row r="23714">
      <c r="A23714" s="55" t="s">
        <v>35673</v>
      </c>
      <c r="B23714" s="56" t="s">
        <v>10483</v>
      </c>
      <c r="C23714" s="57" t="s">
        <v>35</v>
      </c>
    </row>
    <row r="23715">
      <c r="A23715" s="55" t="s">
        <v>35674</v>
      </c>
      <c r="B23715" s="56" t="s">
        <v>34234</v>
      </c>
      <c r="C23715" s="57" t="s">
        <v>35</v>
      </c>
    </row>
    <row r="23716">
      <c r="A23716" s="55" t="s">
        <v>35675</v>
      </c>
      <c r="B23716" s="56" t="s">
        <v>10492</v>
      </c>
      <c r="C23716" s="57" t="s">
        <v>35</v>
      </c>
    </row>
    <row r="23717">
      <c r="A23717" s="55" t="s">
        <v>35676</v>
      </c>
      <c r="B23717" s="56" t="s">
        <v>10503</v>
      </c>
      <c r="C23717" s="57" t="s">
        <v>35</v>
      </c>
    </row>
    <row r="23718">
      <c r="A23718" s="55" t="s">
        <v>35677</v>
      </c>
      <c r="B23718" s="56" t="s">
        <v>26857</v>
      </c>
      <c r="C23718" s="57" t="s">
        <v>35</v>
      </c>
    </row>
    <row r="23719">
      <c r="A23719" s="55" t="s">
        <v>35678</v>
      </c>
      <c r="B23719" s="56" t="s">
        <v>28480</v>
      </c>
      <c r="C23719" s="57" t="s">
        <v>35</v>
      </c>
    </row>
    <row r="23720">
      <c r="A23720" s="55" t="s">
        <v>35679</v>
      </c>
      <c r="B23720" s="56" t="s">
        <v>25265</v>
      </c>
      <c r="C23720" s="57" t="s">
        <v>35</v>
      </c>
    </row>
    <row r="23721">
      <c r="A23721" s="55" t="s">
        <v>35680</v>
      </c>
      <c r="B23721" s="56" t="s">
        <v>24273</v>
      </c>
      <c r="C23721" s="57" t="s">
        <v>35</v>
      </c>
    </row>
    <row r="23722">
      <c r="A23722" s="55" t="s">
        <v>35681</v>
      </c>
      <c r="B23722" s="56" t="s">
        <v>10519</v>
      </c>
      <c r="C23722" s="57" t="s">
        <v>35</v>
      </c>
    </row>
    <row r="23723">
      <c r="A23723" s="55" t="s">
        <v>35682</v>
      </c>
      <c r="B23723" s="56" t="s">
        <v>10528</v>
      </c>
      <c r="C23723" s="57" t="s">
        <v>35</v>
      </c>
    </row>
    <row r="23724">
      <c r="A23724" s="55" t="s">
        <v>35683</v>
      </c>
      <c r="B23724" s="56" t="s">
        <v>24235</v>
      </c>
      <c r="C23724" s="57" t="s">
        <v>35</v>
      </c>
    </row>
    <row r="23725">
      <c r="A23725" s="55" t="s">
        <v>35684</v>
      </c>
      <c r="B23725" s="56" t="s">
        <v>10564</v>
      </c>
      <c r="C23725" s="57" t="s">
        <v>35</v>
      </c>
    </row>
    <row r="23726">
      <c r="A23726" s="55" t="s">
        <v>35685</v>
      </c>
      <c r="B23726" s="56" t="s">
        <v>10572</v>
      </c>
      <c r="C23726" s="57" t="s">
        <v>35</v>
      </c>
    </row>
    <row r="23727">
      <c r="A23727" s="55" t="s">
        <v>35686</v>
      </c>
      <c r="B23727" s="56" t="s">
        <v>31448</v>
      </c>
      <c r="C23727" s="57" t="s">
        <v>35</v>
      </c>
    </row>
    <row r="23728">
      <c r="A23728" s="55" t="s">
        <v>35687</v>
      </c>
      <c r="B23728" s="56" t="s">
        <v>10581</v>
      </c>
      <c r="C23728" s="57" t="s">
        <v>35</v>
      </c>
    </row>
    <row r="23729">
      <c r="A23729" s="55" t="s">
        <v>35688</v>
      </c>
      <c r="B23729" s="56" t="s">
        <v>10612</v>
      </c>
      <c r="C23729" s="57" t="s">
        <v>35</v>
      </c>
    </row>
    <row r="23730">
      <c r="A23730" s="55" t="s">
        <v>35689</v>
      </c>
      <c r="B23730" s="56" t="s">
        <v>10624</v>
      </c>
      <c r="C23730" s="57" t="s">
        <v>35</v>
      </c>
    </row>
    <row r="23731">
      <c r="A23731" s="55" t="s">
        <v>35690</v>
      </c>
      <c r="B23731" s="56" t="s">
        <v>32524</v>
      </c>
      <c r="C23731" s="57" t="s">
        <v>35</v>
      </c>
    </row>
    <row r="23732">
      <c r="A23732" s="55" t="s">
        <v>35691</v>
      </c>
      <c r="B23732" s="56" t="s">
        <v>23525</v>
      </c>
      <c r="C23732" s="57" t="s">
        <v>35</v>
      </c>
    </row>
    <row r="23733">
      <c r="A23733" s="55" t="s">
        <v>35692</v>
      </c>
      <c r="B23733" s="56" t="s">
        <v>25538</v>
      </c>
      <c r="C23733" s="57" t="s">
        <v>35</v>
      </c>
    </row>
    <row r="23734">
      <c r="A23734" s="55" t="s">
        <v>35693</v>
      </c>
      <c r="B23734" s="56" t="s">
        <v>24289</v>
      </c>
      <c r="C23734" s="57" t="s">
        <v>35</v>
      </c>
    </row>
    <row r="23735">
      <c r="A23735" s="55" t="s">
        <v>35694</v>
      </c>
      <c r="B23735" s="56" t="s">
        <v>28031</v>
      </c>
      <c r="C23735" s="57" t="s">
        <v>35</v>
      </c>
    </row>
    <row r="23736">
      <c r="A23736" s="55" t="s">
        <v>35695</v>
      </c>
      <c r="B23736" s="56" t="s">
        <v>10682</v>
      </c>
      <c r="C23736" s="57" t="s">
        <v>35</v>
      </c>
    </row>
    <row r="23737">
      <c r="A23737" s="55" t="s">
        <v>35696</v>
      </c>
      <c r="B23737" s="56" t="s">
        <v>10691</v>
      </c>
      <c r="C23737" s="57" t="s">
        <v>35</v>
      </c>
    </row>
    <row r="23738">
      <c r="A23738" s="55" t="s">
        <v>35697</v>
      </c>
      <c r="B23738" s="56" t="s">
        <v>10709</v>
      </c>
      <c r="C23738" s="57" t="s">
        <v>35</v>
      </c>
    </row>
    <row r="23739">
      <c r="A23739" s="55" t="s">
        <v>35698</v>
      </c>
      <c r="B23739" s="56" t="s">
        <v>34113</v>
      </c>
      <c r="C23739" s="57" t="s">
        <v>35</v>
      </c>
    </row>
    <row r="23740">
      <c r="A23740" s="55" t="s">
        <v>35699</v>
      </c>
      <c r="B23740" s="56" t="s">
        <v>29336</v>
      </c>
      <c r="C23740" s="57" t="s">
        <v>35</v>
      </c>
    </row>
    <row r="23741">
      <c r="A23741" s="55" t="s">
        <v>35700</v>
      </c>
      <c r="B23741" s="56" t="s">
        <v>33391</v>
      </c>
      <c r="C23741" s="57" t="s">
        <v>35</v>
      </c>
    </row>
    <row r="23742">
      <c r="A23742" s="55" t="s">
        <v>35701</v>
      </c>
      <c r="B23742" s="56" t="s">
        <v>29722</v>
      </c>
      <c r="C23742" s="57" t="s">
        <v>35</v>
      </c>
    </row>
    <row r="23743">
      <c r="A23743" s="55" t="s">
        <v>35702</v>
      </c>
      <c r="B23743" s="56" t="s">
        <v>10730</v>
      </c>
      <c r="C23743" s="57" t="s">
        <v>35</v>
      </c>
    </row>
    <row r="23744">
      <c r="A23744" s="55" t="s">
        <v>35703</v>
      </c>
      <c r="B23744" s="56" t="s">
        <v>10737</v>
      </c>
      <c r="C23744" s="57" t="s">
        <v>35</v>
      </c>
    </row>
    <row r="23745">
      <c r="A23745" s="55" t="s">
        <v>35704</v>
      </c>
      <c r="B23745" s="56" t="s">
        <v>10747</v>
      </c>
      <c r="C23745" s="57" t="s">
        <v>35</v>
      </c>
    </row>
    <row r="23746">
      <c r="A23746" s="55" t="s">
        <v>35705</v>
      </c>
      <c r="B23746" s="56" t="s">
        <v>25174</v>
      </c>
      <c r="C23746" s="57" t="s">
        <v>35</v>
      </c>
    </row>
    <row r="23747">
      <c r="A23747" s="55" t="s">
        <v>35706</v>
      </c>
      <c r="B23747" s="56" t="s">
        <v>20864</v>
      </c>
      <c r="C23747" s="57" t="s">
        <v>35</v>
      </c>
    </row>
    <row r="23748">
      <c r="A23748" s="55" t="s">
        <v>35707</v>
      </c>
      <c r="B23748" s="56" t="s">
        <v>27601</v>
      </c>
      <c r="C23748" s="57" t="s">
        <v>35</v>
      </c>
    </row>
    <row r="23749">
      <c r="A23749" s="55" t="s">
        <v>35708</v>
      </c>
      <c r="B23749" s="56" t="s">
        <v>10771</v>
      </c>
      <c r="C23749" s="57" t="s">
        <v>35</v>
      </c>
    </row>
    <row r="23750">
      <c r="A23750" s="55" t="s">
        <v>35709</v>
      </c>
      <c r="B23750" s="56" t="s">
        <v>10787</v>
      </c>
      <c r="C23750" s="57" t="s">
        <v>35</v>
      </c>
    </row>
    <row r="23751">
      <c r="A23751" s="55" t="s">
        <v>35710</v>
      </c>
      <c r="B23751" s="56" t="s">
        <v>10796</v>
      </c>
      <c r="C23751" s="57" t="s">
        <v>35</v>
      </c>
    </row>
    <row r="23752">
      <c r="A23752" s="55" t="s">
        <v>35711</v>
      </c>
      <c r="B23752" s="56" t="s">
        <v>10807</v>
      </c>
      <c r="C23752" s="57" t="s">
        <v>35</v>
      </c>
    </row>
    <row r="23753">
      <c r="A23753" s="55" t="s">
        <v>35712</v>
      </c>
      <c r="B23753" s="56" t="s">
        <v>32144</v>
      </c>
      <c r="C23753" s="57" t="s">
        <v>35</v>
      </c>
    </row>
    <row r="23754">
      <c r="A23754" s="55" t="s">
        <v>35713</v>
      </c>
      <c r="B23754" s="56" t="s">
        <v>10819</v>
      </c>
      <c r="C23754" s="57" t="s">
        <v>35</v>
      </c>
    </row>
    <row r="23755">
      <c r="A23755" s="55" t="s">
        <v>35714</v>
      </c>
      <c r="B23755" s="56" t="s">
        <v>32146</v>
      </c>
      <c r="C23755" s="57" t="s">
        <v>35</v>
      </c>
    </row>
    <row r="23756">
      <c r="A23756" s="55" t="s">
        <v>35715</v>
      </c>
      <c r="B23756" s="56" t="s">
        <v>10833</v>
      </c>
      <c r="C23756" s="57" t="s">
        <v>35</v>
      </c>
    </row>
    <row r="23757">
      <c r="A23757" s="55" t="s">
        <v>35716</v>
      </c>
      <c r="B23757" s="56" t="s">
        <v>10844</v>
      </c>
      <c r="C23757" s="57" t="s">
        <v>35</v>
      </c>
    </row>
    <row r="23758">
      <c r="A23758" s="55" t="s">
        <v>35717</v>
      </c>
      <c r="B23758" s="56" t="s">
        <v>26551</v>
      </c>
      <c r="C23758" s="57" t="s">
        <v>35</v>
      </c>
    </row>
    <row r="23759">
      <c r="A23759" s="55" t="s">
        <v>35718</v>
      </c>
      <c r="B23759" s="56" t="s">
        <v>33149</v>
      </c>
      <c r="C23759" s="57" t="s">
        <v>35</v>
      </c>
    </row>
    <row r="23760">
      <c r="A23760" s="55" t="s">
        <v>35719</v>
      </c>
      <c r="B23760" s="56" t="s">
        <v>10862</v>
      </c>
      <c r="C23760" s="57" t="s">
        <v>35</v>
      </c>
    </row>
    <row r="23761">
      <c r="A23761" s="55" t="s">
        <v>35720</v>
      </c>
      <c r="B23761" s="56" t="s">
        <v>33286</v>
      </c>
      <c r="C23761" s="57" t="s">
        <v>35</v>
      </c>
    </row>
    <row r="23762">
      <c r="A23762" s="55" t="s">
        <v>35721</v>
      </c>
      <c r="B23762" s="56" t="s">
        <v>26011</v>
      </c>
      <c r="C23762" s="57" t="s">
        <v>35</v>
      </c>
    </row>
    <row r="23763">
      <c r="A23763" s="55" t="s">
        <v>35722</v>
      </c>
      <c r="B23763" s="56" t="s">
        <v>27897</v>
      </c>
      <c r="C23763" s="57" t="s">
        <v>35</v>
      </c>
    </row>
    <row r="23764">
      <c r="A23764" s="55" t="s">
        <v>35723</v>
      </c>
      <c r="B23764" s="56" t="s">
        <v>23271</v>
      </c>
      <c r="C23764" s="57" t="s">
        <v>35</v>
      </c>
    </row>
    <row r="23765">
      <c r="A23765" s="55" t="s">
        <v>35724</v>
      </c>
      <c r="B23765" s="56" t="s">
        <v>10882</v>
      </c>
      <c r="C23765" s="57" t="s">
        <v>35</v>
      </c>
    </row>
    <row r="23766">
      <c r="A23766" s="55" t="s">
        <v>35725</v>
      </c>
      <c r="B23766" s="56" t="s">
        <v>29933</v>
      </c>
      <c r="C23766" s="57" t="s">
        <v>35</v>
      </c>
    </row>
    <row r="23767">
      <c r="A23767" s="55" t="s">
        <v>35726</v>
      </c>
      <c r="B23767" s="56" t="s">
        <v>10916</v>
      </c>
      <c r="C23767" s="57" t="s">
        <v>35</v>
      </c>
    </row>
    <row r="23768">
      <c r="A23768" s="55" t="s">
        <v>35727</v>
      </c>
      <c r="B23768" s="56" t="s">
        <v>10924</v>
      </c>
      <c r="C23768" s="58"/>
    </row>
    <row r="23769">
      <c r="A23769" s="55" t="s">
        <v>35728</v>
      </c>
      <c r="B23769" s="56" t="s">
        <v>10935</v>
      </c>
      <c r="C23769" s="57" t="s">
        <v>35</v>
      </c>
    </row>
    <row r="23770">
      <c r="A23770" s="55" t="s">
        <v>35729</v>
      </c>
      <c r="B23770" s="56" t="s">
        <v>29720</v>
      </c>
      <c r="C23770" s="57" t="s">
        <v>35</v>
      </c>
    </row>
    <row r="23771">
      <c r="A23771" s="55" t="s">
        <v>35730</v>
      </c>
      <c r="B23771" s="56" t="s">
        <v>30253</v>
      </c>
      <c r="C23771" s="57" t="s">
        <v>35</v>
      </c>
    </row>
    <row r="23772">
      <c r="A23772" s="55" t="s">
        <v>35731</v>
      </c>
      <c r="B23772" s="56" t="s">
        <v>10959</v>
      </c>
      <c r="C23772" s="57" t="s">
        <v>35</v>
      </c>
    </row>
    <row r="23773">
      <c r="A23773" s="55" t="s">
        <v>35732</v>
      </c>
      <c r="B23773" s="56" t="s">
        <v>10971</v>
      </c>
      <c r="C23773" s="57" t="s">
        <v>35</v>
      </c>
    </row>
    <row r="23774">
      <c r="A23774" s="55" t="s">
        <v>35733</v>
      </c>
      <c r="B23774" s="56" t="s">
        <v>10978</v>
      </c>
      <c r="C23774" s="57" t="s">
        <v>35</v>
      </c>
    </row>
    <row r="23775">
      <c r="A23775" s="55" t="s">
        <v>35734</v>
      </c>
      <c r="B23775" s="56" t="s">
        <v>33787</v>
      </c>
      <c r="C23775" s="57" t="s">
        <v>35</v>
      </c>
    </row>
    <row r="23776">
      <c r="A23776" s="55" t="s">
        <v>35735</v>
      </c>
      <c r="B23776" s="56" t="s">
        <v>10994</v>
      </c>
      <c r="C23776" s="57" t="s">
        <v>35</v>
      </c>
    </row>
    <row r="23777">
      <c r="A23777" s="55" t="s">
        <v>35736</v>
      </c>
      <c r="B23777" s="56" t="s">
        <v>11006</v>
      </c>
      <c r="C23777" s="58"/>
    </row>
    <row r="23778">
      <c r="A23778" s="55" t="s">
        <v>35737</v>
      </c>
      <c r="B23778" s="56" t="s">
        <v>11015</v>
      </c>
      <c r="C23778" s="57" t="s">
        <v>35</v>
      </c>
    </row>
    <row r="23779">
      <c r="A23779" s="55" t="s">
        <v>35738</v>
      </c>
      <c r="B23779" s="56" t="s">
        <v>32158</v>
      </c>
      <c r="C23779" s="57" t="s">
        <v>35</v>
      </c>
    </row>
    <row r="23780">
      <c r="A23780" s="55" t="s">
        <v>35739</v>
      </c>
      <c r="B23780" s="56" t="s">
        <v>11021</v>
      </c>
      <c r="C23780" s="57" t="s">
        <v>35</v>
      </c>
    </row>
    <row r="23781">
      <c r="A23781" s="55" t="s">
        <v>35740</v>
      </c>
      <c r="B23781" s="56" t="s">
        <v>11044</v>
      </c>
      <c r="C23781" s="57" t="s">
        <v>35</v>
      </c>
    </row>
    <row r="23782">
      <c r="A23782" s="55" t="s">
        <v>35741</v>
      </c>
      <c r="B23782" s="56" t="s">
        <v>11063</v>
      </c>
      <c r="C23782" s="57" t="s">
        <v>35</v>
      </c>
    </row>
    <row r="23783">
      <c r="A23783" s="55" t="s">
        <v>35742</v>
      </c>
      <c r="B23783" s="56" t="s">
        <v>30727</v>
      </c>
      <c r="C23783" s="57" t="s">
        <v>35</v>
      </c>
    </row>
    <row r="23784">
      <c r="A23784" s="55" t="s">
        <v>35743</v>
      </c>
      <c r="B23784" s="56" t="s">
        <v>31528</v>
      </c>
      <c r="C23784" s="57" t="s">
        <v>35</v>
      </c>
    </row>
    <row r="23785">
      <c r="A23785" s="55" t="s">
        <v>1262</v>
      </c>
      <c r="B23785" s="56" t="s">
        <v>1022</v>
      </c>
      <c r="C23785" s="57" t="s">
        <v>35</v>
      </c>
    </row>
    <row r="23786">
      <c r="A23786" s="55" t="s">
        <v>35744</v>
      </c>
      <c r="B23786" s="56" t="s">
        <v>11077</v>
      </c>
      <c r="C23786" s="57" t="s">
        <v>35</v>
      </c>
    </row>
    <row r="23787">
      <c r="A23787" s="55" t="s">
        <v>35745</v>
      </c>
      <c r="B23787" s="56" t="s">
        <v>33785</v>
      </c>
      <c r="C23787" s="57" t="s">
        <v>35</v>
      </c>
    </row>
    <row r="23788">
      <c r="A23788" s="55" t="s">
        <v>35746</v>
      </c>
      <c r="B23788" s="56" t="s">
        <v>31530</v>
      </c>
      <c r="C23788" s="58"/>
    </row>
    <row r="23789">
      <c r="A23789" s="55" t="s">
        <v>35747</v>
      </c>
      <c r="B23789" s="56" t="s">
        <v>23033</v>
      </c>
      <c r="C23789" s="57" t="s">
        <v>35</v>
      </c>
    </row>
    <row r="23790">
      <c r="A23790" s="55" t="s">
        <v>35748</v>
      </c>
      <c r="B23790" s="56" t="s">
        <v>27915</v>
      </c>
      <c r="C23790" s="57" t="s">
        <v>35</v>
      </c>
    </row>
    <row r="23791">
      <c r="A23791" s="55" t="s">
        <v>1263</v>
      </c>
      <c r="B23791" s="56" t="s">
        <v>1026</v>
      </c>
      <c r="C23791" s="57" t="s">
        <v>35</v>
      </c>
    </row>
    <row r="23792">
      <c r="A23792" s="55" t="s">
        <v>35749</v>
      </c>
      <c r="B23792" s="56" t="s">
        <v>25528</v>
      </c>
      <c r="C23792" s="57" t="s">
        <v>35</v>
      </c>
    </row>
    <row r="23793">
      <c r="A23793" s="55" t="s">
        <v>35750</v>
      </c>
      <c r="B23793" s="56" t="s">
        <v>11097</v>
      </c>
      <c r="C23793" s="57" t="s">
        <v>35</v>
      </c>
    </row>
    <row r="23794">
      <c r="A23794" s="55" t="s">
        <v>35751</v>
      </c>
      <c r="B23794" s="56" t="s">
        <v>11128</v>
      </c>
      <c r="C23794" s="57" t="s">
        <v>35</v>
      </c>
    </row>
    <row r="23795">
      <c r="A23795" s="55" t="s">
        <v>35752</v>
      </c>
      <c r="B23795" s="56" t="s">
        <v>11138</v>
      </c>
      <c r="C23795" s="57" t="s">
        <v>35</v>
      </c>
    </row>
    <row r="23796">
      <c r="A23796" s="55" t="s">
        <v>35753</v>
      </c>
      <c r="B23796" s="56" t="s">
        <v>11140</v>
      </c>
      <c r="C23796" s="57" t="s">
        <v>35</v>
      </c>
    </row>
    <row r="23797">
      <c r="A23797" s="55" t="s">
        <v>35754</v>
      </c>
      <c r="B23797" s="56" t="s">
        <v>11144</v>
      </c>
      <c r="C23797" s="57" t="s">
        <v>35</v>
      </c>
    </row>
    <row r="23798">
      <c r="A23798" s="55" t="s">
        <v>35755</v>
      </c>
      <c r="B23798" s="56" t="s">
        <v>11146</v>
      </c>
      <c r="C23798" s="57" t="s">
        <v>35</v>
      </c>
    </row>
    <row r="23799">
      <c r="A23799" s="55" t="s">
        <v>35756</v>
      </c>
      <c r="B23799" s="56" t="s">
        <v>11148</v>
      </c>
      <c r="C23799" s="57" t="s">
        <v>35</v>
      </c>
    </row>
    <row r="23800">
      <c r="A23800" s="55" t="s">
        <v>35757</v>
      </c>
      <c r="B23800" s="56" t="s">
        <v>11151</v>
      </c>
      <c r="C23800" s="57" t="s">
        <v>35</v>
      </c>
    </row>
    <row r="23801">
      <c r="A23801" s="55" t="s">
        <v>35758</v>
      </c>
      <c r="B23801" s="56" t="s">
        <v>26330</v>
      </c>
      <c r="C23801" s="57" t="s">
        <v>35</v>
      </c>
    </row>
    <row r="23802">
      <c r="A23802" s="55" t="s">
        <v>35759</v>
      </c>
      <c r="B23802" s="56" t="s">
        <v>11178</v>
      </c>
      <c r="C23802" s="57" t="s">
        <v>35</v>
      </c>
    </row>
    <row r="23803">
      <c r="A23803" s="55" t="s">
        <v>35760</v>
      </c>
      <c r="B23803" s="56" t="s">
        <v>11180</v>
      </c>
      <c r="C23803" s="57" t="s">
        <v>35</v>
      </c>
    </row>
    <row r="23804">
      <c r="A23804" s="55" t="s">
        <v>35761</v>
      </c>
      <c r="B23804" s="56" t="s">
        <v>29790</v>
      </c>
      <c r="C23804" s="57" t="s">
        <v>35</v>
      </c>
    </row>
    <row r="23805">
      <c r="A23805" s="55" t="s">
        <v>35762</v>
      </c>
      <c r="B23805" s="56" t="s">
        <v>31177</v>
      </c>
      <c r="C23805" s="57" t="s">
        <v>35</v>
      </c>
    </row>
    <row r="23806">
      <c r="A23806" s="55" t="s">
        <v>35763</v>
      </c>
      <c r="B23806" s="56" t="s">
        <v>11184</v>
      </c>
      <c r="C23806" s="57" t="s">
        <v>35</v>
      </c>
    </row>
    <row r="23807">
      <c r="A23807" s="55" t="s">
        <v>35764</v>
      </c>
      <c r="B23807" s="56" t="s">
        <v>11195</v>
      </c>
      <c r="C23807" s="57" t="s">
        <v>35</v>
      </c>
    </row>
    <row r="23808">
      <c r="A23808" s="55" t="s">
        <v>35765</v>
      </c>
      <c r="B23808" s="56" t="s">
        <v>11208</v>
      </c>
      <c r="C23808" s="57" t="s">
        <v>35</v>
      </c>
    </row>
    <row r="23809">
      <c r="A23809" s="55" t="s">
        <v>35766</v>
      </c>
      <c r="B23809" s="56" t="s">
        <v>25282</v>
      </c>
      <c r="C23809" s="57" t="s">
        <v>35</v>
      </c>
    </row>
    <row r="23810">
      <c r="A23810" s="55" t="s">
        <v>35767</v>
      </c>
      <c r="B23810" s="56" t="s">
        <v>11214</v>
      </c>
      <c r="C23810" s="57" t="s">
        <v>35</v>
      </c>
    </row>
    <row r="23811">
      <c r="A23811" s="55" t="s">
        <v>35768</v>
      </c>
      <c r="B23811" s="56" t="s">
        <v>11242</v>
      </c>
      <c r="C23811" s="57" t="s">
        <v>35</v>
      </c>
    </row>
    <row r="23812">
      <c r="A23812" s="55" t="s">
        <v>35769</v>
      </c>
      <c r="B23812" s="56" t="s">
        <v>11248</v>
      </c>
      <c r="C23812" s="57" t="s">
        <v>35</v>
      </c>
    </row>
    <row r="23813">
      <c r="A23813" s="55" t="s">
        <v>35770</v>
      </c>
      <c r="B23813" s="56" t="s">
        <v>26922</v>
      </c>
      <c r="C23813" s="57" t="s">
        <v>35</v>
      </c>
    </row>
    <row r="23814">
      <c r="A23814" s="55" t="s">
        <v>35771</v>
      </c>
      <c r="B23814" s="56" t="s">
        <v>31825</v>
      </c>
      <c r="C23814" s="57" t="s">
        <v>35</v>
      </c>
    </row>
    <row r="23815">
      <c r="A23815" s="55" t="s">
        <v>35772</v>
      </c>
      <c r="B23815" s="56" t="s">
        <v>11265</v>
      </c>
      <c r="C23815" s="57" t="s">
        <v>35</v>
      </c>
    </row>
    <row r="23816">
      <c r="A23816" s="55" t="s">
        <v>35773</v>
      </c>
      <c r="B23816" s="56" t="s">
        <v>24911</v>
      </c>
      <c r="C23816" s="57" t="s">
        <v>35</v>
      </c>
    </row>
    <row r="23817">
      <c r="A23817" s="55" t="s">
        <v>35774</v>
      </c>
      <c r="B23817" s="56" t="s">
        <v>29952</v>
      </c>
      <c r="C23817" s="57" t="s">
        <v>35</v>
      </c>
    </row>
    <row r="23818">
      <c r="A23818" s="55" t="s">
        <v>35775</v>
      </c>
      <c r="B23818" s="56" t="s">
        <v>11301</v>
      </c>
      <c r="C23818" s="57" t="s">
        <v>35</v>
      </c>
    </row>
    <row r="23819">
      <c r="A23819" s="55" t="s">
        <v>35776</v>
      </c>
      <c r="B23819" s="56" t="s">
        <v>11303</v>
      </c>
      <c r="C23819" s="57" t="s">
        <v>35</v>
      </c>
    </row>
    <row r="23820">
      <c r="A23820" s="55" t="s">
        <v>35777</v>
      </c>
      <c r="B23820" s="56" t="s">
        <v>24351</v>
      </c>
      <c r="C23820" s="57" t="s">
        <v>35</v>
      </c>
    </row>
    <row r="23821">
      <c r="A23821" s="55" t="s">
        <v>35778</v>
      </c>
      <c r="B23821" s="56" t="s">
        <v>11313</v>
      </c>
      <c r="C23821" s="57" t="s">
        <v>35</v>
      </c>
    </row>
    <row r="23822">
      <c r="A23822" s="55" t="s">
        <v>35779</v>
      </c>
      <c r="B23822" s="56" t="s">
        <v>11315</v>
      </c>
      <c r="C23822" s="57" t="s">
        <v>35</v>
      </c>
    </row>
    <row r="23823">
      <c r="A23823" s="55" t="s">
        <v>35780</v>
      </c>
      <c r="B23823" s="56" t="s">
        <v>11317</v>
      </c>
      <c r="C23823" s="57" t="s">
        <v>35</v>
      </c>
    </row>
    <row r="23824">
      <c r="A23824" s="55" t="s">
        <v>35781</v>
      </c>
      <c r="B23824" s="56" t="s">
        <v>31863</v>
      </c>
      <c r="C23824" s="57" t="s">
        <v>35</v>
      </c>
    </row>
    <row r="23825">
      <c r="A23825" s="55" t="s">
        <v>35782</v>
      </c>
      <c r="B23825" s="56" t="s">
        <v>23221</v>
      </c>
      <c r="C23825" s="57" t="s">
        <v>35</v>
      </c>
    </row>
    <row r="23826">
      <c r="A23826" s="55" t="s">
        <v>35783</v>
      </c>
      <c r="B23826" s="56" t="s">
        <v>25276</v>
      </c>
      <c r="C23826" s="57" t="s">
        <v>35</v>
      </c>
    </row>
    <row r="23827">
      <c r="A23827" s="55" t="s">
        <v>35784</v>
      </c>
      <c r="B23827" s="56" t="s">
        <v>26970</v>
      </c>
      <c r="C23827" s="57" t="s">
        <v>35</v>
      </c>
    </row>
    <row r="23828">
      <c r="A23828" s="55" t="s">
        <v>35785</v>
      </c>
      <c r="B23828" s="56" t="s">
        <v>32150</v>
      </c>
      <c r="C23828" s="57" t="s">
        <v>35</v>
      </c>
    </row>
    <row r="23829">
      <c r="A23829" s="55" t="s">
        <v>35786</v>
      </c>
      <c r="B23829" s="56" t="s">
        <v>32368</v>
      </c>
      <c r="C23829" s="57" t="s">
        <v>35</v>
      </c>
    </row>
    <row r="23830">
      <c r="A23830" s="55" t="s">
        <v>35787</v>
      </c>
      <c r="B23830" s="56" t="s">
        <v>11336</v>
      </c>
      <c r="C23830" s="57" t="s">
        <v>35</v>
      </c>
    </row>
    <row r="23831">
      <c r="A23831" s="55" t="s">
        <v>35788</v>
      </c>
      <c r="B23831" s="56" t="s">
        <v>11345</v>
      </c>
      <c r="C23831" s="57" t="s">
        <v>35</v>
      </c>
    </row>
    <row r="23832">
      <c r="A23832" s="55" t="s">
        <v>35789</v>
      </c>
      <c r="B23832" s="56" t="s">
        <v>11351</v>
      </c>
      <c r="C23832" s="57" t="s">
        <v>35</v>
      </c>
    </row>
    <row r="23833">
      <c r="A23833" s="55" t="s">
        <v>35790</v>
      </c>
      <c r="B23833" s="56" t="s">
        <v>11353</v>
      </c>
      <c r="C23833" s="57" t="s">
        <v>35</v>
      </c>
    </row>
    <row r="23834">
      <c r="A23834" s="55" t="s">
        <v>35791</v>
      </c>
      <c r="B23834" s="56" t="s">
        <v>22864</v>
      </c>
      <c r="C23834" s="57" t="s">
        <v>35</v>
      </c>
    </row>
    <row r="23835">
      <c r="A23835" s="55" t="s">
        <v>35792</v>
      </c>
      <c r="B23835" s="56" t="s">
        <v>11397</v>
      </c>
      <c r="C23835" s="57" t="s">
        <v>35</v>
      </c>
    </row>
    <row r="23836">
      <c r="A23836" s="55" t="s">
        <v>35793</v>
      </c>
      <c r="B23836" s="56" t="s">
        <v>11399</v>
      </c>
      <c r="C23836" s="57" t="s">
        <v>35</v>
      </c>
    </row>
    <row r="23837">
      <c r="A23837" s="55" t="s">
        <v>35794</v>
      </c>
      <c r="B23837" s="56" t="s">
        <v>11406</v>
      </c>
      <c r="C23837" s="57" t="s">
        <v>35</v>
      </c>
    </row>
    <row r="23838">
      <c r="A23838" s="55" t="s">
        <v>35795</v>
      </c>
      <c r="B23838" s="56" t="s">
        <v>24899</v>
      </c>
      <c r="C23838" s="57" t="s">
        <v>35</v>
      </c>
    </row>
    <row r="23839">
      <c r="A23839" s="55" t="s">
        <v>35796</v>
      </c>
      <c r="B23839" s="56" t="s">
        <v>27597</v>
      </c>
      <c r="C23839" s="57" t="s">
        <v>35</v>
      </c>
    </row>
    <row r="23840">
      <c r="A23840" s="55" t="s">
        <v>35797</v>
      </c>
      <c r="B23840" s="56" t="s">
        <v>11408</v>
      </c>
      <c r="C23840" s="57" t="s">
        <v>35</v>
      </c>
    </row>
    <row r="23841">
      <c r="A23841" s="55" t="s">
        <v>35798</v>
      </c>
      <c r="B23841" s="56" t="s">
        <v>23639</v>
      </c>
      <c r="C23841" s="57" t="s">
        <v>35</v>
      </c>
    </row>
    <row r="23842">
      <c r="A23842" s="55" t="s">
        <v>35799</v>
      </c>
      <c r="B23842" s="56" t="s">
        <v>11470</v>
      </c>
      <c r="C23842" s="57" t="s">
        <v>35</v>
      </c>
    </row>
    <row r="23843">
      <c r="A23843" s="55" t="s">
        <v>35800</v>
      </c>
      <c r="B23843" s="56" t="s">
        <v>23217</v>
      </c>
      <c r="C23843" s="57" t="s">
        <v>35</v>
      </c>
    </row>
    <row r="23844">
      <c r="A23844" s="55" t="s">
        <v>35801</v>
      </c>
      <c r="B23844" s="56" t="s">
        <v>11481</v>
      </c>
      <c r="C23844" s="57" t="s">
        <v>35</v>
      </c>
    </row>
    <row r="23845">
      <c r="A23845" s="55" t="s">
        <v>35802</v>
      </c>
      <c r="B23845" s="56" t="s">
        <v>11500</v>
      </c>
      <c r="C23845" s="57" t="s">
        <v>35</v>
      </c>
    </row>
    <row r="23846">
      <c r="A23846" s="55" t="s">
        <v>35803</v>
      </c>
      <c r="B23846" s="56" t="s">
        <v>11520</v>
      </c>
      <c r="C23846" s="57" t="s">
        <v>35</v>
      </c>
    </row>
    <row r="23847">
      <c r="A23847" s="55" t="s">
        <v>35804</v>
      </c>
      <c r="B23847" s="56" t="s">
        <v>11522</v>
      </c>
      <c r="C23847" s="57" t="s">
        <v>35</v>
      </c>
    </row>
    <row r="23848">
      <c r="A23848" s="55" t="s">
        <v>35805</v>
      </c>
      <c r="B23848" s="56" t="s">
        <v>23005</v>
      </c>
      <c r="C23848" s="57" t="s">
        <v>35</v>
      </c>
    </row>
    <row r="23849">
      <c r="A23849" s="55" t="s">
        <v>35806</v>
      </c>
      <c r="B23849" s="56" t="s">
        <v>11524</v>
      </c>
      <c r="C23849" s="57" t="s">
        <v>35</v>
      </c>
    </row>
    <row r="23850">
      <c r="A23850" s="55" t="s">
        <v>35807</v>
      </c>
      <c r="B23850" s="56" t="s">
        <v>34576</v>
      </c>
      <c r="C23850" s="57" t="s">
        <v>35</v>
      </c>
    </row>
    <row r="23851">
      <c r="A23851" s="55" t="s">
        <v>35808</v>
      </c>
      <c r="B23851" s="56" t="s">
        <v>11526</v>
      </c>
      <c r="C23851" s="57" t="s">
        <v>35</v>
      </c>
    </row>
    <row r="23852">
      <c r="A23852" s="55" t="s">
        <v>35809</v>
      </c>
      <c r="B23852" s="56" t="s">
        <v>11530</v>
      </c>
      <c r="C23852" s="57" t="s">
        <v>35</v>
      </c>
    </row>
    <row r="23853">
      <c r="A23853" s="55" t="s">
        <v>35810</v>
      </c>
      <c r="B23853" s="56" t="s">
        <v>11552</v>
      </c>
      <c r="C23853" s="57" t="s">
        <v>35</v>
      </c>
    </row>
    <row r="23854">
      <c r="A23854" s="55" t="s">
        <v>35811</v>
      </c>
      <c r="B23854" s="56" t="s">
        <v>11567</v>
      </c>
      <c r="C23854" s="57" t="s">
        <v>35</v>
      </c>
    </row>
    <row r="23855">
      <c r="A23855" s="55" t="s">
        <v>35812</v>
      </c>
      <c r="B23855" s="56" t="s">
        <v>29528</v>
      </c>
      <c r="C23855" s="57" t="s">
        <v>35</v>
      </c>
    </row>
    <row r="23856">
      <c r="A23856" s="55" t="s">
        <v>35813</v>
      </c>
      <c r="B23856" s="56" t="s">
        <v>11575</v>
      </c>
      <c r="C23856" s="57" t="s">
        <v>35</v>
      </c>
    </row>
    <row r="23857">
      <c r="A23857" s="55" t="s">
        <v>35814</v>
      </c>
      <c r="B23857" s="56" t="s">
        <v>27525</v>
      </c>
      <c r="C23857" s="57" t="s">
        <v>35</v>
      </c>
    </row>
    <row r="23858">
      <c r="A23858" s="55" t="s">
        <v>35815</v>
      </c>
      <c r="B23858" s="56" t="s">
        <v>11610</v>
      </c>
      <c r="C23858" s="57" t="s">
        <v>35</v>
      </c>
    </row>
    <row r="23859">
      <c r="A23859" s="55" t="s">
        <v>35816</v>
      </c>
      <c r="B23859" s="56" t="s">
        <v>11630</v>
      </c>
      <c r="C23859" s="57" t="s">
        <v>35</v>
      </c>
    </row>
    <row r="23860">
      <c r="A23860" s="55" t="s">
        <v>35817</v>
      </c>
      <c r="B23860" s="56" t="s">
        <v>31550</v>
      </c>
      <c r="C23860" s="57" t="s">
        <v>35</v>
      </c>
    </row>
    <row r="23861">
      <c r="A23861" s="55" t="s">
        <v>35818</v>
      </c>
      <c r="B23861" s="56" t="s">
        <v>11652</v>
      </c>
      <c r="C23861" s="57" t="s">
        <v>35</v>
      </c>
    </row>
    <row r="23862">
      <c r="A23862" s="55" t="s">
        <v>35819</v>
      </c>
      <c r="B23862" s="56" t="s">
        <v>26345</v>
      </c>
      <c r="C23862" s="57" t="s">
        <v>35</v>
      </c>
    </row>
    <row r="23863">
      <c r="A23863" s="55" t="s">
        <v>35820</v>
      </c>
      <c r="B23863" s="56" t="s">
        <v>23027</v>
      </c>
      <c r="C23863" s="57" t="s">
        <v>35</v>
      </c>
    </row>
    <row r="23864">
      <c r="A23864" s="55" t="s">
        <v>35821</v>
      </c>
      <c r="B23864" s="56" t="s">
        <v>11666</v>
      </c>
      <c r="C23864" s="57" t="s">
        <v>35</v>
      </c>
    </row>
    <row r="23865">
      <c r="A23865" s="55" t="s">
        <v>35822</v>
      </c>
      <c r="B23865" s="56" t="s">
        <v>11668</v>
      </c>
      <c r="C23865" s="57" t="s">
        <v>35</v>
      </c>
    </row>
    <row r="23866">
      <c r="A23866" s="55" t="s">
        <v>35823</v>
      </c>
      <c r="B23866" s="56" t="s">
        <v>11677</v>
      </c>
      <c r="C23866" s="57" t="s">
        <v>35</v>
      </c>
    </row>
    <row r="23867">
      <c r="A23867" s="55" t="s">
        <v>35824</v>
      </c>
      <c r="B23867" s="56" t="s">
        <v>11686</v>
      </c>
      <c r="C23867" s="57" t="s">
        <v>35</v>
      </c>
    </row>
    <row r="23868">
      <c r="A23868" s="55" t="s">
        <v>35825</v>
      </c>
      <c r="B23868" s="56" t="s">
        <v>23536</v>
      </c>
      <c r="C23868" s="57" t="s">
        <v>35</v>
      </c>
    </row>
    <row r="23869">
      <c r="A23869" s="55" t="s">
        <v>35826</v>
      </c>
      <c r="B23869" s="56" t="s">
        <v>24035</v>
      </c>
      <c r="C23869" s="57" t="s">
        <v>35</v>
      </c>
    </row>
    <row r="23870">
      <c r="A23870" s="55" t="s">
        <v>35827</v>
      </c>
      <c r="B23870" s="56" t="s">
        <v>11692</v>
      </c>
      <c r="C23870" s="57" t="s">
        <v>35</v>
      </c>
    </row>
    <row r="23871">
      <c r="A23871" s="55" t="s">
        <v>35828</v>
      </c>
      <c r="B23871" s="56" t="s">
        <v>24683</v>
      </c>
      <c r="C23871" s="57" t="s">
        <v>35</v>
      </c>
    </row>
    <row r="23872">
      <c r="A23872" s="55" t="s">
        <v>35829</v>
      </c>
      <c r="B23872" s="56" t="s">
        <v>11708</v>
      </c>
      <c r="C23872" s="57" t="s">
        <v>35</v>
      </c>
    </row>
    <row r="23873">
      <c r="A23873" s="55" t="s">
        <v>35830</v>
      </c>
      <c r="B23873" s="56" t="s">
        <v>11728</v>
      </c>
      <c r="C23873" s="57" t="s">
        <v>35</v>
      </c>
    </row>
    <row r="23874">
      <c r="A23874" s="55" t="s">
        <v>1264</v>
      </c>
      <c r="B23874" s="56" t="s">
        <v>1041</v>
      </c>
      <c r="C23874" s="57" t="s">
        <v>35</v>
      </c>
    </row>
    <row r="23875">
      <c r="A23875" s="55" t="s">
        <v>35831</v>
      </c>
      <c r="B23875" s="56" t="s">
        <v>29736</v>
      </c>
      <c r="C23875" s="57" t="s">
        <v>35</v>
      </c>
    </row>
    <row r="23876">
      <c r="A23876" s="55" t="s">
        <v>35832</v>
      </c>
      <c r="B23876" s="56" t="s">
        <v>11760</v>
      </c>
      <c r="C23876" s="57" t="s">
        <v>35</v>
      </c>
    </row>
    <row r="23877">
      <c r="A23877" s="55" t="s">
        <v>35833</v>
      </c>
      <c r="B23877" s="56" t="s">
        <v>27583</v>
      </c>
      <c r="C23877" s="57" t="s">
        <v>35</v>
      </c>
    </row>
    <row r="23878">
      <c r="A23878" s="55" t="s">
        <v>35834</v>
      </c>
      <c r="B23878" s="56" t="s">
        <v>11769</v>
      </c>
      <c r="C23878" s="57" t="s">
        <v>35</v>
      </c>
    </row>
    <row r="23879">
      <c r="A23879" s="55" t="s">
        <v>35835</v>
      </c>
      <c r="B23879" s="56" t="s">
        <v>11776</v>
      </c>
      <c r="C23879" s="57" t="s">
        <v>35</v>
      </c>
    </row>
    <row r="23880">
      <c r="A23880" s="55" t="s">
        <v>35836</v>
      </c>
      <c r="B23880" s="56" t="s">
        <v>11782</v>
      </c>
      <c r="C23880" s="57" t="s">
        <v>35</v>
      </c>
    </row>
    <row r="23881">
      <c r="A23881" s="55" t="s">
        <v>35837</v>
      </c>
      <c r="B23881" s="56" t="s">
        <v>11800</v>
      </c>
      <c r="C23881" s="57" t="s">
        <v>35</v>
      </c>
    </row>
    <row r="23882">
      <c r="A23882" s="55" t="s">
        <v>35838</v>
      </c>
      <c r="B23882" s="56" t="s">
        <v>11821</v>
      </c>
      <c r="C23882" s="57" t="s">
        <v>35</v>
      </c>
    </row>
    <row r="23883">
      <c r="A23883" s="55" t="s">
        <v>35839</v>
      </c>
      <c r="B23883" s="56" t="s">
        <v>11825</v>
      </c>
      <c r="C23883" s="57" t="s">
        <v>35</v>
      </c>
    </row>
    <row r="23884">
      <c r="A23884" s="55" t="s">
        <v>35840</v>
      </c>
      <c r="B23884" s="56" t="s">
        <v>11834</v>
      </c>
      <c r="C23884" s="57" t="s">
        <v>35</v>
      </c>
    </row>
    <row r="23885">
      <c r="A23885" s="55" t="s">
        <v>35841</v>
      </c>
      <c r="B23885" s="56" t="s">
        <v>11887</v>
      </c>
      <c r="C23885" s="57" t="s">
        <v>35</v>
      </c>
    </row>
    <row r="23886">
      <c r="A23886" s="55" t="s">
        <v>35842</v>
      </c>
      <c r="B23886" s="56" t="s">
        <v>11891</v>
      </c>
      <c r="C23886" s="57" t="s">
        <v>35</v>
      </c>
    </row>
    <row r="23887">
      <c r="A23887" s="55" t="s">
        <v>35843</v>
      </c>
      <c r="B23887" s="56" t="s">
        <v>11897</v>
      </c>
      <c r="C23887" s="57" t="s">
        <v>35</v>
      </c>
    </row>
    <row r="23888">
      <c r="A23888" s="55" t="s">
        <v>35844</v>
      </c>
      <c r="B23888" s="56" t="s">
        <v>11912</v>
      </c>
      <c r="C23888" s="57" t="s">
        <v>35</v>
      </c>
    </row>
    <row r="23889">
      <c r="A23889" s="55" t="s">
        <v>35845</v>
      </c>
      <c r="B23889" s="56" t="s">
        <v>31064</v>
      </c>
      <c r="C23889" s="57" t="s">
        <v>35</v>
      </c>
    </row>
    <row r="23890">
      <c r="A23890" s="55" t="s">
        <v>35846</v>
      </c>
      <c r="B23890" s="56" t="s">
        <v>11923</v>
      </c>
      <c r="C23890" s="57" t="s">
        <v>35</v>
      </c>
    </row>
    <row r="23891">
      <c r="A23891" s="55" t="s">
        <v>35847</v>
      </c>
      <c r="B23891" s="56" t="s">
        <v>11927</v>
      </c>
      <c r="C23891" s="57" t="s">
        <v>35</v>
      </c>
    </row>
    <row r="23892">
      <c r="A23892" s="55" t="s">
        <v>35848</v>
      </c>
      <c r="B23892" s="56" t="s">
        <v>11931</v>
      </c>
      <c r="C23892" s="57" t="s">
        <v>35</v>
      </c>
    </row>
    <row r="23893">
      <c r="A23893" s="55" t="s">
        <v>35849</v>
      </c>
      <c r="B23893" s="56" t="s">
        <v>27623</v>
      </c>
      <c r="C23893" s="58"/>
    </row>
    <row r="23894">
      <c r="A23894" s="55" t="s">
        <v>35850</v>
      </c>
      <c r="B23894" s="56" t="s">
        <v>22866</v>
      </c>
      <c r="C23894" s="57" t="s">
        <v>35</v>
      </c>
    </row>
    <row r="23895">
      <c r="A23895" s="55" t="s">
        <v>35851</v>
      </c>
      <c r="B23895" s="56" t="s">
        <v>11967</v>
      </c>
      <c r="C23895" s="57" t="s">
        <v>35</v>
      </c>
    </row>
    <row r="23896">
      <c r="A23896" s="55" t="s">
        <v>35852</v>
      </c>
      <c r="B23896" s="56" t="s">
        <v>11969</v>
      </c>
      <c r="C23896" s="57" t="s">
        <v>35</v>
      </c>
    </row>
    <row r="23897">
      <c r="A23897" s="55" t="s">
        <v>35853</v>
      </c>
      <c r="B23897" s="56" t="s">
        <v>11981</v>
      </c>
      <c r="C23897" s="58"/>
    </row>
    <row r="23898">
      <c r="A23898" s="55" t="s">
        <v>35854</v>
      </c>
      <c r="B23898" s="24" t="s">
        <v>11981</v>
      </c>
      <c r="C23898" s="57" t="s">
        <v>34</v>
      </c>
    </row>
    <row r="23899">
      <c r="A23899" s="55" t="s">
        <v>35855</v>
      </c>
      <c r="B23899" s="24" t="s">
        <v>11981</v>
      </c>
      <c r="C23899" s="57" t="s">
        <v>34</v>
      </c>
    </row>
    <row r="23900">
      <c r="A23900" s="55" t="s">
        <v>35856</v>
      </c>
      <c r="B23900" s="24" t="s">
        <v>11981</v>
      </c>
      <c r="C23900" s="57" t="s">
        <v>34</v>
      </c>
    </row>
    <row r="23901">
      <c r="A23901" s="55" t="s">
        <v>35857</v>
      </c>
      <c r="B23901" s="24" t="s">
        <v>11981</v>
      </c>
      <c r="C23901" s="57" t="s">
        <v>34</v>
      </c>
    </row>
    <row r="23902">
      <c r="A23902" s="55" t="s">
        <v>35858</v>
      </c>
      <c r="B23902" s="24" t="s">
        <v>11981</v>
      </c>
      <c r="C23902" s="57" t="s">
        <v>34</v>
      </c>
    </row>
    <row r="23903">
      <c r="A23903" s="55" t="s">
        <v>35859</v>
      </c>
      <c r="B23903" s="56" t="s">
        <v>11996</v>
      </c>
      <c r="C23903" s="57" t="s">
        <v>35</v>
      </c>
    </row>
    <row r="23904">
      <c r="A23904" s="55" t="s">
        <v>35860</v>
      </c>
      <c r="B23904" s="56" t="s">
        <v>25151</v>
      </c>
      <c r="C23904" s="57" t="s">
        <v>35</v>
      </c>
    </row>
    <row r="23905">
      <c r="A23905" s="55" t="s">
        <v>35861</v>
      </c>
      <c r="B23905" s="56" t="s">
        <v>12013</v>
      </c>
      <c r="C23905" s="57" t="s">
        <v>35</v>
      </c>
    </row>
    <row r="23906">
      <c r="A23906" s="55" t="s">
        <v>35862</v>
      </c>
      <c r="B23906" s="56" t="s">
        <v>12020</v>
      </c>
      <c r="C23906" s="57" t="s">
        <v>35</v>
      </c>
    </row>
    <row r="23907">
      <c r="A23907" s="55" t="s">
        <v>35863</v>
      </c>
      <c r="B23907" s="56" t="s">
        <v>27127</v>
      </c>
      <c r="C23907" s="57" t="s">
        <v>35</v>
      </c>
    </row>
    <row r="23908">
      <c r="A23908" s="55" t="s">
        <v>35864</v>
      </c>
      <c r="B23908" s="56" t="s">
        <v>34370</v>
      </c>
      <c r="C23908" s="57" t="s">
        <v>35</v>
      </c>
    </row>
    <row r="23909">
      <c r="A23909" s="55" t="s">
        <v>35865</v>
      </c>
      <c r="B23909" s="56" t="s">
        <v>24646</v>
      </c>
      <c r="C23909" s="57" t="s">
        <v>35</v>
      </c>
    </row>
    <row r="23910">
      <c r="A23910" s="55" t="s">
        <v>35866</v>
      </c>
      <c r="B23910" s="56" t="s">
        <v>32915</v>
      </c>
      <c r="C23910" s="57" t="s">
        <v>35</v>
      </c>
    </row>
    <row r="23911">
      <c r="A23911" s="55" t="s">
        <v>35867</v>
      </c>
      <c r="B23911" s="56" t="s">
        <v>30735</v>
      </c>
      <c r="C23911" s="57" t="s">
        <v>35</v>
      </c>
    </row>
    <row r="23912">
      <c r="A23912" s="55" t="s">
        <v>35868</v>
      </c>
      <c r="B23912" s="56" t="s">
        <v>12035</v>
      </c>
      <c r="C23912" s="57" t="s">
        <v>35</v>
      </c>
    </row>
    <row r="23913">
      <c r="A23913" s="55" t="s">
        <v>35869</v>
      </c>
      <c r="B23913" s="56" t="s">
        <v>12047</v>
      </c>
      <c r="C23913" s="57" t="s">
        <v>35</v>
      </c>
    </row>
    <row r="23914">
      <c r="A23914" s="55" t="s">
        <v>35870</v>
      </c>
      <c r="B23914" s="56" t="s">
        <v>12066</v>
      </c>
      <c r="C23914" s="57" t="s">
        <v>35</v>
      </c>
    </row>
    <row r="23915">
      <c r="A23915" s="55" t="s">
        <v>1265</v>
      </c>
      <c r="B23915" s="56" t="s">
        <v>1045</v>
      </c>
      <c r="C23915" s="57" t="s">
        <v>35</v>
      </c>
    </row>
    <row r="23916">
      <c r="A23916" s="55" t="s">
        <v>35871</v>
      </c>
      <c r="B23916" s="56" t="s">
        <v>29767</v>
      </c>
      <c r="C23916" s="57" t="s">
        <v>35</v>
      </c>
    </row>
    <row r="23917">
      <c r="A23917" s="55" t="s">
        <v>35872</v>
      </c>
      <c r="B23917" s="56" t="s">
        <v>12083</v>
      </c>
      <c r="C23917" s="57" t="s">
        <v>35</v>
      </c>
    </row>
    <row r="23918">
      <c r="A23918" s="55" t="s">
        <v>35873</v>
      </c>
      <c r="B23918" s="56" t="s">
        <v>12099</v>
      </c>
      <c r="C23918" s="57" t="s">
        <v>35</v>
      </c>
    </row>
    <row r="23919">
      <c r="A23919" s="55" t="s">
        <v>35874</v>
      </c>
      <c r="B23919" s="56" t="s">
        <v>12104</v>
      </c>
      <c r="C23919" s="57" t="s">
        <v>35</v>
      </c>
    </row>
    <row r="23920">
      <c r="A23920" s="55" t="s">
        <v>35875</v>
      </c>
      <c r="B23920" s="56" t="s">
        <v>23493</v>
      </c>
      <c r="C23920" s="57" t="s">
        <v>35</v>
      </c>
    </row>
    <row r="23921">
      <c r="A23921" s="55" t="s">
        <v>35876</v>
      </c>
      <c r="B23921" s="56" t="s">
        <v>32376</v>
      </c>
      <c r="C23921" s="57" t="s">
        <v>35</v>
      </c>
    </row>
    <row r="23922">
      <c r="A23922" s="55" t="s">
        <v>35877</v>
      </c>
      <c r="B23922" s="56" t="s">
        <v>31526</v>
      </c>
      <c r="C23922" s="57" t="s">
        <v>35</v>
      </c>
    </row>
    <row r="23923">
      <c r="A23923" s="55" t="s">
        <v>35878</v>
      </c>
      <c r="B23923" s="56" t="s">
        <v>12134</v>
      </c>
      <c r="C23923" s="57" t="s">
        <v>35</v>
      </c>
    </row>
    <row r="23924">
      <c r="A23924" s="55" t="s">
        <v>35879</v>
      </c>
      <c r="B23924" s="56" t="s">
        <v>12144</v>
      </c>
      <c r="C23924" s="57" t="s">
        <v>35</v>
      </c>
    </row>
    <row r="23925">
      <c r="A23925" s="55" t="s">
        <v>35880</v>
      </c>
      <c r="B23925" s="56" t="s">
        <v>12150</v>
      </c>
      <c r="C23925" s="57" t="s">
        <v>35</v>
      </c>
    </row>
    <row r="23926">
      <c r="A23926" s="55" t="s">
        <v>35881</v>
      </c>
      <c r="B23926" s="56" t="s">
        <v>12152</v>
      </c>
      <c r="C23926" s="57" t="s">
        <v>35</v>
      </c>
    </row>
    <row r="23927">
      <c r="A23927" s="55" t="s">
        <v>35882</v>
      </c>
      <c r="B23927" s="56" t="s">
        <v>12159</v>
      </c>
      <c r="C23927" s="57" t="s">
        <v>35</v>
      </c>
    </row>
    <row r="23928">
      <c r="A23928" s="55" t="s">
        <v>35883</v>
      </c>
      <c r="B23928" s="56" t="s">
        <v>26844</v>
      </c>
      <c r="C23928" s="57" t="s">
        <v>35</v>
      </c>
    </row>
    <row r="23929">
      <c r="A23929" s="55" t="s">
        <v>35884</v>
      </c>
      <c r="B23929" s="56" t="s">
        <v>12169</v>
      </c>
      <c r="C23929" s="57" t="s">
        <v>35</v>
      </c>
    </row>
    <row r="23930">
      <c r="A23930" s="55" t="s">
        <v>35885</v>
      </c>
      <c r="B23930" s="56" t="s">
        <v>29300</v>
      </c>
      <c r="C23930" s="57" t="s">
        <v>35</v>
      </c>
    </row>
    <row r="23931">
      <c r="A23931" s="55" t="s">
        <v>35886</v>
      </c>
      <c r="B23931" s="56" t="s">
        <v>12188</v>
      </c>
      <c r="C23931" s="57" t="s">
        <v>35</v>
      </c>
    </row>
    <row r="23932">
      <c r="A23932" s="55" t="s">
        <v>35887</v>
      </c>
      <c r="B23932" s="56" t="s">
        <v>12224</v>
      </c>
      <c r="C23932" s="57" t="s">
        <v>35</v>
      </c>
    </row>
    <row r="23933">
      <c r="A23933" s="55" t="s">
        <v>35888</v>
      </c>
      <c r="B23933" s="56" t="s">
        <v>26121</v>
      </c>
      <c r="C23933" s="57" t="s">
        <v>35</v>
      </c>
    </row>
    <row r="23934">
      <c r="A23934" s="55" t="s">
        <v>35889</v>
      </c>
      <c r="B23934" s="56" t="s">
        <v>12241</v>
      </c>
      <c r="C23934" s="57" t="s">
        <v>35</v>
      </c>
    </row>
    <row r="23935">
      <c r="A23935" s="55" t="s">
        <v>35890</v>
      </c>
      <c r="B23935" s="56" t="s">
        <v>32171</v>
      </c>
      <c r="C23935" s="57" t="s">
        <v>35</v>
      </c>
    </row>
    <row r="23936">
      <c r="A23936" s="55" t="s">
        <v>35891</v>
      </c>
      <c r="B23936" s="56" t="s">
        <v>12266</v>
      </c>
      <c r="C23936" s="57" t="s">
        <v>35</v>
      </c>
    </row>
    <row r="23937">
      <c r="A23937" s="55" t="s">
        <v>35892</v>
      </c>
      <c r="B23937" s="56" t="s">
        <v>26125</v>
      </c>
      <c r="C23937" s="57" t="s">
        <v>35</v>
      </c>
    </row>
    <row r="23938">
      <c r="A23938" s="55" t="s">
        <v>35893</v>
      </c>
      <c r="B23938" s="56" t="s">
        <v>12289</v>
      </c>
      <c r="C23938" s="57" t="s">
        <v>35</v>
      </c>
    </row>
    <row r="23939">
      <c r="A23939" s="55" t="s">
        <v>35894</v>
      </c>
      <c r="B23939" s="56" t="s">
        <v>28484</v>
      </c>
      <c r="C23939" s="57" t="s">
        <v>35</v>
      </c>
    </row>
    <row r="23940">
      <c r="A23940" s="55" t="s">
        <v>35895</v>
      </c>
      <c r="B23940" s="56" t="s">
        <v>12308</v>
      </c>
      <c r="C23940" s="57" t="s">
        <v>35</v>
      </c>
    </row>
    <row r="23941">
      <c r="A23941" s="55" t="s">
        <v>35896</v>
      </c>
      <c r="B23941" s="56" t="s">
        <v>33509</v>
      </c>
      <c r="C23941" s="57" t="s">
        <v>35</v>
      </c>
    </row>
    <row r="23942">
      <c r="A23942" s="55" t="s">
        <v>35897</v>
      </c>
      <c r="B23942" s="56" t="s">
        <v>12342</v>
      </c>
      <c r="C23942" s="57" t="s">
        <v>35</v>
      </c>
    </row>
    <row r="23943">
      <c r="A23943" s="55" t="s">
        <v>35898</v>
      </c>
      <c r="B23943" s="56" t="s">
        <v>24650</v>
      </c>
      <c r="C23943" s="57" t="s">
        <v>35</v>
      </c>
    </row>
    <row r="23944">
      <c r="A23944" s="55" t="s">
        <v>35899</v>
      </c>
      <c r="B23944" s="56" t="s">
        <v>12357</v>
      </c>
      <c r="C23944" s="57" t="s">
        <v>35</v>
      </c>
    </row>
    <row r="23945">
      <c r="A23945" s="55" t="s">
        <v>35900</v>
      </c>
      <c r="B23945" s="56" t="s">
        <v>32653</v>
      </c>
      <c r="C23945" s="57" t="s">
        <v>35</v>
      </c>
    </row>
    <row r="23946">
      <c r="A23946" s="55" t="s">
        <v>35901</v>
      </c>
      <c r="B23946" s="56" t="s">
        <v>12373</v>
      </c>
      <c r="C23946" s="57" t="s">
        <v>35</v>
      </c>
    </row>
    <row r="23947">
      <c r="A23947" s="55" t="s">
        <v>35902</v>
      </c>
      <c r="B23947" s="56" t="s">
        <v>12384</v>
      </c>
      <c r="C23947" s="57" t="s">
        <v>35</v>
      </c>
    </row>
    <row r="23948">
      <c r="A23948" s="55" t="s">
        <v>35903</v>
      </c>
      <c r="B23948" s="56" t="s">
        <v>12386</v>
      </c>
      <c r="C23948" s="57" t="s">
        <v>35</v>
      </c>
    </row>
    <row r="23949">
      <c r="A23949" s="55" t="s">
        <v>35904</v>
      </c>
      <c r="B23949" s="56" t="s">
        <v>12398</v>
      </c>
      <c r="C23949" s="57" t="s">
        <v>35</v>
      </c>
    </row>
    <row r="23950">
      <c r="A23950" s="55" t="s">
        <v>35905</v>
      </c>
      <c r="B23950" s="56" t="s">
        <v>12414</v>
      </c>
      <c r="C23950" s="57" t="s">
        <v>35</v>
      </c>
    </row>
    <row r="23951">
      <c r="A23951" s="55" t="s">
        <v>35906</v>
      </c>
      <c r="B23951" s="56" t="s">
        <v>26824</v>
      </c>
      <c r="C23951" s="57" t="s">
        <v>35</v>
      </c>
    </row>
    <row r="23952">
      <c r="A23952" s="55" t="s">
        <v>35907</v>
      </c>
      <c r="B23952" s="56" t="s">
        <v>29072</v>
      </c>
      <c r="C23952" s="57" t="s">
        <v>35</v>
      </c>
    </row>
    <row r="23953">
      <c r="A23953" s="55" t="s">
        <v>35908</v>
      </c>
      <c r="B23953" s="56" t="s">
        <v>12464</v>
      </c>
      <c r="C23953" s="57" t="s">
        <v>35</v>
      </c>
    </row>
    <row r="23954">
      <c r="A23954" s="55" t="s">
        <v>35909</v>
      </c>
      <c r="B23954" s="56" t="s">
        <v>12478</v>
      </c>
      <c r="C23954" s="57" t="s">
        <v>35</v>
      </c>
    </row>
    <row r="23955">
      <c r="A23955" s="55" t="s">
        <v>35910</v>
      </c>
      <c r="B23955" s="56" t="s">
        <v>12496</v>
      </c>
      <c r="C23955" s="57" t="s">
        <v>35</v>
      </c>
    </row>
    <row r="23956">
      <c r="A23956" s="55" t="s">
        <v>35911</v>
      </c>
      <c r="B23956" s="56" t="s">
        <v>28250</v>
      </c>
      <c r="C23956" s="57" t="s">
        <v>35</v>
      </c>
    </row>
    <row r="23957">
      <c r="A23957" s="55" t="s">
        <v>35912</v>
      </c>
      <c r="B23957" s="56" t="s">
        <v>12498</v>
      </c>
      <c r="C23957" s="57" t="s">
        <v>35</v>
      </c>
    </row>
    <row r="23958">
      <c r="A23958" s="55" t="s">
        <v>35913</v>
      </c>
      <c r="B23958" s="56" t="s">
        <v>24395</v>
      </c>
      <c r="C23958" s="57" t="s">
        <v>35</v>
      </c>
    </row>
    <row r="23959">
      <c r="A23959" s="55" t="s">
        <v>35914</v>
      </c>
      <c r="B23959" s="56" t="s">
        <v>12522</v>
      </c>
      <c r="C23959" s="57" t="s">
        <v>35</v>
      </c>
    </row>
    <row r="23960">
      <c r="A23960" s="55" t="s">
        <v>35915</v>
      </c>
      <c r="B23960" s="56" t="s">
        <v>25286</v>
      </c>
      <c r="C23960" s="57" t="s">
        <v>35</v>
      </c>
    </row>
    <row r="23961">
      <c r="A23961" s="55" t="s">
        <v>35916</v>
      </c>
      <c r="B23961" s="56" t="s">
        <v>12538</v>
      </c>
      <c r="C23961" s="57" t="s">
        <v>35</v>
      </c>
    </row>
    <row r="23962">
      <c r="A23962" s="55" t="s">
        <v>35917</v>
      </c>
      <c r="B23962" s="56" t="s">
        <v>32448</v>
      </c>
      <c r="C23962" s="57" t="s">
        <v>35</v>
      </c>
    </row>
    <row r="23963">
      <c r="A23963" s="55" t="s">
        <v>35918</v>
      </c>
      <c r="B23963" s="56" t="s">
        <v>12542</v>
      </c>
      <c r="C23963" s="57" t="s">
        <v>35</v>
      </c>
    </row>
    <row r="23964">
      <c r="A23964" s="55" t="s">
        <v>35919</v>
      </c>
      <c r="B23964" s="56" t="s">
        <v>31078</v>
      </c>
      <c r="C23964" s="57" t="s">
        <v>35</v>
      </c>
    </row>
    <row r="23965">
      <c r="A23965" s="55" t="s">
        <v>35920</v>
      </c>
      <c r="B23965" s="56" t="s">
        <v>30269</v>
      </c>
      <c r="C23965" s="57" t="s">
        <v>35</v>
      </c>
    </row>
    <row r="23966">
      <c r="A23966" s="55" t="s">
        <v>35921</v>
      </c>
      <c r="B23966" s="56" t="s">
        <v>24182</v>
      </c>
      <c r="C23966" s="57" t="s">
        <v>35</v>
      </c>
    </row>
    <row r="23967">
      <c r="A23967" s="55" t="s">
        <v>35922</v>
      </c>
      <c r="B23967" s="56" t="s">
        <v>29950</v>
      </c>
      <c r="C23967" s="57" t="s">
        <v>35</v>
      </c>
    </row>
    <row r="23968">
      <c r="A23968" s="55" t="s">
        <v>35923</v>
      </c>
      <c r="B23968" s="56" t="s">
        <v>28478</v>
      </c>
      <c r="C23968" s="57" t="s">
        <v>35</v>
      </c>
    </row>
    <row r="23969">
      <c r="A23969" s="55" t="s">
        <v>35924</v>
      </c>
      <c r="B23969" s="56" t="s">
        <v>26481</v>
      </c>
      <c r="C23969" s="57" t="s">
        <v>35</v>
      </c>
    </row>
    <row r="23970">
      <c r="A23970" s="55" t="s">
        <v>35925</v>
      </c>
      <c r="B23970" s="56" t="s">
        <v>24416</v>
      </c>
      <c r="C23970" s="57" t="s">
        <v>35</v>
      </c>
    </row>
    <row r="23971">
      <c r="A23971" s="55" t="s">
        <v>35926</v>
      </c>
      <c r="B23971" s="56" t="s">
        <v>12565</v>
      </c>
      <c r="C23971" s="57" t="s">
        <v>35</v>
      </c>
    </row>
    <row r="23972">
      <c r="A23972" s="55" t="s">
        <v>35927</v>
      </c>
      <c r="B23972" s="56" t="s">
        <v>34094</v>
      </c>
      <c r="C23972" s="57" t="s">
        <v>35</v>
      </c>
    </row>
    <row r="23973">
      <c r="A23973" s="55" t="s">
        <v>35928</v>
      </c>
      <c r="B23973" s="56" t="s">
        <v>12583</v>
      </c>
      <c r="C23973" s="57" t="s">
        <v>35</v>
      </c>
    </row>
    <row r="23974">
      <c r="A23974" s="55" t="s">
        <v>35929</v>
      </c>
      <c r="B23974" s="56" t="s">
        <v>29954</v>
      </c>
      <c r="C23974" s="57" t="s">
        <v>35</v>
      </c>
    </row>
    <row r="23975">
      <c r="A23975" s="55" t="s">
        <v>35930</v>
      </c>
      <c r="B23975" s="56" t="s">
        <v>23686</v>
      </c>
      <c r="C23975" s="57" t="s">
        <v>35</v>
      </c>
    </row>
    <row r="23976">
      <c r="A23976" s="55" t="s">
        <v>35931</v>
      </c>
      <c r="B23976" s="56" t="s">
        <v>12624</v>
      </c>
      <c r="C23976" s="57" t="s">
        <v>35</v>
      </c>
    </row>
    <row r="23977">
      <c r="A23977" s="55" t="s">
        <v>35932</v>
      </c>
      <c r="B23977" s="56" t="s">
        <v>27903</v>
      </c>
      <c r="C23977" s="57" t="s">
        <v>35</v>
      </c>
    </row>
    <row r="23978">
      <c r="A23978" s="55" t="s">
        <v>35933</v>
      </c>
      <c r="B23978" s="56" t="s">
        <v>33406</v>
      </c>
      <c r="C23978" s="57" t="s">
        <v>35</v>
      </c>
    </row>
    <row r="23979">
      <c r="A23979" s="55" t="s">
        <v>35934</v>
      </c>
      <c r="B23979" s="56" t="s">
        <v>12654</v>
      </c>
      <c r="C23979" s="57" t="s">
        <v>35</v>
      </c>
    </row>
    <row r="23980">
      <c r="A23980" s="55" t="s">
        <v>35935</v>
      </c>
      <c r="B23980" s="56" t="s">
        <v>12656</v>
      </c>
      <c r="C23980" s="57" t="s">
        <v>35</v>
      </c>
    </row>
    <row r="23981">
      <c r="A23981" s="55" t="s">
        <v>35936</v>
      </c>
      <c r="B23981" s="56" t="s">
        <v>12673</v>
      </c>
      <c r="C23981" s="57" t="s">
        <v>35</v>
      </c>
    </row>
    <row r="23982">
      <c r="A23982" s="55" t="s">
        <v>35937</v>
      </c>
      <c r="B23982" s="56" t="s">
        <v>12677</v>
      </c>
      <c r="C23982" s="57" t="s">
        <v>35</v>
      </c>
    </row>
    <row r="23983">
      <c r="A23983" s="55" t="s">
        <v>35938</v>
      </c>
      <c r="B23983" s="56" t="s">
        <v>12701</v>
      </c>
      <c r="C23983" s="57" t="s">
        <v>35</v>
      </c>
    </row>
    <row r="23984">
      <c r="A23984" s="55" t="s">
        <v>35939</v>
      </c>
      <c r="B23984" s="56" t="s">
        <v>29691</v>
      </c>
      <c r="C23984" s="58"/>
    </row>
    <row r="23985">
      <c r="A23985" s="55" t="s">
        <v>35940</v>
      </c>
      <c r="B23985" s="56" t="s">
        <v>12724</v>
      </c>
      <c r="C23985" s="57" t="s">
        <v>35</v>
      </c>
    </row>
    <row r="23986">
      <c r="A23986" s="55" t="s">
        <v>35941</v>
      </c>
      <c r="B23986" s="56" t="s">
        <v>12726</v>
      </c>
      <c r="C23986" s="57" t="s">
        <v>35</v>
      </c>
    </row>
    <row r="23987">
      <c r="A23987" s="55" t="s">
        <v>35942</v>
      </c>
      <c r="B23987" s="56" t="s">
        <v>12732</v>
      </c>
      <c r="C23987" s="57" t="s">
        <v>35</v>
      </c>
    </row>
    <row r="23988">
      <c r="A23988" s="55" t="s">
        <v>35943</v>
      </c>
      <c r="B23988" s="56" t="s">
        <v>12750</v>
      </c>
      <c r="C23988" s="57" t="s">
        <v>35</v>
      </c>
    </row>
    <row r="23989">
      <c r="A23989" s="55" t="s">
        <v>35944</v>
      </c>
      <c r="B23989" s="56" t="s">
        <v>25115</v>
      </c>
      <c r="C23989" s="57" t="s">
        <v>35</v>
      </c>
    </row>
    <row r="23990">
      <c r="A23990" s="55" t="s">
        <v>35945</v>
      </c>
      <c r="B23990" s="56" t="s">
        <v>24746</v>
      </c>
      <c r="C23990" s="57" t="s">
        <v>35</v>
      </c>
    </row>
    <row r="23991">
      <c r="A23991" s="55" t="s">
        <v>35946</v>
      </c>
      <c r="B23991" s="56" t="s">
        <v>12763</v>
      </c>
      <c r="C23991" s="57" t="s">
        <v>35</v>
      </c>
    </row>
    <row r="23992">
      <c r="A23992" s="55" t="s">
        <v>35947</v>
      </c>
      <c r="B23992" s="56" t="s">
        <v>12773</v>
      </c>
      <c r="C23992" s="57" t="s">
        <v>35</v>
      </c>
    </row>
    <row r="23993">
      <c r="A23993" s="55" t="s">
        <v>35948</v>
      </c>
      <c r="B23993" s="56" t="s">
        <v>27003</v>
      </c>
      <c r="C23993" s="57" t="s">
        <v>35</v>
      </c>
    </row>
    <row r="23994">
      <c r="A23994" s="55" t="s">
        <v>35949</v>
      </c>
      <c r="B23994" s="56" t="s">
        <v>12804</v>
      </c>
      <c r="C23994" s="57" t="s">
        <v>35</v>
      </c>
    </row>
    <row r="23995">
      <c r="A23995" s="55" t="s">
        <v>35950</v>
      </c>
      <c r="B23995" s="56" t="s">
        <v>28532</v>
      </c>
      <c r="C23995" s="57" t="s">
        <v>35</v>
      </c>
    </row>
    <row r="23996">
      <c r="A23996" s="55" t="s">
        <v>35951</v>
      </c>
      <c r="B23996" s="56" t="s">
        <v>12820</v>
      </c>
      <c r="C23996" s="57" t="s">
        <v>35</v>
      </c>
    </row>
    <row r="23997">
      <c r="A23997" s="55" t="s">
        <v>35952</v>
      </c>
      <c r="B23997" s="60" t="s">
        <v>32779</v>
      </c>
      <c r="C23997" s="61"/>
    </row>
    <row r="23998">
      <c r="A23998" s="55" t="s">
        <v>35953</v>
      </c>
      <c r="B23998" s="56" t="s">
        <v>31552</v>
      </c>
      <c r="C23998" s="57" t="s">
        <v>35</v>
      </c>
    </row>
    <row r="23999">
      <c r="A23999" s="55" t="s">
        <v>35954</v>
      </c>
      <c r="B23999" s="56" t="s">
        <v>12828</v>
      </c>
      <c r="C23999" s="57" t="s">
        <v>35</v>
      </c>
    </row>
    <row r="24000">
      <c r="A24000" s="55" t="s">
        <v>35955</v>
      </c>
      <c r="B24000" s="56" t="s">
        <v>12837</v>
      </c>
      <c r="C24000" s="57" t="s">
        <v>35</v>
      </c>
    </row>
    <row r="24001">
      <c r="A24001" s="55" t="s">
        <v>35956</v>
      </c>
      <c r="B24001" s="56" t="s">
        <v>25113</v>
      </c>
      <c r="C24001" s="57" t="s">
        <v>35</v>
      </c>
    </row>
    <row r="24002">
      <c r="A24002" s="55" t="s">
        <v>35957</v>
      </c>
      <c r="B24002" s="56" t="s">
        <v>12865</v>
      </c>
      <c r="C24002" s="57" t="s">
        <v>35</v>
      </c>
    </row>
    <row r="24003">
      <c r="A24003" s="55" t="s">
        <v>35958</v>
      </c>
      <c r="B24003" s="56" t="s">
        <v>10254</v>
      </c>
      <c r="C24003" s="57" t="s">
        <v>35</v>
      </c>
    </row>
    <row r="24004">
      <c r="A24004" s="55" t="s">
        <v>35959</v>
      </c>
      <c r="B24004" s="56" t="s">
        <v>22606</v>
      </c>
      <c r="C24004" s="57" t="s">
        <v>35</v>
      </c>
    </row>
    <row r="24005">
      <c r="A24005" s="55" t="s">
        <v>35960</v>
      </c>
      <c r="B24005" s="56" t="s">
        <v>26553</v>
      </c>
      <c r="C24005" s="57" t="s">
        <v>35</v>
      </c>
    </row>
    <row r="24006">
      <c r="A24006" s="55" t="s">
        <v>35961</v>
      </c>
      <c r="B24006" s="56" t="s">
        <v>27102</v>
      </c>
      <c r="C24006" s="57" t="s">
        <v>35</v>
      </c>
    </row>
    <row r="24007">
      <c r="A24007" s="55" t="s">
        <v>35962</v>
      </c>
      <c r="B24007" s="56" t="s">
        <v>12913</v>
      </c>
      <c r="C24007" s="57" t="s">
        <v>35</v>
      </c>
    </row>
    <row r="24008">
      <c r="A24008" s="55" t="s">
        <v>35963</v>
      </c>
      <c r="B24008" s="56" t="s">
        <v>12927</v>
      </c>
      <c r="C24008" s="58"/>
    </row>
    <row r="24009">
      <c r="A24009" s="55" t="s">
        <v>35964</v>
      </c>
      <c r="B24009" s="24" t="s">
        <v>12927</v>
      </c>
      <c r="C24009" s="57" t="s">
        <v>34</v>
      </c>
    </row>
    <row r="24010">
      <c r="A24010" s="55" t="s">
        <v>35965</v>
      </c>
      <c r="B24010" s="24" t="s">
        <v>12927</v>
      </c>
      <c r="C24010" s="57" t="s">
        <v>34</v>
      </c>
    </row>
    <row r="24011">
      <c r="A24011" s="55" t="s">
        <v>35966</v>
      </c>
      <c r="B24011" s="24" t="s">
        <v>12927</v>
      </c>
      <c r="C24011" s="57" t="s">
        <v>34</v>
      </c>
    </row>
    <row r="24012">
      <c r="A24012" s="55" t="s">
        <v>35967</v>
      </c>
      <c r="B24012" s="24" t="s">
        <v>12927</v>
      </c>
      <c r="C24012" s="57" t="s">
        <v>34</v>
      </c>
    </row>
    <row r="24013">
      <c r="A24013" s="55" t="s">
        <v>35968</v>
      </c>
      <c r="B24013" s="24" t="s">
        <v>12927</v>
      </c>
      <c r="C24013" s="57" t="s">
        <v>34</v>
      </c>
    </row>
    <row r="24014">
      <c r="A24014" s="55" t="s">
        <v>35969</v>
      </c>
      <c r="B24014" s="56" t="s">
        <v>12929</v>
      </c>
      <c r="C24014" s="57" t="s">
        <v>35</v>
      </c>
    </row>
    <row r="24015">
      <c r="A24015" s="55" t="s">
        <v>35970</v>
      </c>
      <c r="B24015" s="56" t="s">
        <v>12942</v>
      </c>
      <c r="C24015" s="57" t="s">
        <v>35</v>
      </c>
    </row>
    <row r="24016">
      <c r="A24016" s="55" t="s">
        <v>35971</v>
      </c>
      <c r="B24016" s="56" t="s">
        <v>25752</v>
      </c>
      <c r="C24016" s="57" t="s">
        <v>35</v>
      </c>
    </row>
    <row r="24017">
      <c r="A24017" s="55" t="s">
        <v>35972</v>
      </c>
      <c r="B24017" s="56" t="s">
        <v>12972</v>
      </c>
      <c r="C24017" s="57" t="s">
        <v>35</v>
      </c>
    </row>
    <row r="24018">
      <c r="A24018" s="55" t="s">
        <v>35973</v>
      </c>
      <c r="B24018" s="56" t="s">
        <v>26830</v>
      </c>
      <c r="C24018" s="57" t="s">
        <v>35</v>
      </c>
    </row>
    <row r="24019">
      <c r="A24019" s="55" t="s">
        <v>35974</v>
      </c>
      <c r="B24019" s="56" t="s">
        <v>12985</v>
      </c>
      <c r="C24019" s="57" t="s">
        <v>35</v>
      </c>
    </row>
    <row r="24020">
      <c r="A24020" s="55" t="s">
        <v>35975</v>
      </c>
      <c r="B24020" s="56" t="s">
        <v>25988</v>
      </c>
      <c r="C24020" s="57" t="s">
        <v>35</v>
      </c>
    </row>
    <row r="24021">
      <c r="A24021" s="55" t="s">
        <v>35976</v>
      </c>
      <c r="B24021" s="56" t="s">
        <v>12992</v>
      </c>
      <c r="C24021" s="57" t="s">
        <v>35</v>
      </c>
    </row>
    <row r="24022">
      <c r="A24022" s="55" t="s">
        <v>35977</v>
      </c>
      <c r="B24022" s="56" t="s">
        <v>13000</v>
      </c>
      <c r="C24022" s="57" t="s">
        <v>35</v>
      </c>
    </row>
    <row r="24023">
      <c r="A24023" s="55" t="s">
        <v>35978</v>
      </c>
      <c r="B24023" s="56" t="s">
        <v>31467</v>
      </c>
      <c r="C24023" s="57" t="s">
        <v>35</v>
      </c>
    </row>
    <row r="24024">
      <c r="A24024" s="55" t="s">
        <v>35979</v>
      </c>
      <c r="B24024" s="56" t="s">
        <v>29340</v>
      </c>
      <c r="C24024" s="57" t="s">
        <v>35</v>
      </c>
    </row>
    <row r="24025">
      <c r="A24025" s="55" t="s">
        <v>35980</v>
      </c>
      <c r="B24025" s="56" t="s">
        <v>29712</v>
      </c>
      <c r="C24025" s="57" t="s">
        <v>35</v>
      </c>
    </row>
    <row r="24026">
      <c r="A24026" s="55" t="s">
        <v>35981</v>
      </c>
      <c r="B24026" s="56" t="s">
        <v>34096</v>
      </c>
      <c r="C24026" s="57" t="s">
        <v>35</v>
      </c>
    </row>
    <row r="24027">
      <c r="A24027" s="55" t="s">
        <v>35982</v>
      </c>
      <c r="B24027" s="56" t="s">
        <v>13053</v>
      </c>
      <c r="C24027" s="57" t="s">
        <v>35</v>
      </c>
    </row>
    <row r="24028">
      <c r="A24028" s="55" t="s">
        <v>35983</v>
      </c>
      <c r="B24028" s="56" t="s">
        <v>13061</v>
      </c>
      <c r="C24028" s="57" t="s">
        <v>35</v>
      </c>
    </row>
    <row r="24029">
      <c r="A24029" s="55" t="s">
        <v>35984</v>
      </c>
      <c r="B24029" s="56" t="s">
        <v>13069</v>
      </c>
      <c r="C24029" s="57" t="s">
        <v>35</v>
      </c>
    </row>
    <row r="24030">
      <c r="A24030" s="55" t="s">
        <v>35985</v>
      </c>
      <c r="B24030" s="56" t="s">
        <v>13116</v>
      </c>
      <c r="C24030" s="57" t="s">
        <v>35</v>
      </c>
    </row>
    <row r="24031">
      <c r="A24031" s="55" t="s">
        <v>35986</v>
      </c>
      <c r="B24031" s="56" t="s">
        <v>24770</v>
      </c>
      <c r="C24031" s="57" t="s">
        <v>35</v>
      </c>
    </row>
    <row r="24032">
      <c r="A24032" s="55" t="s">
        <v>35987</v>
      </c>
      <c r="B24032" s="56" t="s">
        <v>31084</v>
      </c>
      <c r="C24032" s="57" t="s">
        <v>35</v>
      </c>
    </row>
    <row r="24033">
      <c r="A24033" s="55" t="s">
        <v>35988</v>
      </c>
      <c r="B24033" s="56" t="s">
        <v>13155</v>
      </c>
      <c r="C24033" s="57" t="s">
        <v>35</v>
      </c>
    </row>
    <row r="24034">
      <c r="A24034" s="55" t="s">
        <v>35989</v>
      </c>
      <c r="B24034" s="56" t="s">
        <v>13160</v>
      </c>
      <c r="C24034" s="57" t="s">
        <v>35</v>
      </c>
    </row>
    <row r="24035">
      <c r="A24035" s="55" t="s">
        <v>35990</v>
      </c>
      <c r="B24035" s="56" t="s">
        <v>32378</v>
      </c>
      <c r="C24035" s="57" t="s">
        <v>35</v>
      </c>
    </row>
    <row r="24036">
      <c r="A24036" s="55" t="s">
        <v>35991</v>
      </c>
      <c r="B24036" s="56" t="s">
        <v>13167</v>
      </c>
      <c r="C24036" s="57" t="s">
        <v>35</v>
      </c>
    </row>
    <row r="24037">
      <c r="A24037" s="55" t="s">
        <v>35992</v>
      </c>
      <c r="B24037" s="56" t="s">
        <v>13184</v>
      </c>
      <c r="C24037" s="57" t="s">
        <v>35</v>
      </c>
    </row>
    <row r="24038">
      <c r="A24038" s="55" t="s">
        <v>35993</v>
      </c>
      <c r="B24038" s="56" t="s">
        <v>13186</v>
      </c>
      <c r="C24038" s="57" t="s">
        <v>35</v>
      </c>
    </row>
    <row r="24039">
      <c r="A24039" s="55" t="s">
        <v>35994</v>
      </c>
      <c r="B24039" s="56" t="s">
        <v>13194</v>
      </c>
      <c r="C24039" s="57" t="s">
        <v>35</v>
      </c>
    </row>
    <row r="24040">
      <c r="A24040" s="55" t="s">
        <v>35995</v>
      </c>
      <c r="B24040" s="56" t="s">
        <v>13196</v>
      </c>
      <c r="C24040" s="57" t="s">
        <v>35</v>
      </c>
    </row>
    <row r="24041">
      <c r="A24041" s="55" t="s">
        <v>35996</v>
      </c>
      <c r="B24041" s="56" t="s">
        <v>29730</v>
      </c>
      <c r="C24041" s="57" t="s">
        <v>35</v>
      </c>
    </row>
    <row r="24042">
      <c r="A24042" s="55" t="s">
        <v>35997</v>
      </c>
      <c r="B24042" s="56" t="s">
        <v>13198</v>
      </c>
      <c r="C24042" s="57" t="s">
        <v>35</v>
      </c>
    </row>
    <row r="24043">
      <c r="A24043" s="55" t="s">
        <v>35998</v>
      </c>
      <c r="B24043" s="56" t="s">
        <v>34244</v>
      </c>
      <c r="C24043" s="57" t="s">
        <v>35</v>
      </c>
    </row>
    <row r="24044">
      <c r="A24044" s="55" t="s">
        <v>35999</v>
      </c>
      <c r="B24044" s="56" t="s">
        <v>27575</v>
      </c>
      <c r="C24044" s="57" t="s">
        <v>35</v>
      </c>
    </row>
    <row r="24045">
      <c r="A24045" s="55" t="s">
        <v>36000</v>
      </c>
      <c r="B24045" s="56" t="s">
        <v>33371</v>
      </c>
      <c r="C24045" s="57" t="s">
        <v>35</v>
      </c>
    </row>
    <row r="24046">
      <c r="A24046" s="55" t="s">
        <v>36001</v>
      </c>
      <c r="B24046" s="56" t="s">
        <v>13248</v>
      </c>
      <c r="C24046" s="57" t="s">
        <v>35</v>
      </c>
    </row>
    <row r="24047">
      <c r="A24047" s="55" t="s">
        <v>36002</v>
      </c>
      <c r="B24047" s="56" t="s">
        <v>13250</v>
      </c>
      <c r="C24047" s="57" t="s">
        <v>35</v>
      </c>
    </row>
    <row r="24048">
      <c r="A24048" s="55" t="s">
        <v>36003</v>
      </c>
      <c r="B24048" s="56" t="s">
        <v>31393</v>
      </c>
      <c r="C24048" s="57" t="s">
        <v>35</v>
      </c>
    </row>
    <row r="24049">
      <c r="A24049" s="55" t="s">
        <v>36004</v>
      </c>
      <c r="B24049" s="56" t="s">
        <v>13275</v>
      </c>
      <c r="C24049" s="57" t="s">
        <v>35</v>
      </c>
    </row>
    <row r="24050">
      <c r="A24050" s="55" t="s">
        <v>36005</v>
      </c>
      <c r="B24050" s="56" t="s">
        <v>13287</v>
      </c>
      <c r="C24050" s="57" t="s">
        <v>35</v>
      </c>
    </row>
    <row r="24051">
      <c r="A24051" s="55" t="s">
        <v>36006</v>
      </c>
      <c r="B24051" s="56" t="s">
        <v>13289</v>
      </c>
      <c r="C24051" s="57" t="s">
        <v>35</v>
      </c>
    </row>
    <row r="24052">
      <c r="A24052" s="55" t="s">
        <v>36007</v>
      </c>
      <c r="B24052" s="56" t="s">
        <v>8255</v>
      </c>
      <c r="C24052" s="57" t="s">
        <v>35</v>
      </c>
    </row>
    <row r="24053">
      <c r="A24053" s="55" t="s">
        <v>36008</v>
      </c>
      <c r="B24053" s="56" t="s">
        <v>22874</v>
      </c>
      <c r="C24053" s="57" t="s">
        <v>35</v>
      </c>
    </row>
    <row r="24054">
      <c r="A24054" s="55" t="s">
        <v>36009</v>
      </c>
      <c r="B24054" s="56" t="s">
        <v>13291</v>
      </c>
      <c r="C24054" s="57" t="s">
        <v>35</v>
      </c>
    </row>
    <row r="24055">
      <c r="A24055" s="55" t="s">
        <v>36010</v>
      </c>
      <c r="B24055" s="56" t="s">
        <v>13302</v>
      </c>
      <c r="C24055" s="57" t="s">
        <v>35</v>
      </c>
    </row>
    <row r="24056">
      <c r="A24056" s="55" t="s">
        <v>36011</v>
      </c>
      <c r="B24056" s="56" t="s">
        <v>25301</v>
      </c>
      <c r="C24056" s="57" t="s">
        <v>35</v>
      </c>
    </row>
    <row r="24057">
      <c r="A24057" s="55" t="s">
        <v>36012</v>
      </c>
      <c r="B24057" s="56" t="s">
        <v>13317</v>
      </c>
      <c r="C24057" s="57" t="s">
        <v>35</v>
      </c>
    </row>
    <row r="24058">
      <c r="A24058" s="55" t="s">
        <v>36013</v>
      </c>
      <c r="B24058" s="56" t="s">
        <v>13321</v>
      </c>
      <c r="C24058" s="57" t="s">
        <v>35</v>
      </c>
    </row>
    <row r="24059">
      <c r="A24059" s="55" t="s">
        <v>36014</v>
      </c>
      <c r="B24059" s="56" t="s">
        <v>13332</v>
      </c>
      <c r="C24059" s="57" t="s">
        <v>35</v>
      </c>
    </row>
    <row r="24060">
      <c r="A24060" s="55" t="s">
        <v>36015</v>
      </c>
      <c r="B24060" s="56" t="s">
        <v>13334</v>
      </c>
      <c r="C24060" s="57" t="s">
        <v>35</v>
      </c>
    </row>
    <row r="24061">
      <c r="A24061" s="55" t="s">
        <v>36016</v>
      </c>
      <c r="B24061" s="56" t="s">
        <v>13336</v>
      </c>
      <c r="C24061" s="57" t="s">
        <v>35</v>
      </c>
    </row>
    <row r="24062">
      <c r="A24062" s="55" t="s">
        <v>36017</v>
      </c>
      <c r="B24062" s="56" t="s">
        <v>13360</v>
      </c>
      <c r="C24062" s="57" t="s">
        <v>35</v>
      </c>
    </row>
    <row r="24063">
      <c r="A24063" s="55" t="s">
        <v>36018</v>
      </c>
      <c r="B24063" s="56" t="s">
        <v>13384</v>
      </c>
      <c r="C24063" s="57" t="s">
        <v>35</v>
      </c>
    </row>
    <row r="24064">
      <c r="A24064" s="55" t="s">
        <v>36019</v>
      </c>
      <c r="B24064" s="56" t="s">
        <v>28530</v>
      </c>
      <c r="C24064" s="57" t="s">
        <v>35</v>
      </c>
    </row>
    <row r="24065">
      <c r="A24065" s="55" t="s">
        <v>36020</v>
      </c>
      <c r="B24065" s="56" t="s">
        <v>13391</v>
      </c>
      <c r="C24065" s="57" t="s">
        <v>35</v>
      </c>
    </row>
    <row r="24066">
      <c r="A24066" s="55" t="s">
        <v>36021</v>
      </c>
      <c r="B24066" s="56" t="s">
        <v>13397</v>
      </c>
      <c r="C24066" s="57" t="s">
        <v>35</v>
      </c>
    </row>
    <row r="24067">
      <c r="A24067" s="55" t="s">
        <v>36022</v>
      </c>
      <c r="B24067" s="56" t="s">
        <v>24944</v>
      </c>
      <c r="C24067" s="57" t="s">
        <v>35</v>
      </c>
    </row>
    <row r="24068">
      <c r="A24068" s="55" t="s">
        <v>36023</v>
      </c>
      <c r="B24068" s="56" t="s">
        <v>13415</v>
      </c>
      <c r="C24068" s="57" t="s">
        <v>35</v>
      </c>
    </row>
    <row r="24069">
      <c r="A24069" s="55" t="s">
        <v>36024</v>
      </c>
      <c r="B24069" s="56" t="s">
        <v>13417</v>
      </c>
      <c r="C24069" s="57" t="s">
        <v>35</v>
      </c>
    </row>
    <row r="24070">
      <c r="A24070" s="55" t="s">
        <v>36025</v>
      </c>
      <c r="B24070" s="56" t="s">
        <v>13422</v>
      </c>
      <c r="C24070" s="57" t="s">
        <v>35</v>
      </c>
    </row>
    <row r="24071">
      <c r="A24071" s="55" t="s">
        <v>36026</v>
      </c>
      <c r="B24071" s="56" t="s">
        <v>13424</v>
      </c>
      <c r="C24071" s="57" t="s">
        <v>35</v>
      </c>
    </row>
    <row r="24072">
      <c r="A24072" s="55" t="s">
        <v>36027</v>
      </c>
      <c r="B24072" s="56" t="s">
        <v>13432</v>
      </c>
      <c r="C24072" s="57" t="s">
        <v>35</v>
      </c>
    </row>
    <row r="24073">
      <c r="A24073" s="55" t="s">
        <v>36028</v>
      </c>
      <c r="B24073" s="56" t="s">
        <v>31057</v>
      </c>
      <c r="C24073" s="57" t="s">
        <v>35</v>
      </c>
    </row>
    <row r="24074">
      <c r="A24074" s="55" t="s">
        <v>36029</v>
      </c>
      <c r="B24074" s="56" t="s">
        <v>26958</v>
      </c>
      <c r="C24074" s="57" t="s">
        <v>35</v>
      </c>
    </row>
    <row r="24075">
      <c r="A24075" s="55" t="s">
        <v>36030</v>
      </c>
      <c r="B24075" s="56" t="s">
        <v>13447</v>
      </c>
      <c r="C24075" s="57" t="s">
        <v>35</v>
      </c>
    </row>
    <row r="24076">
      <c r="A24076" s="55" t="s">
        <v>36031</v>
      </c>
      <c r="B24076" s="56" t="s">
        <v>13452</v>
      </c>
      <c r="C24076" s="57" t="s">
        <v>35</v>
      </c>
    </row>
    <row r="24077">
      <c r="A24077" s="55" t="s">
        <v>36032</v>
      </c>
      <c r="B24077" s="56" t="s">
        <v>34102</v>
      </c>
      <c r="C24077" s="57" t="s">
        <v>35</v>
      </c>
    </row>
    <row r="24078">
      <c r="A24078" s="55" t="s">
        <v>36033</v>
      </c>
      <c r="B24078" s="56" t="s">
        <v>13459</v>
      </c>
      <c r="C24078" s="57" t="s">
        <v>35</v>
      </c>
    </row>
    <row r="24079">
      <c r="A24079" s="55" t="s">
        <v>36034</v>
      </c>
      <c r="B24079" s="56" t="s">
        <v>28270</v>
      </c>
      <c r="C24079" s="57" t="s">
        <v>35</v>
      </c>
    </row>
    <row r="24080">
      <c r="A24080" s="55" t="s">
        <v>36035</v>
      </c>
      <c r="B24080" s="56" t="s">
        <v>32506</v>
      </c>
      <c r="C24080" s="57" t="s">
        <v>35</v>
      </c>
    </row>
    <row r="24081">
      <c r="A24081" s="55" t="s">
        <v>36036</v>
      </c>
      <c r="B24081" s="56" t="s">
        <v>13466</v>
      </c>
      <c r="C24081" s="57" t="s">
        <v>35</v>
      </c>
    </row>
    <row r="24082">
      <c r="A24082" s="55" t="s">
        <v>36037</v>
      </c>
      <c r="B24082" s="56" t="s">
        <v>31829</v>
      </c>
      <c r="C24082" s="57" t="s">
        <v>35</v>
      </c>
    </row>
    <row r="24083">
      <c r="A24083" s="55" t="s">
        <v>36038</v>
      </c>
      <c r="B24083" s="56" t="s">
        <v>13474</v>
      </c>
      <c r="C24083" s="57" t="s">
        <v>35</v>
      </c>
    </row>
    <row r="24084">
      <c r="A24084" s="55" t="s">
        <v>36039</v>
      </c>
      <c r="B24084" s="56" t="s">
        <v>13483</v>
      </c>
      <c r="C24084" s="57" t="s">
        <v>35</v>
      </c>
    </row>
    <row r="24085">
      <c r="A24085" s="55" t="s">
        <v>36040</v>
      </c>
      <c r="B24085" s="56" t="s">
        <v>13485</v>
      </c>
      <c r="C24085" s="57" t="s">
        <v>35</v>
      </c>
    </row>
    <row r="24086">
      <c r="A24086" s="55" t="s">
        <v>36041</v>
      </c>
      <c r="B24086" s="56" t="s">
        <v>13498</v>
      </c>
      <c r="C24086" s="57" t="s">
        <v>35</v>
      </c>
    </row>
    <row r="24087">
      <c r="A24087" s="55" t="s">
        <v>36042</v>
      </c>
      <c r="B24087" s="56" t="s">
        <v>34078</v>
      </c>
      <c r="C24087" s="57" t="s">
        <v>35</v>
      </c>
    </row>
    <row r="24088">
      <c r="A24088" s="55" t="s">
        <v>36043</v>
      </c>
      <c r="B24088" s="56" t="s">
        <v>26563</v>
      </c>
      <c r="C24088" s="57" t="s">
        <v>35</v>
      </c>
    </row>
    <row r="24089">
      <c r="A24089" s="55" t="s">
        <v>36044</v>
      </c>
      <c r="B24089" s="56" t="s">
        <v>34398</v>
      </c>
      <c r="C24089" s="57" t="s">
        <v>35</v>
      </c>
    </row>
    <row r="24090">
      <c r="A24090" s="55" t="s">
        <v>36045</v>
      </c>
      <c r="B24090" s="56" t="s">
        <v>13549</v>
      </c>
      <c r="C24090" s="57" t="s">
        <v>35</v>
      </c>
    </row>
    <row r="24091">
      <c r="A24091" s="55" t="s">
        <v>36046</v>
      </c>
      <c r="B24091" s="56" t="s">
        <v>13551</v>
      </c>
      <c r="C24091" s="57" t="s">
        <v>35</v>
      </c>
    </row>
    <row r="24092">
      <c r="A24092" s="55" t="s">
        <v>36047</v>
      </c>
      <c r="B24092" s="56" t="s">
        <v>34262</v>
      </c>
      <c r="C24092" s="57" t="s">
        <v>35</v>
      </c>
    </row>
    <row r="24093">
      <c r="A24093" s="55" t="s">
        <v>36048</v>
      </c>
      <c r="B24093" s="56" t="s">
        <v>13554</v>
      </c>
      <c r="C24093" s="57" t="s">
        <v>35</v>
      </c>
    </row>
    <row r="24094">
      <c r="A24094" s="55" t="s">
        <v>36049</v>
      </c>
      <c r="B24094" s="56" t="s">
        <v>32152</v>
      </c>
      <c r="C24094" s="57" t="s">
        <v>35</v>
      </c>
    </row>
    <row r="24095">
      <c r="A24095" s="55" t="s">
        <v>36050</v>
      </c>
      <c r="B24095" s="56" t="s">
        <v>32169</v>
      </c>
      <c r="C24095" s="57" t="s">
        <v>35</v>
      </c>
    </row>
    <row r="24096">
      <c r="A24096" s="55" t="s">
        <v>36051</v>
      </c>
      <c r="B24096" s="56" t="s">
        <v>13569</v>
      </c>
      <c r="C24096" s="57" t="s">
        <v>35</v>
      </c>
    </row>
    <row r="24097">
      <c r="A24097" s="55" t="s">
        <v>36052</v>
      </c>
      <c r="B24097" s="56" t="s">
        <v>13602</v>
      </c>
      <c r="C24097" s="57" t="s">
        <v>35</v>
      </c>
    </row>
    <row r="24098">
      <c r="A24098" s="55" t="s">
        <v>36053</v>
      </c>
      <c r="B24098" s="56" t="s">
        <v>26320</v>
      </c>
      <c r="C24098" s="57" t="s">
        <v>35</v>
      </c>
    </row>
    <row r="24099">
      <c r="A24099" s="55" t="s">
        <v>36054</v>
      </c>
      <c r="B24099" s="56" t="s">
        <v>13616</v>
      </c>
      <c r="C24099" s="57" t="s">
        <v>35</v>
      </c>
    </row>
    <row r="24100">
      <c r="A24100" s="55" t="s">
        <v>36055</v>
      </c>
      <c r="B24100" s="56" t="s">
        <v>28566</v>
      </c>
      <c r="C24100" s="57" t="s">
        <v>35</v>
      </c>
    </row>
    <row r="24101">
      <c r="A24101" s="55" t="s">
        <v>36056</v>
      </c>
      <c r="B24101" s="56" t="s">
        <v>13706</v>
      </c>
      <c r="C24101" s="57" t="s">
        <v>35</v>
      </c>
    </row>
    <row r="24102">
      <c r="A24102" s="55" t="s">
        <v>36057</v>
      </c>
      <c r="B24102" s="56" t="s">
        <v>13713</v>
      </c>
      <c r="C24102" s="57" t="s">
        <v>35</v>
      </c>
    </row>
    <row r="24103">
      <c r="A24103" s="55" t="s">
        <v>36058</v>
      </c>
      <c r="B24103" s="56" t="s">
        <v>26842</v>
      </c>
      <c r="C24103" s="57" t="s">
        <v>35</v>
      </c>
    </row>
    <row r="24104">
      <c r="A24104" s="55" t="s">
        <v>36059</v>
      </c>
      <c r="B24104" s="56" t="s">
        <v>31857</v>
      </c>
      <c r="C24104" s="57" t="s">
        <v>35</v>
      </c>
    </row>
    <row r="24105">
      <c r="A24105" s="55" t="s">
        <v>36060</v>
      </c>
      <c r="B24105" s="56" t="s">
        <v>33037</v>
      </c>
      <c r="C24105" s="57" t="s">
        <v>35</v>
      </c>
    </row>
    <row r="24106">
      <c r="A24106" s="55" t="s">
        <v>36061</v>
      </c>
      <c r="B24106" s="56" t="s">
        <v>13730</v>
      </c>
      <c r="C24106" s="57" t="s">
        <v>35</v>
      </c>
    </row>
    <row r="24107">
      <c r="A24107" s="55" t="s">
        <v>36062</v>
      </c>
      <c r="B24107" s="56" t="s">
        <v>13734</v>
      </c>
      <c r="C24107" s="57" t="s">
        <v>35</v>
      </c>
    </row>
    <row r="24108">
      <c r="A24108" s="55" t="s">
        <v>36063</v>
      </c>
      <c r="B24108" s="56" t="s">
        <v>26960</v>
      </c>
      <c r="C24108" s="57" t="s">
        <v>35</v>
      </c>
    </row>
    <row r="24109">
      <c r="A24109" s="55" t="s">
        <v>36064</v>
      </c>
      <c r="B24109" s="56" t="s">
        <v>13754</v>
      </c>
      <c r="C24109" s="57" t="s">
        <v>35</v>
      </c>
    </row>
    <row r="24110">
      <c r="A24110" s="55" t="s">
        <v>36065</v>
      </c>
      <c r="B24110" s="56" t="s">
        <v>13775</v>
      </c>
      <c r="C24110" s="57" t="s">
        <v>35</v>
      </c>
    </row>
    <row r="24111">
      <c r="A24111" s="55" t="s">
        <v>36066</v>
      </c>
      <c r="B24111" s="56" t="s">
        <v>13781</v>
      </c>
      <c r="C24111" s="57" t="s">
        <v>35</v>
      </c>
    </row>
    <row r="24112">
      <c r="A24112" s="55" t="s">
        <v>36067</v>
      </c>
      <c r="B24112" s="56" t="s">
        <v>13788</v>
      </c>
      <c r="C24112" s="57" t="s">
        <v>35</v>
      </c>
    </row>
    <row r="24113">
      <c r="A24113" s="55" t="s">
        <v>36068</v>
      </c>
      <c r="B24113" s="56" t="s">
        <v>33395</v>
      </c>
      <c r="C24113" s="57" t="s">
        <v>35</v>
      </c>
    </row>
    <row r="24114">
      <c r="A24114" s="55" t="s">
        <v>36069</v>
      </c>
      <c r="B24114" s="56" t="s">
        <v>27076</v>
      </c>
      <c r="C24114" s="57" t="s">
        <v>35</v>
      </c>
    </row>
    <row r="24115">
      <c r="A24115" s="55" t="s">
        <v>36070</v>
      </c>
      <c r="B24115" s="56" t="s">
        <v>25689</v>
      </c>
      <c r="C24115" s="57" t="s">
        <v>35</v>
      </c>
    </row>
    <row r="24116">
      <c r="A24116" s="55" t="s">
        <v>36071</v>
      </c>
      <c r="B24116" s="56" t="s">
        <v>26025</v>
      </c>
      <c r="C24116" s="57" t="s">
        <v>35</v>
      </c>
    </row>
    <row r="24117">
      <c r="A24117" s="55" t="s">
        <v>36072</v>
      </c>
      <c r="B24117" s="56" t="s">
        <v>26488</v>
      </c>
      <c r="C24117" s="57" t="s">
        <v>35</v>
      </c>
    </row>
    <row r="24118">
      <c r="A24118" s="55" t="s">
        <v>36073</v>
      </c>
      <c r="B24118" s="56" t="s">
        <v>33740</v>
      </c>
      <c r="C24118" s="57" t="s">
        <v>35</v>
      </c>
    </row>
    <row r="24119">
      <c r="A24119" s="55" t="s">
        <v>36074</v>
      </c>
      <c r="B24119" s="56" t="s">
        <v>31055</v>
      </c>
      <c r="C24119" s="57" t="s">
        <v>35</v>
      </c>
    </row>
    <row r="24120">
      <c r="A24120" s="55" t="s">
        <v>36075</v>
      </c>
      <c r="B24120" s="56" t="s">
        <v>13818</v>
      </c>
      <c r="C24120" s="57" t="s">
        <v>35</v>
      </c>
    </row>
    <row r="24121">
      <c r="A24121" s="55" t="s">
        <v>36076</v>
      </c>
      <c r="B24121" s="56" t="s">
        <v>13844</v>
      </c>
      <c r="C24121" s="57" t="s">
        <v>35</v>
      </c>
    </row>
    <row r="24122">
      <c r="A24122" s="55" t="s">
        <v>36077</v>
      </c>
      <c r="B24122" s="56" t="s">
        <v>13851</v>
      </c>
      <c r="C24122" s="57" t="s">
        <v>35</v>
      </c>
    </row>
    <row r="24123">
      <c r="A24123" s="55" t="s">
        <v>36078</v>
      </c>
      <c r="B24123" s="56" t="s">
        <v>25195</v>
      </c>
      <c r="C24123" s="57" t="s">
        <v>35</v>
      </c>
    </row>
    <row r="24124">
      <c r="A24124" s="55" t="s">
        <v>36079</v>
      </c>
      <c r="B24124" s="56" t="s">
        <v>24735</v>
      </c>
      <c r="C24124" s="57" t="s">
        <v>35</v>
      </c>
    </row>
    <row r="24125">
      <c r="A24125" s="55" t="s">
        <v>36080</v>
      </c>
      <c r="B24125" s="56" t="s">
        <v>27605</v>
      </c>
      <c r="C24125" s="57" t="s">
        <v>35</v>
      </c>
    </row>
    <row r="24126">
      <c r="A24126" s="55" t="s">
        <v>36081</v>
      </c>
      <c r="B24126" s="24" t="s">
        <v>27605</v>
      </c>
      <c r="C24126" s="57" t="s">
        <v>34</v>
      </c>
    </row>
    <row r="24127">
      <c r="A24127" s="55" t="s">
        <v>36082</v>
      </c>
      <c r="B24127" s="24" t="s">
        <v>27605</v>
      </c>
      <c r="C24127" s="57" t="s">
        <v>34</v>
      </c>
    </row>
    <row r="24128">
      <c r="A24128" s="55" t="s">
        <v>36083</v>
      </c>
      <c r="B24128" s="24" t="s">
        <v>27605</v>
      </c>
      <c r="C24128" s="57" t="s">
        <v>34</v>
      </c>
    </row>
    <row r="24129">
      <c r="A24129" s="55" t="s">
        <v>36084</v>
      </c>
      <c r="B24129" s="24" t="s">
        <v>27605</v>
      </c>
      <c r="C24129" s="57" t="s">
        <v>34</v>
      </c>
    </row>
    <row r="24130">
      <c r="A24130" s="55" t="s">
        <v>36085</v>
      </c>
      <c r="B24130" s="24" t="s">
        <v>27605</v>
      </c>
      <c r="C24130" s="57" t="s">
        <v>34</v>
      </c>
    </row>
    <row r="24131">
      <c r="A24131" s="55" t="s">
        <v>36086</v>
      </c>
      <c r="B24131" s="24" t="s">
        <v>27605</v>
      </c>
      <c r="C24131" s="57" t="s">
        <v>34</v>
      </c>
    </row>
    <row r="24132">
      <c r="A24132" s="55" t="s">
        <v>36087</v>
      </c>
      <c r="B24132" s="56" t="s">
        <v>13899</v>
      </c>
      <c r="C24132" s="57" t="s">
        <v>35</v>
      </c>
    </row>
    <row r="24133">
      <c r="A24133" s="55" t="s">
        <v>36088</v>
      </c>
      <c r="B24133" s="56" t="s">
        <v>13901</v>
      </c>
      <c r="C24133" s="57" t="s">
        <v>35</v>
      </c>
    </row>
    <row r="24134">
      <c r="A24134" s="55" t="s">
        <v>36089</v>
      </c>
      <c r="B24134" s="56" t="s">
        <v>13903</v>
      </c>
      <c r="C24134" s="57" t="s">
        <v>35</v>
      </c>
    </row>
    <row r="24135">
      <c r="A24135" s="55" t="s">
        <v>36090</v>
      </c>
      <c r="B24135" s="56" t="s">
        <v>26723</v>
      </c>
      <c r="C24135" s="57" t="s">
        <v>35</v>
      </c>
    </row>
    <row r="24136">
      <c r="A24136" s="55" t="s">
        <v>36091</v>
      </c>
      <c r="B24136" s="56" t="s">
        <v>13913</v>
      </c>
      <c r="C24136" s="57" t="s">
        <v>35</v>
      </c>
    </row>
    <row r="24137">
      <c r="A24137" s="55" t="s">
        <v>36092</v>
      </c>
      <c r="B24137" s="56" t="s">
        <v>34566</v>
      </c>
      <c r="C24137" s="57" t="s">
        <v>35</v>
      </c>
    </row>
    <row r="24138">
      <c r="A24138" s="55" t="s">
        <v>36093</v>
      </c>
      <c r="B24138" s="56" t="s">
        <v>32256</v>
      </c>
      <c r="C24138" s="57" t="s">
        <v>35</v>
      </c>
    </row>
    <row r="24139">
      <c r="A24139" s="55" t="s">
        <v>36094</v>
      </c>
      <c r="B24139" s="56" t="s">
        <v>13939</v>
      </c>
      <c r="C24139" s="57" t="s">
        <v>35</v>
      </c>
    </row>
    <row r="24140">
      <c r="A24140" s="55" t="s">
        <v>36095</v>
      </c>
      <c r="B24140" s="56" t="s">
        <v>29026</v>
      </c>
      <c r="C24140" s="57" t="s">
        <v>35</v>
      </c>
    </row>
    <row r="24141">
      <c r="A24141" s="55" t="s">
        <v>36096</v>
      </c>
      <c r="B24141" s="56" t="s">
        <v>26717</v>
      </c>
      <c r="C24141" s="57" t="s">
        <v>35</v>
      </c>
    </row>
    <row r="24142">
      <c r="A24142" s="55" t="s">
        <v>36097</v>
      </c>
      <c r="B24142" s="56" t="s">
        <v>13952</v>
      </c>
      <c r="C24142" s="57" t="s">
        <v>35</v>
      </c>
    </row>
    <row r="24143">
      <c r="A24143" s="55" t="s">
        <v>36098</v>
      </c>
      <c r="B24143" s="56" t="s">
        <v>13960</v>
      </c>
      <c r="C24143" s="57" t="s">
        <v>35</v>
      </c>
    </row>
    <row r="24144">
      <c r="A24144" s="55" t="s">
        <v>36099</v>
      </c>
      <c r="B24144" s="56" t="s">
        <v>13971</v>
      </c>
      <c r="C24144" s="57" t="s">
        <v>35</v>
      </c>
    </row>
    <row r="24145">
      <c r="A24145" s="55" t="s">
        <v>36100</v>
      </c>
      <c r="B24145" s="56" t="s">
        <v>13979</v>
      </c>
      <c r="C24145" s="57" t="s">
        <v>35</v>
      </c>
    </row>
    <row r="24146">
      <c r="A24146" s="55" t="s">
        <v>36101</v>
      </c>
      <c r="B24146" s="56" t="s">
        <v>32138</v>
      </c>
      <c r="C24146" s="57" t="s">
        <v>35</v>
      </c>
    </row>
    <row r="24147">
      <c r="A24147" s="55" t="s">
        <v>36102</v>
      </c>
      <c r="B24147" s="56" t="s">
        <v>13994</v>
      </c>
      <c r="C24147" s="57" t="s">
        <v>35</v>
      </c>
    </row>
    <row r="24148">
      <c r="A24148" s="55" t="s">
        <v>36103</v>
      </c>
      <c r="B24148" s="56" t="s">
        <v>14014</v>
      </c>
      <c r="C24148" s="57" t="s">
        <v>35</v>
      </c>
    </row>
    <row r="24149">
      <c r="A24149" s="55" t="s">
        <v>36104</v>
      </c>
      <c r="B24149" s="56" t="s">
        <v>14016</v>
      </c>
      <c r="C24149" s="57" t="s">
        <v>35</v>
      </c>
    </row>
    <row r="24150">
      <c r="A24150" s="55" t="s">
        <v>36105</v>
      </c>
      <c r="B24150" s="56" t="s">
        <v>14021</v>
      </c>
      <c r="C24150" s="57" t="s">
        <v>35</v>
      </c>
    </row>
    <row r="24151">
      <c r="A24151" s="55" t="s">
        <v>36106</v>
      </c>
      <c r="B24151" s="56" t="s">
        <v>14030</v>
      </c>
      <c r="C24151" s="57" t="s">
        <v>35</v>
      </c>
    </row>
    <row r="24152">
      <c r="A24152" s="55" t="s">
        <v>36107</v>
      </c>
      <c r="B24152" s="56" t="s">
        <v>31053</v>
      </c>
      <c r="C24152" s="57" t="s">
        <v>35</v>
      </c>
    </row>
    <row r="24153">
      <c r="A24153" s="55" t="s">
        <v>36108</v>
      </c>
      <c r="B24153" s="56" t="s">
        <v>14037</v>
      </c>
      <c r="C24153" s="57" t="s">
        <v>35</v>
      </c>
    </row>
    <row r="24154">
      <c r="A24154" s="55" t="s">
        <v>36109</v>
      </c>
      <c r="B24154" s="56" t="s">
        <v>14055</v>
      </c>
      <c r="C24154" s="57" t="s">
        <v>35</v>
      </c>
    </row>
    <row r="24155">
      <c r="A24155" s="55" t="s">
        <v>36110</v>
      </c>
      <c r="B24155" s="56" t="s">
        <v>14068</v>
      </c>
      <c r="C24155" s="57" t="s">
        <v>35</v>
      </c>
    </row>
    <row r="24156">
      <c r="A24156" s="55" t="s">
        <v>36111</v>
      </c>
      <c r="B24156" s="56" t="s">
        <v>14080</v>
      </c>
      <c r="C24156" s="57" t="s">
        <v>35</v>
      </c>
    </row>
    <row r="24157">
      <c r="A24157" s="55" t="s">
        <v>36112</v>
      </c>
      <c r="B24157" s="56" t="s">
        <v>32006</v>
      </c>
      <c r="C24157" s="57" t="s">
        <v>35</v>
      </c>
    </row>
    <row r="24158">
      <c r="A24158" s="55" t="s">
        <v>36113</v>
      </c>
      <c r="B24158" s="56" t="s">
        <v>33803</v>
      </c>
      <c r="C24158" s="57" t="s">
        <v>35</v>
      </c>
    </row>
    <row r="24159">
      <c r="A24159" s="55" t="s">
        <v>36114</v>
      </c>
      <c r="B24159" s="56" t="s">
        <v>14082</v>
      </c>
      <c r="C24159" s="57" t="s">
        <v>35</v>
      </c>
    </row>
    <row r="24160">
      <c r="A24160" s="55" t="s">
        <v>36115</v>
      </c>
      <c r="B24160" s="56" t="s">
        <v>26727</v>
      </c>
      <c r="C24160" s="57" t="s">
        <v>35</v>
      </c>
    </row>
    <row r="24161">
      <c r="A24161" s="55" t="s">
        <v>36116</v>
      </c>
      <c r="B24161" s="56" t="s">
        <v>14084</v>
      </c>
      <c r="C24161" s="57" t="s">
        <v>35</v>
      </c>
    </row>
    <row r="24162">
      <c r="A24162" s="55" t="s">
        <v>36117</v>
      </c>
      <c r="B24162" s="56" t="s">
        <v>14093</v>
      </c>
      <c r="C24162" s="57" t="s">
        <v>35</v>
      </c>
    </row>
    <row r="24163">
      <c r="A24163" s="55" t="s">
        <v>36118</v>
      </c>
      <c r="B24163" s="56" t="s">
        <v>14105</v>
      </c>
      <c r="C24163" s="57" t="s">
        <v>35</v>
      </c>
    </row>
    <row r="24164">
      <c r="A24164" s="55" t="s">
        <v>36119</v>
      </c>
      <c r="B24164" s="56" t="s">
        <v>29552</v>
      </c>
      <c r="C24164" s="57" t="s">
        <v>35</v>
      </c>
    </row>
    <row r="24165">
      <c r="A24165" s="55" t="s">
        <v>36120</v>
      </c>
      <c r="B24165" s="56" t="s">
        <v>14117</v>
      </c>
      <c r="C24165" s="57" t="s">
        <v>35</v>
      </c>
    </row>
    <row r="24166">
      <c r="A24166" s="55" t="s">
        <v>36121</v>
      </c>
      <c r="B24166" s="56" t="s">
        <v>32008</v>
      </c>
      <c r="C24166" s="57" t="s">
        <v>35</v>
      </c>
    </row>
    <row r="24167">
      <c r="A24167" s="55" t="s">
        <v>36122</v>
      </c>
      <c r="B24167" s="56" t="s">
        <v>24958</v>
      </c>
      <c r="C24167" s="57" t="s">
        <v>35</v>
      </c>
    </row>
    <row r="24168">
      <c r="A24168" s="55" t="s">
        <v>36123</v>
      </c>
      <c r="B24168" s="56" t="s">
        <v>26136</v>
      </c>
      <c r="C24168" s="57" t="s">
        <v>35</v>
      </c>
    </row>
    <row r="24169">
      <c r="A24169" s="55" t="s">
        <v>36124</v>
      </c>
      <c r="B24169" s="56" t="s">
        <v>14127</v>
      </c>
      <c r="C24169" s="57" t="s">
        <v>35</v>
      </c>
    </row>
    <row r="24170">
      <c r="A24170" s="55" t="s">
        <v>36125</v>
      </c>
      <c r="B24170" s="56" t="s">
        <v>28052</v>
      </c>
      <c r="C24170" s="57" t="s">
        <v>35</v>
      </c>
    </row>
    <row r="24171">
      <c r="A24171" s="55" t="s">
        <v>36126</v>
      </c>
      <c r="B24171" s="56" t="s">
        <v>14131</v>
      </c>
      <c r="C24171" s="57" t="s">
        <v>35</v>
      </c>
    </row>
    <row r="24172">
      <c r="A24172" s="55" t="s">
        <v>36127</v>
      </c>
      <c r="B24172" s="56" t="s">
        <v>25231</v>
      </c>
      <c r="C24172" s="57" t="s">
        <v>35</v>
      </c>
    </row>
    <row r="24173">
      <c r="A24173" s="55" t="s">
        <v>36128</v>
      </c>
      <c r="B24173" s="56" t="s">
        <v>26471</v>
      </c>
      <c r="C24173" s="57" t="s">
        <v>35</v>
      </c>
    </row>
    <row r="24174">
      <c r="A24174" s="55" t="s">
        <v>36129</v>
      </c>
      <c r="B24174" s="56" t="s">
        <v>14163</v>
      </c>
      <c r="C24174" s="57" t="s">
        <v>35</v>
      </c>
    </row>
    <row r="24175">
      <c r="A24175" s="55" t="s">
        <v>36130</v>
      </c>
      <c r="B24175" s="56" t="s">
        <v>14172</v>
      </c>
      <c r="C24175" s="57" t="s">
        <v>35</v>
      </c>
    </row>
    <row r="24176">
      <c r="A24176" s="55" t="s">
        <v>36131</v>
      </c>
      <c r="B24176" s="56" t="s">
        <v>14174</v>
      </c>
      <c r="C24176" s="57" t="s">
        <v>35</v>
      </c>
    </row>
    <row r="24177">
      <c r="A24177" s="55" t="s">
        <v>36132</v>
      </c>
      <c r="B24177" s="56" t="s">
        <v>27523</v>
      </c>
      <c r="C24177" s="57" t="s">
        <v>35</v>
      </c>
    </row>
    <row r="24178">
      <c r="A24178" s="55" t="s">
        <v>36133</v>
      </c>
      <c r="B24178" s="56" t="s">
        <v>26353</v>
      </c>
      <c r="C24178" s="57" t="s">
        <v>35</v>
      </c>
    </row>
    <row r="24179">
      <c r="A24179" s="55" t="s">
        <v>36134</v>
      </c>
      <c r="B24179" s="56" t="s">
        <v>25211</v>
      </c>
      <c r="C24179" s="57" t="s">
        <v>35</v>
      </c>
    </row>
    <row r="24180">
      <c r="A24180" s="55" t="s">
        <v>36135</v>
      </c>
      <c r="B24180" s="56" t="s">
        <v>25250</v>
      </c>
      <c r="C24180" s="57" t="s">
        <v>35</v>
      </c>
    </row>
    <row r="24181">
      <c r="A24181" s="55" t="s">
        <v>36136</v>
      </c>
      <c r="B24181" s="56" t="s">
        <v>14184</v>
      </c>
      <c r="C24181" s="57" t="s">
        <v>35</v>
      </c>
    </row>
    <row r="24182">
      <c r="A24182" s="55" t="s">
        <v>36137</v>
      </c>
      <c r="B24182" s="56" t="s">
        <v>14195</v>
      </c>
      <c r="C24182" s="57" t="s">
        <v>35</v>
      </c>
    </row>
    <row r="24183">
      <c r="A24183" s="55" t="s">
        <v>36138</v>
      </c>
      <c r="B24183" s="56" t="s">
        <v>14231</v>
      </c>
      <c r="C24183" s="57" t="s">
        <v>35</v>
      </c>
    </row>
    <row r="24184">
      <c r="A24184" s="55" t="s">
        <v>36139</v>
      </c>
      <c r="B24184" s="56" t="s">
        <v>14233</v>
      </c>
      <c r="C24184" s="57" t="s">
        <v>35</v>
      </c>
    </row>
    <row r="24185">
      <c r="A24185" s="55" t="s">
        <v>36140</v>
      </c>
      <c r="B24185" s="56" t="s">
        <v>14257</v>
      </c>
      <c r="C24185" s="57" t="s">
        <v>35</v>
      </c>
    </row>
    <row r="24186">
      <c r="A24186" s="55" t="s">
        <v>36141</v>
      </c>
      <c r="B24186" s="56" t="s">
        <v>30267</v>
      </c>
      <c r="C24186" s="57" t="s">
        <v>35</v>
      </c>
    </row>
    <row r="24187">
      <c r="A24187" s="55" t="s">
        <v>36142</v>
      </c>
      <c r="B24187" s="56" t="s">
        <v>14259</v>
      </c>
      <c r="C24187" s="57" t="s">
        <v>35</v>
      </c>
    </row>
    <row r="24188">
      <c r="A24188" s="55" t="s">
        <v>36143</v>
      </c>
      <c r="B24188" s="56" t="s">
        <v>14269</v>
      </c>
      <c r="C24188" s="57" t="s">
        <v>35</v>
      </c>
    </row>
    <row r="24189">
      <c r="A24189" s="55" t="s">
        <v>36144</v>
      </c>
      <c r="B24189" s="56" t="s">
        <v>14282</v>
      </c>
      <c r="C24189" s="57" t="s">
        <v>35</v>
      </c>
    </row>
    <row r="24190">
      <c r="A24190" s="55" t="s">
        <v>36145</v>
      </c>
      <c r="B24190" s="56" t="s">
        <v>14289</v>
      </c>
      <c r="C24190" s="57" t="s">
        <v>35</v>
      </c>
    </row>
    <row r="24191">
      <c r="A24191" s="55" t="s">
        <v>36146</v>
      </c>
      <c r="B24191" s="56" t="s">
        <v>14304</v>
      </c>
      <c r="C24191" s="57" t="s">
        <v>35</v>
      </c>
    </row>
    <row r="24192">
      <c r="A24192" s="55" t="s">
        <v>36147</v>
      </c>
      <c r="B24192" s="56" t="s">
        <v>32504</v>
      </c>
      <c r="C24192" s="57" t="s">
        <v>35</v>
      </c>
    </row>
    <row r="24193">
      <c r="A24193" s="55" t="s">
        <v>36148</v>
      </c>
      <c r="B24193" s="56" t="s">
        <v>14325</v>
      </c>
      <c r="C24193" s="57" t="s">
        <v>35</v>
      </c>
    </row>
    <row r="24194">
      <c r="A24194" s="55" t="s">
        <v>36149</v>
      </c>
      <c r="B24194" s="56" t="s">
        <v>14327</v>
      </c>
      <c r="C24194" s="57" t="s">
        <v>35</v>
      </c>
    </row>
    <row r="24195">
      <c r="A24195" s="55" t="s">
        <v>36150</v>
      </c>
      <c r="B24195" s="56" t="s">
        <v>14338</v>
      </c>
      <c r="C24195" s="57" t="s">
        <v>35</v>
      </c>
    </row>
    <row r="24196">
      <c r="A24196" s="55" t="s">
        <v>36151</v>
      </c>
      <c r="B24196" s="56" t="s">
        <v>14348</v>
      </c>
      <c r="C24196" s="57" t="s">
        <v>35</v>
      </c>
    </row>
    <row r="24197">
      <c r="A24197" s="55" t="s">
        <v>36152</v>
      </c>
      <c r="B24197" s="56" t="s">
        <v>26802</v>
      </c>
      <c r="C24197" s="57" t="s">
        <v>35</v>
      </c>
    </row>
    <row r="24198">
      <c r="A24198" s="55" t="s">
        <v>36153</v>
      </c>
      <c r="B24198" s="56" t="s">
        <v>14357</v>
      </c>
      <c r="C24198" s="57" t="s">
        <v>35</v>
      </c>
    </row>
    <row r="24199">
      <c r="A24199" s="55" t="s">
        <v>36154</v>
      </c>
      <c r="B24199" s="56" t="s">
        <v>33276</v>
      </c>
      <c r="C24199" s="57" t="s">
        <v>35</v>
      </c>
    </row>
    <row r="24200">
      <c r="A24200" s="55" t="s">
        <v>36155</v>
      </c>
      <c r="B24200" s="56" t="s">
        <v>15114</v>
      </c>
      <c r="C24200" s="57" t="s">
        <v>35</v>
      </c>
    </row>
    <row r="24201">
      <c r="A24201" s="55" t="s">
        <v>36156</v>
      </c>
      <c r="B24201" s="56" t="s">
        <v>14360</v>
      </c>
      <c r="C24201" s="57" t="s">
        <v>35</v>
      </c>
    </row>
    <row r="24202">
      <c r="A24202" s="55" t="s">
        <v>36157</v>
      </c>
      <c r="B24202" s="56" t="s">
        <v>27527</v>
      </c>
      <c r="C24202" s="57" t="s">
        <v>35</v>
      </c>
    </row>
    <row r="24203">
      <c r="A24203" s="55" t="s">
        <v>36158</v>
      </c>
      <c r="B24203" s="56" t="s">
        <v>24960</v>
      </c>
      <c r="C24203" s="57" t="s">
        <v>35</v>
      </c>
    </row>
    <row r="24204">
      <c r="A24204" s="55" t="s">
        <v>36159</v>
      </c>
      <c r="B24204" s="56" t="s">
        <v>30255</v>
      </c>
      <c r="C24204" s="57" t="s">
        <v>35</v>
      </c>
    </row>
    <row r="24205">
      <c r="A24205" s="55" t="s">
        <v>36160</v>
      </c>
      <c r="B24205" s="56" t="s">
        <v>22996</v>
      </c>
      <c r="C24205" s="57" t="s">
        <v>35</v>
      </c>
    </row>
    <row r="24206">
      <c r="A24206" s="55" t="s">
        <v>36161</v>
      </c>
      <c r="B24206" s="56" t="s">
        <v>14412</v>
      </c>
      <c r="C24206" s="57" t="s">
        <v>35</v>
      </c>
    </row>
    <row r="24207">
      <c r="A24207" s="55" t="s">
        <v>36162</v>
      </c>
      <c r="B24207" s="56" t="s">
        <v>14430</v>
      </c>
      <c r="C24207" s="57" t="s">
        <v>35</v>
      </c>
    </row>
    <row r="24208">
      <c r="A24208" s="55" t="s">
        <v>36163</v>
      </c>
      <c r="B24208" s="56" t="s">
        <v>14442</v>
      </c>
      <c r="C24208" s="57" t="s">
        <v>35</v>
      </c>
    </row>
    <row r="24209">
      <c r="A24209" s="55" t="s">
        <v>36164</v>
      </c>
      <c r="B24209" s="56" t="s">
        <v>32366</v>
      </c>
      <c r="C24209" s="57" t="s">
        <v>35</v>
      </c>
    </row>
    <row r="24210">
      <c r="A24210" s="55" t="s">
        <v>36165</v>
      </c>
      <c r="B24210" s="56" t="s">
        <v>14464</v>
      </c>
      <c r="C24210" s="57" t="s">
        <v>35</v>
      </c>
    </row>
    <row r="24211">
      <c r="A24211" s="55" t="s">
        <v>36166</v>
      </c>
      <c r="B24211" s="56" t="s">
        <v>25310</v>
      </c>
      <c r="C24211" s="57" t="s">
        <v>35</v>
      </c>
    </row>
    <row r="24212">
      <c r="A24212" s="55" t="s">
        <v>36167</v>
      </c>
      <c r="B24212" s="56" t="s">
        <v>14481</v>
      </c>
      <c r="C24212" s="57" t="s">
        <v>35</v>
      </c>
    </row>
    <row r="24213">
      <c r="A24213" s="55" t="s">
        <v>36168</v>
      </c>
      <c r="B24213" s="56" t="s">
        <v>14487</v>
      </c>
      <c r="C24213" s="57" t="s">
        <v>35</v>
      </c>
    </row>
    <row r="24214">
      <c r="A24214" s="55" t="s">
        <v>36169</v>
      </c>
      <c r="B24214" s="56" t="s">
        <v>30240</v>
      </c>
      <c r="C24214" s="57" t="s">
        <v>35</v>
      </c>
    </row>
    <row r="24215">
      <c r="A24215" s="55" t="s">
        <v>36170</v>
      </c>
      <c r="B24215" s="56" t="s">
        <v>14496</v>
      </c>
      <c r="C24215" s="57" t="s">
        <v>35</v>
      </c>
    </row>
    <row r="24216">
      <c r="A24216" s="55" t="s">
        <v>36171</v>
      </c>
      <c r="B24216" s="56" t="s">
        <v>14505</v>
      </c>
      <c r="C24216" s="57" t="s">
        <v>35</v>
      </c>
    </row>
    <row r="24217">
      <c r="A24217" s="55" t="s">
        <v>36172</v>
      </c>
      <c r="B24217" s="56" t="s">
        <v>14519</v>
      </c>
      <c r="C24217" s="57" t="s">
        <v>35</v>
      </c>
    </row>
    <row r="24218">
      <c r="A24218" s="55" t="s">
        <v>36173</v>
      </c>
      <c r="B24218" s="56" t="s">
        <v>22998</v>
      </c>
      <c r="C24218" s="57" t="s">
        <v>35</v>
      </c>
    </row>
    <row r="24219">
      <c r="A24219" s="55" t="s">
        <v>36174</v>
      </c>
      <c r="B24219" s="56" t="s">
        <v>29753</v>
      </c>
      <c r="C24219" s="57" t="s">
        <v>35</v>
      </c>
    </row>
    <row r="24220">
      <c r="A24220" s="55" t="s">
        <v>36175</v>
      </c>
      <c r="B24220" s="56" t="s">
        <v>14539</v>
      </c>
      <c r="C24220" s="57" t="s">
        <v>35</v>
      </c>
    </row>
    <row r="24221">
      <c r="A24221" s="55" t="s">
        <v>36176</v>
      </c>
      <c r="B24221" s="56" t="s">
        <v>25314</v>
      </c>
      <c r="C24221" s="57" t="s">
        <v>35</v>
      </c>
    </row>
    <row r="24222">
      <c r="A24222" s="55" t="s">
        <v>36177</v>
      </c>
      <c r="B24222" s="56" t="s">
        <v>25155</v>
      </c>
      <c r="C24222" s="57" t="s">
        <v>35</v>
      </c>
    </row>
    <row r="24223">
      <c r="A24223" s="55" t="s">
        <v>36178</v>
      </c>
      <c r="B24223" s="56" t="s">
        <v>14570</v>
      </c>
      <c r="C24223" s="57" t="s">
        <v>35</v>
      </c>
    </row>
    <row r="24224">
      <c r="A24224" s="55" t="s">
        <v>36179</v>
      </c>
      <c r="B24224" s="56" t="s">
        <v>34564</v>
      </c>
      <c r="C24224" s="57" t="s">
        <v>35</v>
      </c>
    </row>
    <row r="24225">
      <c r="A24225" s="55" t="s">
        <v>36180</v>
      </c>
      <c r="B24225" s="56" t="s">
        <v>23010</v>
      </c>
      <c r="C24225" s="57" t="s">
        <v>35</v>
      </c>
    </row>
    <row r="24226">
      <c r="A24226" s="55" t="s">
        <v>36181</v>
      </c>
      <c r="B24226" s="56" t="s">
        <v>14581</v>
      </c>
      <c r="C24226" s="57" t="s">
        <v>35</v>
      </c>
    </row>
    <row r="24227">
      <c r="A24227" s="55" t="s">
        <v>36182</v>
      </c>
      <c r="B24227" s="56" t="s">
        <v>25499</v>
      </c>
      <c r="C24227" s="57" t="s">
        <v>35</v>
      </c>
    </row>
    <row r="24228">
      <c r="A24228" s="55" t="s">
        <v>36183</v>
      </c>
      <c r="B24228" s="56" t="s">
        <v>14614</v>
      </c>
      <c r="C24228" s="57" t="s">
        <v>35</v>
      </c>
    </row>
    <row r="24229">
      <c r="A24229" s="55" t="s">
        <v>36184</v>
      </c>
      <c r="B24229" s="56" t="s">
        <v>27475</v>
      </c>
      <c r="C24229" s="57" t="s">
        <v>35</v>
      </c>
    </row>
    <row r="24230">
      <c r="A24230" s="55" t="s">
        <v>36185</v>
      </c>
      <c r="B24230" s="56" t="s">
        <v>14621</v>
      </c>
      <c r="C24230" s="57" t="s">
        <v>35</v>
      </c>
    </row>
    <row r="24231">
      <c r="A24231" s="55" t="s">
        <v>36186</v>
      </c>
      <c r="B24231" s="56" t="s">
        <v>27987</v>
      </c>
      <c r="C24231" s="57" t="s">
        <v>35</v>
      </c>
    </row>
    <row r="24232">
      <c r="A24232" s="55" t="s">
        <v>36187</v>
      </c>
      <c r="B24232" s="56" t="s">
        <v>14633</v>
      </c>
      <c r="C24232" s="57" t="s">
        <v>35</v>
      </c>
    </row>
    <row r="24233">
      <c r="A24233" s="55" t="s">
        <v>36188</v>
      </c>
      <c r="B24233" s="56" t="s">
        <v>14662</v>
      </c>
      <c r="C24233" s="57" t="s">
        <v>35</v>
      </c>
    </row>
    <row r="24234">
      <c r="A24234" s="55" t="s">
        <v>36189</v>
      </c>
      <c r="B24234" s="56" t="s">
        <v>14678</v>
      </c>
      <c r="C24234" s="57" t="s">
        <v>35</v>
      </c>
    </row>
    <row r="24235">
      <c r="A24235" s="55" t="s">
        <v>36190</v>
      </c>
      <c r="B24235" s="56" t="s">
        <v>32771</v>
      </c>
      <c r="C24235" s="57" t="s">
        <v>35</v>
      </c>
    </row>
    <row r="24236">
      <c r="A24236" s="55" t="s">
        <v>36191</v>
      </c>
      <c r="B24236" s="56" t="s">
        <v>25975</v>
      </c>
      <c r="C24236" s="57" t="s">
        <v>35</v>
      </c>
    </row>
    <row r="24237">
      <c r="A24237" s="55" t="s">
        <v>36192</v>
      </c>
      <c r="B24237" s="56" t="s">
        <v>14693</v>
      </c>
      <c r="C24237" s="57" t="s">
        <v>35</v>
      </c>
    </row>
    <row r="24238">
      <c r="A24238" s="55" t="s">
        <v>36193</v>
      </c>
      <c r="B24238" s="56" t="s">
        <v>34258</v>
      </c>
      <c r="C24238" s="57" t="s">
        <v>35</v>
      </c>
    </row>
    <row r="24239">
      <c r="A24239" s="55" t="s">
        <v>36194</v>
      </c>
      <c r="B24239" s="56" t="s">
        <v>14719</v>
      </c>
      <c r="C24239" s="57" t="s">
        <v>35</v>
      </c>
    </row>
    <row r="24240">
      <c r="A24240" s="55" t="s">
        <v>36195</v>
      </c>
      <c r="B24240" s="56" t="s">
        <v>29050</v>
      </c>
      <c r="C24240" s="58"/>
    </row>
    <row r="24241">
      <c r="A24241" s="55" t="s">
        <v>36196</v>
      </c>
      <c r="B24241" s="56" t="s">
        <v>14721</v>
      </c>
      <c r="C24241" s="57" t="s">
        <v>35</v>
      </c>
    </row>
    <row r="24242">
      <c r="A24242" s="55" t="s">
        <v>36197</v>
      </c>
      <c r="B24242" s="56" t="s">
        <v>14735</v>
      </c>
      <c r="C24242" s="57" t="s">
        <v>35</v>
      </c>
    </row>
    <row r="24243">
      <c r="A24243" s="55" t="s">
        <v>36198</v>
      </c>
      <c r="B24243" s="56" t="s">
        <v>14743</v>
      </c>
      <c r="C24243" s="57" t="s">
        <v>35</v>
      </c>
    </row>
    <row r="24244">
      <c r="A24244" s="55" t="s">
        <v>36199</v>
      </c>
      <c r="B24244" s="56" t="s">
        <v>27567</v>
      </c>
      <c r="C24244" s="57" t="s">
        <v>35</v>
      </c>
    </row>
    <row r="24245">
      <c r="A24245" s="55" t="s">
        <v>36200</v>
      </c>
      <c r="B24245" s="56" t="s">
        <v>14790</v>
      </c>
      <c r="C24245" s="57" t="s">
        <v>35</v>
      </c>
    </row>
    <row r="24246">
      <c r="A24246" s="55" t="s">
        <v>36201</v>
      </c>
      <c r="B24246" s="56" t="s">
        <v>14792</v>
      </c>
      <c r="C24246" s="57" t="s">
        <v>35</v>
      </c>
    </row>
    <row r="24247">
      <c r="A24247" s="55" t="s">
        <v>36202</v>
      </c>
      <c r="B24247" s="56" t="s">
        <v>14799</v>
      </c>
      <c r="C24247" s="57" t="s">
        <v>35</v>
      </c>
    </row>
    <row r="24248">
      <c r="A24248" s="55" t="s">
        <v>36203</v>
      </c>
      <c r="B24248" s="56" t="s">
        <v>14801</v>
      </c>
      <c r="C24248" s="57" t="s">
        <v>35</v>
      </c>
    </row>
    <row r="24249">
      <c r="A24249" s="55" t="s">
        <v>36204</v>
      </c>
      <c r="B24249" s="56" t="s">
        <v>14808</v>
      </c>
      <c r="C24249" s="57" t="s">
        <v>35</v>
      </c>
    </row>
    <row r="24250">
      <c r="A24250" s="55" t="s">
        <v>36205</v>
      </c>
      <c r="B24250" s="56" t="s">
        <v>23692</v>
      </c>
      <c r="C24250" s="57" t="s">
        <v>35</v>
      </c>
    </row>
    <row r="24251">
      <c r="A24251" s="55" t="s">
        <v>36206</v>
      </c>
      <c r="B24251" s="60" t="s">
        <v>14850</v>
      </c>
      <c r="C24251" s="61"/>
    </row>
    <row r="24252">
      <c r="A24252" s="55" t="s">
        <v>36207</v>
      </c>
      <c r="B24252" s="56" t="s">
        <v>14862</v>
      </c>
      <c r="C24252" s="57" t="s">
        <v>35</v>
      </c>
    </row>
    <row r="24253">
      <c r="A24253" s="55" t="s">
        <v>36208</v>
      </c>
      <c r="B24253" s="56" t="s">
        <v>14869</v>
      </c>
      <c r="C24253" s="57" t="s">
        <v>35</v>
      </c>
    </row>
    <row r="24254">
      <c r="A24254" s="55" t="s">
        <v>1266</v>
      </c>
      <c r="B24254" s="56" t="s">
        <v>1056</v>
      </c>
      <c r="C24254" s="57" t="s">
        <v>35</v>
      </c>
    </row>
    <row r="24255">
      <c r="A24255" s="55" t="s">
        <v>36209</v>
      </c>
      <c r="B24255" s="56" t="s">
        <v>14885</v>
      </c>
      <c r="C24255" s="57" t="s">
        <v>35</v>
      </c>
    </row>
    <row r="24256">
      <c r="A24256" s="55" t="s">
        <v>36210</v>
      </c>
      <c r="B24256" s="56" t="s">
        <v>14895</v>
      </c>
      <c r="C24256" s="57" t="s">
        <v>35</v>
      </c>
    </row>
    <row r="24257">
      <c r="A24257" s="55" t="s">
        <v>36211</v>
      </c>
      <c r="B24257" s="56" t="s">
        <v>25778</v>
      </c>
      <c r="C24257" s="57" t="s">
        <v>35</v>
      </c>
    </row>
    <row r="24258">
      <c r="A24258" s="55" t="s">
        <v>36212</v>
      </c>
      <c r="B24258" s="56" t="s">
        <v>14922</v>
      </c>
      <c r="C24258" s="57" t="s">
        <v>35</v>
      </c>
    </row>
    <row r="24259">
      <c r="A24259" s="55" t="s">
        <v>36213</v>
      </c>
      <c r="B24259" s="56" t="s">
        <v>32248</v>
      </c>
      <c r="C24259" s="57" t="s">
        <v>35</v>
      </c>
    </row>
    <row r="24260">
      <c r="A24260" s="55" t="s">
        <v>36214</v>
      </c>
      <c r="B24260" s="56" t="s">
        <v>27518</v>
      </c>
      <c r="C24260" s="57" t="s">
        <v>35</v>
      </c>
    </row>
    <row r="24261">
      <c r="A24261" s="55" t="s">
        <v>36215</v>
      </c>
      <c r="B24261" s="56" t="s">
        <v>25121</v>
      </c>
      <c r="C24261" s="57" t="s">
        <v>35</v>
      </c>
    </row>
    <row r="24262">
      <c r="A24262" s="55" t="s">
        <v>36216</v>
      </c>
      <c r="B24262" s="56" t="s">
        <v>14926</v>
      </c>
      <c r="C24262" s="57" t="s">
        <v>35</v>
      </c>
    </row>
    <row r="24263">
      <c r="A24263" s="55" t="s">
        <v>36217</v>
      </c>
      <c r="B24263" s="56" t="s">
        <v>14931</v>
      </c>
      <c r="C24263" s="57" t="s">
        <v>35</v>
      </c>
    </row>
    <row r="24264">
      <c r="A24264" s="55" t="s">
        <v>36218</v>
      </c>
      <c r="B24264" s="56" t="s">
        <v>14947</v>
      </c>
      <c r="C24264" s="57" t="s">
        <v>35</v>
      </c>
    </row>
    <row r="24265">
      <c r="A24265" s="55" t="s">
        <v>36219</v>
      </c>
      <c r="B24265" s="56" t="s">
        <v>14951</v>
      </c>
      <c r="C24265" s="57" t="s">
        <v>35</v>
      </c>
    </row>
    <row r="24266">
      <c r="A24266" s="55" t="s">
        <v>36220</v>
      </c>
      <c r="B24266" s="56" t="s">
        <v>31401</v>
      </c>
      <c r="C24266" s="57" t="s">
        <v>35</v>
      </c>
    </row>
    <row r="24267">
      <c r="A24267" s="55" t="s">
        <v>36221</v>
      </c>
      <c r="B24267" s="56" t="s">
        <v>14958</v>
      </c>
      <c r="C24267" s="57" t="s">
        <v>35</v>
      </c>
    </row>
    <row r="24268">
      <c r="A24268" s="55" t="s">
        <v>36222</v>
      </c>
      <c r="B24268" s="56" t="s">
        <v>14963</v>
      </c>
      <c r="C24268" s="57" t="s">
        <v>35</v>
      </c>
    </row>
    <row r="24269">
      <c r="A24269" s="55" t="s">
        <v>36223</v>
      </c>
      <c r="B24269" s="56" t="s">
        <v>25261</v>
      </c>
      <c r="C24269" s="57" t="s">
        <v>35</v>
      </c>
    </row>
    <row r="24270">
      <c r="A24270" s="55" t="s">
        <v>36224</v>
      </c>
      <c r="B24270" s="56" t="s">
        <v>20473</v>
      </c>
      <c r="C24270" s="57" t="s">
        <v>35</v>
      </c>
    </row>
    <row r="24271">
      <c r="A24271" s="55" t="s">
        <v>36225</v>
      </c>
      <c r="B24271" s="56" t="s">
        <v>14973</v>
      </c>
      <c r="C24271" s="57" t="s">
        <v>35</v>
      </c>
    </row>
    <row r="24272">
      <c r="A24272" s="55" t="s">
        <v>36226</v>
      </c>
      <c r="B24272" s="56" t="s">
        <v>32010</v>
      </c>
      <c r="C24272" s="57" t="s">
        <v>35</v>
      </c>
    </row>
    <row r="24273">
      <c r="A24273" s="55" t="s">
        <v>36227</v>
      </c>
      <c r="B24273" s="56" t="s">
        <v>23850</v>
      </c>
      <c r="C24273" s="57" t="s">
        <v>35</v>
      </c>
    </row>
    <row r="24274">
      <c r="A24274" s="55" t="s">
        <v>36228</v>
      </c>
      <c r="B24274" s="56" t="s">
        <v>14990</v>
      </c>
      <c r="C24274" s="57" t="s">
        <v>35</v>
      </c>
    </row>
    <row r="24275">
      <c r="A24275" s="55" t="s">
        <v>36229</v>
      </c>
      <c r="B24275" s="56" t="s">
        <v>14996</v>
      </c>
      <c r="C24275" s="57" t="s">
        <v>35</v>
      </c>
    </row>
    <row r="24276">
      <c r="A24276" s="55" t="s">
        <v>36230</v>
      </c>
      <c r="B24276" s="56" t="s">
        <v>24237</v>
      </c>
      <c r="C24276" s="57" t="s">
        <v>35</v>
      </c>
    </row>
    <row r="24277">
      <c r="A24277" s="55" t="s">
        <v>36231</v>
      </c>
      <c r="B24277" s="56" t="s">
        <v>33799</v>
      </c>
      <c r="C24277" s="57" t="s">
        <v>35</v>
      </c>
    </row>
    <row r="24278">
      <c r="A24278" s="55" t="s">
        <v>36232</v>
      </c>
      <c r="B24278" s="56" t="s">
        <v>25971</v>
      </c>
      <c r="C24278" s="57" t="s">
        <v>35</v>
      </c>
    </row>
    <row r="24279">
      <c r="A24279" s="55" t="s">
        <v>36233</v>
      </c>
      <c r="B24279" s="56" t="s">
        <v>33477</v>
      </c>
      <c r="C24279" s="57" t="s">
        <v>35</v>
      </c>
    </row>
    <row r="24280">
      <c r="A24280" s="55" t="s">
        <v>36234</v>
      </c>
      <c r="B24280" s="56" t="s">
        <v>31459</v>
      </c>
      <c r="C24280" s="57" t="s">
        <v>35</v>
      </c>
    </row>
    <row r="24281">
      <c r="A24281" s="55" t="s">
        <v>36235</v>
      </c>
      <c r="B24281" s="56" t="s">
        <v>29078</v>
      </c>
      <c r="C24281" s="57" t="s">
        <v>35</v>
      </c>
    </row>
    <row r="24282">
      <c r="A24282" s="55" t="s">
        <v>36236</v>
      </c>
      <c r="B24282" s="56" t="s">
        <v>15022</v>
      </c>
      <c r="C24282" s="57" t="s">
        <v>35</v>
      </c>
    </row>
    <row r="24283">
      <c r="A24283" s="55" t="s">
        <v>36237</v>
      </c>
      <c r="B24283" s="56" t="s">
        <v>15063</v>
      </c>
      <c r="C24283" s="57" t="s">
        <v>35</v>
      </c>
    </row>
    <row r="24284">
      <c r="A24284" s="55" t="s">
        <v>36238</v>
      </c>
      <c r="B24284" s="56" t="s">
        <v>15073</v>
      </c>
      <c r="C24284" s="57" t="s">
        <v>35</v>
      </c>
    </row>
    <row r="24285">
      <c r="A24285" s="55" t="s">
        <v>36239</v>
      </c>
      <c r="B24285" s="56" t="s">
        <v>29745</v>
      </c>
      <c r="C24285" s="57" t="s">
        <v>35</v>
      </c>
    </row>
    <row r="24286">
      <c r="A24286" s="55" t="s">
        <v>36240</v>
      </c>
      <c r="B24286" s="56" t="s">
        <v>25715</v>
      </c>
      <c r="C24286" s="57" t="s">
        <v>35</v>
      </c>
    </row>
    <row r="24287">
      <c r="A24287" s="55" t="s">
        <v>36241</v>
      </c>
      <c r="B24287" s="56" t="s">
        <v>29532</v>
      </c>
      <c r="C24287" s="57" t="s">
        <v>35</v>
      </c>
    </row>
    <row r="24288">
      <c r="A24288" s="55" t="s">
        <v>36242</v>
      </c>
      <c r="B24288" s="56" t="s">
        <v>30214</v>
      </c>
      <c r="C24288" s="57" t="s">
        <v>35</v>
      </c>
    </row>
    <row r="24289">
      <c r="A24289" s="55" t="s">
        <v>36243</v>
      </c>
      <c r="B24289" s="56" t="s">
        <v>15096</v>
      </c>
      <c r="C24289" s="57" t="s">
        <v>35</v>
      </c>
    </row>
    <row r="24290">
      <c r="A24290" s="55" t="s">
        <v>36244</v>
      </c>
      <c r="B24290" s="56" t="s">
        <v>15122</v>
      </c>
      <c r="C24290" s="57" t="s">
        <v>35</v>
      </c>
    </row>
    <row r="24291">
      <c r="A24291" s="55" t="s">
        <v>36245</v>
      </c>
      <c r="B24291" s="56" t="s">
        <v>15124</v>
      </c>
      <c r="C24291" s="57" t="s">
        <v>35</v>
      </c>
    </row>
    <row r="24292">
      <c r="A24292" s="55" t="s">
        <v>36246</v>
      </c>
      <c r="B24292" s="56" t="s">
        <v>15126</v>
      </c>
      <c r="C24292" s="57" t="s">
        <v>35</v>
      </c>
    </row>
    <row r="24293">
      <c r="A24293" s="55" t="s">
        <v>36247</v>
      </c>
      <c r="B24293" s="56" t="s">
        <v>28862</v>
      </c>
      <c r="C24293" s="57" t="s">
        <v>35</v>
      </c>
    </row>
    <row r="24294">
      <c r="A24294" s="55" t="s">
        <v>36248</v>
      </c>
      <c r="B24294" s="56" t="s">
        <v>15132</v>
      </c>
      <c r="C24294" s="57" t="s">
        <v>35</v>
      </c>
    </row>
    <row r="24295">
      <c r="A24295" s="55" t="s">
        <v>36249</v>
      </c>
      <c r="B24295" s="56" t="s">
        <v>15151</v>
      </c>
      <c r="C24295" s="57" t="s">
        <v>35</v>
      </c>
    </row>
    <row r="24296">
      <c r="A24296" s="55" t="s">
        <v>36250</v>
      </c>
      <c r="B24296" s="56" t="s">
        <v>15167</v>
      </c>
      <c r="C24296" s="57" t="s">
        <v>35</v>
      </c>
    </row>
    <row r="24297">
      <c r="A24297" s="55" t="s">
        <v>36251</v>
      </c>
      <c r="B24297" s="56" t="s">
        <v>31082</v>
      </c>
      <c r="C24297" s="57" t="s">
        <v>35</v>
      </c>
    </row>
    <row r="24298">
      <c r="A24298" s="55" t="s">
        <v>36252</v>
      </c>
      <c r="B24298" s="56" t="s">
        <v>31783</v>
      </c>
      <c r="C24298" s="57" t="s">
        <v>35</v>
      </c>
    </row>
    <row r="24299">
      <c r="A24299" s="55" t="s">
        <v>36253</v>
      </c>
      <c r="B24299" s="56" t="s">
        <v>25471</v>
      </c>
      <c r="C24299" s="57" t="s">
        <v>35</v>
      </c>
    </row>
    <row r="24300">
      <c r="A24300" s="55" t="s">
        <v>36254</v>
      </c>
      <c r="B24300" s="56" t="s">
        <v>23379</v>
      </c>
      <c r="C24300" s="57" t="s">
        <v>35</v>
      </c>
    </row>
    <row r="24301">
      <c r="A24301" s="55" t="s">
        <v>36255</v>
      </c>
      <c r="B24301" s="56" t="s">
        <v>15203</v>
      </c>
      <c r="C24301" s="57" t="s">
        <v>35</v>
      </c>
    </row>
    <row r="24302">
      <c r="A24302" s="55" t="s">
        <v>36256</v>
      </c>
      <c r="B24302" s="56" t="s">
        <v>12781</v>
      </c>
      <c r="C24302" s="57" t="s">
        <v>35</v>
      </c>
    </row>
    <row r="24303">
      <c r="A24303" s="55" t="s">
        <v>36257</v>
      </c>
      <c r="B24303" s="56" t="s">
        <v>15217</v>
      </c>
      <c r="C24303" s="57" t="s">
        <v>35</v>
      </c>
    </row>
    <row r="24304">
      <c r="A24304" s="55" t="s">
        <v>36258</v>
      </c>
      <c r="B24304" s="56" t="s">
        <v>15240</v>
      </c>
      <c r="C24304" s="57" t="s">
        <v>35</v>
      </c>
    </row>
    <row r="24305">
      <c r="A24305" s="55" t="s">
        <v>36259</v>
      </c>
      <c r="B24305" s="56" t="s">
        <v>27541</v>
      </c>
      <c r="C24305" s="58"/>
    </row>
    <row r="24306">
      <c r="A24306" s="55" t="s">
        <v>36260</v>
      </c>
      <c r="B24306" s="56" t="s">
        <v>15249</v>
      </c>
      <c r="C24306" s="57" t="s">
        <v>35</v>
      </c>
    </row>
    <row r="24307">
      <c r="A24307" s="55" t="s">
        <v>36261</v>
      </c>
      <c r="B24307" s="56" t="s">
        <v>15261</v>
      </c>
      <c r="C24307" s="57" t="s">
        <v>35</v>
      </c>
    </row>
    <row r="24308">
      <c r="A24308" s="55" t="s">
        <v>36262</v>
      </c>
      <c r="B24308" s="56" t="s">
        <v>31381</v>
      </c>
      <c r="C24308" s="57" t="s">
        <v>35</v>
      </c>
    </row>
    <row r="24309">
      <c r="A24309" s="55" t="s">
        <v>36263</v>
      </c>
      <c r="B24309" s="56" t="s">
        <v>23655</v>
      </c>
      <c r="C24309" s="57" t="s">
        <v>35</v>
      </c>
    </row>
    <row r="24310">
      <c r="A24310" s="55" t="s">
        <v>36264</v>
      </c>
      <c r="B24310" s="56" t="s">
        <v>15323</v>
      </c>
      <c r="C24310" s="57" t="s">
        <v>35</v>
      </c>
    </row>
    <row r="24311">
      <c r="A24311" s="55" t="s">
        <v>36265</v>
      </c>
      <c r="B24311" s="56" t="s">
        <v>24397</v>
      </c>
      <c r="C24311" s="57" t="s">
        <v>35</v>
      </c>
    </row>
    <row r="24312">
      <c r="A24312" s="55" t="s">
        <v>36266</v>
      </c>
      <c r="B24312" s="56" t="s">
        <v>15336</v>
      </c>
      <c r="C24312" s="57" t="s">
        <v>35</v>
      </c>
    </row>
    <row r="24313">
      <c r="A24313" s="55" t="s">
        <v>36267</v>
      </c>
      <c r="B24313" s="56" t="s">
        <v>15344</v>
      </c>
      <c r="C24313" s="57" t="s">
        <v>35</v>
      </c>
    </row>
    <row r="24314">
      <c r="A24314" s="55" t="s">
        <v>36268</v>
      </c>
      <c r="B24314" s="56" t="s">
        <v>33163</v>
      </c>
      <c r="C24314" s="57" t="s">
        <v>35</v>
      </c>
    </row>
    <row r="24315">
      <c r="A24315" s="55" t="s">
        <v>36269</v>
      </c>
      <c r="B24315" s="56" t="s">
        <v>31074</v>
      </c>
      <c r="C24315" s="57" t="s">
        <v>35</v>
      </c>
    </row>
    <row r="24316">
      <c r="A24316" s="55" t="s">
        <v>36270</v>
      </c>
      <c r="B24316" s="56" t="s">
        <v>15356</v>
      </c>
      <c r="C24316" s="57" t="s">
        <v>35</v>
      </c>
    </row>
    <row r="24317">
      <c r="A24317" s="55" t="s">
        <v>36271</v>
      </c>
      <c r="B24317" s="56" t="s">
        <v>15363</v>
      </c>
      <c r="C24317" s="57" t="s">
        <v>35</v>
      </c>
    </row>
    <row r="24318">
      <c r="A24318" s="55" t="s">
        <v>36272</v>
      </c>
      <c r="B24318" s="56" t="s">
        <v>15365</v>
      </c>
      <c r="C24318" s="57" t="s">
        <v>35</v>
      </c>
    </row>
    <row r="24319">
      <c r="A24319" s="55" t="s">
        <v>36273</v>
      </c>
      <c r="B24319" s="56" t="s">
        <v>15380</v>
      </c>
      <c r="C24319" s="57" t="s">
        <v>35</v>
      </c>
    </row>
    <row r="24320">
      <c r="A24320" s="55" t="s">
        <v>36274</v>
      </c>
      <c r="B24320" s="56" t="s">
        <v>15384</v>
      </c>
      <c r="C24320" s="57" t="s">
        <v>35</v>
      </c>
    </row>
    <row r="24321">
      <c r="A24321" s="55" t="s">
        <v>36275</v>
      </c>
      <c r="B24321" s="56" t="s">
        <v>26822</v>
      </c>
      <c r="C24321" s="57" t="s">
        <v>35</v>
      </c>
    </row>
    <row r="24322">
      <c r="A24322" s="55" t="s">
        <v>36276</v>
      </c>
      <c r="B24322" s="56" t="s">
        <v>15386</v>
      </c>
      <c r="C24322" s="57" t="s">
        <v>35</v>
      </c>
    </row>
    <row r="24323">
      <c r="A24323" s="55" t="s">
        <v>36277</v>
      </c>
      <c r="B24323" s="56" t="s">
        <v>15388</v>
      </c>
      <c r="C24323" s="57" t="s">
        <v>35</v>
      </c>
    </row>
    <row r="24324">
      <c r="A24324" s="55" t="s">
        <v>36278</v>
      </c>
      <c r="B24324" s="56" t="s">
        <v>15393</v>
      </c>
      <c r="C24324" s="57" t="s">
        <v>35</v>
      </c>
    </row>
    <row r="24325">
      <c r="A24325" s="55" t="s">
        <v>36279</v>
      </c>
      <c r="B24325" s="56" t="s">
        <v>15402</v>
      </c>
      <c r="C24325" s="57" t="s">
        <v>35</v>
      </c>
    </row>
    <row r="24326">
      <c r="A24326" s="55" t="s">
        <v>36280</v>
      </c>
      <c r="B24326" s="56" t="s">
        <v>15404</v>
      </c>
      <c r="C24326" s="57" t="s">
        <v>35</v>
      </c>
    </row>
    <row r="24327">
      <c r="A24327" s="55" t="s">
        <v>36281</v>
      </c>
      <c r="B24327" s="56" t="s">
        <v>26056</v>
      </c>
      <c r="C24327" s="57" t="s">
        <v>35</v>
      </c>
    </row>
    <row r="24328">
      <c r="A24328" s="55" t="s">
        <v>36282</v>
      </c>
      <c r="B24328" s="56" t="s">
        <v>15416</v>
      </c>
      <c r="C24328" s="57" t="s">
        <v>35</v>
      </c>
    </row>
    <row r="24329">
      <c r="A24329" s="55" t="s">
        <v>36283</v>
      </c>
      <c r="B24329" s="56" t="s">
        <v>15435</v>
      </c>
      <c r="C24329" s="57" t="s">
        <v>35</v>
      </c>
    </row>
    <row r="24330">
      <c r="A24330" s="55" t="s">
        <v>36284</v>
      </c>
      <c r="B24330" s="56" t="s">
        <v>15459</v>
      </c>
      <c r="C24330" s="57" t="s">
        <v>35</v>
      </c>
    </row>
    <row r="24331">
      <c r="A24331" s="55" t="s">
        <v>36285</v>
      </c>
      <c r="B24331" s="56" t="s">
        <v>15469</v>
      </c>
      <c r="C24331" s="57" t="s">
        <v>35</v>
      </c>
    </row>
    <row r="24332">
      <c r="A24332" s="55" t="s">
        <v>36286</v>
      </c>
      <c r="B24332" s="56" t="s">
        <v>15471</v>
      </c>
      <c r="C24332" s="57" t="s">
        <v>35</v>
      </c>
    </row>
    <row r="24333">
      <c r="A24333" s="55" t="s">
        <v>36287</v>
      </c>
      <c r="B24333" s="56" t="s">
        <v>26123</v>
      </c>
      <c r="C24333" s="57" t="s">
        <v>35</v>
      </c>
    </row>
    <row r="24334">
      <c r="A24334" s="55" t="s">
        <v>36288</v>
      </c>
      <c r="B24334" s="56" t="s">
        <v>15487</v>
      </c>
      <c r="C24334" s="57" t="s">
        <v>35</v>
      </c>
    </row>
    <row r="24335">
      <c r="A24335" s="55" t="s">
        <v>36289</v>
      </c>
      <c r="B24335" s="56" t="s">
        <v>29716</v>
      </c>
      <c r="C24335" s="57" t="s">
        <v>35</v>
      </c>
    </row>
    <row r="24336">
      <c r="A24336" s="55" t="s">
        <v>36290</v>
      </c>
      <c r="B24336" s="56" t="s">
        <v>27005</v>
      </c>
      <c r="C24336" s="57" t="s">
        <v>35</v>
      </c>
    </row>
    <row r="24337">
      <c r="A24337" s="55" t="s">
        <v>36291</v>
      </c>
      <c r="B24337" s="56" t="s">
        <v>25280</v>
      </c>
      <c r="C24337" s="57" t="s">
        <v>35</v>
      </c>
    </row>
    <row r="24338">
      <c r="A24338" s="55" t="s">
        <v>36292</v>
      </c>
      <c r="B24338" s="56" t="s">
        <v>15395</v>
      </c>
      <c r="C24338" s="57" t="s">
        <v>35</v>
      </c>
    </row>
    <row r="24339">
      <c r="A24339" s="55" t="s">
        <v>36293</v>
      </c>
      <c r="B24339" s="56" t="s">
        <v>33119</v>
      </c>
      <c r="C24339" s="57" t="s">
        <v>35</v>
      </c>
    </row>
    <row r="24340">
      <c r="A24340" s="55" t="s">
        <v>36294</v>
      </c>
      <c r="B24340" s="56" t="s">
        <v>24039</v>
      </c>
      <c r="C24340" s="57" t="s">
        <v>35</v>
      </c>
    </row>
    <row r="24341">
      <c r="A24341" s="55" t="s">
        <v>36295</v>
      </c>
      <c r="B24341" s="56" t="s">
        <v>15538</v>
      </c>
      <c r="C24341" s="57" t="s">
        <v>35</v>
      </c>
    </row>
    <row r="24342">
      <c r="A24342" s="55" t="s">
        <v>36296</v>
      </c>
      <c r="B24342" s="56" t="s">
        <v>15554</v>
      </c>
      <c r="C24342" s="57" t="s">
        <v>35</v>
      </c>
    </row>
    <row r="24343">
      <c r="A24343" s="55" t="s">
        <v>36297</v>
      </c>
      <c r="B24343" s="56" t="s">
        <v>33365</v>
      </c>
      <c r="C24343" s="57" t="s">
        <v>35</v>
      </c>
    </row>
    <row r="24344">
      <c r="A24344" s="55" t="s">
        <v>36298</v>
      </c>
      <c r="B24344" s="56" t="s">
        <v>12199</v>
      </c>
      <c r="C24344" s="57" t="s">
        <v>35</v>
      </c>
    </row>
    <row r="24345">
      <c r="A24345" s="55" t="s">
        <v>36299</v>
      </c>
      <c r="B24345" s="56" t="s">
        <v>15602</v>
      </c>
      <c r="C24345" s="57" t="s">
        <v>35</v>
      </c>
    </row>
    <row r="24346">
      <c r="A24346" s="55" t="s">
        <v>36300</v>
      </c>
      <c r="B24346" s="56" t="s">
        <v>15624</v>
      </c>
      <c r="C24346" s="57" t="s">
        <v>35</v>
      </c>
    </row>
    <row r="24347">
      <c r="A24347" s="55" t="s">
        <v>36301</v>
      </c>
      <c r="B24347" s="56" t="s">
        <v>15626</v>
      </c>
      <c r="C24347" s="57" t="s">
        <v>35</v>
      </c>
    </row>
    <row r="24348">
      <c r="A24348" s="55" t="s">
        <v>36302</v>
      </c>
      <c r="B24348" s="56" t="s">
        <v>32388</v>
      </c>
      <c r="C24348" s="57" t="s">
        <v>35</v>
      </c>
    </row>
    <row r="24349">
      <c r="A24349" s="55" t="s">
        <v>36303</v>
      </c>
      <c r="B24349" s="56" t="s">
        <v>15632</v>
      </c>
      <c r="C24349" s="57" t="s">
        <v>35</v>
      </c>
    </row>
    <row r="24350">
      <c r="A24350" s="55" t="s">
        <v>36304</v>
      </c>
      <c r="B24350" s="56" t="s">
        <v>19645</v>
      </c>
      <c r="C24350" s="57" t="s">
        <v>35</v>
      </c>
    </row>
    <row r="24351">
      <c r="A24351" s="55" t="s">
        <v>36305</v>
      </c>
      <c r="B24351" s="56" t="s">
        <v>29763</v>
      </c>
      <c r="C24351" s="57" t="s">
        <v>35</v>
      </c>
    </row>
    <row r="24352">
      <c r="A24352" s="55" t="s">
        <v>36306</v>
      </c>
      <c r="B24352" s="56" t="s">
        <v>15646</v>
      </c>
      <c r="C24352" s="57" t="s">
        <v>35</v>
      </c>
    </row>
    <row r="24353">
      <c r="A24353" s="55" t="s">
        <v>36307</v>
      </c>
      <c r="B24353" s="56" t="s">
        <v>27939</v>
      </c>
      <c r="C24353" s="57" t="s">
        <v>35</v>
      </c>
    </row>
    <row r="24354">
      <c r="A24354" s="55" t="s">
        <v>36308</v>
      </c>
      <c r="B24354" s="56" t="s">
        <v>15656</v>
      </c>
      <c r="C24354" s="57" t="s">
        <v>35</v>
      </c>
    </row>
    <row r="24355">
      <c r="A24355" s="55" t="s">
        <v>36309</v>
      </c>
      <c r="B24355" s="56" t="s">
        <v>15668</v>
      </c>
      <c r="C24355" s="57" t="s">
        <v>35</v>
      </c>
    </row>
    <row r="24356">
      <c r="A24356" s="55" t="s">
        <v>36310</v>
      </c>
      <c r="B24356" s="56" t="s">
        <v>15674</v>
      </c>
      <c r="C24356" s="57" t="s">
        <v>35</v>
      </c>
    </row>
    <row r="24357">
      <c r="A24357" s="55" t="s">
        <v>36311</v>
      </c>
      <c r="B24357" s="56" t="s">
        <v>33008</v>
      </c>
      <c r="C24357" s="57" t="s">
        <v>35</v>
      </c>
    </row>
    <row r="24358">
      <c r="A24358" s="55" t="s">
        <v>36312</v>
      </c>
      <c r="B24358" s="56" t="s">
        <v>22618</v>
      </c>
      <c r="C24358" s="57" t="s">
        <v>35</v>
      </c>
    </row>
    <row r="24359">
      <c r="A24359" s="55" t="s">
        <v>36313</v>
      </c>
      <c r="B24359" s="56" t="s">
        <v>23071</v>
      </c>
      <c r="C24359" s="57" t="s">
        <v>35</v>
      </c>
    </row>
    <row r="24360">
      <c r="A24360" s="55" t="s">
        <v>36314</v>
      </c>
      <c r="B24360" s="56" t="s">
        <v>24673</v>
      </c>
      <c r="C24360" s="57" t="s">
        <v>35</v>
      </c>
    </row>
    <row r="24361">
      <c r="A24361" s="55" t="s">
        <v>36315</v>
      </c>
      <c r="B24361" s="56" t="s">
        <v>29558</v>
      </c>
      <c r="C24361" s="57" t="s">
        <v>35</v>
      </c>
    </row>
    <row r="24362">
      <c r="A24362" s="55" t="s">
        <v>36316</v>
      </c>
      <c r="B24362" s="56" t="s">
        <v>15715</v>
      </c>
      <c r="C24362" s="57" t="s">
        <v>35</v>
      </c>
    </row>
    <row r="24363">
      <c r="A24363" s="55" t="s">
        <v>36317</v>
      </c>
      <c r="B24363" s="56" t="s">
        <v>31850</v>
      </c>
      <c r="C24363" s="57" t="s">
        <v>35</v>
      </c>
    </row>
    <row r="24364">
      <c r="A24364" s="55" t="s">
        <v>36318</v>
      </c>
      <c r="B24364" s="56" t="s">
        <v>26142</v>
      </c>
      <c r="C24364" s="57" t="s">
        <v>35</v>
      </c>
    </row>
    <row r="24365">
      <c r="A24365" s="55" t="s">
        <v>36319</v>
      </c>
      <c r="B24365" s="56" t="s">
        <v>31049</v>
      </c>
      <c r="C24365" s="57" t="s">
        <v>35</v>
      </c>
    </row>
    <row r="24366">
      <c r="A24366" s="55" t="s">
        <v>36320</v>
      </c>
      <c r="B24366" s="56" t="s">
        <v>15726</v>
      </c>
      <c r="C24366" s="57" t="s">
        <v>35</v>
      </c>
    </row>
    <row r="24367">
      <c r="A24367" s="55" t="s">
        <v>36321</v>
      </c>
      <c r="B24367" s="56" t="s">
        <v>15733</v>
      </c>
      <c r="C24367" s="57" t="s">
        <v>35</v>
      </c>
    </row>
    <row r="24368">
      <c r="A24368" s="55" t="s">
        <v>36322</v>
      </c>
      <c r="B24368" s="56" t="s">
        <v>15756</v>
      </c>
      <c r="C24368" s="57" t="s">
        <v>35</v>
      </c>
    </row>
    <row r="24369">
      <c r="A24369" s="55" t="s">
        <v>36323</v>
      </c>
      <c r="B24369" s="56" t="s">
        <v>25505</v>
      </c>
      <c r="C24369" s="57" t="s">
        <v>35</v>
      </c>
    </row>
    <row r="24370">
      <c r="A24370" s="55" t="s">
        <v>36324</v>
      </c>
      <c r="B24370" s="56" t="s">
        <v>15762</v>
      </c>
      <c r="C24370" s="57" t="s">
        <v>35</v>
      </c>
    </row>
    <row r="24371">
      <c r="A24371" s="55" t="s">
        <v>36325</v>
      </c>
      <c r="B24371" s="56" t="s">
        <v>33274</v>
      </c>
      <c r="C24371" s="57" t="s">
        <v>35</v>
      </c>
    </row>
    <row r="24372">
      <c r="A24372" s="55" t="s">
        <v>36326</v>
      </c>
      <c r="B24372" s="56" t="s">
        <v>15769</v>
      </c>
      <c r="C24372" s="57" t="s">
        <v>35</v>
      </c>
    </row>
    <row r="24373">
      <c r="A24373" s="55" t="s">
        <v>36327</v>
      </c>
      <c r="B24373" s="56" t="s">
        <v>24256</v>
      </c>
      <c r="C24373" s="57" t="s">
        <v>35</v>
      </c>
    </row>
    <row r="24374">
      <c r="A24374" s="55" t="s">
        <v>36328</v>
      </c>
      <c r="B24374" s="56" t="s">
        <v>15783</v>
      </c>
      <c r="C24374" s="57" t="s">
        <v>35</v>
      </c>
    </row>
    <row r="24375">
      <c r="A24375" s="55" t="s">
        <v>36329</v>
      </c>
      <c r="B24375" s="56" t="s">
        <v>29554</v>
      </c>
      <c r="C24375" s="57" t="s">
        <v>35</v>
      </c>
    </row>
    <row r="24376">
      <c r="A24376" s="55" t="s">
        <v>36330</v>
      </c>
      <c r="B24376" s="56" t="s">
        <v>15800</v>
      </c>
      <c r="C24376" s="57" t="s">
        <v>35</v>
      </c>
    </row>
    <row r="24377">
      <c r="A24377" s="55" t="s">
        <v>36331</v>
      </c>
      <c r="B24377" s="56" t="s">
        <v>15807</v>
      </c>
      <c r="C24377" s="57" t="s">
        <v>35</v>
      </c>
    </row>
    <row r="24378">
      <c r="A24378" s="55" t="s">
        <v>36332</v>
      </c>
      <c r="B24378" s="56" t="s">
        <v>24194</v>
      </c>
      <c r="C24378" s="57" t="s">
        <v>35</v>
      </c>
    </row>
    <row r="24379">
      <c r="A24379" s="55" t="s">
        <v>36333</v>
      </c>
      <c r="B24379" s="56" t="s">
        <v>26324</v>
      </c>
      <c r="C24379" s="57" t="s">
        <v>35</v>
      </c>
    </row>
    <row r="24380">
      <c r="A24380" s="55" t="s">
        <v>36334</v>
      </c>
      <c r="B24380" s="56" t="s">
        <v>33795</v>
      </c>
      <c r="C24380" s="57" t="s">
        <v>35</v>
      </c>
    </row>
    <row r="24381">
      <c r="A24381" s="55" t="s">
        <v>36335</v>
      </c>
      <c r="B24381" s="56" t="s">
        <v>15881</v>
      </c>
      <c r="C24381" s="57" t="s">
        <v>35</v>
      </c>
    </row>
    <row r="24382">
      <c r="A24382" s="55" t="s">
        <v>36336</v>
      </c>
      <c r="B24382" s="56" t="s">
        <v>15883</v>
      </c>
      <c r="C24382" s="57" t="s">
        <v>35</v>
      </c>
    </row>
    <row r="24383">
      <c r="A24383" s="55" t="s">
        <v>36337</v>
      </c>
      <c r="B24383" s="56" t="s">
        <v>15897</v>
      </c>
      <c r="C24383" s="57" t="s">
        <v>35</v>
      </c>
    </row>
    <row r="24384">
      <c r="A24384" s="55" t="s">
        <v>36338</v>
      </c>
      <c r="B24384" s="56" t="s">
        <v>15910</v>
      </c>
      <c r="C24384" s="57" t="s">
        <v>35</v>
      </c>
    </row>
    <row r="24385">
      <c r="A24385" s="55" t="s">
        <v>36339</v>
      </c>
      <c r="B24385" s="56" t="s">
        <v>29757</v>
      </c>
      <c r="C24385" s="57" t="s">
        <v>35</v>
      </c>
    </row>
    <row r="24386">
      <c r="A24386" s="55" t="s">
        <v>36340</v>
      </c>
      <c r="B24386" s="56" t="s">
        <v>27094</v>
      </c>
      <c r="C24386" s="57" t="s">
        <v>35</v>
      </c>
    </row>
    <row r="24387">
      <c r="A24387" s="55" t="s">
        <v>36341</v>
      </c>
      <c r="B24387" s="56" t="s">
        <v>15920</v>
      </c>
      <c r="C24387" s="57" t="s">
        <v>35</v>
      </c>
    </row>
    <row r="24388">
      <c r="A24388" s="55" t="s">
        <v>36342</v>
      </c>
      <c r="B24388" s="56" t="s">
        <v>15927</v>
      </c>
      <c r="C24388" s="57" t="s">
        <v>35</v>
      </c>
    </row>
    <row r="24389">
      <c r="A24389" s="55" t="s">
        <v>36343</v>
      </c>
      <c r="B24389" s="56" t="s">
        <v>26902</v>
      </c>
      <c r="C24389" s="57" t="s">
        <v>35</v>
      </c>
    </row>
    <row r="24390">
      <c r="A24390" s="55" t="s">
        <v>36344</v>
      </c>
      <c r="B24390" s="56" t="s">
        <v>15973</v>
      </c>
      <c r="C24390" s="57" t="s">
        <v>35</v>
      </c>
    </row>
    <row r="24391">
      <c r="A24391" s="55" t="s">
        <v>36345</v>
      </c>
      <c r="B24391" s="56" t="s">
        <v>31080</v>
      </c>
      <c r="C24391" s="57" t="s">
        <v>35</v>
      </c>
    </row>
    <row r="24392">
      <c r="A24392" s="55" t="s">
        <v>36346</v>
      </c>
      <c r="B24392" s="56" t="s">
        <v>16005</v>
      </c>
      <c r="C24392" s="57" t="s">
        <v>35</v>
      </c>
    </row>
    <row r="24393">
      <c r="A24393" s="55" t="s">
        <v>36347</v>
      </c>
      <c r="B24393" s="56" t="s">
        <v>33801</v>
      </c>
      <c r="C24393" s="57" t="s">
        <v>35</v>
      </c>
    </row>
    <row r="24394">
      <c r="A24394" s="55" t="s">
        <v>36348</v>
      </c>
      <c r="B24394" s="56" t="s">
        <v>16019</v>
      </c>
      <c r="C24394" s="57" t="s">
        <v>35</v>
      </c>
    </row>
    <row r="24395">
      <c r="A24395" s="55" t="s">
        <v>36349</v>
      </c>
      <c r="B24395" s="56" t="s">
        <v>23362</v>
      </c>
      <c r="C24395" s="57" t="s">
        <v>35</v>
      </c>
    </row>
    <row r="24396">
      <c r="A24396" s="55" t="s">
        <v>36350</v>
      </c>
      <c r="B24396" s="56" t="s">
        <v>26257</v>
      </c>
      <c r="C24396" s="57" t="s">
        <v>35</v>
      </c>
    </row>
    <row r="24397">
      <c r="A24397" s="55" t="s">
        <v>36351</v>
      </c>
      <c r="B24397" s="56" t="s">
        <v>32360</v>
      </c>
      <c r="C24397" s="57" t="s">
        <v>35</v>
      </c>
    </row>
    <row r="24398">
      <c r="A24398" s="55" t="s">
        <v>36352</v>
      </c>
      <c r="B24398" s="56" t="s">
        <v>16021</v>
      </c>
      <c r="C24398" s="57" t="s">
        <v>35</v>
      </c>
    </row>
    <row r="24399">
      <c r="A24399" s="55" t="s">
        <v>36353</v>
      </c>
      <c r="B24399" s="56" t="s">
        <v>32639</v>
      </c>
      <c r="C24399" s="57" t="s">
        <v>35</v>
      </c>
    </row>
    <row r="24400">
      <c r="A24400" s="55" t="s">
        <v>36354</v>
      </c>
      <c r="B24400" s="56" t="s">
        <v>16088</v>
      </c>
      <c r="C24400" s="57" t="s">
        <v>35</v>
      </c>
    </row>
    <row r="24401">
      <c r="A24401" s="55" t="s">
        <v>36355</v>
      </c>
      <c r="B24401" s="56" t="s">
        <v>16099</v>
      </c>
      <c r="C24401" s="57" t="s">
        <v>35</v>
      </c>
    </row>
    <row r="24402">
      <c r="A24402" s="55" t="s">
        <v>36356</v>
      </c>
      <c r="B24402" s="56" t="s">
        <v>27328</v>
      </c>
      <c r="C24402" s="57" t="s">
        <v>35</v>
      </c>
    </row>
    <row r="24403">
      <c r="A24403" s="55" t="s">
        <v>36357</v>
      </c>
      <c r="B24403" s="56" t="s">
        <v>16109</v>
      </c>
      <c r="C24403" s="57" t="s">
        <v>35</v>
      </c>
    </row>
    <row r="24404">
      <c r="A24404" s="55" t="s">
        <v>36358</v>
      </c>
      <c r="B24404" s="56" t="s">
        <v>16114</v>
      </c>
      <c r="C24404" s="57" t="s">
        <v>35</v>
      </c>
    </row>
    <row r="24405">
      <c r="A24405" s="55" t="s">
        <v>36359</v>
      </c>
      <c r="B24405" s="56" t="s">
        <v>34584</v>
      </c>
      <c r="C24405" s="57" t="s">
        <v>35</v>
      </c>
    </row>
    <row r="24406">
      <c r="A24406" s="55" t="s">
        <v>36360</v>
      </c>
      <c r="B24406" s="56" t="s">
        <v>16136</v>
      </c>
      <c r="C24406" s="57" t="s">
        <v>35</v>
      </c>
    </row>
    <row r="24407">
      <c r="A24407" s="55" t="s">
        <v>36361</v>
      </c>
      <c r="B24407" s="56" t="s">
        <v>16144</v>
      </c>
      <c r="C24407" s="57" t="s">
        <v>35</v>
      </c>
    </row>
    <row r="24408">
      <c r="A24408" s="55" t="s">
        <v>36362</v>
      </c>
      <c r="B24408" s="56" t="s">
        <v>30748</v>
      </c>
      <c r="C24408" s="57" t="s">
        <v>35</v>
      </c>
    </row>
    <row r="24409">
      <c r="A24409" s="55" t="s">
        <v>36363</v>
      </c>
      <c r="B24409" s="56" t="s">
        <v>16172</v>
      </c>
      <c r="C24409" s="57" t="s">
        <v>35</v>
      </c>
    </row>
    <row r="24410">
      <c r="A24410" s="55" t="s">
        <v>36364</v>
      </c>
      <c r="B24410" s="56" t="s">
        <v>29022</v>
      </c>
      <c r="C24410" s="57" t="s">
        <v>35</v>
      </c>
    </row>
    <row r="24411">
      <c r="A24411" s="55" t="s">
        <v>36365</v>
      </c>
      <c r="B24411" s="56" t="s">
        <v>16178</v>
      </c>
      <c r="C24411" s="57" t="s">
        <v>35</v>
      </c>
    </row>
    <row r="24412">
      <c r="A24412" s="55" t="s">
        <v>36366</v>
      </c>
      <c r="B24412" s="56" t="s">
        <v>21139</v>
      </c>
      <c r="C24412" s="57" t="s">
        <v>35</v>
      </c>
    </row>
    <row r="24413">
      <c r="A24413" s="55" t="s">
        <v>36367</v>
      </c>
      <c r="B24413" s="56" t="s">
        <v>16191</v>
      </c>
      <c r="C24413" s="57" t="s">
        <v>35</v>
      </c>
    </row>
    <row r="24414">
      <c r="A24414" s="55" t="s">
        <v>36368</v>
      </c>
      <c r="B24414" s="56" t="s">
        <v>16212</v>
      </c>
      <c r="C24414" s="57" t="s">
        <v>35</v>
      </c>
    </row>
    <row r="24415">
      <c r="A24415" s="55" t="s">
        <v>36369</v>
      </c>
      <c r="B24415" s="56" t="s">
        <v>16214</v>
      </c>
      <c r="C24415" s="57" t="s">
        <v>35</v>
      </c>
    </row>
    <row r="24416">
      <c r="A24416" s="55" t="s">
        <v>36370</v>
      </c>
      <c r="B24416" s="56" t="s">
        <v>24687</v>
      </c>
      <c r="C24416" s="57" t="s">
        <v>35</v>
      </c>
    </row>
    <row r="24417">
      <c r="A24417" s="55" t="s">
        <v>36371</v>
      </c>
      <c r="B24417" s="56" t="s">
        <v>16238</v>
      </c>
      <c r="C24417" s="57" t="s">
        <v>35</v>
      </c>
    </row>
    <row r="24418">
      <c r="A24418" s="55" t="s">
        <v>36372</v>
      </c>
      <c r="B24418" s="56" t="s">
        <v>16245</v>
      </c>
      <c r="C24418" s="57" t="s">
        <v>35</v>
      </c>
    </row>
    <row r="24419">
      <c r="A24419" s="55" t="s">
        <v>36373</v>
      </c>
      <c r="B24419" s="56" t="s">
        <v>33397</v>
      </c>
      <c r="C24419" s="57" t="s">
        <v>35</v>
      </c>
    </row>
    <row r="24420">
      <c r="A24420" s="55" t="s">
        <v>36374</v>
      </c>
      <c r="B24420" s="60" t="s">
        <v>16265</v>
      </c>
      <c r="C24420" s="61"/>
    </row>
    <row r="24421">
      <c r="A24421" s="55" t="s">
        <v>36375</v>
      </c>
      <c r="B24421" s="56" t="s">
        <v>31450</v>
      </c>
      <c r="C24421" s="57" t="s">
        <v>35</v>
      </c>
    </row>
    <row r="24422">
      <c r="A24422" s="55" t="s">
        <v>36376</v>
      </c>
      <c r="B24422" s="56" t="s">
        <v>32474</v>
      </c>
      <c r="C24422" s="57" t="s">
        <v>35</v>
      </c>
    </row>
    <row r="24423">
      <c r="A24423" s="55" t="s">
        <v>36377</v>
      </c>
      <c r="B24423" s="56" t="s">
        <v>16292</v>
      </c>
      <c r="C24423" s="57" t="s">
        <v>35</v>
      </c>
    </row>
    <row r="24424">
      <c r="A24424" s="55" t="s">
        <v>36378</v>
      </c>
      <c r="B24424" s="56" t="s">
        <v>29560</v>
      </c>
      <c r="C24424" s="57" t="s">
        <v>35</v>
      </c>
    </row>
    <row r="24425">
      <c r="A24425" s="55" t="s">
        <v>36379</v>
      </c>
      <c r="B24425" s="56" t="s">
        <v>16299</v>
      </c>
      <c r="C24425" s="57" t="s">
        <v>35</v>
      </c>
    </row>
    <row r="24426">
      <c r="A24426" s="55" t="s">
        <v>36380</v>
      </c>
      <c r="B24426" s="56" t="s">
        <v>16301</v>
      </c>
      <c r="C24426" s="57" t="s">
        <v>35</v>
      </c>
    </row>
    <row r="24427">
      <c r="A24427" s="55" t="s">
        <v>36381</v>
      </c>
      <c r="B24427" s="56" t="s">
        <v>16320</v>
      </c>
      <c r="C24427" s="57" t="s">
        <v>35</v>
      </c>
    </row>
    <row r="24428">
      <c r="A24428" s="55" t="s">
        <v>36382</v>
      </c>
      <c r="B24428" s="56" t="s">
        <v>16341</v>
      </c>
      <c r="C24428" s="57" t="s">
        <v>35</v>
      </c>
    </row>
    <row r="24429">
      <c r="A24429" s="55" t="s">
        <v>36383</v>
      </c>
      <c r="B24429" s="56" t="s">
        <v>27459</v>
      </c>
      <c r="C24429" s="57" t="s">
        <v>35</v>
      </c>
    </row>
    <row r="24430">
      <c r="A24430" s="55" t="s">
        <v>36384</v>
      </c>
      <c r="B24430" s="56" t="s">
        <v>16383</v>
      </c>
      <c r="C24430" s="57" t="s">
        <v>35</v>
      </c>
    </row>
    <row r="24431">
      <c r="A24431" s="55" t="s">
        <v>36385</v>
      </c>
      <c r="B24431" s="56" t="s">
        <v>16403</v>
      </c>
      <c r="C24431" s="57" t="s">
        <v>35</v>
      </c>
    </row>
    <row r="24432">
      <c r="A24432" s="55" t="s">
        <v>36386</v>
      </c>
      <c r="B24432" s="56" t="s">
        <v>16408</v>
      </c>
      <c r="C24432" s="57" t="s">
        <v>35</v>
      </c>
    </row>
    <row r="24433">
      <c r="A24433" s="55" t="s">
        <v>36387</v>
      </c>
      <c r="B24433" s="56" t="s">
        <v>25776</v>
      </c>
      <c r="C24433" s="57" t="s">
        <v>35</v>
      </c>
    </row>
    <row r="24434">
      <c r="A24434" s="55" t="s">
        <v>36388</v>
      </c>
      <c r="B24434" s="56" t="s">
        <v>29482</v>
      </c>
      <c r="C24434" s="57" t="s">
        <v>35</v>
      </c>
    </row>
    <row r="24435">
      <c r="A24435" s="55" t="s">
        <v>36389</v>
      </c>
      <c r="B24435" s="56" t="s">
        <v>28514</v>
      </c>
      <c r="C24435" s="57" t="s">
        <v>35</v>
      </c>
    </row>
    <row r="24436">
      <c r="A24436" s="55" t="s">
        <v>36390</v>
      </c>
      <c r="B24436" s="56" t="s">
        <v>28502</v>
      </c>
      <c r="C24436" s="57" t="s">
        <v>35</v>
      </c>
    </row>
    <row r="24437">
      <c r="A24437" s="55" t="s">
        <v>36391</v>
      </c>
      <c r="B24437" s="56" t="s">
        <v>16454</v>
      </c>
      <c r="C24437" s="57" t="s">
        <v>35</v>
      </c>
    </row>
    <row r="24438">
      <c r="A24438" s="55" t="s">
        <v>36392</v>
      </c>
      <c r="B24438" s="56" t="s">
        <v>16462</v>
      </c>
      <c r="C24438" s="57" t="s">
        <v>35</v>
      </c>
    </row>
    <row r="24439">
      <c r="A24439" s="55" t="s">
        <v>36393</v>
      </c>
      <c r="B24439" s="56" t="s">
        <v>16473</v>
      </c>
      <c r="C24439" s="57" t="s">
        <v>35</v>
      </c>
    </row>
    <row r="24440">
      <c r="A24440" s="55" t="s">
        <v>36394</v>
      </c>
      <c r="B24440" s="56" t="s">
        <v>16477</v>
      </c>
      <c r="C24440" s="57" t="s">
        <v>35</v>
      </c>
    </row>
    <row r="24441">
      <c r="A24441" s="55" t="s">
        <v>36395</v>
      </c>
      <c r="B24441" s="56" t="s">
        <v>18803</v>
      </c>
      <c r="C24441" s="57" t="s">
        <v>35</v>
      </c>
    </row>
    <row r="24442">
      <c r="A24442" s="55" t="s">
        <v>36396</v>
      </c>
      <c r="B24442" s="56" t="s">
        <v>23846</v>
      </c>
      <c r="C24442" s="57" t="s">
        <v>35</v>
      </c>
    </row>
    <row r="24443">
      <c r="A24443" s="55" t="s">
        <v>36397</v>
      </c>
      <c r="B24443" s="56" t="s">
        <v>25999</v>
      </c>
      <c r="C24443" s="57" t="s">
        <v>35</v>
      </c>
    </row>
    <row r="24444">
      <c r="A24444" s="55" t="s">
        <v>36398</v>
      </c>
      <c r="B24444" s="56" t="s">
        <v>16490</v>
      </c>
      <c r="C24444" s="57" t="s">
        <v>35</v>
      </c>
    </row>
    <row r="24445">
      <c r="A24445" s="55" t="s">
        <v>36399</v>
      </c>
      <c r="B24445" s="56" t="s">
        <v>16495</v>
      </c>
      <c r="C24445" s="57" t="s">
        <v>35</v>
      </c>
    </row>
    <row r="24446">
      <c r="A24446" s="55" t="s">
        <v>36400</v>
      </c>
      <c r="B24446" s="56" t="s">
        <v>24061</v>
      </c>
      <c r="C24446" s="57" t="s">
        <v>35</v>
      </c>
    </row>
    <row r="24447">
      <c r="A24447" s="55" t="s">
        <v>36401</v>
      </c>
      <c r="B24447" s="56" t="s">
        <v>30196</v>
      </c>
      <c r="C24447" s="57" t="s">
        <v>35</v>
      </c>
    </row>
    <row r="24448">
      <c r="A24448" s="55" t="s">
        <v>36402</v>
      </c>
      <c r="B24448" s="56" t="s">
        <v>33760</v>
      </c>
      <c r="C24448" s="57" t="s">
        <v>35</v>
      </c>
    </row>
    <row r="24449">
      <c r="A24449" s="55" t="s">
        <v>36403</v>
      </c>
      <c r="B24449" s="56" t="s">
        <v>16502</v>
      </c>
      <c r="C24449" s="57" t="s">
        <v>35</v>
      </c>
    </row>
    <row r="24450">
      <c r="A24450" s="55" t="s">
        <v>36404</v>
      </c>
      <c r="B24450" s="56" t="s">
        <v>26473</v>
      </c>
      <c r="C24450" s="57" t="s">
        <v>35</v>
      </c>
    </row>
    <row r="24451">
      <c r="A24451" s="55" t="s">
        <v>36405</v>
      </c>
      <c r="B24451" s="56" t="s">
        <v>24967</v>
      </c>
      <c r="C24451" s="57" t="s">
        <v>35</v>
      </c>
    </row>
    <row r="24452">
      <c r="A24452" s="55" t="s">
        <v>36406</v>
      </c>
      <c r="B24452" s="56" t="s">
        <v>16537</v>
      </c>
      <c r="C24452" s="57" t="s">
        <v>35</v>
      </c>
    </row>
    <row r="24453">
      <c r="A24453" s="55" t="s">
        <v>36407</v>
      </c>
      <c r="B24453" s="56" t="s">
        <v>28268</v>
      </c>
      <c r="C24453" s="57" t="s">
        <v>35</v>
      </c>
    </row>
    <row r="24454">
      <c r="A24454" s="55" t="s">
        <v>36408</v>
      </c>
      <c r="B24454" s="56" t="s">
        <v>30493</v>
      </c>
      <c r="C24454" s="57" t="s">
        <v>35</v>
      </c>
    </row>
    <row r="24455">
      <c r="A24455" s="55" t="s">
        <v>36409</v>
      </c>
      <c r="B24455" s="56" t="s">
        <v>28027</v>
      </c>
      <c r="C24455" s="57" t="s">
        <v>35</v>
      </c>
    </row>
    <row r="24456">
      <c r="A24456" s="55" t="s">
        <v>1267</v>
      </c>
      <c r="B24456" s="56" t="s">
        <v>1070</v>
      </c>
      <c r="C24456" s="57" t="s">
        <v>35</v>
      </c>
    </row>
    <row r="24457">
      <c r="A24457" s="55" t="s">
        <v>36410</v>
      </c>
      <c r="B24457" s="56" t="s">
        <v>33383</v>
      </c>
      <c r="C24457" s="57" t="s">
        <v>35</v>
      </c>
    </row>
    <row r="24458">
      <c r="A24458" s="55" t="s">
        <v>36411</v>
      </c>
      <c r="B24458" s="56" t="s">
        <v>24707</v>
      </c>
      <c r="C24458" s="57" t="s">
        <v>35</v>
      </c>
    </row>
    <row r="24459">
      <c r="A24459" s="55" t="s">
        <v>36412</v>
      </c>
      <c r="B24459" s="56" t="s">
        <v>16587</v>
      </c>
      <c r="C24459" s="57" t="s">
        <v>35</v>
      </c>
    </row>
    <row r="24460">
      <c r="A24460" s="55" t="s">
        <v>36413</v>
      </c>
      <c r="B24460" s="56" t="s">
        <v>29761</v>
      </c>
      <c r="C24460" s="57" t="s">
        <v>35</v>
      </c>
    </row>
    <row r="24461">
      <c r="A24461" s="55" t="s">
        <v>36414</v>
      </c>
      <c r="B24461" s="56" t="s">
        <v>32765</v>
      </c>
      <c r="C24461" s="57" t="s">
        <v>35</v>
      </c>
    </row>
    <row r="24462">
      <c r="A24462" s="55" t="s">
        <v>36415</v>
      </c>
      <c r="B24462" s="56" t="s">
        <v>30188</v>
      </c>
      <c r="C24462" s="57" t="s">
        <v>35</v>
      </c>
    </row>
    <row r="24463">
      <c r="A24463" s="55" t="s">
        <v>36416</v>
      </c>
      <c r="B24463" s="56" t="s">
        <v>28276</v>
      </c>
      <c r="C24463" s="57" t="s">
        <v>35</v>
      </c>
    </row>
    <row r="24464">
      <c r="A24464" s="55" t="s">
        <v>36417</v>
      </c>
      <c r="B24464" s="56" t="s">
        <v>16614</v>
      </c>
      <c r="C24464" s="57" t="s">
        <v>35</v>
      </c>
    </row>
    <row r="24465">
      <c r="A24465" s="55" t="s">
        <v>36418</v>
      </c>
      <c r="B24465" s="56" t="s">
        <v>16616</v>
      </c>
      <c r="C24465" s="57" t="s">
        <v>35</v>
      </c>
    </row>
    <row r="24466">
      <c r="A24466" s="55" t="s">
        <v>36419</v>
      </c>
      <c r="B24466" s="56" t="s">
        <v>16618</v>
      </c>
      <c r="C24466" s="57" t="s">
        <v>35</v>
      </c>
    </row>
    <row r="24467">
      <c r="A24467" s="55" t="s">
        <v>36420</v>
      </c>
      <c r="B24467" s="56" t="s">
        <v>16631</v>
      </c>
      <c r="C24467" s="57" t="s">
        <v>35</v>
      </c>
    </row>
    <row r="24468">
      <c r="A24468" s="55" t="s">
        <v>36421</v>
      </c>
      <c r="B24468" s="56" t="s">
        <v>29771</v>
      </c>
      <c r="C24468" s="57" t="s">
        <v>35</v>
      </c>
    </row>
    <row r="24469">
      <c r="A24469" s="55" t="s">
        <v>36422</v>
      </c>
      <c r="B24469" s="56" t="s">
        <v>16638</v>
      </c>
      <c r="C24469" s="57" t="s">
        <v>35</v>
      </c>
    </row>
    <row r="24470">
      <c r="A24470" s="55" t="s">
        <v>36423</v>
      </c>
      <c r="B24470" s="56" t="s">
        <v>31787</v>
      </c>
      <c r="C24470" s="57" t="s">
        <v>35</v>
      </c>
    </row>
    <row r="24471">
      <c r="A24471" s="55" t="s">
        <v>36424</v>
      </c>
      <c r="B24471" s="56" t="s">
        <v>16646</v>
      </c>
      <c r="C24471" s="57" t="s">
        <v>35</v>
      </c>
    </row>
    <row r="24472">
      <c r="A24472" s="55" t="s">
        <v>36425</v>
      </c>
      <c r="B24472" s="56" t="s">
        <v>16648</v>
      </c>
      <c r="C24472" s="57" t="s">
        <v>35</v>
      </c>
    </row>
    <row r="24473">
      <c r="A24473" s="55" t="s">
        <v>36426</v>
      </c>
      <c r="B24473" s="56" t="s">
        <v>16650</v>
      </c>
      <c r="C24473" s="57" t="s">
        <v>35</v>
      </c>
    </row>
    <row r="24474">
      <c r="A24474" s="55" t="s">
        <v>36427</v>
      </c>
      <c r="B24474" s="56" t="s">
        <v>32244</v>
      </c>
      <c r="C24474" s="57" t="s">
        <v>35</v>
      </c>
    </row>
    <row r="24475">
      <c r="A24475" s="55" t="s">
        <v>36428</v>
      </c>
      <c r="B24475" s="56" t="s">
        <v>28534</v>
      </c>
      <c r="C24475" s="57" t="s">
        <v>35</v>
      </c>
    </row>
    <row r="24476">
      <c r="A24476" s="55" t="s">
        <v>36429</v>
      </c>
      <c r="B24476" s="56" t="s">
        <v>16668</v>
      </c>
      <c r="C24476" s="57" t="s">
        <v>35</v>
      </c>
    </row>
    <row r="24477">
      <c r="A24477" s="55" t="s">
        <v>36430</v>
      </c>
      <c r="B24477" s="56" t="s">
        <v>16679</v>
      </c>
      <c r="C24477" s="57" t="s">
        <v>35</v>
      </c>
    </row>
    <row r="24478">
      <c r="A24478" s="55" t="s">
        <v>36431</v>
      </c>
      <c r="B24478" s="56" t="s">
        <v>29307</v>
      </c>
      <c r="C24478" s="57" t="s">
        <v>35</v>
      </c>
    </row>
    <row r="24479">
      <c r="A24479" s="55" t="s">
        <v>36432</v>
      </c>
      <c r="B24479" s="56" t="s">
        <v>27591</v>
      </c>
      <c r="C24479" s="57" t="s">
        <v>35</v>
      </c>
    </row>
    <row r="24480">
      <c r="A24480" s="55" t="s">
        <v>36433</v>
      </c>
      <c r="B24480" s="56" t="s">
        <v>33791</v>
      </c>
      <c r="C24480" s="57" t="s">
        <v>35</v>
      </c>
    </row>
    <row r="24481">
      <c r="A24481" s="55" t="s">
        <v>36434</v>
      </c>
      <c r="B24481" s="56" t="s">
        <v>16709</v>
      </c>
      <c r="C24481" s="57" t="s">
        <v>35</v>
      </c>
    </row>
    <row r="24482">
      <c r="A24482" s="55" t="s">
        <v>36435</v>
      </c>
      <c r="B24482" s="56" t="s">
        <v>16722</v>
      </c>
      <c r="C24482" s="57" t="s">
        <v>35</v>
      </c>
    </row>
    <row r="24483">
      <c r="A24483" s="55" t="s">
        <v>36436</v>
      </c>
      <c r="B24483" s="56" t="s">
        <v>24239</v>
      </c>
      <c r="C24483" s="57" t="s">
        <v>35</v>
      </c>
    </row>
    <row r="24484">
      <c r="A24484" s="55" t="s">
        <v>36437</v>
      </c>
      <c r="B24484" s="56" t="s">
        <v>16726</v>
      </c>
      <c r="C24484" s="57" t="s">
        <v>35</v>
      </c>
    </row>
    <row r="24485">
      <c r="A24485" s="55" t="s">
        <v>36438</v>
      </c>
      <c r="B24485" s="56" t="s">
        <v>16728</v>
      </c>
      <c r="C24485" s="57" t="s">
        <v>35</v>
      </c>
    </row>
    <row r="24486">
      <c r="A24486" s="55" t="s">
        <v>36439</v>
      </c>
      <c r="B24486" s="56" t="s">
        <v>16730</v>
      </c>
      <c r="C24486" s="57" t="s">
        <v>35</v>
      </c>
    </row>
    <row r="24487">
      <c r="A24487" s="55" t="s">
        <v>36440</v>
      </c>
      <c r="B24487" s="56" t="s">
        <v>16734</v>
      </c>
      <c r="C24487" s="57" t="s">
        <v>35</v>
      </c>
    </row>
    <row r="24488">
      <c r="A24488" s="55" t="s">
        <v>36441</v>
      </c>
      <c r="B24488" s="56" t="s">
        <v>16736</v>
      </c>
      <c r="C24488" s="57" t="s">
        <v>35</v>
      </c>
    </row>
    <row r="24489">
      <c r="A24489" s="55" t="s">
        <v>36442</v>
      </c>
      <c r="B24489" s="56" t="s">
        <v>25733</v>
      </c>
      <c r="C24489" s="57" t="s">
        <v>35</v>
      </c>
    </row>
    <row r="24490">
      <c r="A24490" s="55" t="s">
        <v>36443</v>
      </c>
      <c r="B24490" s="56" t="s">
        <v>16741</v>
      </c>
      <c r="C24490" s="57" t="s">
        <v>35</v>
      </c>
    </row>
    <row r="24491">
      <c r="A24491" s="55" t="s">
        <v>36444</v>
      </c>
      <c r="B24491" s="56" t="s">
        <v>26999</v>
      </c>
      <c r="C24491" s="57" t="s">
        <v>35</v>
      </c>
    </row>
    <row r="24492">
      <c r="A24492" s="55" t="s">
        <v>36445</v>
      </c>
      <c r="B24492" s="56" t="s">
        <v>16745</v>
      </c>
      <c r="C24492" s="57" t="s">
        <v>35</v>
      </c>
    </row>
    <row r="24493">
      <c r="A24493" s="55" t="s">
        <v>36446</v>
      </c>
      <c r="B24493" s="56" t="s">
        <v>16749</v>
      </c>
      <c r="C24493" s="57" t="s">
        <v>35</v>
      </c>
    </row>
    <row r="24494">
      <c r="A24494" s="55" t="s">
        <v>36447</v>
      </c>
      <c r="B24494" s="56" t="s">
        <v>16756</v>
      </c>
      <c r="C24494" s="57" t="s">
        <v>35</v>
      </c>
    </row>
    <row r="24495">
      <c r="A24495" s="55" t="s">
        <v>36448</v>
      </c>
      <c r="B24495" s="56" t="s">
        <v>26898</v>
      </c>
      <c r="C24495" s="57" t="s">
        <v>35</v>
      </c>
    </row>
    <row r="24496">
      <c r="A24496" s="55" t="s">
        <v>36449</v>
      </c>
      <c r="B24496" s="56" t="s">
        <v>16758</v>
      </c>
      <c r="C24496" s="57" t="s">
        <v>35</v>
      </c>
    </row>
    <row r="24497">
      <c r="A24497" s="55" t="s">
        <v>36450</v>
      </c>
      <c r="B24497" s="56" t="s">
        <v>23012</v>
      </c>
      <c r="C24497" s="57" t="s">
        <v>35</v>
      </c>
    </row>
    <row r="24498">
      <c r="A24498" s="55" t="s">
        <v>36451</v>
      </c>
      <c r="B24498" s="56" t="s">
        <v>16765</v>
      </c>
      <c r="C24498" s="58"/>
    </row>
    <row r="24499">
      <c r="A24499" s="55" t="s">
        <v>36452</v>
      </c>
      <c r="B24499" s="56" t="s">
        <v>30485</v>
      </c>
      <c r="C24499" s="57" t="s">
        <v>35</v>
      </c>
    </row>
    <row r="24500">
      <c r="A24500" s="55" t="s">
        <v>36453</v>
      </c>
      <c r="B24500" s="56" t="s">
        <v>16812</v>
      </c>
      <c r="C24500" s="57" t="s">
        <v>35</v>
      </c>
    </row>
    <row r="24501">
      <c r="A24501" s="55" t="s">
        <v>36454</v>
      </c>
      <c r="B24501" s="56" t="s">
        <v>29540</v>
      </c>
      <c r="C24501" s="57" t="s">
        <v>35</v>
      </c>
    </row>
    <row r="24502">
      <c r="A24502" s="55" t="s">
        <v>36455</v>
      </c>
      <c r="B24502" s="56" t="s">
        <v>22620</v>
      </c>
      <c r="C24502" s="57" t="s">
        <v>35</v>
      </c>
    </row>
    <row r="24503">
      <c r="A24503" s="55" t="s">
        <v>36456</v>
      </c>
      <c r="B24503" s="56" t="s">
        <v>16823</v>
      </c>
      <c r="C24503" s="57" t="s">
        <v>35</v>
      </c>
    </row>
    <row r="24504">
      <c r="A24504" s="55" t="s">
        <v>36457</v>
      </c>
      <c r="B24504" s="56" t="s">
        <v>16830</v>
      </c>
      <c r="C24504" s="57" t="s">
        <v>35</v>
      </c>
    </row>
    <row r="24505">
      <c r="A24505" s="55" t="s">
        <v>36458</v>
      </c>
      <c r="B24505" s="56" t="s">
        <v>16863</v>
      </c>
      <c r="C24505" s="57" t="s">
        <v>35</v>
      </c>
    </row>
    <row r="24506">
      <c r="A24506" s="55" t="s">
        <v>36459</v>
      </c>
      <c r="B24506" s="56" t="s">
        <v>16885</v>
      </c>
      <c r="C24506" s="57" t="s">
        <v>35</v>
      </c>
    </row>
    <row r="24507">
      <c r="A24507" s="55" t="s">
        <v>36460</v>
      </c>
      <c r="B24507" s="56" t="s">
        <v>24756</v>
      </c>
      <c r="C24507" s="57" t="s">
        <v>35</v>
      </c>
    </row>
    <row r="24508">
      <c r="A24508" s="55" t="s">
        <v>36461</v>
      </c>
      <c r="B24508" s="56" t="s">
        <v>32493</v>
      </c>
      <c r="C24508" s="57" t="s">
        <v>35</v>
      </c>
    </row>
    <row r="24509">
      <c r="A24509" s="55" t="s">
        <v>36462</v>
      </c>
      <c r="B24509" s="56" t="s">
        <v>16892</v>
      </c>
      <c r="C24509" s="57" t="s">
        <v>35</v>
      </c>
    </row>
    <row r="24510">
      <c r="A24510" s="55" t="s">
        <v>36463</v>
      </c>
      <c r="B24510" s="56" t="s">
        <v>16894</v>
      </c>
      <c r="C24510" s="57" t="s">
        <v>35</v>
      </c>
    </row>
    <row r="24511">
      <c r="A24511" s="55" t="s">
        <v>36464</v>
      </c>
      <c r="B24511" s="56" t="s">
        <v>33123</v>
      </c>
      <c r="C24511" s="57" t="s">
        <v>35</v>
      </c>
    </row>
    <row r="24512">
      <c r="A24512" s="55" t="s">
        <v>36465</v>
      </c>
      <c r="B24512" s="56" t="s">
        <v>32452</v>
      </c>
      <c r="C24512" s="57" t="s">
        <v>35</v>
      </c>
    </row>
    <row r="24513">
      <c r="A24513" s="55" t="s">
        <v>36466</v>
      </c>
      <c r="B24513" s="56" t="s">
        <v>16902</v>
      </c>
      <c r="C24513" s="57" t="s">
        <v>35</v>
      </c>
    </row>
    <row r="24514">
      <c r="A24514" s="55" t="s">
        <v>36467</v>
      </c>
      <c r="B24514" s="56" t="s">
        <v>16908</v>
      </c>
      <c r="C24514" s="57" t="s">
        <v>35</v>
      </c>
    </row>
    <row r="24515">
      <c r="A24515" s="55" t="s">
        <v>36468</v>
      </c>
      <c r="B24515" s="56" t="s">
        <v>33720</v>
      </c>
      <c r="C24515" s="57" t="s">
        <v>35</v>
      </c>
    </row>
    <row r="24516">
      <c r="A24516" s="55" t="s">
        <v>36469</v>
      </c>
      <c r="B24516" s="56" t="s">
        <v>16910</v>
      </c>
      <c r="C24516" s="57" t="s">
        <v>35</v>
      </c>
    </row>
    <row r="24517">
      <c r="A24517" s="55" t="s">
        <v>36470</v>
      </c>
      <c r="B24517" s="56" t="s">
        <v>26307</v>
      </c>
      <c r="C24517" s="57" t="s">
        <v>35</v>
      </c>
    </row>
    <row r="24518">
      <c r="A24518" s="55" t="s">
        <v>36471</v>
      </c>
      <c r="B24518" s="56" t="s">
        <v>32240</v>
      </c>
      <c r="C24518" s="57" t="s">
        <v>35</v>
      </c>
    </row>
    <row r="24519">
      <c r="A24519" s="55" t="s">
        <v>36472</v>
      </c>
      <c r="B24519" s="56" t="s">
        <v>29280</v>
      </c>
      <c r="C24519" s="57" t="s">
        <v>35</v>
      </c>
    </row>
    <row r="24520">
      <c r="A24520" s="55" t="s">
        <v>36473</v>
      </c>
      <c r="B24520" s="56" t="s">
        <v>29044</v>
      </c>
      <c r="C24520" s="57" t="s">
        <v>35</v>
      </c>
    </row>
    <row r="24521">
      <c r="A24521" s="55" t="s">
        <v>36474</v>
      </c>
      <c r="B24521" s="56" t="s">
        <v>33752</v>
      </c>
      <c r="C24521" s="57" t="s">
        <v>35</v>
      </c>
    </row>
    <row r="24522">
      <c r="A24522" s="55" t="s">
        <v>36475</v>
      </c>
      <c r="B24522" s="56" t="s">
        <v>32246</v>
      </c>
      <c r="C24522" s="57" t="s">
        <v>35</v>
      </c>
    </row>
    <row r="24523">
      <c r="A24523" s="55" t="s">
        <v>36476</v>
      </c>
      <c r="B24523" s="56" t="s">
        <v>16924</v>
      </c>
      <c r="C24523" s="57" t="s">
        <v>35</v>
      </c>
    </row>
    <row r="24524">
      <c r="A24524" s="55" t="s">
        <v>36477</v>
      </c>
      <c r="B24524" s="56" t="s">
        <v>27098</v>
      </c>
      <c r="C24524" s="57" t="s">
        <v>35</v>
      </c>
    </row>
    <row r="24525">
      <c r="A24525" s="55" t="s">
        <v>36478</v>
      </c>
      <c r="B24525" s="56" t="s">
        <v>16929</v>
      </c>
      <c r="C24525" s="57" t="s">
        <v>35</v>
      </c>
    </row>
    <row r="24526">
      <c r="A24526" s="55" t="s">
        <v>36479</v>
      </c>
      <c r="B24526" s="56" t="s">
        <v>16931</v>
      </c>
      <c r="C24526" s="57" t="s">
        <v>35</v>
      </c>
    </row>
    <row r="24527">
      <c r="A24527" s="55" t="s">
        <v>36480</v>
      </c>
      <c r="B24527" s="56" t="s">
        <v>16936</v>
      </c>
      <c r="C24527" s="57" t="s">
        <v>35</v>
      </c>
    </row>
    <row r="24528">
      <c r="A24528" s="55" t="s">
        <v>36481</v>
      </c>
      <c r="B24528" s="56" t="s">
        <v>16944</v>
      </c>
      <c r="C24528" s="57" t="s">
        <v>35</v>
      </c>
    </row>
    <row r="24529">
      <c r="A24529" s="55" t="s">
        <v>36482</v>
      </c>
      <c r="B24529" s="56" t="s">
        <v>16965</v>
      </c>
      <c r="C24529" s="57" t="s">
        <v>35</v>
      </c>
    </row>
    <row r="24530">
      <c r="A24530" s="55" t="s">
        <v>36483</v>
      </c>
      <c r="B24530" s="56" t="s">
        <v>32923</v>
      </c>
      <c r="C24530" s="57" t="s">
        <v>35</v>
      </c>
    </row>
    <row r="24531">
      <c r="A24531" s="55" t="s">
        <v>36484</v>
      </c>
      <c r="B24531" s="56" t="s">
        <v>16982</v>
      </c>
      <c r="C24531" s="57" t="s">
        <v>35</v>
      </c>
    </row>
    <row r="24532">
      <c r="A24532" s="55" t="s">
        <v>36485</v>
      </c>
      <c r="B24532" s="56" t="s">
        <v>16998</v>
      </c>
      <c r="C24532" s="57" t="s">
        <v>35</v>
      </c>
    </row>
    <row r="24533">
      <c r="A24533" s="55" t="s">
        <v>36486</v>
      </c>
      <c r="B24533" s="56" t="s">
        <v>28851</v>
      </c>
      <c r="C24533" s="57" t="s">
        <v>35</v>
      </c>
    </row>
    <row r="24534">
      <c r="A24534" s="55" t="s">
        <v>36487</v>
      </c>
      <c r="B24534" s="56" t="s">
        <v>32767</v>
      </c>
      <c r="C24534" s="57" t="s">
        <v>35</v>
      </c>
    </row>
    <row r="24535">
      <c r="A24535" s="55" t="s">
        <v>36488</v>
      </c>
      <c r="B24535" s="56" t="s">
        <v>17049</v>
      </c>
      <c r="C24535" s="57" t="s">
        <v>35</v>
      </c>
    </row>
    <row r="24536">
      <c r="A24536" s="55" t="s">
        <v>36489</v>
      </c>
      <c r="B24536" s="56" t="s">
        <v>33491</v>
      </c>
      <c r="C24536" s="57" t="s">
        <v>35</v>
      </c>
    </row>
    <row r="24537">
      <c r="A24537" s="55" t="s">
        <v>36490</v>
      </c>
      <c r="B24537" s="56" t="s">
        <v>17057</v>
      </c>
      <c r="C24537" s="57" t="s">
        <v>35</v>
      </c>
    </row>
    <row r="24538">
      <c r="A24538" s="55" t="s">
        <v>36491</v>
      </c>
      <c r="B24538" s="56" t="s">
        <v>17069</v>
      </c>
      <c r="C24538" s="57" t="s">
        <v>35</v>
      </c>
    </row>
    <row r="24539">
      <c r="A24539" s="55" t="s">
        <v>36492</v>
      </c>
      <c r="B24539" s="56" t="s">
        <v>17076</v>
      </c>
      <c r="C24539" s="57" t="s">
        <v>35</v>
      </c>
    </row>
    <row r="24540">
      <c r="A24540" s="55" t="s">
        <v>36493</v>
      </c>
      <c r="B24540" s="56" t="s">
        <v>17078</v>
      </c>
      <c r="C24540" s="57" t="s">
        <v>35</v>
      </c>
    </row>
    <row r="24541">
      <c r="A24541" s="55" t="s">
        <v>36494</v>
      </c>
      <c r="B24541" s="56" t="s">
        <v>17080</v>
      </c>
      <c r="C24541" s="57" t="s">
        <v>35</v>
      </c>
    </row>
    <row r="24542">
      <c r="A24542" s="55" t="s">
        <v>36495</v>
      </c>
      <c r="B24542" s="56" t="s">
        <v>31867</v>
      </c>
      <c r="C24542" s="57" t="s">
        <v>35</v>
      </c>
    </row>
    <row r="24543">
      <c r="A24543" s="55" t="s">
        <v>36496</v>
      </c>
      <c r="B24543" s="56" t="s">
        <v>17118</v>
      </c>
      <c r="C24543" s="57" t="s">
        <v>35</v>
      </c>
    </row>
    <row r="24544">
      <c r="A24544" s="55" t="s">
        <v>36497</v>
      </c>
      <c r="B24544" s="56" t="s">
        <v>17131</v>
      </c>
      <c r="C24544" s="57" t="s">
        <v>35</v>
      </c>
    </row>
    <row r="24545">
      <c r="A24545" s="55" t="s">
        <v>36498</v>
      </c>
      <c r="B24545" s="56" t="s">
        <v>17135</v>
      </c>
      <c r="C24545" s="57" t="s">
        <v>35</v>
      </c>
    </row>
    <row r="24546">
      <c r="A24546" s="55" t="s">
        <v>36499</v>
      </c>
      <c r="B24546" s="56" t="s">
        <v>17137</v>
      </c>
      <c r="C24546" s="57" t="s">
        <v>35</v>
      </c>
    </row>
    <row r="24547">
      <c r="A24547" s="55" t="s">
        <v>36500</v>
      </c>
      <c r="B24547" s="56" t="s">
        <v>17139</v>
      </c>
      <c r="C24547" s="57" t="s">
        <v>35</v>
      </c>
    </row>
    <row r="24548">
      <c r="A24548" s="55" t="s">
        <v>36501</v>
      </c>
      <c r="B24548" s="56" t="s">
        <v>27096</v>
      </c>
      <c r="C24548" s="57" t="s">
        <v>35</v>
      </c>
    </row>
    <row r="24549">
      <c r="A24549" s="55" t="s">
        <v>36502</v>
      </c>
      <c r="B24549" s="56" t="s">
        <v>23096</v>
      </c>
      <c r="C24549" s="57" t="s">
        <v>35</v>
      </c>
    </row>
    <row r="24550">
      <c r="A24550" s="55" t="s">
        <v>36503</v>
      </c>
      <c r="B24550" s="56" t="s">
        <v>17155</v>
      </c>
      <c r="C24550" s="57" t="s">
        <v>35</v>
      </c>
    </row>
    <row r="24551">
      <c r="A24551" s="55" t="s">
        <v>36504</v>
      </c>
      <c r="B24551" s="56" t="s">
        <v>17157</v>
      </c>
      <c r="C24551" s="57" t="s">
        <v>35</v>
      </c>
    </row>
    <row r="24552">
      <c r="A24552" s="55" t="s">
        <v>36505</v>
      </c>
      <c r="B24552" s="56" t="s">
        <v>17177</v>
      </c>
      <c r="C24552" s="57" t="s">
        <v>35</v>
      </c>
    </row>
    <row r="24553">
      <c r="A24553" s="55" t="s">
        <v>36506</v>
      </c>
      <c r="B24553" s="56" t="s">
        <v>17184</v>
      </c>
      <c r="C24553" s="57" t="s">
        <v>35</v>
      </c>
    </row>
    <row r="24554">
      <c r="A24554" s="55" t="s">
        <v>36507</v>
      </c>
      <c r="B24554" s="56" t="s">
        <v>27112</v>
      </c>
      <c r="C24554" s="57" t="s">
        <v>35</v>
      </c>
    </row>
    <row r="24555">
      <c r="A24555" s="55" t="s">
        <v>36508</v>
      </c>
      <c r="B24555" s="56" t="s">
        <v>25147</v>
      </c>
      <c r="C24555" s="57" t="s">
        <v>35</v>
      </c>
    </row>
    <row r="24556">
      <c r="A24556" s="55" t="s">
        <v>1268</v>
      </c>
      <c r="B24556" s="56" t="s">
        <v>1078</v>
      </c>
      <c r="C24556" s="57" t="s">
        <v>35</v>
      </c>
    </row>
    <row r="24557">
      <c r="A24557" s="55" t="s">
        <v>36509</v>
      </c>
      <c r="B24557" s="56" t="s">
        <v>17216</v>
      </c>
      <c r="C24557" s="57" t="s">
        <v>35</v>
      </c>
    </row>
    <row r="24558">
      <c r="A24558" s="55" t="s">
        <v>36510</v>
      </c>
      <c r="B24558" s="56" t="s">
        <v>29706</v>
      </c>
      <c r="C24558" s="57" t="s">
        <v>35</v>
      </c>
    </row>
    <row r="24559">
      <c r="A24559" s="55" t="s">
        <v>36511</v>
      </c>
      <c r="B24559" s="56" t="s">
        <v>17224</v>
      </c>
      <c r="C24559" s="57" t="s">
        <v>35</v>
      </c>
    </row>
    <row r="24560">
      <c r="A24560" s="55" t="s">
        <v>36512</v>
      </c>
      <c r="B24560" s="56" t="s">
        <v>17231</v>
      </c>
      <c r="C24560" s="57" t="s">
        <v>35</v>
      </c>
    </row>
    <row r="24561">
      <c r="A24561" s="55" t="s">
        <v>36513</v>
      </c>
      <c r="B24561" s="56" t="s">
        <v>26119</v>
      </c>
      <c r="C24561" s="57" t="s">
        <v>35</v>
      </c>
    </row>
    <row r="24562">
      <c r="A24562" s="55" t="s">
        <v>36514</v>
      </c>
      <c r="B24562" s="56" t="s">
        <v>17250</v>
      </c>
      <c r="C24562" s="57" t="s">
        <v>35</v>
      </c>
    </row>
    <row r="24563">
      <c r="A24563" s="55" t="s">
        <v>36515</v>
      </c>
      <c r="B24563" s="56" t="s">
        <v>33517</v>
      </c>
      <c r="C24563" s="57" t="s">
        <v>35</v>
      </c>
    </row>
    <row r="24564">
      <c r="A24564" s="55" t="s">
        <v>36516</v>
      </c>
      <c r="B24564" s="56" t="s">
        <v>33294</v>
      </c>
      <c r="C24564" s="57" t="s">
        <v>35</v>
      </c>
    </row>
    <row r="24565">
      <c r="A24565" s="55" t="s">
        <v>36517</v>
      </c>
      <c r="B24565" s="56" t="s">
        <v>24697</v>
      </c>
      <c r="C24565" s="57" t="s">
        <v>35</v>
      </c>
    </row>
    <row r="24566">
      <c r="A24566" s="55" t="s">
        <v>36518</v>
      </c>
      <c r="B24566" s="56" t="s">
        <v>30477</v>
      </c>
      <c r="C24566" s="57" t="s">
        <v>35</v>
      </c>
    </row>
    <row r="24567">
      <c r="A24567" s="55" t="s">
        <v>36519</v>
      </c>
      <c r="B24567" s="56" t="s">
        <v>17276</v>
      </c>
      <c r="C24567" s="57" t="s">
        <v>35</v>
      </c>
    </row>
    <row r="24568">
      <c r="A24568" s="55" t="s">
        <v>36520</v>
      </c>
      <c r="B24568" s="56" t="s">
        <v>17301</v>
      </c>
      <c r="C24568" s="57" t="s">
        <v>35</v>
      </c>
    </row>
    <row r="24569">
      <c r="A24569" s="55" t="s">
        <v>36521</v>
      </c>
      <c r="B24569" s="56" t="s">
        <v>17306</v>
      </c>
      <c r="C24569" s="57" t="s">
        <v>35</v>
      </c>
    </row>
    <row r="24570">
      <c r="A24570" s="55" t="s">
        <v>36522</v>
      </c>
      <c r="B24570" s="56" t="s">
        <v>33718</v>
      </c>
      <c r="C24570" s="57" t="s">
        <v>35</v>
      </c>
    </row>
    <row r="24571">
      <c r="A24571" s="55" t="s">
        <v>36523</v>
      </c>
      <c r="B24571" s="56" t="s">
        <v>17326</v>
      </c>
      <c r="C24571" s="57" t="s">
        <v>35</v>
      </c>
    </row>
    <row r="24572">
      <c r="A24572" s="55" t="s">
        <v>36524</v>
      </c>
      <c r="B24572" s="56" t="s">
        <v>17328</v>
      </c>
      <c r="C24572" s="57" t="s">
        <v>35</v>
      </c>
    </row>
    <row r="24573">
      <c r="A24573" s="55" t="s">
        <v>36525</v>
      </c>
      <c r="B24573" s="56" t="s">
        <v>17334</v>
      </c>
      <c r="C24573" s="57" t="s">
        <v>35</v>
      </c>
    </row>
    <row r="24574">
      <c r="A24574" s="55" t="s">
        <v>36526</v>
      </c>
      <c r="B24574" s="56" t="s">
        <v>17338</v>
      </c>
      <c r="C24574" s="57" t="s">
        <v>35</v>
      </c>
    </row>
    <row r="24575">
      <c r="A24575" s="55" t="s">
        <v>36527</v>
      </c>
      <c r="B24575" s="56" t="s">
        <v>27501</v>
      </c>
      <c r="C24575" s="57" t="s">
        <v>35</v>
      </c>
    </row>
    <row r="24576">
      <c r="A24576" s="55" t="s">
        <v>36528</v>
      </c>
      <c r="B24576" s="56" t="s">
        <v>32456</v>
      </c>
      <c r="C24576" s="57" t="s">
        <v>35</v>
      </c>
    </row>
    <row r="24577">
      <c r="A24577" s="55" t="s">
        <v>36529</v>
      </c>
      <c r="B24577" s="56" t="s">
        <v>17353</v>
      </c>
      <c r="C24577" s="57" t="s">
        <v>35</v>
      </c>
    </row>
    <row r="24578">
      <c r="A24578" s="55" t="s">
        <v>36530</v>
      </c>
      <c r="B24578" s="56" t="s">
        <v>17360</v>
      </c>
      <c r="C24578" s="57" t="s">
        <v>35</v>
      </c>
    </row>
    <row r="24579">
      <c r="A24579" s="55" t="s">
        <v>36531</v>
      </c>
      <c r="B24579" s="56" t="s">
        <v>17376</v>
      </c>
      <c r="C24579" s="57" t="s">
        <v>35</v>
      </c>
    </row>
    <row r="24580">
      <c r="A24580" s="55" t="s">
        <v>36532</v>
      </c>
      <c r="B24580" s="56" t="s">
        <v>17381</v>
      </c>
      <c r="C24580" s="57" t="s">
        <v>35</v>
      </c>
    </row>
    <row r="24581">
      <c r="A24581" s="55" t="s">
        <v>36533</v>
      </c>
      <c r="B24581" s="56" t="s">
        <v>27507</v>
      </c>
      <c r="C24581" s="57" t="s">
        <v>35</v>
      </c>
    </row>
    <row r="24582">
      <c r="A24582" s="55" t="s">
        <v>36534</v>
      </c>
      <c r="B24582" s="56" t="s">
        <v>29338</v>
      </c>
      <c r="C24582" s="57" t="s">
        <v>35</v>
      </c>
    </row>
    <row r="24583">
      <c r="A24583" s="55" t="s">
        <v>36535</v>
      </c>
      <c r="B24583" s="56" t="s">
        <v>29296</v>
      </c>
      <c r="C24583" s="57" t="s">
        <v>35</v>
      </c>
    </row>
    <row r="24584">
      <c r="A24584" s="55" t="s">
        <v>36536</v>
      </c>
      <c r="B24584" s="56" t="s">
        <v>24347</v>
      </c>
      <c r="C24584" s="57" t="s">
        <v>35</v>
      </c>
    </row>
    <row r="24585">
      <c r="A24585" s="55" t="s">
        <v>36537</v>
      </c>
      <c r="B24585" s="56" t="s">
        <v>17422</v>
      </c>
      <c r="C24585" s="57" t="s">
        <v>35</v>
      </c>
    </row>
    <row r="24586">
      <c r="A24586" s="55" t="s">
        <v>36538</v>
      </c>
      <c r="B24586" s="56" t="s">
        <v>17448</v>
      </c>
      <c r="C24586" s="57" t="s">
        <v>35</v>
      </c>
    </row>
    <row r="24587">
      <c r="A24587" s="55" t="s">
        <v>36539</v>
      </c>
      <c r="B24587" s="56" t="s">
        <v>17450</v>
      </c>
      <c r="C24587" s="57" t="s">
        <v>35</v>
      </c>
    </row>
    <row r="24588">
      <c r="A24588" s="55" t="s">
        <v>36540</v>
      </c>
      <c r="B24588" s="56" t="s">
        <v>17456</v>
      </c>
      <c r="C24588" s="57" t="s">
        <v>35</v>
      </c>
    </row>
    <row r="24589">
      <c r="A24589" s="55" t="s">
        <v>36541</v>
      </c>
      <c r="B24589" s="56" t="s">
        <v>24717</v>
      </c>
      <c r="C24589" s="57" t="s">
        <v>35</v>
      </c>
    </row>
    <row r="24590">
      <c r="A24590" s="55" t="s">
        <v>36542</v>
      </c>
      <c r="B24590" s="56" t="s">
        <v>24774</v>
      </c>
      <c r="C24590" s="57" t="s">
        <v>35</v>
      </c>
    </row>
    <row r="24591">
      <c r="A24591" s="55" t="s">
        <v>36543</v>
      </c>
      <c r="B24591" s="56" t="s">
        <v>17481</v>
      </c>
      <c r="C24591" s="57" t="s">
        <v>35</v>
      </c>
    </row>
    <row r="24592">
      <c r="A24592" s="55" t="s">
        <v>36544</v>
      </c>
      <c r="B24592" s="56" t="s">
        <v>17485</v>
      </c>
      <c r="C24592" s="57" t="s">
        <v>35</v>
      </c>
    </row>
    <row r="24593">
      <c r="A24593" s="55" t="s">
        <v>36545</v>
      </c>
      <c r="B24593" s="56" t="s">
        <v>17487</v>
      </c>
      <c r="C24593" s="57" t="s">
        <v>35</v>
      </c>
    </row>
    <row r="24594">
      <c r="A24594" s="55" t="s">
        <v>36546</v>
      </c>
      <c r="B24594" s="56" t="s">
        <v>23561</v>
      </c>
      <c r="C24594" s="57" t="s">
        <v>35</v>
      </c>
    </row>
    <row r="24595">
      <c r="A24595" s="55" t="s">
        <v>36547</v>
      </c>
      <c r="B24595" s="56" t="s">
        <v>31391</v>
      </c>
      <c r="C24595" s="57" t="s">
        <v>35</v>
      </c>
    </row>
    <row r="24596">
      <c r="A24596" s="55" t="s">
        <v>36548</v>
      </c>
      <c r="B24596" s="56" t="s">
        <v>17508</v>
      </c>
      <c r="C24596" s="57" t="s">
        <v>35</v>
      </c>
    </row>
    <row r="24597">
      <c r="A24597" s="55" t="s">
        <v>36549</v>
      </c>
      <c r="B24597" s="56" t="s">
        <v>17529</v>
      </c>
      <c r="C24597" s="57" t="s">
        <v>35</v>
      </c>
    </row>
    <row r="24598">
      <c r="A24598" s="55" t="s">
        <v>36550</v>
      </c>
      <c r="B24598" s="56" t="s">
        <v>17548</v>
      </c>
      <c r="C24598" s="57" t="s">
        <v>35</v>
      </c>
    </row>
    <row r="24599">
      <c r="A24599" s="55" t="s">
        <v>36551</v>
      </c>
      <c r="B24599" s="56" t="s">
        <v>17559</v>
      </c>
      <c r="C24599" s="57" t="s">
        <v>35</v>
      </c>
    </row>
    <row r="24600">
      <c r="A24600" s="55" t="s">
        <v>36552</v>
      </c>
      <c r="B24600" s="56" t="s">
        <v>17583</v>
      </c>
      <c r="C24600" s="57" t="s">
        <v>35</v>
      </c>
    </row>
    <row r="24601">
      <c r="A24601" s="55" t="s">
        <v>36553</v>
      </c>
      <c r="B24601" s="56" t="s">
        <v>17585</v>
      </c>
      <c r="C24601" s="57" t="s">
        <v>35</v>
      </c>
    </row>
    <row r="24602">
      <c r="A24602" s="55" t="s">
        <v>36554</v>
      </c>
      <c r="B24602" s="56" t="s">
        <v>17608</v>
      </c>
      <c r="C24602" s="57" t="s">
        <v>35</v>
      </c>
    </row>
    <row r="24603">
      <c r="A24603" s="55" t="s">
        <v>36555</v>
      </c>
      <c r="B24603" s="56" t="s">
        <v>34396</v>
      </c>
      <c r="C24603" s="57" t="s">
        <v>35</v>
      </c>
    </row>
    <row r="24604">
      <c r="A24604" s="55" t="s">
        <v>36556</v>
      </c>
      <c r="B24604" s="56" t="s">
        <v>31827</v>
      </c>
      <c r="C24604" s="57" t="s">
        <v>35</v>
      </c>
    </row>
    <row r="24605">
      <c r="A24605" s="55" t="s">
        <v>36557</v>
      </c>
      <c r="B24605" s="56" t="s">
        <v>32002</v>
      </c>
      <c r="C24605" s="57" t="s">
        <v>35</v>
      </c>
    </row>
    <row r="24606">
      <c r="A24606" s="55" t="s">
        <v>36558</v>
      </c>
      <c r="B24606" s="56" t="s">
        <v>17615</v>
      </c>
      <c r="C24606" s="57" t="s">
        <v>35</v>
      </c>
    </row>
    <row r="24607">
      <c r="A24607" s="55" t="s">
        <v>36559</v>
      </c>
      <c r="B24607" s="56" t="s">
        <v>27689</v>
      </c>
      <c r="C24607" s="57" t="s">
        <v>35</v>
      </c>
    </row>
    <row r="24608">
      <c r="A24608" s="55" t="s">
        <v>36560</v>
      </c>
      <c r="B24608" s="56" t="s">
        <v>17646</v>
      </c>
      <c r="C24608" s="57" t="s">
        <v>35</v>
      </c>
    </row>
    <row r="24609">
      <c r="A24609" s="55" t="s">
        <v>36561</v>
      </c>
      <c r="B24609" s="56" t="s">
        <v>17653</v>
      </c>
      <c r="C24609" s="57" t="s">
        <v>35</v>
      </c>
    </row>
    <row r="24610">
      <c r="A24610" s="55" t="s">
        <v>36562</v>
      </c>
      <c r="B24610" s="56" t="s">
        <v>17668</v>
      </c>
      <c r="C24610" s="57" t="s">
        <v>35</v>
      </c>
    </row>
    <row r="24611">
      <c r="A24611" s="55" t="s">
        <v>36563</v>
      </c>
      <c r="B24611" s="56" t="s">
        <v>17674</v>
      </c>
      <c r="C24611" s="57" t="s">
        <v>35</v>
      </c>
    </row>
    <row r="24612">
      <c r="A24612" s="55" t="s">
        <v>36564</v>
      </c>
      <c r="B24612" s="56" t="s">
        <v>32775</v>
      </c>
      <c r="C24612" s="57" t="s">
        <v>35</v>
      </c>
    </row>
    <row r="24613">
      <c r="A24613" s="55" t="s">
        <v>36565</v>
      </c>
      <c r="B24613" s="56" t="s">
        <v>31541</v>
      </c>
      <c r="C24613" s="57" t="s">
        <v>35</v>
      </c>
    </row>
    <row r="24614">
      <c r="A24614" s="55" t="s">
        <v>36566</v>
      </c>
      <c r="B24614" s="56" t="s">
        <v>26111</v>
      </c>
      <c r="C24614" s="57" t="s">
        <v>35</v>
      </c>
    </row>
    <row r="24615">
      <c r="A24615" s="55" t="s">
        <v>36567</v>
      </c>
      <c r="B24615" s="56" t="s">
        <v>27629</v>
      </c>
      <c r="C24615" s="57" t="s">
        <v>35</v>
      </c>
    </row>
    <row r="24616">
      <c r="A24616" s="55" t="s">
        <v>36568</v>
      </c>
      <c r="B24616" s="56" t="s">
        <v>32454</v>
      </c>
      <c r="C24616" s="57" t="s">
        <v>35</v>
      </c>
    </row>
    <row r="24617">
      <c r="A24617" s="55" t="s">
        <v>36569</v>
      </c>
      <c r="B24617" s="56" t="s">
        <v>17699</v>
      </c>
      <c r="C24617" s="57" t="s">
        <v>35</v>
      </c>
    </row>
    <row r="24618">
      <c r="A24618" s="55" t="s">
        <v>36570</v>
      </c>
      <c r="B24618" s="56" t="s">
        <v>31446</v>
      </c>
      <c r="C24618" s="57" t="s">
        <v>35</v>
      </c>
    </row>
    <row r="24619">
      <c r="A24619" s="55" t="s">
        <v>36571</v>
      </c>
      <c r="B24619" s="56" t="s">
        <v>17705</v>
      </c>
      <c r="C24619" s="57" t="s">
        <v>35</v>
      </c>
    </row>
    <row r="24620">
      <c r="A24620" s="55" t="s">
        <v>36572</v>
      </c>
      <c r="B24620" s="56" t="s">
        <v>17732</v>
      </c>
      <c r="C24620" s="57" t="s">
        <v>35</v>
      </c>
    </row>
    <row r="24621">
      <c r="A24621" s="55" t="s">
        <v>36573</v>
      </c>
      <c r="B24621" s="56" t="s">
        <v>17740</v>
      </c>
      <c r="C24621" s="57" t="s">
        <v>35</v>
      </c>
    </row>
    <row r="24622">
      <c r="A24622" s="55" t="s">
        <v>36574</v>
      </c>
      <c r="B24622" s="56" t="s">
        <v>17747</v>
      </c>
      <c r="C24622" s="57" t="s">
        <v>35</v>
      </c>
    </row>
    <row r="24623">
      <c r="A24623" s="55" t="s">
        <v>36575</v>
      </c>
      <c r="B24623" s="56" t="s">
        <v>29016</v>
      </c>
      <c r="C24623" s="57" t="s">
        <v>35</v>
      </c>
    </row>
    <row r="24624">
      <c r="A24624" s="55" t="s">
        <v>36576</v>
      </c>
      <c r="B24624" s="56" t="s">
        <v>30278</v>
      </c>
      <c r="C24624" s="57" t="s">
        <v>35</v>
      </c>
    </row>
    <row r="24625">
      <c r="A24625" s="55" t="s">
        <v>36577</v>
      </c>
      <c r="B24625" s="56" t="s">
        <v>33730</v>
      </c>
      <c r="C24625" s="57" t="s">
        <v>35</v>
      </c>
    </row>
    <row r="24626">
      <c r="A24626" s="55" t="s">
        <v>36578</v>
      </c>
      <c r="B24626" s="56" t="s">
        <v>17761</v>
      </c>
      <c r="C24626" s="57" t="s">
        <v>35</v>
      </c>
    </row>
    <row r="24627">
      <c r="A24627" s="55" t="s">
        <v>36579</v>
      </c>
      <c r="B24627" s="56" t="s">
        <v>24367</v>
      </c>
      <c r="C24627" s="57" t="s">
        <v>35</v>
      </c>
    </row>
    <row r="24628">
      <c r="A24628" s="55" t="s">
        <v>36580</v>
      </c>
      <c r="B24628" s="56" t="s">
        <v>31785</v>
      </c>
      <c r="C24628" s="57" t="s">
        <v>35</v>
      </c>
    </row>
    <row r="24629">
      <c r="A24629" s="55" t="s">
        <v>36581</v>
      </c>
      <c r="B24629" s="56" t="s">
        <v>17787</v>
      </c>
      <c r="C24629" s="57" t="s">
        <v>35</v>
      </c>
    </row>
    <row r="24630">
      <c r="A24630" s="55" t="s">
        <v>36582</v>
      </c>
      <c r="B24630" s="56" t="s">
        <v>17802</v>
      </c>
      <c r="C24630" s="57" t="s">
        <v>35</v>
      </c>
    </row>
    <row r="24631">
      <c r="A24631" s="55" t="s">
        <v>36583</v>
      </c>
      <c r="B24631" s="56" t="s">
        <v>17809</v>
      </c>
      <c r="C24631" s="57" t="s">
        <v>35</v>
      </c>
    </row>
    <row r="24632">
      <c r="A24632" s="55" t="s">
        <v>36584</v>
      </c>
      <c r="B24632" s="56" t="s">
        <v>17829</v>
      </c>
      <c r="C24632" s="57" t="s">
        <v>35</v>
      </c>
    </row>
    <row r="24633">
      <c r="A24633" s="55" t="s">
        <v>36585</v>
      </c>
      <c r="B24633" s="56" t="s">
        <v>29935</v>
      </c>
      <c r="C24633" s="57" t="s">
        <v>35</v>
      </c>
    </row>
    <row r="24634">
      <c r="A24634" s="55" t="s">
        <v>36586</v>
      </c>
      <c r="B24634" s="56" t="s">
        <v>33475</v>
      </c>
      <c r="C24634" s="57" t="s">
        <v>35</v>
      </c>
    </row>
    <row r="24635">
      <c r="A24635" s="55" t="s">
        <v>36587</v>
      </c>
      <c r="B24635" s="56" t="s">
        <v>34572</v>
      </c>
      <c r="C24635" s="57" t="s">
        <v>35</v>
      </c>
    </row>
    <row r="24636">
      <c r="A24636" s="55" t="s">
        <v>36588</v>
      </c>
      <c r="B24636" s="56" t="s">
        <v>17904</v>
      </c>
      <c r="C24636" s="57" t="s">
        <v>35</v>
      </c>
    </row>
    <row r="24637">
      <c r="A24637" s="55" t="s">
        <v>36589</v>
      </c>
      <c r="B24637" s="56" t="s">
        <v>17918</v>
      </c>
      <c r="C24637" s="57" t="s">
        <v>35</v>
      </c>
    </row>
    <row r="24638">
      <c r="A24638" s="55" t="s">
        <v>36590</v>
      </c>
      <c r="B24638" s="56" t="s">
        <v>17924</v>
      </c>
      <c r="C24638" s="57" t="s">
        <v>35</v>
      </c>
    </row>
    <row r="24639">
      <c r="A24639" s="55" t="s">
        <v>36591</v>
      </c>
      <c r="B24639" s="56" t="s">
        <v>17937</v>
      </c>
      <c r="C24639" s="57" t="s">
        <v>35</v>
      </c>
    </row>
    <row r="24640">
      <c r="A24640" s="55" t="s">
        <v>36592</v>
      </c>
      <c r="B24640" s="56" t="s">
        <v>25111</v>
      </c>
      <c r="C24640" s="57" t="s">
        <v>35</v>
      </c>
    </row>
    <row r="24641">
      <c r="A24641" s="55" t="s">
        <v>36593</v>
      </c>
      <c r="B24641" s="56" t="s">
        <v>17948</v>
      </c>
      <c r="C24641" s="57" t="s">
        <v>35</v>
      </c>
    </row>
    <row r="24642">
      <c r="A24642" s="55" t="s">
        <v>36594</v>
      </c>
      <c r="B24642" s="56" t="s">
        <v>17973</v>
      </c>
      <c r="C24642" s="57" t="s">
        <v>35</v>
      </c>
    </row>
    <row r="24643">
      <c r="A24643" s="55" t="s">
        <v>36595</v>
      </c>
      <c r="B24643" s="56" t="s">
        <v>17975</v>
      </c>
      <c r="C24643" s="57" t="s">
        <v>35</v>
      </c>
    </row>
    <row r="24644">
      <c r="A24644" s="55" t="s">
        <v>36596</v>
      </c>
      <c r="B24644" s="56" t="s">
        <v>17989</v>
      </c>
      <c r="C24644" s="57" t="s">
        <v>35</v>
      </c>
    </row>
    <row r="24645">
      <c r="A24645" s="55" t="s">
        <v>36597</v>
      </c>
      <c r="B24645" s="56" t="s">
        <v>18005</v>
      </c>
      <c r="C24645" s="57" t="s">
        <v>35</v>
      </c>
    </row>
    <row r="24646">
      <c r="A24646" s="55" t="s">
        <v>36598</v>
      </c>
      <c r="B24646" s="56" t="s">
        <v>18011</v>
      </c>
      <c r="C24646" s="57" t="s">
        <v>35</v>
      </c>
    </row>
    <row r="24647">
      <c r="A24647" s="55" t="s">
        <v>36599</v>
      </c>
      <c r="B24647" s="56" t="s">
        <v>27356</v>
      </c>
      <c r="C24647" s="57" t="s">
        <v>35</v>
      </c>
    </row>
    <row r="24648">
      <c r="A24648" s="55" t="s">
        <v>36600</v>
      </c>
      <c r="B24648" s="56" t="s">
        <v>18032</v>
      </c>
      <c r="C24648" s="57" t="s">
        <v>35</v>
      </c>
    </row>
    <row r="24649">
      <c r="A24649" s="55" t="s">
        <v>36601</v>
      </c>
      <c r="B24649" s="56" t="s">
        <v>18042</v>
      </c>
      <c r="C24649" s="57" t="s">
        <v>35</v>
      </c>
    </row>
    <row r="24650">
      <c r="A24650" s="55" t="s">
        <v>36602</v>
      </c>
      <c r="B24650" s="56" t="s">
        <v>18044</v>
      </c>
      <c r="C24650" s="57" t="s">
        <v>35</v>
      </c>
    </row>
    <row r="24651">
      <c r="A24651" s="55" t="s">
        <v>36603</v>
      </c>
      <c r="B24651" s="56" t="s">
        <v>18071</v>
      </c>
      <c r="C24651" s="57" t="s">
        <v>35</v>
      </c>
    </row>
    <row r="24652">
      <c r="A24652" s="55" t="s">
        <v>36604</v>
      </c>
      <c r="B24652" s="56" t="s">
        <v>30232</v>
      </c>
      <c r="C24652" s="57" t="s">
        <v>35</v>
      </c>
    </row>
    <row r="24653">
      <c r="A24653" s="55" t="s">
        <v>36605</v>
      </c>
      <c r="B24653" s="56" t="s">
        <v>18101</v>
      </c>
      <c r="C24653" s="58"/>
    </row>
    <row r="24654">
      <c r="A24654" s="55" t="s">
        <v>36606</v>
      </c>
      <c r="B24654" s="56" t="s">
        <v>18566</v>
      </c>
      <c r="C24654" s="57" t="s">
        <v>35</v>
      </c>
    </row>
    <row r="24655">
      <c r="A24655" s="55" t="s">
        <v>36607</v>
      </c>
      <c r="B24655" s="56" t="s">
        <v>25299</v>
      </c>
      <c r="C24655" s="57" t="s">
        <v>35</v>
      </c>
    </row>
    <row r="24656">
      <c r="A24656" s="55" t="s">
        <v>36608</v>
      </c>
      <c r="B24656" s="56" t="s">
        <v>18161</v>
      </c>
      <c r="C24656" s="57" t="s">
        <v>35</v>
      </c>
    </row>
    <row r="24657">
      <c r="A24657" s="55" t="s">
        <v>36609</v>
      </c>
      <c r="B24657" s="56" t="s">
        <v>18168</v>
      </c>
      <c r="C24657" s="57" t="s">
        <v>35</v>
      </c>
    </row>
    <row r="24658">
      <c r="A24658" s="55" t="s">
        <v>36610</v>
      </c>
      <c r="B24658" s="56" t="s">
        <v>33022</v>
      </c>
      <c r="C24658" s="57" t="s">
        <v>35</v>
      </c>
    </row>
    <row r="24659">
      <c r="A24659" s="55" t="s">
        <v>36611</v>
      </c>
      <c r="B24659" s="56" t="s">
        <v>18218</v>
      </c>
      <c r="C24659" s="57" t="s">
        <v>35</v>
      </c>
    </row>
    <row r="24660">
      <c r="A24660" s="55" t="s">
        <v>36612</v>
      </c>
      <c r="B24660" s="56" t="s">
        <v>24406</v>
      </c>
      <c r="C24660" s="57" t="s">
        <v>35</v>
      </c>
    </row>
    <row r="24661">
      <c r="A24661" s="55" t="s">
        <v>36613</v>
      </c>
      <c r="B24661" s="56" t="s">
        <v>28042</v>
      </c>
      <c r="C24661" s="57" t="s">
        <v>35</v>
      </c>
    </row>
    <row r="24662">
      <c r="A24662" s="55" t="s">
        <v>36614</v>
      </c>
      <c r="B24662" s="56" t="s">
        <v>32502</v>
      </c>
      <c r="C24662" s="57" t="s">
        <v>35</v>
      </c>
    </row>
    <row r="24663">
      <c r="A24663" s="55" t="s">
        <v>36615</v>
      </c>
      <c r="B24663" s="56" t="s">
        <v>18235</v>
      </c>
      <c r="C24663" s="58"/>
    </row>
    <row r="24664">
      <c r="A24664" s="55" t="s">
        <v>36616</v>
      </c>
      <c r="B24664" s="56" t="s">
        <v>26721</v>
      </c>
      <c r="C24664" s="57" t="s">
        <v>35</v>
      </c>
    </row>
    <row r="24665">
      <c r="A24665" s="55" t="s">
        <v>36617</v>
      </c>
      <c r="B24665" s="56" t="s">
        <v>26109</v>
      </c>
      <c r="C24665" s="57" t="s">
        <v>35</v>
      </c>
    </row>
    <row r="24666">
      <c r="A24666" s="55" t="s">
        <v>36618</v>
      </c>
      <c r="B24666" s="56" t="s">
        <v>32390</v>
      </c>
      <c r="C24666" s="57" t="s">
        <v>35</v>
      </c>
    </row>
    <row r="24667">
      <c r="A24667" s="55" t="s">
        <v>36619</v>
      </c>
      <c r="B24667" s="56" t="s">
        <v>29534</v>
      </c>
      <c r="C24667" s="57" t="s">
        <v>35</v>
      </c>
    </row>
    <row r="24668">
      <c r="A24668" s="55" t="s">
        <v>36620</v>
      </c>
      <c r="B24668" s="56" t="s">
        <v>33142</v>
      </c>
      <c r="C24668" s="57" t="s">
        <v>35</v>
      </c>
    </row>
    <row r="24669">
      <c r="A24669" s="55" t="s">
        <v>36621</v>
      </c>
      <c r="B24669" s="56" t="s">
        <v>18285</v>
      </c>
      <c r="C24669" s="57" t="s">
        <v>35</v>
      </c>
    </row>
    <row r="24670">
      <c r="A24670" s="55" t="s">
        <v>36622</v>
      </c>
      <c r="B24670" s="56" t="s">
        <v>18297</v>
      </c>
      <c r="C24670" s="57" t="s">
        <v>35</v>
      </c>
    </row>
    <row r="24671">
      <c r="A24671" s="55" t="s">
        <v>36623</v>
      </c>
      <c r="B24671" s="56" t="s">
        <v>23067</v>
      </c>
      <c r="C24671" s="57" t="s">
        <v>35</v>
      </c>
    </row>
    <row r="24672">
      <c r="A24672" s="55" t="s">
        <v>36624</v>
      </c>
      <c r="B24672" s="56" t="s">
        <v>25932</v>
      </c>
      <c r="C24672" s="57" t="s">
        <v>35</v>
      </c>
    </row>
    <row r="24673">
      <c r="A24673" s="55" t="s">
        <v>36625</v>
      </c>
      <c r="B24673" s="56" t="s">
        <v>25997</v>
      </c>
      <c r="C24673" s="57" t="s">
        <v>35</v>
      </c>
    </row>
    <row r="24674">
      <c r="A24674" s="55" t="s">
        <v>36626</v>
      </c>
      <c r="B24674" s="56" t="s">
        <v>28054</v>
      </c>
      <c r="C24674" s="57" t="s">
        <v>35</v>
      </c>
    </row>
    <row r="24675">
      <c r="A24675" s="55" t="s">
        <v>36627</v>
      </c>
      <c r="B24675" s="56" t="s">
        <v>30222</v>
      </c>
      <c r="C24675" s="57" t="s">
        <v>35</v>
      </c>
    </row>
    <row r="24676">
      <c r="A24676" s="55" t="s">
        <v>36628</v>
      </c>
      <c r="B24676" s="56" t="s">
        <v>34568</v>
      </c>
      <c r="C24676" s="57" t="s">
        <v>35</v>
      </c>
    </row>
    <row r="24677">
      <c r="A24677" s="55" t="s">
        <v>36629</v>
      </c>
      <c r="B24677" s="56" t="s">
        <v>24221</v>
      </c>
      <c r="C24677" s="57" t="s">
        <v>35</v>
      </c>
    </row>
    <row r="24678">
      <c r="A24678" s="55" t="s">
        <v>36630</v>
      </c>
      <c r="B24678" s="56" t="s">
        <v>18334</v>
      </c>
      <c r="C24678" s="57" t="s">
        <v>35</v>
      </c>
    </row>
    <row r="24679">
      <c r="A24679" s="55" t="s">
        <v>36631</v>
      </c>
      <c r="B24679" s="56" t="s">
        <v>29342</v>
      </c>
      <c r="C24679" s="57" t="s">
        <v>35</v>
      </c>
    </row>
    <row r="24680">
      <c r="A24680" s="55" t="s">
        <v>36632</v>
      </c>
      <c r="B24680" s="56" t="s">
        <v>18350</v>
      </c>
      <c r="C24680" s="57" t="s">
        <v>35</v>
      </c>
    </row>
    <row r="24681">
      <c r="A24681" s="55" t="s">
        <v>36633</v>
      </c>
      <c r="B24681" s="56" t="s">
        <v>26054</v>
      </c>
      <c r="C24681" s="57" t="s">
        <v>35</v>
      </c>
    </row>
    <row r="24682">
      <c r="A24682" s="55" t="s">
        <v>36634</v>
      </c>
      <c r="B24682" s="56" t="s">
        <v>26001</v>
      </c>
      <c r="C24682" s="57" t="s">
        <v>35</v>
      </c>
    </row>
    <row r="24683">
      <c r="A24683" s="55" t="s">
        <v>36635</v>
      </c>
      <c r="B24683" s="56" t="s">
        <v>18389</v>
      </c>
      <c r="C24683" s="57" t="s">
        <v>35</v>
      </c>
    </row>
    <row r="24684">
      <c r="A24684" s="55" t="s">
        <v>36636</v>
      </c>
      <c r="B24684" s="56" t="s">
        <v>18392</v>
      </c>
      <c r="C24684" s="57" t="s">
        <v>35</v>
      </c>
    </row>
    <row r="24685">
      <c r="A24685" s="55" t="s">
        <v>36637</v>
      </c>
      <c r="B24685" s="56" t="s">
        <v>25501</v>
      </c>
      <c r="C24685" s="57" t="s">
        <v>35</v>
      </c>
    </row>
    <row r="24686">
      <c r="A24686" s="55" t="s">
        <v>36638</v>
      </c>
      <c r="B24686" s="56" t="s">
        <v>18436</v>
      </c>
      <c r="C24686" s="57" t="s">
        <v>35</v>
      </c>
    </row>
    <row r="24687">
      <c r="A24687" s="55" t="s">
        <v>36639</v>
      </c>
      <c r="B24687" s="56" t="s">
        <v>18447</v>
      </c>
      <c r="C24687" s="57" t="s">
        <v>35</v>
      </c>
    </row>
    <row r="24688">
      <c r="A24688" s="55" t="s">
        <v>36640</v>
      </c>
      <c r="B24688" s="56" t="s">
        <v>18449</v>
      </c>
      <c r="C24688" s="57" t="s">
        <v>35</v>
      </c>
    </row>
    <row r="24689">
      <c r="A24689" s="55" t="s">
        <v>36641</v>
      </c>
      <c r="B24689" s="56" t="s">
        <v>29346</v>
      </c>
      <c r="C24689" s="57" t="s">
        <v>35</v>
      </c>
    </row>
    <row r="24690">
      <c r="A24690" s="55" t="s">
        <v>36642</v>
      </c>
      <c r="B24690" s="56" t="s">
        <v>22889</v>
      </c>
      <c r="C24690" s="57" t="s">
        <v>35</v>
      </c>
    </row>
    <row r="24691">
      <c r="A24691" s="55" t="s">
        <v>36643</v>
      </c>
      <c r="B24691" s="56" t="s">
        <v>30501</v>
      </c>
      <c r="C24691" s="57" t="s">
        <v>35</v>
      </c>
    </row>
    <row r="24692">
      <c r="A24692" s="55" t="s">
        <v>36644</v>
      </c>
      <c r="B24692" s="56" t="s">
        <v>18473</v>
      </c>
      <c r="C24692" s="57" t="s">
        <v>35</v>
      </c>
    </row>
    <row r="24693">
      <c r="A24693" s="55" t="s">
        <v>36645</v>
      </c>
      <c r="B24693" s="56" t="s">
        <v>18475</v>
      </c>
      <c r="C24693" s="57" t="s">
        <v>35</v>
      </c>
    </row>
    <row r="24694">
      <c r="A24694" s="55" t="s">
        <v>36646</v>
      </c>
      <c r="B24694" s="56" t="s">
        <v>18506</v>
      </c>
      <c r="C24694" s="57" t="s">
        <v>35</v>
      </c>
    </row>
    <row r="24695">
      <c r="A24695" s="55" t="s">
        <v>36647</v>
      </c>
      <c r="B24695" s="56" t="s">
        <v>33361</v>
      </c>
      <c r="C24695" s="57" t="s">
        <v>35</v>
      </c>
    </row>
    <row r="24696">
      <c r="A24696" s="55" t="s">
        <v>36648</v>
      </c>
      <c r="B24696" s="56" t="s">
        <v>18522</v>
      </c>
      <c r="C24696" s="57" t="s">
        <v>35</v>
      </c>
    </row>
    <row r="24697">
      <c r="A24697" s="55" t="s">
        <v>36649</v>
      </c>
      <c r="B24697" s="56" t="s">
        <v>29775</v>
      </c>
      <c r="C24697" s="57" t="s">
        <v>35</v>
      </c>
    </row>
    <row r="24698">
      <c r="A24698" s="55" t="s">
        <v>36650</v>
      </c>
      <c r="B24698" s="56" t="s">
        <v>18541</v>
      </c>
      <c r="C24698" s="57" t="s">
        <v>35</v>
      </c>
    </row>
    <row r="24699">
      <c r="A24699" s="55" t="s">
        <v>36651</v>
      </c>
      <c r="B24699" s="56" t="s">
        <v>18554</v>
      </c>
      <c r="C24699" s="57" t="s">
        <v>35</v>
      </c>
    </row>
    <row r="24700">
      <c r="A24700" s="55" t="s">
        <v>36652</v>
      </c>
      <c r="B24700" s="56" t="s">
        <v>25518</v>
      </c>
      <c r="C24700" s="57" t="s">
        <v>35</v>
      </c>
    </row>
    <row r="24701">
      <c r="A24701" s="55" t="s">
        <v>36653</v>
      </c>
      <c r="B24701" s="56" t="s">
        <v>18558</v>
      </c>
      <c r="C24701" s="57" t="s">
        <v>35</v>
      </c>
    </row>
    <row r="24702">
      <c r="A24702" s="55" t="s">
        <v>36654</v>
      </c>
      <c r="B24702" s="56" t="s">
        <v>18585</v>
      </c>
      <c r="C24702" s="57" t="s">
        <v>35</v>
      </c>
    </row>
    <row r="24703">
      <c r="A24703" s="55" t="s">
        <v>36655</v>
      </c>
      <c r="B24703" s="56" t="s">
        <v>22891</v>
      </c>
      <c r="C24703" s="57" t="s">
        <v>35</v>
      </c>
    </row>
    <row r="24704">
      <c r="A24704" s="55" t="s">
        <v>36656</v>
      </c>
      <c r="B24704" s="56" t="s">
        <v>29076</v>
      </c>
      <c r="C24704" s="57" t="s">
        <v>35</v>
      </c>
    </row>
    <row r="24705">
      <c r="A24705" s="55" t="s">
        <v>36657</v>
      </c>
      <c r="B24705" s="60" t="s">
        <v>18600</v>
      </c>
      <c r="C24705" s="61"/>
    </row>
    <row r="24706">
      <c r="A24706" s="55" t="s">
        <v>36658</v>
      </c>
      <c r="B24706" s="56" t="s">
        <v>18609</v>
      </c>
      <c r="C24706" s="57" t="s">
        <v>35</v>
      </c>
    </row>
    <row r="24707">
      <c r="A24707" s="55" t="s">
        <v>36659</v>
      </c>
      <c r="B24707" s="56" t="s">
        <v>18620</v>
      </c>
      <c r="C24707" s="57" t="s">
        <v>35</v>
      </c>
    </row>
    <row r="24708">
      <c r="A24708" s="55" t="s">
        <v>1269</v>
      </c>
      <c r="B24708" s="56" t="s">
        <v>1100</v>
      </c>
      <c r="C24708" s="57" t="s">
        <v>35</v>
      </c>
    </row>
    <row r="24709">
      <c r="A24709" s="55" t="s">
        <v>36660</v>
      </c>
      <c r="B24709" s="56" t="s">
        <v>18641</v>
      </c>
      <c r="C24709" s="57" t="s">
        <v>35</v>
      </c>
    </row>
    <row r="24710">
      <c r="A24710" s="55" t="s">
        <v>36661</v>
      </c>
      <c r="B24710" s="56" t="s">
        <v>18650</v>
      </c>
      <c r="C24710" s="57" t="s">
        <v>35</v>
      </c>
    </row>
    <row r="24711">
      <c r="A24711" s="55" t="s">
        <v>36662</v>
      </c>
      <c r="B24711" s="56" t="s">
        <v>25163</v>
      </c>
      <c r="C24711" s="57" t="s">
        <v>35</v>
      </c>
    </row>
    <row r="24712">
      <c r="A24712" s="55" t="s">
        <v>36663</v>
      </c>
      <c r="B24712" s="56" t="s">
        <v>18657</v>
      </c>
      <c r="C24712" s="57" t="s">
        <v>35</v>
      </c>
    </row>
    <row r="24713">
      <c r="A24713" s="55" t="s">
        <v>36664</v>
      </c>
      <c r="B24713" s="56" t="s">
        <v>18666</v>
      </c>
      <c r="C24713" s="57" t="s">
        <v>35</v>
      </c>
    </row>
    <row r="24714">
      <c r="A24714" s="55" t="s">
        <v>36665</v>
      </c>
      <c r="B24714" s="56" t="s">
        <v>31175</v>
      </c>
      <c r="C24714" s="57" t="s">
        <v>35</v>
      </c>
    </row>
    <row r="24715">
      <c r="A24715" s="55" t="s">
        <v>36666</v>
      </c>
      <c r="B24715" s="56" t="s">
        <v>18697</v>
      </c>
      <c r="C24715" s="57" t="s">
        <v>35</v>
      </c>
    </row>
    <row r="24716">
      <c r="A24716" s="55" t="s">
        <v>36667</v>
      </c>
      <c r="B24716" s="56" t="s">
        <v>23875</v>
      </c>
      <c r="C24716" s="57" t="s">
        <v>35</v>
      </c>
    </row>
    <row r="24717">
      <c r="A24717" s="55" t="s">
        <v>36668</v>
      </c>
      <c r="B24717" s="56" t="s">
        <v>21353</v>
      </c>
      <c r="C24717" s="57" t="s">
        <v>35</v>
      </c>
    </row>
    <row r="24718">
      <c r="A24718" s="55" t="s">
        <v>36669</v>
      </c>
      <c r="B24718" s="56" t="s">
        <v>23556</v>
      </c>
      <c r="C24718" s="57" t="s">
        <v>35</v>
      </c>
    </row>
    <row r="24719">
      <c r="A24719" s="55" t="s">
        <v>36670</v>
      </c>
      <c r="B24719" s="56" t="s">
        <v>29747</v>
      </c>
      <c r="C24719" s="57" t="s">
        <v>35</v>
      </c>
    </row>
    <row r="24720">
      <c r="A24720" s="55" t="s">
        <v>36671</v>
      </c>
      <c r="B24720" s="56" t="s">
        <v>31379</v>
      </c>
      <c r="C24720" s="57" t="s">
        <v>35</v>
      </c>
    </row>
    <row r="24721">
      <c r="A24721" s="55" t="s">
        <v>36672</v>
      </c>
      <c r="B24721" s="56" t="s">
        <v>23357</v>
      </c>
      <c r="C24721" s="57" t="s">
        <v>35</v>
      </c>
    </row>
    <row r="24722">
      <c r="A24722" s="55" t="s">
        <v>36673</v>
      </c>
      <c r="B24722" s="56" t="s">
        <v>18815</v>
      </c>
      <c r="C24722" s="57" t="s">
        <v>35</v>
      </c>
    </row>
    <row r="24723">
      <c r="A24723" s="55" t="s">
        <v>36674</v>
      </c>
      <c r="B24723" s="56" t="s">
        <v>18820</v>
      </c>
      <c r="C24723" s="57" t="s">
        <v>35</v>
      </c>
    </row>
    <row r="24724">
      <c r="A24724" s="55" t="s">
        <v>36675</v>
      </c>
      <c r="B24724" s="56" t="s">
        <v>26798</v>
      </c>
      <c r="C24724" s="57" t="s">
        <v>35</v>
      </c>
    </row>
    <row r="24725">
      <c r="A24725" s="55" t="s">
        <v>36676</v>
      </c>
      <c r="B24725" s="56" t="s">
        <v>32156</v>
      </c>
      <c r="C24725" s="57" t="s">
        <v>35</v>
      </c>
    </row>
    <row r="24726">
      <c r="A24726" s="55" t="s">
        <v>36677</v>
      </c>
      <c r="B24726" s="56" t="s">
        <v>25746</v>
      </c>
      <c r="C24726" s="57" t="s">
        <v>35</v>
      </c>
    </row>
    <row r="24727">
      <c r="A24727" s="55" t="s">
        <v>36678</v>
      </c>
      <c r="B24727" s="56" t="s">
        <v>33375</v>
      </c>
      <c r="C24727" s="57" t="s">
        <v>35</v>
      </c>
    </row>
    <row r="24728">
      <c r="A24728" s="55" t="s">
        <v>36679</v>
      </c>
      <c r="B24728" s="56" t="s">
        <v>18927</v>
      </c>
      <c r="C24728" s="57" t="s">
        <v>35</v>
      </c>
    </row>
    <row r="24729">
      <c r="A24729" s="55" t="s">
        <v>36680</v>
      </c>
      <c r="B24729" s="56" t="s">
        <v>18929</v>
      </c>
      <c r="C24729" s="57" t="s">
        <v>35</v>
      </c>
    </row>
    <row r="24730">
      <c r="A24730" s="55" t="s">
        <v>36681</v>
      </c>
      <c r="B24730" s="56" t="s">
        <v>30739</v>
      </c>
      <c r="C24730" s="57" t="s">
        <v>35</v>
      </c>
    </row>
    <row r="24731">
      <c r="A24731" s="55" t="s">
        <v>36682</v>
      </c>
      <c r="B24731" s="56" t="s">
        <v>18953</v>
      </c>
      <c r="C24731" s="57" t="s">
        <v>35</v>
      </c>
    </row>
    <row r="24732">
      <c r="A24732" s="55" t="s">
        <v>36683</v>
      </c>
      <c r="B24732" s="56" t="s">
        <v>31047</v>
      </c>
      <c r="C24732" s="57" t="s">
        <v>35</v>
      </c>
    </row>
    <row r="24733">
      <c r="A24733" s="55" t="s">
        <v>36684</v>
      </c>
      <c r="B24733" s="56" t="s">
        <v>18955</v>
      </c>
      <c r="C24733" s="57" t="s">
        <v>35</v>
      </c>
    </row>
    <row r="24734">
      <c r="A24734" s="55" t="s">
        <v>36685</v>
      </c>
      <c r="B24734" s="56" t="s">
        <v>25534</v>
      </c>
      <c r="C24734" s="57" t="s">
        <v>35</v>
      </c>
    </row>
    <row r="24735">
      <c r="A24735" s="55" t="s">
        <v>36686</v>
      </c>
      <c r="B24735" s="56" t="s">
        <v>31855</v>
      </c>
      <c r="C24735" s="57" t="s">
        <v>35</v>
      </c>
    </row>
    <row r="24736">
      <c r="A24736" s="55" t="s">
        <v>36687</v>
      </c>
      <c r="B24736" s="56" t="s">
        <v>24905</v>
      </c>
      <c r="C24736" s="57" t="s">
        <v>35</v>
      </c>
    </row>
    <row r="24737">
      <c r="A24737" s="55" t="s">
        <v>36688</v>
      </c>
      <c r="B24737" s="56" t="s">
        <v>18975</v>
      </c>
      <c r="C24737" s="57" t="s">
        <v>35</v>
      </c>
    </row>
    <row r="24738">
      <c r="A24738" s="55" t="s">
        <v>36689</v>
      </c>
      <c r="B24738" s="56" t="s">
        <v>18981</v>
      </c>
      <c r="C24738" s="57" t="s">
        <v>35</v>
      </c>
    </row>
    <row r="24739">
      <c r="A24739" s="55" t="s">
        <v>36690</v>
      </c>
      <c r="B24739" s="56" t="s">
        <v>30481</v>
      </c>
      <c r="C24739" s="57" t="s">
        <v>35</v>
      </c>
    </row>
    <row r="24740">
      <c r="A24740" s="55" t="s">
        <v>36691</v>
      </c>
      <c r="B24740" s="56" t="s">
        <v>18999</v>
      </c>
      <c r="C24740" s="57" t="s">
        <v>35</v>
      </c>
    </row>
    <row r="24741">
      <c r="A24741" s="55" t="s">
        <v>36692</v>
      </c>
      <c r="B24741" s="56" t="s">
        <v>28247</v>
      </c>
      <c r="C24741" s="57" t="s">
        <v>35</v>
      </c>
    </row>
    <row r="24742">
      <c r="A24742" s="55" t="s">
        <v>36693</v>
      </c>
      <c r="B24742" s="56" t="s">
        <v>19014</v>
      </c>
      <c r="C24742" s="57" t="s">
        <v>35</v>
      </c>
    </row>
    <row r="24743">
      <c r="A24743" s="55" t="s">
        <v>36694</v>
      </c>
      <c r="B24743" s="56" t="s">
        <v>19025</v>
      </c>
      <c r="C24743" s="57" t="s">
        <v>35</v>
      </c>
    </row>
    <row r="24744">
      <c r="A24744" s="55" t="s">
        <v>36695</v>
      </c>
      <c r="B24744" s="56" t="s">
        <v>30503</v>
      </c>
      <c r="C24744" s="57" t="s">
        <v>35</v>
      </c>
    </row>
    <row r="24745">
      <c r="A24745" s="55" t="s">
        <v>36696</v>
      </c>
      <c r="B24745" s="56" t="s">
        <v>26326</v>
      </c>
      <c r="C24745" s="57" t="s">
        <v>35</v>
      </c>
    </row>
    <row r="24746">
      <c r="A24746" s="55" t="s">
        <v>36697</v>
      </c>
      <c r="B24746" s="56" t="s">
        <v>34250</v>
      </c>
      <c r="C24746" s="57" t="s">
        <v>35</v>
      </c>
    </row>
    <row r="24747">
      <c r="A24747" s="55" t="s">
        <v>36698</v>
      </c>
      <c r="B24747" s="56" t="s">
        <v>19043</v>
      </c>
      <c r="C24747" s="57" t="s">
        <v>35</v>
      </c>
    </row>
    <row r="24748">
      <c r="A24748" s="55" t="s">
        <v>36699</v>
      </c>
      <c r="B24748" s="56" t="s">
        <v>28274</v>
      </c>
      <c r="C24748" s="57" t="s">
        <v>35</v>
      </c>
    </row>
    <row r="24749">
      <c r="A24749" s="55" t="s">
        <v>36700</v>
      </c>
      <c r="B24749" s="56" t="s">
        <v>19049</v>
      </c>
      <c r="C24749" s="57" t="s">
        <v>35</v>
      </c>
    </row>
    <row r="24750">
      <c r="A24750" s="55" t="s">
        <v>36701</v>
      </c>
      <c r="B24750" s="56" t="s">
        <v>28278</v>
      </c>
      <c r="C24750" s="57" t="s">
        <v>35</v>
      </c>
    </row>
    <row r="24751">
      <c r="A24751" s="55" t="s">
        <v>36702</v>
      </c>
      <c r="B24751" s="60" t="s">
        <v>19051</v>
      </c>
      <c r="C24751" s="61"/>
    </row>
    <row r="24752">
      <c r="A24752" s="55" t="s">
        <v>36703</v>
      </c>
      <c r="B24752" s="56" t="s">
        <v>19060</v>
      </c>
      <c r="C24752" s="57" t="s">
        <v>35</v>
      </c>
    </row>
    <row r="24753">
      <c r="A24753" s="55" t="s">
        <v>36704</v>
      </c>
      <c r="B24753" s="56" t="s">
        <v>19070</v>
      </c>
      <c r="C24753" s="57" t="s">
        <v>35</v>
      </c>
    </row>
    <row r="24754">
      <c r="A24754" s="55" t="s">
        <v>36705</v>
      </c>
      <c r="B24754" s="56" t="s">
        <v>19078</v>
      </c>
      <c r="C24754" s="57" t="s">
        <v>35</v>
      </c>
    </row>
    <row r="24755">
      <c r="A24755" s="55" t="s">
        <v>36706</v>
      </c>
      <c r="B24755" s="56" t="s">
        <v>34238</v>
      </c>
      <c r="C24755" s="57" t="s">
        <v>35</v>
      </c>
    </row>
    <row r="24756">
      <c r="A24756" s="55" t="s">
        <v>36707</v>
      </c>
      <c r="B24756" s="56" t="s">
        <v>29291</v>
      </c>
      <c r="C24756" s="57" t="s">
        <v>35</v>
      </c>
    </row>
    <row r="24757">
      <c r="A24757" s="55" t="s">
        <v>36708</v>
      </c>
      <c r="B24757" s="56" t="s">
        <v>19126</v>
      </c>
      <c r="C24757" s="57" t="s">
        <v>35</v>
      </c>
    </row>
    <row r="24758">
      <c r="A24758" s="55" t="s">
        <v>36709</v>
      </c>
      <c r="B24758" s="56" t="s">
        <v>19140</v>
      </c>
      <c r="C24758" s="57" t="s">
        <v>35</v>
      </c>
    </row>
    <row r="24759">
      <c r="A24759" s="55" t="s">
        <v>36710</v>
      </c>
      <c r="B24759" s="56" t="s">
        <v>19146</v>
      </c>
      <c r="C24759" s="57" t="s">
        <v>35</v>
      </c>
    </row>
    <row r="24760">
      <c r="A24760" s="55" t="s">
        <v>36711</v>
      </c>
      <c r="B24760" s="56" t="s">
        <v>31831</v>
      </c>
      <c r="C24760" s="57" t="s">
        <v>35</v>
      </c>
    </row>
    <row r="24761">
      <c r="A24761" s="55" t="s">
        <v>36712</v>
      </c>
      <c r="B24761" s="56" t="s">
        <v>22622</v>
      </c>
      <c r="C24761" s="57" t="s">
        <v>35</v>
      </c>
    </row>
    <row r="24762">
      <c r="A24762" s="55" t="s">
        <v>36713</v>
      </c>
      <c r="B24762" s="56" t="s">
        <v>19161</v>
      </c>
      <c r="C24762" s="57" t="s">
        <v>35</v>
      </c>
    </row>
    <row r="24763">
      <c r="A24763" s="55" t="s">
        <v>36714</v>
      </c>
      <c r="B24763" s="56" t="s">
        <v>29718</v>
      </c>
      <c r="C24763" s="57" t="s">
        <v>35</v>
      </c>
    </row>
    <row r="24764">
      <c r="A24764" s="55" t="s">
        <v>36715</v>
      </c>
      <c r="B24764" s="56" t="s">
        <v>24907</v>
      </c>
      <c r="C24764" s="57" t="s">
        <v>35</v>
      </c>
    </row>
    <row r="24765">
      <c r="A24765" s="55" t="s">
        <v>36716</v>
      </c>
      <c r="B24765" s="56" t="s">
        <v>34586</v>
      </c>
      <c r="C24765" s="57" t="s">
        <v>35</v>
      </c>
    </row>
    <row r="24766">
      <c r="A24766" s="55" t="s">
        <v>36717</v>
      </c>
      <c r="B24766" s="56" t="s">
        <v>33159</v>
      </c>
      <c r="C24766" s="57" t="s">
        <v>35</v>
      </c>
    </row>
    <row r="24767">
      <c r="A24767" s="55" t="s">
        <v>36718</v>
      </c>
      <c r="B24767" s="56" t="s">
        <v>19190</v>
      </c>
      <c r="C24767" s="57" t="s">
        <v>35</v>
      </c>
    </row>
    <row r="24768">
      <c r="A24768" s="55" t="s">
        <v>36719</v>
      </c>
      <c r="B24768" s="56" t="s">
        <v>19195</v>
      </c>
      <c r="C24768" s="57" t="s">
        <v>35</v>
      </c>
    </row>
    <row r="24769">
      <c r="A24769" s="55" t="s">
        <v>36720</v>
      </c>
      <c r="B24769" s="56" t="s">
        <v>32460</v>
      </c>
      <c r="C24769" s="57" t="s">
        <v>35</v>
      </c>
    </row>
    <row r="24770">
      <c r="A24770" s="55" t="s">
        <v>36721</v>
      </c>
      <c r="B24770" s="56" t="s">
        <v>19206</v>
      </c>
      <c r="C24770" s="57" t="s">
        <v>35</v>
      </c>
    </row>
    <row r="24771">
      <c r="A24771" s="55" t="s">
        <v>36722</v>
      </c>
      <c r="B24771" s="56" t="s">
        <v>19208</v>
      </c>
      <c r="C24771" s="57" t="s">
        <v>35</v>
      </c>
    </row>
    <row r="24772">
      <c r="A24772" s="55" t="s">
        <v>36723</v>
      </c>
      <c r="B24772" s="56" t="s">
        <v>24423</v>
      </c>
      <c r="C24772" s="57" t="s">
        <v>35</v>
      </c>
    </row>
    <row r="24773">
      <c r="A24773" s="55" t="s">
        <v>36724</v>
      </c>
      <c r="B24773" s="56" t="s">
        <v>19221</v>
      </c>
      <c r="C24773" s="57" t="s">
        <v>35</v>
      </c>
    </row>
    <row r="24774">
      <c r="A24774" s="55" t="s">
        <v>36725</v>
      </c>
      <c r="B24774" s="56" t="s">
        <v>26956</v>
      </c>
      <c r="C24774" s="57" t="s">
        <v>35</v>
      </c>
    </row>
    <row r="24775">
      <c r="A24775" s="55" t="s">
        <v>36726</v>
      </c>
      <c r="B24775" s="56" t="s">
        <v>19250</v>
      </c>
      <c r="C24775" s="57" t="s">
        <v>35</v>
      </c>
    </row>
    <row r="24776">
      <c r="A24776" s="55" t="s">
        <v>36727</v>
      </c>
      <c r="B24776" s="56" t="s">
        <v>19289</v>
      </c>
      <c r="C24776" s="57" t="s">
        <v>35</v>
      </c>
    </row>
    <row r="24777">
      <c r="A24777" s="55" t="s">
        <v>36728</v>
      </c>
      <c r="B24777" s="56" t="s">
        <v>26914</v>
      </c>
      <c r="C24777" s="57" t="s">
        <v>35</v>
      </c>
    </row>
    <row r="24778">
      <c r="A24778" s="55" t="s">
        <v>36729</v>
      </c>
      <c r="B24778" s="56" t="s">
        <v>19293</v>
      </c>
      <c r="C24778" s="57" t="s">
        <v>35</v>
      </c>
    </row>
    <row r="24779">
      <c r="A24779" s="55" t="s">
        <v>36730</v>
      </c>
      <c r="B24779" s="56" t="s">
        <v>19304</v>
      </c>
      <c r="C24779" s="57" t="s">
        <v>35</v>
      </c>
    </row>
    <row r="24780">
      <c r="A24780" s="55" t="s">
        <v>36731</v>
      </c>
      <c r="B24780" s="56" t="s">
        <v>27514</v>
      </c>
      <c r="C24780" s="57" t="s">
        <v>35</v>
      </c>
    </row>
    <row r="24781">
      <c r="A24781" s="55" t="s">
        <v>36732</v>
      </c>
      <c r="B24781" s="56" t="s">
        <v>29330</v>
      </c>
      <c r="C24781" s="57" t="s">
        <v>35</v>
      </c>
    </row>
    <row r="24782">
      <c r="A24782" s="55" t="s">
        <v>36733</v>
      </c>
      <c r="B24782" s="56" t="s">
        <v>29046</v>
      </c>
      <c r="C24782" s="57" t="s">
        <v>35</v>
      </c>
    </row>
    <row r="24783">
      <c r="A24783" s="55" t="s">
        <v>36734</v>
      </c>
      <c r="B24783" s="56" t="s">
        <v>26855</v>
      </c>
      <c r="C24783" s="57" t="s">
        <v>35</v>
      </c>
    </row>
    <row r="24784">
      <c r="A24784" s="55" t="s">
        <v>36735</v>
      </c>
      <c r="B24784" s="56" t="s">
        <v>19319</v>
      </c>
      <c r="C24784" s="57" t="s">
        <v>35</v>
      </c>
    </row>
    <row r="24785">
      <c r="A24785" s="55" t="s">
        <v>36736</v>
      </c>
      <c r="B24785" s="56" t="s">
        <v>19329</v>
      </c>
      <c r="C24785" s="57" t="s">
        <v>35</v>
      </c>
    </row>
    <row r="24786">
      <c r="A24786" s="55" t="s">
        <v>36737</v>
      </c>
      <c r="B24786" s="56" t="s">
        <v>19333</v>
      </c>
      <c r="C24786" s="57" t="s">
        <v>35</v>
      </c>
    </row>
    <row r="24787">
      <c r="A24787" s="55" t="s">
        <v>36738</v>
      </c>
      <c r="B24787" s="56" t="s">
        <v>19344</v>
      </c>
      <c r="C24787" s="57" t="s">
        <v>35</v>
      </c>
    </row>
    <row r="24788">
      <c r="A24788" s="55" t="s">
        <v>36739</v>
      </c>
      <c r="B24788" s="56" t="s">
        <v>19351</v>
      </c>
      <c r="C24788" s="57" t="s">
        <v>35</v>
      </c>
    </row>
    <row r="24789">
      <c r="A24789" s="55" t="s">
        <v>36740</v>
      </c>
      <c r="B24789" s="56" t="s">
        <v>19362</v>
      </c>
      <c r="C24789" s="57" t="s">
        <v>35</v>
      </c>
    </row>
    <row r="24790">
      <c r="A24790" s="55" t="s">
        <v>36741</v>
      </c>
      <c r="B24790" s="56" t="s">
        <v>19380</v>
      </c>
      <c r="C24790" s="57" t="s">
        <v>35</v>
      </c>
    </row>
    <row r="24791">
      <c r="A24791" s="55" t="s">
        <v>36742</v>
      </c>
      <c r="B24791" s="56" t="s">
        <v>22624</v>
      </c>
      <c r="C24791" s="57" t="s">
        <v>35</v>
      </c>
    </row>
    <row r="24792">
      <c r="A24792" s="55" t="s">
        <v>36743</v>
      </c>
      <c r="B24792" s="56" t="s">
        <v>27985</v>
      </c>
      <c r="C24792" s="57" t="s">
        <v>35</v>
      </c>
    </row>
    <row r="24793">
      <c r="A24793" s="55" t="s">
        <v>36744</v>
      </c>
      <c r="B24793" s="56" t="s">
        <v>19389</v>
      </c>
      <c r="C24793" s="57" t="s">
        <v>35</v>
      </c>
    </row>
    <row r="24794">
      <c r="A24794" s="55" t="s">
        <v>36745</v>
      </c>
      <c r="B24794" s="56" t="s">
        <v>19391</v>
      </c>
      <c r="C24794" s="57" t="s">
        <v>35</v>
      </c>
    </row>
    <row r="24795">
      <c r="A24795" s="55" t="s">
        <v>36746</v>
      </c>
      <c r="B24795" s="56" t="s">
        <v>19407</v>
      </c>
      <c r="C24795" s="57" t="s">
        <v>35</v>
      </c>
    </row>
    <row r="24796">
      <c r="A24796" s="55" t="s">
        <v>36747</v>
      </c>
      <c r="B24796" s="56" t="s">
        <v>28033</v>
      </c>
      <c r="C24796" s="57" t="s">
        <v>35</v>
      </c>
    </row>
    <row r="24797">
      <c r="A24797" s="55" t="s">
        <v>36748</v>
      </c>
      <c r="B24797" s="56" t="s">
        <v>19413</v>
      </c>
      <c r="C24797" s="57" t="s">
        <v>35</v>
      </c>
    </row>
    <row r="24798">
      <c r="A24798" s="55" t="s">
        <v>36749</v>
      </c>
      <c r="B24798" s="56" t="s">
        <v>19417</v>
      </c>
      <c r="C24798" s="57" t="s">
        <v>35</v>
      </c>
    </row>
    <row r="24799">
      <c r="A24799" s="55" t="s">
        <v>36750</v>
      </c>
      <c r="B24799" s="56" t="s">
        <v>19421</v>
      </c>
      <c r="C24799" s="57" t="s">
        <v>35</v>
      </c>
    </row>
    <row r="24800">
      <c r="A24800" s="55" t="s">
        <v>36751</v>
      </c>
      <c r="B24800" s="56" t="s">
        <v>19423</v>
      </c>
      <c r="C24800" s="57" t="s">
        <v>35</v>
      </c>
    </row>
    <row r="24801">
      <c r="A24801" s="55" t="s">
        <v>36752</v>
      </c>
      <c r="B24801" s="56" t="s">
        <v>26510</v>
      </c>
      <c r="C24801" s="57" t="s">
        <v>35</v>
      </c>
    </row>
    <row r="24802">
      <c r="A24802" s="55" t="s">
        <v>36753</v>
      </c>
      <c r="B24802" s="56" t="s">
        <v>19429</v>
      </c>
      <c r="C24802" s="57" t="s">
        <v>35</v>
      </c>
    </row>
    <row r="24803">
      <c r="A24803" s="55" t="s">
        <v>36754</v>
      </c>
      <c r="B24803" s="56" t="s">
        <v>19440</v>
      </c>
      <c r="C24803" s="57" t="s">
        <v>35</v>
      </c>
    </row>
    <row r="24804">
      <c r="A24804" s="55" t="s">
        <v>36755</v>
      </c>
      <c r="B24804" s="56" t="s">
        <v>19454</v>
      </c>
      <c r="C24804" s="57" t="s">
        <v>35</v>
      </c>
    </row>
    <row r="24805">
      <c r="A24805" s="55" t="s">
        <v>36756</v>
      </c>
      <c r="B24805" s="56" t="s">
        <v>32004</v>
      </c>
      <c r="C24805" s="57" t="s">
        <v>35</v>
      </c>
    </row>
    <row r="24806">
      <c r="A24806" s="55" t="s">
        <v>36757</v>
      </c>
      <c r="B24806" s="56" t="s">
        <v>27114</v>
      </c>
      <c r="C24806" s="57" t="s">
        <v>35</v>
      </c>
    </row>
    <row r="24807">
      <c r="A24807" s="55" t="s">
        <v>36758</v>
      </c>
      <c r="B24807" s="56" t="s">
        <v>19472</v>
      </c>
      <c r="C24807" s="57" t="s">
        <v>35</v>
      </c>
    </row>
    <row r="24808">
      <c r="A24808" s="55" t="s">
        <v>36759</v>
      </c>
      <c r="B24808" s="56" t="s">
        <v>19476</v>
      </c>
      <c r="C24808" s="57" t="s">
        <v>35</v>
      </c>
    </row>
    <row r="24809">
      <c r="A24809" s="55" t="s">
        <v>36760</v>
      </c>
      <c r="B24809" s="56" t="s">
        <v>34376</v>
      </c>
      <c r="C24809" s="57" t="s">
        <v>35</v>
      </c>
    </row>
    <row r="24810">
      <c r="A24810" s="55" t="s">
        <v>36761</v>
      </c>
      <c r="B24810" s="56" t="s">
        <v>19482</v>
      </c>
      <c r="C24810" s="57" t="s">
        <v>35</v>
      </c>
    </row>
    <row r="24811">
      <c r="A24811" s="55" t="s">
        <v>36762</v>
      </c>
      <c r="B24811" s="56" t="s">
        <v>19492</v>
      </c>
      <c r="C24811" s="57" t="s">
        <v>35</v>
      </c>
    </row>
    <row r="24812">
      <c r="A24812" s="55" t="s">
        <v>36763</v>
      </c>
      <c r="B24812" s="56" t="s">
        <v>34256</v>
      </c>
      <c r="C24812" s="57" t="s">
        <v>35</v>
      </c>
    </row>
    <row r="24813">
      <c r="A24813" s="55" t="s">
        <v>36764</v>
      </c>
      <c r="B24813" s="56" t="s">
        <v>19494</v>
      </c>
      <c r="C24813" s="57" t="s">
        <v>35</v>
      </c>
    </row>
    <row r="24814">
      <c r="A24814" s="55" t="s">
        <v>36765</v>
      </c>
      <c r="B24814" s="56" t="s">
        <v>31159</v>
      </c>
      <c r="C24814" s="57" t="s">
        <v>35</v>
      </c>
    </row>
    <row r="24815">
      <c r="A24815" s="55" t="s">
        <v>36766</v>
      </c>
      <c r="B24815" s="56" t="s">
        <v>29289</v>
      </c>
      <c r="C24815" s="57" t="s">
        <v>35</v>
      </c>
    </row>
    <row r="24816">
      <c r="A24816" s="55" t="s">
        <v>36767</v>
      </c>
      <c r="B24816" s="56" t="s">
        <v>28557</v>
      </c>
      <c r="C24816" s="57" t="s">
        <v>35</v>
      </c>
    </row>
    <row r="24817">
      <c r="A24817" s="55" t="s">
        <v>36768</v>
      </c>
      <c r="B24817" s="56" t="s">
        <v>19523</v>
      </c>
      <c r="C24817" s="57" t="s">
        <v>35</v>
      </c>
    </row>
    <row r="24818">
      <c r="A24818" s="55" t="s">
        <v>36769</v>
      </c>
      <c r="B24818" s="56" t="s">
        <v>33507</v>
      </c>
      <c r="C24818" s="57" t="s">
        <v>35</v>
      </c>
    </row>
    <row r="24819">
      <c r="A24819" s="55" t="s">
        <v>36770</v>
      </c>
      <c r="B24819" s="56" t="s">
        <v>19538</v>
      </c>
      <c r="C24819" s="57" t="s">
        <v>35</v>
      </c>
    </row>
    <row r="24820">
      <c r="A24820" s="55" t="s">
        <v>1270</v>
      </c>
      <c r="B24820" s="56" t="s">
        <v>1103</v>
      </c>
      <c r="C24820" s="57" t="s">
        <v>35</v>
      </c>
    </row>
    <row r="24821">
      <c r="A24821" s="55" t="s">
        <v>36771</v>
      </c>
      <c r="B24821" s="56" t="s">
        <v>19544</v>
      </c>
      <c r="C24821" s="57" t="s">
        <v>35</v>
      </c>
    </row>
    <row r="24822">
      <c r="A24822" s="55" t="s">
        <v>36772</v>
      </c>
      <c r="B24822" s="56" t="s">
        <v>19546</v>
      </c>
      <c r="C24822" s="57" t="s">
        <v>35</v>
      </c>
    </row>
    <row r="24823">
      <c r="A24823" s="55" t="s">
        <v>36773</v>
      </c>
      <c r="B24823" s="56" t="s">
        <v>27691</v>
      </c>
      <c r="C24823" s="57" t="s">
        <v>35</v>
      </c>
    </row>
    <row r="24824">
      <c r="A24824" s="55" t="s">
        <v>36774</v>
      </c>
      <c r="B24824" s="56" t="s">
        <v>32647</v>
      </c>
      <c r="C24824" s="57" t="s">
        <v>35</v>
      </c>
    </row>
    <row r="24825">
      <c r="A24825" s="55" t="s">
        <v>36775</v>
      </c>
      <c r="B24825" s="56" t="s">
        <v>28258</v>
      </c>
      <c r="C24825" s="57" t="s">
        <v>35</v>
      </c>
    </row>
    <row r="24826">
      <c r="A24826" s="55" t="s">
        <v>36776</v>
      </c>
      <c r="B24826" s="56" t="s">
        <v>19580</v>
      </c>
      <c r="C24826" s="57" t="s">
        <v>35</v>
      </c>
    </row>
    <row r="24827">
      <c r="A24827" s="55" t="s">
        <v>36777</v>
      </c>
      <c r="B24827" s="56" t="s">
        <v>19582</v>
      </c>
      <c r="C24827" s="57" t="s">
        <v>35</v>
      </c>
    </row>
    <row r="24828">
      <c r="A24828" s="55" t="s">
        <v>36778</v>
      </c>
      <c r="B24828" s="56" t="s">
        <v>32372</v>
      </c>
      <c r="C24828" s="57" t="s">
        <v>35</v>
      </c>
    </row>
    <row r="24829">
      <c r="A24829" s="55" t="s">
        <v>36779</v>
      </c>
      <c r="B24829" s="56" t="s">
        <v>19627</v>
      </c>
      <c r="C24829" s="57" t="s">
        <v>35</v>
      </c>
    </row>
    <row r="24830">
      <c r="A24830" s="55" t="s">
        <v>36780</v>
      </c>
      <c r="B24830" s="56" t="s">
        <v>19629</v>
      </c>
      <c r="C24830" s="57" t="s">
        <v>35</v>
      </c>
    </row>
    <row r="24831">
      <c r="A24831" s="55" t="s">
        <v>36781</v>
      </c>
      <c r="B24831" s="56" t="s">
        <v>27943</v>
      </c>
      <c r="C24831" s="57" t="s">
        <v>35</v>
      </c>
    </row>
    <row r="24832">
      <c r="A24832" s="55" t="s">
        <v>36782</v>
      </c>
      <c r="B24832" s="56" t="s">
        <v>19637</v>
      </c>
      <c r="C24832" s="57" t="s">
        <v>35</v>
      </c>
    </row>
    <row r="24833">
      <c r="A24833" s="55" t="s">
        <v>36783</v>
      </c>
      <c r="B24833" s="56" t="s">
        <v>29542</v>
      </c>
      <c r="C24833" s="57" t="s">
        <v>35</v>
      </c>
    </row>
    <row r="24834">
      <c r="A24834" s="55" t="s">
        <v>36784</v>
      </c>
      <c r="B24834" s="56" t="s">
        <v>33736</v>
      </c>
      <c r="C24834" s="57" t="s">
        <v>35</v>
      </c>
    </row>
    <row r="24835">
      <c r="A24835" s="55" t="s">
        <v>36785</v>
      </c>
      <c r="B24835" s="56" t="s">
        <v>19658</v>
      </c>
      <c r="C24835" s="57" t="s">
        <v>35</v>
      </c>
    </row>
    <row r="24836">
      <c r="A24836" s="55" t="s">
        <v>36786</v>
      </c>
      <c r="B24836" s="56" t="s">
        <v>19660</v>
      </c>
      <c r="C24836" s="57" t="s">
        <v>35</v>
      </c>
    </row>
    <row r="24837">
      <c r="A24837" s="55" t="s">
        <v>36787</v>
      </c>
      <c r="B24837" s="56" t="s">
        <v>33282</v>
      </c>
      <c r="C24837" s="57" t="s">
        <v>35</v>
      </c>
    </row>
    <row r="24838">
      <c r="A24838" s="55" t="s">
        <v>36788</v>
      </c>
      <c r="B24838" s="56" t="s">
        <v>23237</v>
      </c>
      <c r="C24838" s="57" t="s">
        <v>35</v>
      </c>
    </row>
    <row r="24839">
      <c r="A24839" s="55" t="s">
        <v>36789</v>
      </c>
      <c r="B24839" s="56" t="s">
        <v>19696</v>
      </c>
      <c r="C24839" s="57" t="s">
        <v>35</v>
      </c>
    </row>
    <row r="24840">
      <c r="A24840" s="55" t="s">
        <v>36790</v>
      </c>
      <c r="B24840" s="56" t="s">
        <v>19705</v>
      </c>
      <c r="C24840" s="57" t="s">
        <v>35</v>
      </c>
    </row>
    <row r="24841">
      <c r="A24841" s="55" t="s">
        <v>36791</v>
      </c>
      <c r="B24841" s="56" t="s">
        <v>24675</v>
      </c>
      <c r="C24841" s="57" t="s">
        <v>35</v>
      </c>
    </row>
    <row r="24842">
      <c r="A24842" s="55" t="s">
        <v>36792</v>
      </c>
      <c r="B24842" s="56" t="s">
        <v>19740</v>
      </c>
      <c r="C24842" s="57" t="s">
        <v>35</v>
      </c>
    </row>
    <row r="24843">
      <c r="A24843" s="55" t="s">
        <v>36793</v>
      </c>
      <c r="B24843" s="56" t="s">
        <v>19761</v>
      </c>
      <c r="C24843" s="57" t="s">
        <v>35</v>
      </c>
    </row>
    <row r="24844">
      <c r="A24844" s="55" t="s">
        <v>36794</v>
      </c>
      <c r="B24844" s="56" t="s">
        <v>19765</v>
      </c>
      <c r="C24844" s="57" t="s">
        <v>35</v>
      </c>
    </row>
    <row r="24845">
      <c r="A24845" s="55" t="s">
        <v>36795</v>
      </c>
      <c r="B24845" s="56" t="s">
        <v>19777</v>
      </c>
      <c r="C24845" s="57" t="s">
        <v>35</v>
      </c>
    </row>
    <row r="24846">
      <c r="A24846" s="55" t="s">
        <v>36796</v>
      </c>
      <c r="B24846" s="56" t="s">
        <v>19784</v>
      </c>
      <c r="C24846" s="57" t="s">
        <v>35</v>
      </c>
    </row>
    <row r="24847">
      <c r="A24847" s="55" t="s">
        <v>36797</v>
      </c>
      <c r="B24847" s="56" t="s">
        <v>24233</v>
      </c>
      <c r="C24847" s="57" t="s">
        <v>35</v>
      </c>
    </row>
    <row r="24848">
      <c r="A24848" s="55" t="s">
        <v>36798</v>
      </c>
      <c r="B24848" s="56" t="s">
        <v>19683</v>
      </c>
      <c r="C24848" s="57" t="s">
        <v>35</v>
      </c>
    </row>
    <row r="24849">
      <c r="A24849" s="55" t="s">
        <v>36799</v>
      </c>
      <c r="B24849" s="56" t="s">
        <v>19841</v>
      </c>
      <c r="C24849" s="57" t="s">
        <v>35</v>
      </c>
    </row>
    <row r="24850">
      <c r="A24850" s="55" t="s">
        <v>36800</v>
      </c>
      <c r="B24850" s="56" t="s">
        <v>19859</v>
      </c>
      <c r="C24850" s="57" t="s">
        <v>35</v>
      </c>
    </row>
    <row r="24851">
      <c r="A24851" s="55" t="s">
        <v>36801</v>
      </c>
      <c r="B24851" s="56" t="s">
        <v>19870</v>
      </c>
      <c r="C24851" s="57" t="s">
        <v>35</v>
      </c>
    </row>
    <row r="24852">
      <c r="A24852" s="55" t="s">
        <v>36802</v>
      </c>
      <c r="B24852" s="56" t="s">
        <v>6362</v>
      </c>
      <c r="C24852" s="57" t="s">
        <v>35</v>
      </c>
    </row>
    <row r="24853">
      <c r="A24853" s="55" t="s">
        <v>36803</v>
      </c>
      <c r="B24853" s="56" t="s">
        <v>24642</v>
      </c>
      <c r="C24853" s="57" t="s">
        <v>35</v>
      </c>
    </row>
    <row r="24854">
      <c r="A24854" s="55" t="s">
        <v>36804</v>
      </c>
      <c r="B24854" s="56" t="s">
        <v>19886</v>
      </c>
      <c r="C24854" s="57" t="s">
        <v>35</v>
      </c>
    </row>
    <row r="24855">
      <c r="A24855" s="55" t="s">
        <v>36805</v>
      </c>
      <c r="B24855" s="56" t="s">
        <v>19896</v>
      </c>
      <c r="C24855" s="57" t="s">
        <v>35</v>
      </c>
    </row>
    <row r="24856">
      <c r="A24856" s="55" t="s">
        <v>36806</v>
      </c>
      <c r="B24856" s="56" t="s">
        <v>32472</v>
      </c>
      <c r="C24856" s="57" t="s">
        <v>35</v>
      </c>
    </row>
    <row r="24857">
      <c r="A24857" s="55" t="s">
        <v>36807</v>
      </c>
      <c r="B24857" s="56" t="s">
        <v>19917</v>
      </c>
      <c r="C24857" s="57" t="s">
        <v>35</v>
      </c>
    </row>
    <row r="24858">
      <c r="A24858" s="55" t="s">
        <v>36808</v>
      </c>
      <c r="B24858" s="56" t="s">
        <v>29546</v>
      </c>
      <c r="C24858" s="57" t="s">
        <v>35</v>
      </c>
    </row>
    <row r="24859">
      <c r="A24859" s="55" t="s">
        <v>36809</v>
      </c>
      <c r="B24859" s="56" t="s">
        <v>19934</v>
      </c>
      <c r="C24859" s="57" t="s">
        <v>35</v>
      </c>
    </row>
    <row r="24860">
      <c r="A24860" s="55" t="s">
        <v>36810</v>
      </c>
      <c r="B24860" s="56" t="s">
        <v>19938</v>
      </c>
      <c r="C24860" s="57" t="s">
        <v>35</v>
      </c>
    </row>
    <row r="24861">
      <c r="A24861" s="55" t="s">
        <v>36811</v>
      </c>
      <c r="B24861" s="56" t="s">
        <v>31861</v>
      </c>
      <c r="C24861" s="57" t="s">
        <v>35</v>
      </c>
    </row>
    <row r="24862">
      <c r="A24862" s="55" t="s">
        <v>36812</v>
      </c>
      <c r="B24862" s="56" t="s">
        <v>33157</v>
      </c>
      <c r="C24862" s="57" t="s">
        <v>35</v>
      </c>
    </row>
    <row r="24863">
      <c r="A24863" s="55" t="s">
        <v>36813</v>
      </c>
      <c r="B24863" s="56" t="s">
        <v>19963</v>
      </c>
      <c r="C24863" s="57" t="s">
        <v>35</v>
      </c>
    </row>
    <row r="24864">
      <c r="A24864" s="55" t="s">
        <v>36814</v>
      </c>
      <c r="B24864" s="56" t="s">
        <v>19978</v>
      </c>
      <c r="C24864" s="57" t="s">
        <v>35</v>
      </c>
    </row>
    <row r="24865">
      <c r="A24865" s="55" t="s">
        <v>36815</v>
      </c>
      <c r="B24865" s="56" t="s">
        <v>20018</v>
      </c>
      <c r="C24865" s="58"/>
    </row>
    <row r="24866">
      <c r="A24866" s="55" t="s">
        <v>36816</v>
      </c>
      <c r="B24866" s="56" t="s">
        <v>20040</v>
      </c>
      <c r="C24866" s="57" t="s">
        <v>35</v>
      </c>
    </row>
    <row r="24867">
      <c r="A24867" s="55" t="s">
        <v>36817</v>
      </c>
      <c r="B24867" s="56" t="s">
        <v>20049</v>
      </c>
      <c r="C24867" s="57" t="s">
        <v>35</v>
      </c>
    </row>
    <row r="24868">
      <c r="A24868" s="55" t="s">
        <v>36818</v>
      </c>
      <c r="B24868" s="56" t="s">
        <v>32487</v>
      </c>
      <c r="C24868" s="57" t="s">
        <v>35</v>
      </c>
    </row>
    <row r="24869">
      <c r="A24869" s="55" t="s">
        <v>36819</v>
      </c>
      <c r="B24869" s="56" t="s">
        <v>20060</v>
      </c>
      <c r="C24869" s="57" t="s">
        <v>35</v>
      </c>
    </row>
    <row r="24870">
      <c r="A24870" s="55" t="s">
        <v>36820</v>
      </c>
      <c r="B24870" s="56" t="s">
        <v>23881</v>
      </c>
      <c r="C24870" s="57" t="s">
        <v>35</v>
      </c>
    </row>
    <row r="24871">
      <c r="A24871" s="55" t="s">
        <v>36821</v>
      </c>
      <c r="B24871" s="56" t="s">
        <v>29298</v>
      </c>
      <c r="C24871" s="57" t="s">
        <v>35</v>
      </c>
    </row>
    <row r="24872">
      <c r="A24872" s="55" t="s">
        <v>36822</v>
      </c>
      <c r="B24872" s="56" t="s">
        <v>20079</v>
      </c>
      <c r="C24872" s="58"/>
    </row>
    <row r="24873">
      <c r="A24873" s="55" t="s">
        <v>36823</v>
      </c>
      <c r="B24873" s="56" t="s">
        <v>20101</v>
      </c>
      <c r="C24873" s="57" t="s">
        <v>35</v>
      </c>
    </row>
    <row r="24874">
      <c r="A24874" s="55" t="s">
        <v>36824</v>
      </c>
      <c r="B24874" s="56" t="s">
        <v>25955</v>
      </c>
      <c r="C24874" s="57" t="s">
        <v>35</v>
      </c>
    </row>
    <row r="24875">
      <c r="A24875" s="55" t="s">
        <v>36825</v>
      </c>
      <c r="B24875" s="56" t="s">
        <v>22626</v>
      </c>
      <c r="C24875" s="57" t="s">
        <v>35</v>
      </c>
    </row>
    <row r="24876">
      <c r="A24876" s="55" t="s">
        <v>36826</v>
      </c>
      <c r="B24876" s="56" t="s">
        <v>20139</v>
      </c>
      <c r="C24876" s="57" t="s">
        <v>35</v>
      </c>
    </row>
    <row r="24877">
      <c r="A24877" s="55" t="s">
        <v>1271</v>
      </c>
      <c r="B24877" s="56" t="s">
        <v>1111</v>
      </c>
      <c r="C24877" s="57" t="s">
        <v>35</v>
      </c>
    </row>
    <row r="24878">
      <c r="A24878" s="55" t="s">
        <v>36827</v>
      </c>
      <c r="B24878" s="56" t="s">
        <v>30497</v>
      </c>
      <c r="C24878" s="57" t="s">
        <v>35</v>
      </c>
    </row>
    <row r="24879">
      <c r="A24879" s="55" t="s">
        <v>36828</v>
      </c>
      <c r="B24879" s="56" t="s">
        <v>20159</v>
      </c>
      <c r="C24879" s="57" t="s">
        <v>35</v>
      </c>
    </row>
    <row r="24880">
      <c r="A24880" s="55" t="s">
        <v>36829</v>
      </c>
      <c r="B24880" s="56" t="s">
        <v>20163</v>
      </c>
      <c r="C24880" s="57" t="s">
        <v>35</v>
      </c>
    </row>
    <row r="24881">
      <c r="A24881" s="55" t="s">
        <v>36830</v>
      </c>
      <c r="B24881" s="56" t="s">
        <v>20192</v>
      </c>
      <c r="C24881" s="57" t="s">
        <v>35</v>
      </c>
    </row>
    <row r="24882">
      <c r="A24882" s="55" t="s">
        <v>36831</v>
      </c>
      <c r="B24882" s="56" t="s">
        <v>20226</v>
      </c>
      <c r="C24882" s="57" t="s">
        <v>35</v>
      </c>
    </row>
    <row r="24883">
      <c r="A24883" s="55" t="s">
        <v>36832</v>
      </c>
      <c r="B24883" s="56" t="s">
        <v>20233</v>
      </c>
      <c r="C24883" s="57" t="s">
        <v>35</v>
      </c>
    </row>
    <row r="24884">
      <c r="A24884" s="55" t="s">
        <v>36833</v>
      </c>
      <c r="B24884" s="56" t="s">
        <v>26976</v>
      </c>
      <c r="C24884" s="57" t="s">
        <v>35</v>
      </c>
    </row>
    <row r="24885">
      <c r="A24885" s="55" t="s">
        <v>36834</v>
      </c>
      <c r="B24885" s="56" t="s">
        <v>8040</v>
      </c>
      <c r="C24885" s="57" t="s">
        <v>35</v>
      </c>
    </row>
    <row r="24886">
      <c r="A24886" s="55" t="s">
        <v>36835</v>
      </c>
      <c r="B24886" s="56" t="s">
        <v>20244</v>
      </c>
      <c r="C24886" s="57" t="s">
        <v>35</v>
      </c>
    </row>
    <row r="24887">
      <c r="A24887" s="55" t="s">
        <v>36836</v>
      </c>
      <c r="B24887" s="56" t="s">
        <v>20262</v>
      </c>
      <c r="C24887" s="57" t="s">
        <v>35</v>
      </c>
    </row>
    <row r="24888">
      <c r="A24888" s="55" t="s">
        <v>36837</v>
      </c>
      <c r="B24888" s="56" t="s">
        <v>29759</v>
      </c>
      <c r="C24888" s="57" t="s">
        <v>35</v>
      </c>
    </row>
    <row r="24889">
      <c r="A24889" s="55" t="s">
        <v>36838</v>
      </c>
      <c r="B24889" s="56" t="s">
        <v>20274</v>
      </c>
      <c r="C24889" s="57" t="s">
        <v>35</v>
      </c>
    </row>
    <row r="24890">
      <c r="A24890" s="55" t="s">
        <v>36839</v>
      </c>
      <c r="B24890" s="56" t="s">
        <v>20281</v>
      </c>
      <c r="C24890" s="57" t="s">
        <v>35</v>
      </c>
    </row>
    <row r="24891">
      <c r="A24891" s="55" t="s">
        <v>36840</v>
      </c>
      <c r="B24891" s="56" t="s">
        <v>20332</v>
      </c>
      <c r="C24891" s="57" t="s">
        <v>35</v>
      </c>
    </row>
    <row r="24892">
      <c r="A24892" s="55" t="s">
        <v>36841</v>
      </c>
      <c r="B24892" s="56" t="s">
        <v>28551</v>
      </c>
      <c r="C24892" s="57" t="s">
        <v>35</v>
      </c>
    </row>
    <row r="24893">
      <c r="A24893" s="55" t="s">
        <v>36842</v>
      </c>
      <c r="B24893" s="56" t="s">
        <v>26877</v>
      </c>
      <c r="C24893" s="57" t="s">
        <v>35</v>
      </c>
    </row>
    <row r="24894">
      <c r="A24894" s="55" t="s">
        <v>36843</v>
      </c>
      <c r="B24894" s="56" t="s">
        <v>32364</v>
      </c>
      <c r="C24894" s="57" t="s">
        <v>35</v>
      </c>
    </row>
    <row r="24895">
      <c r="A24895" s="55" t="s">
        <v>36844</v>
      </c>
      <c r="B24895" s="56" t="s">
        <v>20361</v>
      </c>
      <c r="C24895" s="57" t="s">
        <v>35</v>
      </c>
    </row>
    <row r="24896">
      <c r="A24896" s="55" t="s">
        <v>36845</v>
      </c>
      <c r="B24896" s="56" t="s">
        <v>20367</v>
      </c>
      <c r="C24896" s="57" t="s">
        <v>35</v>
      </c>
    </row>
    <row r="24897">
      <c r="A24897" s="55" t="s">
        <v>36846</v>
      </c>
      <c r="B24897" s="56" t="s">
        <v>24385</v>
      </c>
      <c r="C24897" s="57" t="s">
        <v>35</v>
      </c>
    </row>
    <row r="24898">
      <c r="A24898" s="55" t="s">
        <v>36847</v>
      </c>
      <c r="B24898" s="56" t="s">
        <v>26838</v>
      </c>
      <c r="C24898" s="57" t="s">
        <v>35</v>
      </c>
    </row>
    <row r="24899">
      <c r="A24899" s="55" t="s">
        <v>36848</v>
      </c>
      <c r="B24899" s="56" t="s">
        <v>20401</v>
      </c>
      <c r="C24899" s="57" t="s">
        <v>35</v>
      </c>
    </row>
    <row r="24900">
      <c r="A24900" s="55" t="s">
        <v>36849</v>
      </c>
      <c r="B24900" s="56" t="s">
        <v>20406</v>
      </c>
      <c r="C24900" s="57" t="s">
        <v>35</v>
      </c>
    </row>
    <row r="24901">
      <c r="A24901" s="55" t="s">
        <v>36850</v>
      </c>
      <c r="B24901" s="56" t="s">
        <v>20415</v>
      </c>
      <c r="C24901" s="57" t="s">
        <v>35</v>
      </c>
    </row>
    <row r="24902">
      <c r="A24902" s="55" t="s">
        <v>36851</v>
      </c>
      <c r="B24902" s="56" t="s">
        <v>27589</v>
      </c>
      <c r="C24902" s="57" t="s">
        <v>35</v>
      </c>
    </row>
    <row r="24903">
      <c r="A24903" s="55" t="s">
        <v>36852</v>
      </c>
      <c r="B24903" s="56" t="s">
        <v>30265</v>
      </c>
      <c r="C24903" s="57" t="s">
        <v>35</v>
      </c>
    </row>
    <row r="24904">
      <c r="A24904" s="55" t="s">
        <v>36853</v>
      </c>
      <c r="B24904" s="56" t="s">
        <v>20444</v>
      </c>
      <c r="C24904" s="57" t="s">
        <v>35</v>
      </c>
    </row>
    <row r="24905">
      <c r="A24905" s="55" t="s">
        <v>36854</v>
      </c>
      <c r="B24905" s="56" t="s">
        <v>20462</v>
      </c>
      <c r="C24905" s="57" t="s">
        <v>35</v>
      </c>
    </row>
    <row r="24906">
      <c r="A24906" s="55" t="s">
        <v>36855</v>
      </c>
      <c r="B24906" s="56" t="s">
        <v>20505</v>
      </c>
      <c r="C24906" s="57" t="s">
        <v>35</v>
      </c>
    </row>
    <row r="24907">
      <c r="A24907" s="55" t="s">
        <v>36856</v>
      </c>
      <c r="B24907" s="56" t="s">
        <v>20509</v>
      </c>
      <c r="C24907" s="57" t="s">
        <v>35</v>
      </c>
    </row>
    <row r="24908">
      <c r="A24908" s="55" t="s">
        <v>36857</v>
      </c>
      <c r="B24908" s="56" t="s">
        <v>25536</v>
      </c>
      <c r="C24908" s="57" t="s">
        <v>35</v>
      </c>
    </row>
    <row r="24909">
      <c r="A24909" s="55" t="s">
        <v>36858</v>
      </c>
      <c r="B24909" s="56" t="s">
        <v>20516</v>
      </c>
      <c r="C24909" s="57" t="s">
        <v>35</v>
      </c>
    </row>
    <row r="24910">
      <c r="A24910" s="55" t="s">
        <v>36859</v>
      </c>
      <c r="B24910" s="56" t="s">
        <v>23259</v>
      </c>
      <c r="C24910" s="57" t="s">
        <v>35</v>
      </c>
    </row>
    <row r="24911">
      <c r="A24911" s="55" t="s">
        <v>36860</v>
      </c>
      <c r="B24911" s="56" t="s">
        <v>20528</v>
      </c>
      <c r="C24911" s="57" t="s">
        <v>35</v>
      </c>
    </row>
    <row r="24912">
      <c r="A24912" s="55" t="s">
        <v>36861</v>
      </c>
      <c r="B24912" s="56" t="s">
        <v>27018</v>
      </c>
      <c r="C24912" s="57" t="s">
        <v>35</v>
      </c>
    </row>
    <row r="24913">
      <c r="A24913" s="55" t="s">
        <v>36862</v>
      </c>
      <c r="B24913" s="56" t="s">
        <v>20532</v>
      </c>
      <c r="C24913" s="57" t="s">
        <v>35</v>
      </c>
    </row>
    <row r="24914">
      <c r="A24914" s="55" t="s">
        <v>36863</v>
      </c>
      <c r="B24914" s="56" t="s">
        <v>29781</v>
      </c>
      <c r="C24914" s="57" t="s">
        <v>35</v>
      </c>
    </row>
    <row r="24915">
      <c r="A24915" s="55" t="s">
        <v>36864</v>
      </c>
      <c r="B24915" s="56" t="s">
        <v>20551</v>
      </c>
      <c r="C24915" s="57" t="s">
        <v>35</v>
      </c>
    </row>
    <row r="24916">
      <c r="A24916" s="55" t="s">
        <v>36865</v>
      </c>
      <c r="B24916" s="56" t="s">
        <v>25727</v>
      </c>
      <c r="C24916" s="57" t="s">
        <v>35</v>
      </c>
    </row>
    <row r="24917">
      <c r="A24917" s="55" t="s">
        <v>36866</v>
      </c>
      <c r="B24917" s="56" t="s">
        <v>20573</v>
      </c>
      <c r="C24917" s="57" t="s">
        <v>35</v>
      </c>
    </row>
    <row r="24918">
      <c r="A24918" s="55" t="s">
        <v>36867</v>
      </c>
      <c r="B24918" s="56" t="s">
        <v>20582</v>
      </c>
      <c r="C24918" s="57" t="s">
        <v>35</v>
      </c>
    </row>
    <row r="24919">
      <c r="A24919" s="55" t="s">
        <v>36868</v>
      </c>
      <c r="B24919" s="56" t="s">
        <v>20591</v>
      </c>
      <c r="C24919" s="57" t="s">
        <v>35</v>
      </c>
    </row>
    <row r="24920">
      <c r="A24920" s="55" t="s">
        <v>36869</v>
      </c>
      <c r="B24920" s="56" t="s">
        <v>20616</v>
      </c>
      <c r="C24920" s="57" t="s">
        <v>35</v>
      </c>
    </row>
    <row r="24921">
      <c r="A24921" s="55" t="s">
        <v>36870</v>
      </c>
      <c r="B24921" s="56" t="s">
        <v>20630</v>
      </c>
      <c r="C24921" s="57" t="s">
        <v>35</v>
      </c>
    </row>
    <row r="24922">
      <c r="A24922" s="55" t="s">
        <v>36871</v>
      </c>
      <c r="B24922" s="56" t="s">
        <v>20648</v>
      </c>
      <c r="C24922" s="57" t="s">
        <v>35</v>
      </c>
    </row>
    <row r="24923">
      <c r="A24923" s="55" t="s">
        <v>36872</v>
      </c>
      <c r="B24923" s="56" t="s">
        <v>20677</v>
      </c>
      <c r="C24923" s="57" t="s">
        <v>35</v>
      </c>
    </row>
    <row r="24924">
      <c r="A24924" s="55" t="s">
        <v>36873</v>
      </c>
      <c r="B24924" s="56" t="s">
        <v>20685</v>
      </c>
      <c r="C24924" s="57" t="s">
        <v>35</v>
      </c>
    </row>
    <row r="24925">
      <c r="A24925" s="55" t="s">
        <v>36874</v>
      </c>
      <c r="B24925" s="56" t="s">
        <v>32790</v>
      </c>
      <c r="C24925" s="57" t="s">
        <v>35</v>
      </c>
    </row>
    <row r="24926">
      <c r="A24926" s="55" t="s">
        <v>36875</v>
      </c>
      <c r="B24926" s="56" t="s">
        <v>20699</v>
      </c>
      <c r="C24926" s="57" t="s">
        <v>35</v>
      </c>
    </row>
    <row r="24927">
      <c r="A24927" s="55" t="s">
        <v>36876</v>
      </c>
      <c r="B24927" s="56" t="s">
        <v>20705</v>
      </c>
      <c r="C24927" s="57" t="s">
        <v>35</v>
      </c>
    </row>
    <row r="24928">
      <c r="A24928" s="55" t="s">
        <v>36877</v>
      </c>
      <c r="B24928" s="56" t="s">
        <v>20712</v>
      </c>
      <c r="C24928" s="57" t="s">
        <v>35</v>
      </c>
    </row>
    <row r="24929">
      <c r="A24929" s="55" t="s">
        <v>36878</v>
      </c>
      <c r="B24929" s="56" t="s">
        <v>20733</v>
      </c>
      <c r="C24929" s="57" t="s">
        <v>35</v>
      </c>
    </row>
    <row r="24930">
      <c r="A24930" s="55" t="s">
        <v>36879</v>
      </c>
      <c r="B24930" s="56" t="s">
        <v>25278</v>
      </c>
      <c r="C24930" s="57" t="s">
        <v>35</v>
      </c>
    </row>
    <row r="24931">
      <c r="A24931" s="55" t="s">
        <v>36880</v>
      </c>
      <c r="B24931" s="56" t="s">
        <v>34230</v>
      </c>
      <c r="C24931" s="57" t="s">
        <v>35</v>
      </c>
    </row>
    <row r="24932">
      <c r="A24932" s="55" t="s">
        <v>36881</v>
      </c>
      <c r="B24932" s="56" t="s">
        <v>34100</v>
      </c>
      <c r="C24932" s="57" t="s">
        <v>35</v>
      </c>
    </row>
    <row r="24933">
      <c r="A24933" s="55" t="s">
        <v>36882</v>
      </c>
      <c r="B24933" s="56" t="s">
        <v>23895</v>
      </c>
      <c r="C24933" s="57" t="s">
        <v>35</v>
      </c>
    </row>
    <row r="24934">
      <c r="A24934" s="55" t="s">
        <v>36883</v>
      </c>
      <c r="B24934" s="56" t="s">
        <v>33292</v>
      </c>
      <c r="C24934" s="57" t="s">
        <v>35</v>
      </c>
    </row>
    <row r="24935">
      <c r="A24935" s="55" t="s">
        <v>36884</v>
      </c>
      <c r="B24935" s="56" t="s">
        <v>20780</v>
      </c>
      <c r="C24935" s="57" t="s">
        <v>35</v>
      </c>
    </row>
    <row r="24936">
      <c r="A24936" s="55" t="s">
        <v>36885</v>
      </c>
      <c r="B24936" s="56" t="s">
        <v>20793</v>
      </c>
      <c r="C24936" s="57" t="s">
        <v>35</v>
      </c>
    </row>
    <row r="24937">
      <c r="A24937" s="55" t="s">
        <v>36886</v>
      </c>
      <c r="B24937" s="56" t="s">
        <v>20795</v>
      </c>
      <c r="C24937" s="57" t="s">
        <v>35</v>
      </c>
    </row>
    <row r="24938">
      <c r="A24938" s="55" t="s">
        <v>36887</v>
      </c>
      <c r="B24938" s="56" t="s">
        <v>26808</v>
      </c>
      <c r="C24938" s="57" t="s">
        <v>35</v>
      </c>
    </row>
    <row r="24939">
      <c r="A24939" s="55" t="s">
        <v>36888</v>
      </c>
      <c r="B24939" s="56" t="s">
        <v>25201</v>
      </c>
      <c r="C24939" s="57" t="s">
        <v>35</v>
      </c>
    </row>
    <row r="24940">
      <c r="A24940" s="55" t="s">
        <v>36889</v>
      </c>
      <c r="B24940" s="56" t="s">
        <v>20807</v>
      </c>
      <c r="C24940" s="57" t="s">
        <v>35</v>
      </c>
    </row>
    <row r="24941">
      <c r="A24941" s="55" t="s">
        <v>36890</v>
      </c>
      <c r="B24941" s="56" t="s">
        <v>26469</v>
      </c>
      <c r="C24941" s="57" t="s">
        <v>35</v>
      </c>
    </row>
    <row r="24942">
      <c r="A24942" s="55" t="s">
        <v>36891</v>
      </c>
      <c r="B24942" s="56" t="s">
        <v>32258</v>
      </c>
      <c r="C24942" s="57" t="s">
        <v>35</v>
      </c>
    </row>
    <row r="24943">
      <c r="A24943" s="55" t="s">
        <v>36892</v>
      </c>
      <c r="B24943" s="56" t="s">
        <v>20831</v>
      </c>
      <c r="C24943" s="57" t="s">
        <v>35</v>
      </c>
    </row>
    <row r="24944">
      <c r="A24944" s="55" t="s">
        <v>36893</v>
      </c>
      <c r="B24944" s="56" t="s">
        <v>20836</v>
      </c>
      <c r="C24944" s="57" t="s">
        <v>35</v>
      </c>
    </row>
    <row r="24945">
      <c r="A24945" s="55" t="s">
        <v>36894</v>
      </c>
      <c r="B24945" s="56" t="s">
        <v>25479</v>
      </c>
      <c r="C24945" s="57" t="s">
        <v>35</v>
      </c>
    </row>
    <row r="24946">
      <c r="A24946" s="55" t="s">
        <v>36895</v>
      </c>
      <c r="B24946" s="56" t="s">
        <v>20838</v>
      </c>
      <c r="C24946" s="57" t="s">
        <v>35</v>
      </c>
    </row>
    <row r="24947">
      <c r="A24947" s="55" t="s">
        <v>36896</v>
      </c>
      <c r="B24947" s="56" t="s">
        <v>20840</v>
      </c>
      <c r="C24947" s="57" t="s">
        <v>35</v>
      </c>
    </row>
    <row r="24948">
      <c r="A24948" s="55" t="s">
        <v>36897</v>
      </c>
      <c r="B24948" s="56" t="s">
        <v>20853</v>
      </c>
      <c r="C24948" s="57" t="s">
        <v>35</v>
      </c>
    </row>
    <row r="24949">
      <c r="A24949" s="55" t="s">
        <v>36898</v>
      </c>
      <c r="B24949" s="56" t="s">
        <v>20858</v>
      </c>
      <c r="C24949" s="57" t="s">
        <v>35</v>
      </c>
    </row>
    <row r="24950">
      <c r="A24950" s="55" t="s">
        <v>36899</v>
      </c>
      <c r="B24950" s="56" t="s">
        <v>24737</v>
      </c>
      <c r="C24950" s="57" t="s">
        <v>35</v>
      </c>
    </row>
    <row r="24951">
      <c r="A24951" s="55" t="s">
        <v>36900</v>
      </c>
      <c r="B24951" s="56" t="s">
        <v>25292</v>
      </c>
      <c r="C24951" s="57" t="s">
        <v>35</v>
      </c>
    </row>
    <row r="24952">
      <c r="A24952" s="55" t="s">
        <v>36901</v>
      </c>
      <c r="B24952" s="56" t="s">
        <v>20903</v>
      </c>
      <c r="C24952" s="57" t="s">
        <v>35</v>
      </c>
    </row>
    <row r="24953">
      <c r="A24953" s="55" t="s">
        <v>36902</v>
      </c>
      <c r="B24953" s="56" t="s">
        <v>20921</v>
      </c>
      <c r="C24953" s="57" t="s">
        <v>35</v>
      </c>
    </row>
    <row r="24954">
      <c r="A24954" s="55" t="s">
        <v>36903</v>
      </c>
      <c r="B24954" s="56" t="s">
        <v>20934</v>
      </c>
      <c r="C24954" s="57" t="s">
        <v>35</v>
      </c>
    </row>
    <row r="24955">
      <c r="A24955" s="55" t="s">
        <v>36904</v>
      </c>
      <c r="B24955" s="56" t="s">
        <v>25497</v>
      </c>
      <c r="C24955" s="57" t="s">
        <v>35</v>
      </c>
    </row>
    <row r="24956">
      <c r="A24956" s="55" t="s">
        <v>36905</v>
      </c>
      <c r="B24956" s="56" t="s">
        <v>20955</v>
      </c>
      <c r="C24956" s="57" t="s">
        <v>35</v>
      </c>
    </row>
    <row r="24957">
      <c r="A24957" s="55" t="s">
        <v>36906</v>
      </c>
      <c r="B24957" s="56" t="s">
        <v>20975</v>
      </c>
      <c r="C24957" s="57" t="s">
        <v>35</v>
      </c>
    </row>
    <row r="24958">
      <c r="A24958" s="55" t="s">
        <v>36907</v>
      </c>
      <c r="B24958" s="56" t="s">
        <v>32911</v>
      </c>
      <c r="C24958" s="57" t="s">
        <v>35</v>
      </c>
    </row>
    <row r="24959">
      <c r="A24959" s="55" t="s">
        <v>36908</v>
      </c>
      <c r="B24959" s="56" t="s">
        <v>33151</v>
      </c>
      <c r="C24959" s="57" t="s">
        <v>35</v>
      </c>
    </row>
    <row r="24960">
      <c r="A24960" s="55" t="s">
        <v>36909</v>
      </c>
      <c r="B24960" s="56" t="s">
        <v>22633</v>
      </c>
      <c r="C24960" s="57" t="s">
        <v>35</v>
      </c>
    </row>
    <row r="24961">
      <c r="A24961" s="55" t="s">
        <v>36910</v>
      </c>
      <c r="B24961" s="56" t="s">
        <v>21015</v>
      </c>
      <c r="C24961" s="57" t="s">
        <v>35</v>
      </c>
    </row>
    <row r="24962">
      <c r="A24962" s="55" t="s">
        <v>36911</v>
      </c>
      <c r="B24962" s="56" t="s">
        <v>21017</v>
      </c>
      <c r="C24962" s="57" t="s">
        <v>35</v>
      </c>
    </row>
    <row r="24963">
      <c r="A24963" s="55" t="s">
        <v>36912</v>
      </c>
      <c r="B24963" s="56" t="s">
        <v>4735</v>
      </c>
      <c r="C24963" s="57" t="s">
        <v>35</v>
      </c>
    </row>
    <row r="24964">
      <c r="A24964" s="55" t="s">
        <v>36913</v>
      </c>
      <c r="B24964" s="56" t="s">
        <v>31859</v>
      </c>
      <c r="C24964" s="57" t="s">
        <v>35</v>
      </c>
    </row>
    <row r="24965">
      <c r="A24965" s="55" t="s">
        <v>36914</v>
      </c>
      <c r="B24965" s="56" t="s">
        <v>21026</v>
      </c>
      <c r="C24965" s="57" t="s">
        <v>35</v>
      </c>
    </row>
    <row r="24966">
      <c r="A24966" s="55" t="s">
        <v>36915</v>
      </c>
      <c r="B24966" s="56" t="s">
        <v>26978</v>
      </c>
      <c r="C24966" s="57" t="s">
        <v>35</v>
      </c>
    </row>
    <row r="24967">
      <c r="A24967" s="55" t="s">
        <v>36916</v>
      </c>
      <c r="B24967" s="56" t="s">
        <v>21030</v>
      </c>
      <c r="C24967" s="57" t="s">
        <v>35</v>
      </c>
    </row>
    <row r="24968">
      <c r="A24968" s="55" t="s">
        <v>36917</v>
      </c>
      <c r="B24968" s="56" t="s">
        <v>21034</v>
      </c>
      <c r="C24968" s="57" t="s">
        <v>35</v>
      </c>
    </row>
    <row r="24969">
      <c r="A24969" s="55" t="s">
        <v>36918</v>
      </c>
      <c r="B24969" s="56" t="s">
        <v>32919</v>
      </c>
      <c r="C24969" s="57" t="s">
        <v>35</v>
      </c>
    </row>
    <row r="24970">
      <c r="A24970" s="55" t="s">
        <v>36919</v>
      </c>
      <c r="B24970" s="56" t="s">
        <v>30505</v>
      </c>
      <c r="C24970" s="57" t="s">
        <v>35</v>
      </c>
    </row>
    <row r="24971">
      <c r="A24971" s="55" t="s">
        <v>36920</v>
      </c>
      <c r="B24971" s="56" t="s">
        <v>21058</v>
      </c>
      <c r="C24971" s="57" t="s">
        <v>35</v>
      </c>
    </row>
    <row r="24972">
      <c r="A24972" s="55" t="s">
        <v>36921</v>
      </c>
      <c r="B24972" s="56" t="s">
        <v>21067</v>
      </c>
      <c r="C24972" s="57" t="s">
        <v>35</v>
      </c>
    </row>
    <row r="24973">
      <c r="A24973" s="55" t="s">
        <v>36922</v>
      </c>
      <c r="B24973" s="56" t="s">
        <v>21084</v>
      </c>
      <c r="C24973" s="57" t="s">
        <v>35</v>
      </c>
    </row>
    <row r="24974">
      <c r="A24974" s="55" t="s">
        <v>36923</v>
      </c>
      <c r="B24974" s="60" t="s">
        <v>21086</v>
      </c>
      <c r="C24974" s="61"/>
    </row>
    <row r="24975">
      <c r="A24975" s="55" t="s">
        <v>36924</v>
      </c>
      <c r="B24975" s="56" t="s">
        <v>21096</v>
      </c>
      <c r="C24975" s="57" t="s">
        <v>35</v>
      </c>
    </row>
    <row r="24976">
      <c r="A24976" s="55" t="s">
        <v>36925</v>
      </c>
      <c r="B24976" s="56" t="s">
        <v>28541</v>
      </c>
      <c r="C24976" s="57" t="s">
        <v>35</v>
      </c>
    </row>
    <row r="24977">
      <c r="A24977" s="55" t="s">
        <v>36926</v>
      </c>
      <c r="B24977" s="56" t="s">
        <v>21117</v>
      </c>
      <c r="C24977" s="57" t="s">
        <v>35</v>
      </c>
    </row>
    <row r="24978">
      <c r="A24978" s="55" t="s">
        <v>36927</v>
      </c>
      <c r="B24978" s="56" t="s">
        <v>21152</v>
      </c>
      <c r="C24978" s="57" t="s">
        <v>35</v>
      </c>
    </row>
    <row r="24979">
      <c r="A24979" s="55" t="s">
        <v>36928</v>
      </c>
      <c r="B24979" s="56" t="s">
        <v>21166</v>
      </c>
      <c r="C24979" s="57" t="s">
        <v>35</v>
      </c>
    </row>
    <row r="24980">
      <c r="A24980" s="55" t="s">
        <v>36929</v>
      </c>
      <c r="B24980" s="56" t="s">
        <v>21173</v>
      </c>
      <c r="C24980" s="57" t="s">
        <v>35</v>
      </c>
    </row>
    <row r="24981">
      <c r="A24981" s="55" t="s">
        <v>36930</v>
      </c>
      <c r="B24981" s="56" t="s">
        <v>31839</v>
      </c>
      <c r="C24981" s="57" t="s">
        <v>35</v>
      </c>
    </row>
    <row r="24982">
      <c r="A24982" s="55" t="s">
        <v>36931</v>
      </c>
      <c r="B24982" s="56" t="s">
        <v>21184</v>
      </c>
      <c r="C24982" s="57" t="s">
        <v>35</v>
      </c>
    </row>
    <row r="24983">
      <c r="A24983" s="55" t="s">
        <v>36932</v>
      </c>
      <c r="B24983" s="56" t="s">
        <v>26316</v>
      </c>
      <c r="C24983" s="57" t="s">
        <v>35</v>
      </c>
    </row>
    <row r="24984">
      <c r="A24984" s="55" t="s">
        <v>36933</v>
      </c>
      <c r="B24984" s="56" t="s">
        <v>23087</v>
      </c>
      <c r="C24984" s="57" t="s">
        <v>35</v>
      </c>
    </row>
    <row r="24985">
      <c r="A24985" s="55" t="s">
        <v>36934</v>
      </c>
      <c r="B24985" s="56" t="s">
        <v>32142</v>
      </c>
      <c r="C24985" s="57" t="s">
        <v>35</v>
      </c>
    </row>
    <row r="24986">
      <c r="A24986" s="55" t="s">
        <v>36935</v>
      </c>
      <c r="B24986" s="56" t="s">
        <v>21201</v>
      </c>
      <c r="C24986" s="57" t="s">
        <v>35</v>
      </c>
    </row>
    <row r="24987">
      <c r="A24987" s="55" t="s">
        <v>36936</v>
      </c>
      <c r="B24987" s="56" t="s">
        <v>26277</v>
      </c>
      <c r="C24987" s="57" t="s">
        <v>35</v>
      </c>
    </row>
    <row r="24988">
      <c r="A24988" s="55" t="s">
        <v>36937</v>
      </c>
      <c r="B24988" s="56" t="s">
        <v>21222</v>
      </c>
      <c r="C24988" s="57" t="s">
        <v>35</v>
      </c>
    </row>
    <row r="24989">
      <c r="A24989" s="55" t="s">
        <v>36938</v>
      </c>
      <c r="B24989" s="56" t="s">
        <v>21226</v>
      </c>
      <c r="C24989" s="57" t="s">
        <v>35</v>
      </c>
    </row>
    <row r="24990">
      <c r="A24990" s="55" t="s">
        <v>36939</v>
      </c>
      <c r="B24990" s="56" t="s">
        <v>21230</v>
      </c>
      <c r="C24990" s="57" t="s">
        <v>35</v>
      </c>
    </row>
    <row r="24991">
      <c r="A24991" s="55" t="s">
        <v>36940</v>
      </c>
      <c r="B24991" s="56" t="s">
        <v>21238</v>
      </c>
      <c r="C24991" s="57" t="s">
        <v>35</v>
      </c>
    </row>
    <row r="24992">
      <c r="A24992" s="55" t="s">
        <v>36941</v>
      </c>
      <c r="B24992" s="56" t="s">
        <v>21245</v>
      </c>
      <c r="C24992" s="57" t="s">
        <v>35</v>
      </c>
    </row>
    <row r="24993">
      <c r="A24993" s="55" t="s">
        <v>36942</v>
      </c>
      <c r="B24993" s="56" t="s">
        <v>21247</v>
      </c>
      <c r="C24993" s="57" t="s">
        <v>35</v>
      </c>
    </row>
    <row r="24994">
      <c r="A24994" s="55" t="s">
        <v>36943</v>
      </c>
      <c r="B24994" s="56" t="s">
        <v>23249</v>
      </c>
      <c r="C24994" s="57" t="s">
        <v>35</v>
      </c>
    </row>
    <row r="24995">
      <c r="A24995" s="55" t="s">
        <v>36944</v>
      </c>
      <c r="B24995" s="56" t="s">
        <v>21265</v>
      </c>
      <c r="C24995" s="57" t="s">
        <v>35</v>
      </c>
    </row>
    <row r="24996">
      <c r="A24996" s="55" t="s">
        <v>36945</v>
      </c>
      <c r="B24996" s="56" t="s">
        <v>21275</v>
      </c>
      <c r="C24996" s="57" t="s">
        <v>35</v>
      </c>
    </row>
    <row r="24997">
      <c r="A24997" s="55" t="s">
        <v>36946</v>
      </c>
      <c r="B24997" s="56" t="s">
        <v>21289</v>
      </c>
      <c r="C24997" s="57" t="s">
        <v>35</v>
      </c>
    </row>
    <row r="24998">
      <c r="A24998" s="55" t="s">
        <v>36947</v>
      </c>
      <c r="B24998" s="56" t="s">
        <v>21295</v>
      </c>
      <c r="C24998" s="57" t="s">
        <v>35</v>
      </c>
    </row>
    <row r="24999">
      <c r="A24999" s="55" t="s">
        <v>36948</v>
      </c>
      <c r="B24999" s="56" t="s">
        <v>21308</v>
      </c>
      <c r="C24999" s="57" t="s">
        <v>35</v>
      </c>
    </row>
    <row r="25000">
      <c r="A25000" s="55" t="s">
        <v>36949</v>
      </c>
      <c r="B25000" s="56" t="s">
        <v>21310</v>
      </c>
      <c r="C25000" s="57" t="s">
        <v>35</v>
      </c>
    </row>
    <row r="25001">
      <c r="A25001" s="55" t="s">
        <v>36950</v>
      </c>
      <c r="B25001" s="56" t="s">
        <v>21314</v>
      </c>
      <c r="C25001" s="57" t="s">
        <v>35</v>
      </c>
    </row>
    <row r="25002">
      <c r="A25002" s="55" t="s">
        <v>36951</v>
      </c>
      <c r="B25002" s="56" t="s">
        <v>21320</v>
      </c>
      <c r="C25002" s="57" t="s">
        <v>35</v>
      </c>
    </row>
    <row r="25003">
      <c r="A25003" s="55" t="s">
        <v>36952</v>
      </c>
      <c r="B25003" s="56" t="s">
        <v>21357</v>
      </c>
      <c r="C25003" s="57" t="s">
        <v>35</v>
      </c>
    </row>
    <row r="25004">
      <c r="A25004" s="55" t="s">
        <v>36953</v>
      </c>
      <c r="B25004" s="56" t="s">
        <v>23891</v>
      </c>
      <c r="C25004" s="57" t="s">
        <v>35</v>
      </c>
    </row>
    <row r="25005">
      <c r="A25005" s="55" t="s">
        <v>36954</v>
      </c>
      <c r="B25005" s="56" t="s">
        <v>34080</v>
      </c>
      <c r="C25005" s="57" t="s">
        <v>35</v>
      </c>
    </row>
    <row r="25006">
      <c r="A25006" s="55" t="s">
        <v>36955</v>
      </c>
      <c r="B25006" s="56" t="s">
        <v>21372</v>
      </c>
      <c r="C25006" s="57" t="s">
        <v>35</v>
      </c>
    </row>
    <row r="25007">
      <c r="A25007" s="55" t="s">
        <v>36956</v>
      </c>
      <c r="B25007" s="56" t="s">
        <v>28543</v>
      </c>
      <c r="C25007" s="57" t="s">
        <v>35</v>
      </c>
    </row>
    <row r="25008">
      <c r="A25008" s="55" t="s">
        <v>36957</v>
      </c>
      <c r="B25008" s="56" t="s">
        <v>27909</v>
      </c>
      <c r="C25008" s="57" t="s">
        <v>35</v>
      </c>
    </row>
    <row r="25009">
      <c r="A25009" s="55" t="s">
        <v>36958</v>
      </c>
      <c r="B25009" s="56" t="s">
        <v>28044</v>
      </c>
      <c r="C25009" s="57" t="s">
        <v>35</v>
      </c>
    </row>
    <row r="25010">
      <c r="A25010" s="55" t="s">
        <v>36959</v>
      </c>
      <c r="B25010" s="56" t="s">
        <v>30280</v>
      </c>
      <c r="C25010" s="57" t="s">
        <v>35</v>
      </c>
    </row>
    <row r="25011">
      <c r="A25011" s="55" t="s">
        <v>36960</v>
      </c>
      <c r="B25011" s="56" t="s">
        <v>30750</v>
      </c>
      <c r="C25011" s="57" t="s">
        <v>35</v>
      </c>
    </row>
    <row r="25012">
      <c r="A25012" s="55" t="s">
        <v>36961</v>
      </c>
      <c r="B25012" s="56" t="s">
        <v>19913</v>
      </c>
      <c r="C25012" s="57" t="s">
        <v>35</v>
      </c>
    </row>
    <row r="25013">
      <c r="A25013" s="55" t="s">
        <v>36962</v>
      </c>
      <c r="B25013" s="56" t="s">
        <v>21376</v>
      </c>
      <c r="C25013" s="57" t="s">
        <v>35</v>
      </c>
    </row>
    <row r="25014">
      <c r="A25014" s="55" t="s">
        <v>36963</v>
      </c>
      <c r="B25014" s="56" t="s">
        <v>31841</v>
      </c>
      <c r="C25014" s="57" t="s">
        <v>35</v>
      </c>
    </row>
    <row r="25015">
      <c r="A25015" s="55" t="s">
        <v>36964</v>
      </c>
      <c r="B25015" s="56" t="s">
        <v>28046</v>
      </c>
      <c r="C25015" s="57" t="s">
        <v>35</v>
      </c>
    </row>
    <row r="25016">
      <c r="A25016" s="55" t="s">
        <v>36965</v>
      </c>
      <c r="B25016" s="56" t="s">
        <v>21405</v>
      </c>
      <c r="C25016" s="57" t="s">
        <v>35</v>
      </c>
    </row>
    <row r="25017">
      <c r="A25017" s="55" t="s">
        <v>36966</v>
      </c>
      <c r="B25017" s="56" t="s">
        <v>23481</v>
      </c>
      <c r="C25017" s="57" t="s">
        <v>35</v>
      </c>
    </row>
    <row r="25018">
      <c r="A25018" s="55" t="s">
        <v>36967</v>
      </c>
      <c r="B25018" s="56" t="s">
        <v>31157</v>
      </c>
      <c r="C25018" s="57" t="s">
        <v>35</v>
      </c>
    </row>
    <row r="25019">
      <c r="A25019" s="55" t="s">
        <v>36968</v>
      </c>
      <c r="B25019" s="56" t="s">
        <v>21426</v>
      </c>
      <c r="C25019" s="57" t="s">
        <v>35</v>
      </c>
    </row>
    <row r="25020">
      <c r="A25020" s="55" t="s">
        <v>36969</v>
      </c>
      <c r="B25020" s="56" t="s">
        <v>21435</v>
      </c>
      <c r="C25020" s="57" t="s">
        <v>35</v>
      </c>
    </row>
    <row r="25021">
      <c r="A25021" s="55" t="s">
        <v>36970</v>
      </c>
      <c r="B25021" s="56" t="s">
        <v>21440</v>
      </c>
      <c r="C25021" s="57" t="s">
        <v>35</v>
      </c>
    </row>
    <row r="25022">
      <c r="A25022" s="55" t="s">
        <v>36971</v>
      </c>
      <c r="B25022" s="56" t="s">
        <v>21447</v>
      </c>
      <c r="C25022" s="57" t="s">
        <v>35</v>
      </c>
    </row>
    <row r="25023">
      <c r="A25023" s="55" t="s">
        <v>36972</v>
      </c>
      <c r="B25023" s="56" t="s">
        <v>34098</v>
      </c>
      <c r="C25023" s="57" t="s">
        <v>35</v>
      </c>
    </row>
    <row r="25024">
      <c r="A25024" s="55" t="s">
        <v>36973</v>
      </c>
      <c r="B25024" s="56" t="s">
        <v>31539</v>
      </c>
      <c r="C25024" s="57" t="s">
        <v>35</v>
      </c>
    </row>
    <row r="25025">
      <c r="A25025" s="55" t="s">
        <v>36974</v>
      </c>
      <c r="B25025" s="56" t="s">
        <v>21473</v>
      </c>
      <c r="C25025" s="57" t="s">
        <v>35</v>
      </c>
    </row>
    <row r="25026">
      <c r="A25026" s="55" t="s">
        <v>36975</v>
      </c>
      <c r="B25026" s="56" t="s">
        <v>21488</v>
      </c>
      <c r="C25026" s="57" t="s">
        <v>35</v>
      </c>
    </row>
    <row r="25027">
      <c r="A25027" s="55" t="s">
        <v>36976</v>
      </c>
      <c r="B25027" s="56" t="s">
        <v>21496</v>
      </c>
      <c r="C25027" s="57" t="s">
        <v>35</v>
      </c>
    </row>
    <row r="25028">
      <c r="A25028" s="55" t="s">
        <v>36977</v>
      </c>
      <c r="B25028" s="56" t="s">
        <v>29328</v>
      </c>
      <c r="C25028" s="57" t="s">
        <v>35</v>
      </c>
    </row>
    <row r="25029">
      <c r="A25029" s="55" t="s">
        <v>36978</v>
      </c>
      <c r="B25029" s="56" t="s">
        <v>21518</v>
      </c>
      <c r="C25029" s="57" t="s">
        <v>35</v>
      </c>
    </row>
    <row r="25030">
      <c r="A25030" s="55" t="s">
        <v>36979</v>
      </c>
      <c r="B25030" s="56" t="s">
        <v>21537</v>
      </c>
      <c r="C25030" s="57" t="s">
        <v>35</v>
      </c>
    </row>
    <row r="25031">
      <c r="A25031" s="55" t="s">
        <v>36980</v>
      </c>
      <c r="B25031" s="56" t="s">
        <v>32165</v>
      </c>
      <c r="C25031" s="57" t="s">
        <v>35</v>
      </c>
    </row>
    <row r="25032">
      <c r="A25032" s="55" t="s">
        <v>36981</v>
      </c>
      <c r="B25032" s="56" t="s">
        <v>21551</v>
      </c>
      <c r="C25032" s="57" t="s">
        <v>35</v>
      </c>
    </row>
    <row r="25033">
      <c r="A25033" s="55" t="s">
        <v>36982</v>
      </c>
      <c r="B25033" s="56" t="s">
        <v>21553</v>
      </c>
      <c r="C25033" s="57" t="s">
        <v>35</v>
      </c>
    </row>
    <row r="25034">
      <c r="A25034" s="55" t="s">
        <v>36983</v>
      </c>
      <c r="B25034" s="56" t="s">
        <v>24669</v>
      </c>
      <c r="C25034" s="57" t="s">
        <v>35</v>
      </c>
    </row>
    <row r="25035">
      <c r="A25035" s="55" t="s">
        <v>36984</v>
      </c>
      <c r="B25035" s="56" t="s">
        <v>21562</v>
      </c>
      <c r="C25035" s="57" t="s">
        <v>35</v>
      </c>
    </row>
    <row r="25036">
      <c r="A25036" s="55" t="s">
        <v>36985</v>
      </c>
      <c r="B25036" s="56" t="s">
        <v>21564</v>
      </c>
      <c r="C25036" s="57" t="s">
        <v>35</v>
      </c>
    </row>
    <row r="25037">
      <c r="A25037" s="55" t="s">
        <v>36986</v>
      </c>
      <c r="B25037" s="56" t="s">
        <v>21570</v>
      </c>
      <c r="C25037" s="57" t="s">
        <v>35</v>
      </c>
    </row>
    <row r="25038">
      <c r="A25038" s="55" t="s">
        <v>36987</v>
      </c>
      <c r="B25038" s="56" t="s">
        <v>21578</v>
      </c>
      <c r="C25038" s="57" t="s">
        <v>35</v>
      </c>
    </row>
    <row r="25039">
      <c r="A25039" s="55" t="s">
        <v>36988</v>
      </c>
      <c r="B25039" s="56" t="s">
        <v>21586</v>
      </c>
      <c r="C25039" s="57" t="s">
        <v>35</v>
      </c>
    </row>
    <row r="25040">
      <c r="A25040" s="55" t="s">
        <v>36989</v>
      </c>
      <c r="B25040" s="56" t="s">
        <v>21588</v>
      </c>
      <c r="C25040" s="57" t="s">
        <v>35</v>
      </c>
    </row>
    <row r="25041">
      <c r="A25041" s="55" t="s">
        <v>36990</v>
      </c>
      <c r="B25041" s="56" t="s">
        <v>34232</v>
      </c>
      <c r="C25041" s="57" t="s">
        <v>35</v>
      </c>
    </row>
    <row r="25042">
      <c r="A25042" s="55" t="s">
        <v>36991</v>
      </c>
      <c r="B25042" s="56" t="s">
        <v>21599</v>
      </c>
      <c r="C25042" s="57" t="s">
        <v>35</v>
      </c>
    </row>
    <row r="25043">
      <c r="A25043" s="55" t="s">
        <v>36992</v>
      </c>
      <c r="B25043" s="56" t="s">
        <v>21620</v>
      </c>
      <c r="C25043" s="57" t="s">
        <v>35</v>
      </c>
    </row>
    <row r="25044">
      <c r="A25044" s="55" t="s">
        <v>36993</v>
      </c>
      <c r="B25044" s="56" t="s">
        <v>21627</v>
      </c>
      <c r="C25044" s="57" t="s">
        <v>35</v>
      </c>
    </row>
    <row r="25045">
      <c r="A25045" s="55" t="s">
        <v>36994</v>
      </c>
      <c r="B25045" s="56" t="s">
        <v>25990</v>
      </c>
      <c r="C25045" s="57" t="s">
        <v>35</v>
      </c>
    </row>
    <row r="25046">
      <c r="A25046" s="55" t="s">
        <v>1272</v>
      </c>
      <c r="B25046" s="56" t="s">
        <v>1124</v>
      </c>
      <c r="C25046" s="57" t="s">
        <v>35</v>
      </c>
    </row>
    <row r="25047">
      <c r="A25047" s="55" t="s">
        <v>36995</v>
      </c>
      <c r="B25047" s="56" t="s">
        <v>21647</v>
      </c>
      <c r="C25047" s="57" t="s">
        <v>35</v>
      </c>
    </row>
    <row r="25048">
      <c r="A25048" s="55" t="s">
        <v>36996</v>
      </c>
      <c r="B25048" s="56" t="s">
        <v>26273</v>
      </c>
      <c r="C25048" s="57" t="s">
        <v>35</v>
      </c>
    </row>
    <row r="25049">
      <c r="A25049" s="55" t="s">
        <v>36997</v>
      </c>
      <c r="B25049" s="56" t="s">
        <v>15693</v>
      </c>
      <c r="C25049" s="57" t="s">
        <v>35</v>
      </c>
    </row>
    <row r="25050">
      <c r="A25050" s="55" t="s">
        <v>36998</v>
      </c>
      <c r="B25050" s="56" t="s">
        <v>21691</v>
      </c>
      <c r="C25050" s="57" t="s">
        <v>35</v>
      </c>
    </row>
    <row r="25051">
      <c r="A25051" s="55" t="s">
        <v>36999</v>
      </c>
      <c r="B25051" s="56" t="s">
        <v>21693</v>
      </c>
      <c r="C25051" s="57" t="s">
        <v>35</v>
      </c>
    </row>
    <row r="25052">
      <c r="A25052" s="55" t="s">
        <v>37000</v>
      </c>
      <c r="B25052" s="56" t="s">
        <v>21695</v>
      </c>
      <c r="C25052" s="57" t="s">
        <v>35</v>
      </c>
    </row>
    <row r="25053">
      <c r="A25053" s="55" t="s">
        <v>37001</v>
      </c>
      <c r="B25053" s="56" t="s">
        <v>21697</v>
      </c>
      <c r="C25053" s="57" t="s">
        <v>35</v>
      </c>
    </row>
    <row r="25054">
      <c r="A25054" s="55" t="s">
        <v>37002</v>
      </c>
      <c r="B25054" s="56" t="s">
        <v>21699</v>
      </c>
      <c r="C25054" s="57" t="s">
        <v>35</v>
      </c>
    </row>
    <row r="25055">
      <c r="A25055" s="55" t="s">
        <v>37003</v>
      </c>
      <c r="B25055" s="56" t="s">
        <v>30282</v>
      </c>
      <c r="C25055" s="57" t="s">
        <v>35</v>
      </c>
    </row>
    <row r="25056">
      <c r="A25056" s="55" t="s">
        <v>37004</v>
      </c>
      <c r="B25056" s="56" t="s">
        <v>29091</v>
      </c>
      <c r="C25056" s="57" t="s">
        <v>35</v>
      </c>
    </row>
    <row r="25057">
      <c r="A25057" s="55" t="s">
        <v>37005</v>
      </c>
      <c r="B25057" s="56" t="s">
        <v>21724</v>
      </c>
      <c r="C25057" s="57" t="s">
        <v>35</v>
      </c>
    </row>
    <row r="25058">
      <c r="A25058" s="55" t="s">
        <v>37006</v>
      </c>
      <c r="B25058" s="56" t="s">
        <v>32188</v>
      </c>
      <c r="C25058" s="57" t="s">
        <v>35</v>
      </c>
    </row>
    <row r="25059">
      <c r="A25059" s="55" t="s">
        <v>37007</v>
      </c>
      <c r="B25059" s="56" t="s">
        <v>34394</v>
      </c>
      <c r="C25059" s="57" t="s">
        <v>35</v>
      </c>
    </row>
    <row r="25060">
      <c r="A25060" s="55" t="s">
        <v>37008</v>
      </c>
      <c r="B25060" s="56" t="s">
        <v>21750</v>
      </c>
      <c r="C25060" s="57" t="s">
        <v>35</v>
      </c>
    </row>
    <row r="25061">
      <c r="A25061" s="55" t="s">
        <v>37009</v>
      </c>
      <c r="B25061" s="56" t="s">
        <v>21758</v>
      </c>
      <c r="C25061" s="57" t="s">
        <v>35</v>
      </c>
    </row>
    <row r="25062">
      <c r="A25062" s="55" t="s">
        <v>37010</v>
      </c>
      <c r="B25062" s="56" t="s">
        <v>21764</v>
      </c>
      <c r="C25062" s="57" t="s">
        <v>35</v>
      </c>
    </row>
    <row r="25063">
      <c r="A25063" s="55" t="s">
        <v>37011</v>
      </c>
      <c r="B25063" s="56" t="s">
        <v>21774</v>
      </c>
      <c r="C25063" s="57" t="s">
        <v>35</v>
      </c>
    </row>
    <row r="25064">
      <c r="A25064" s="55" t="s">
        <v>37012</v>
      </c>
      <c r="B25064" s="56" t="s">
        <v>29035</v>
      </c>
      <c r="C25064" s="57" t="s">
        <v>35</v>
      </c>
    </row>
    <row r="25065">
      <c r="A25065" s="55" t="s">
        <v>37013</v>
      </c>
      <c r="B25065" s="56" t="s">
        <v>29282</v>
      </c>
      <c r="C25065" s="57" t="s">
        <v>35</v>
      </c>
    </row>
    <row r="25066">
      <c r="A25066" s="55" t="s">
        <v>37014</v>
      </c>
      <c r="B25066" s="56" t="s">
        <v>32167</v>
      </c>
      <c r="C25066" s="57" t="s">
        <v>35</v>
      </c>
    </row>
    <row r="25067">
      <c r="A25067" s="55" t="s">
        <v>37015</v>
      </c>
      <c r="B25067" s="56" t="s">
        <v>27656</v>
      </c>
      <c r="C25067" s="57" t="s">
        <v>35</v>
      </c>
    </row>
    <row r="25068">
      <c r="A25068" s="55" t="s">
        <v>37016</v>
      </c>
      <c r="B25068" s="56" t="s">
        <v>21802</v>
      </c>
      <c r="C25068" s="57" t="s">
        <v>35</v>
      </c>
    </row>
    <row r="25069">
      <c r="A25069" s="55" t="s">
        <v>37017</v>
      </c>
      <c r="B25069" s="56" t="s">
        <v>21814</v>
      </c>
      <c r="C25069" s="57" t="s">
        <v>35</v>
      </c>
    </row>
    <row r="25070">
      <c r="A25070" s="55" t="s">
        <v>37018</v>
      </c>
      <c r="B25070" s="56" t="s">
        <v>21816</v>
      </c>
      <c r="C25070" s="57" t="s">
        <v>35</v>
      </c>
    </row>
    <row r="25071">
      <c r="A25071" s="55" t="s">
        <v>37019</v>
      </c>
      <c r="B25071" s="56" t="s">
        <v>27104</v>
      </c>
      <c r="C25071" s="57" t="s">
        <v>35</v>
      </c>
    </row>
    <row r="25072">
      <c r="A25072" s="55" t="s">
        <v>37020</v>
      </c>
      <c r="B25072" s="56" t="s">
        <v>34111</v>
      </c>
      <c r="C25072" s="57" t="s">
        <v>35</v>
      </c>
    </row>
    <row r="25073">
      <c r="A25073" s="55" t="s">
        <v>37021</v>
      </c>
      <c r="B25073" s="56" t="s">
        <v>27901</v>
      </c>
      <c r="C25073" s="57" t="s">
        <v>35</v>
      </c>
    </row>
    <row r="25074">
      <c r="A25074" s="55" t="s">
        <v>37022</v>
      </c>
      <c r="B25074" s="56" t="s">
        <v>30284</v>
      </c>
      <c r="C25074" s="57" t="s">
        <v>35</v>
      </c>
    </row>
    <row r="25075">
      <c r="A25075" s="55" t="s">
        <v>37023</v>
      </c>
      <c r="B25075" s="56" t="s">
        <v>33288</v>
      </c>
      <c r="C25075" s="57" t="s">
        <v>35</v>
      </c>
    </row>
    <row r="25076">
      <c r="A25076" s="55" t="s">
        <v>37024</v>
      </c>
      <c r="B25076" s="56" t="s">
        <v>27014</v>
      </c>
      <c r="C25076" s="57" t="s">
        <v>35</v>
      </c>
    </row>
    <row r="25077">
      <c r="A25077" s="55" t="s">
        <v>37025</v>
      </c>
      <c r="B25077" s="56" t="s">
        <v>26972</v>
      </c>
      <c r="C25077" s="57" t="s">
        <v>35</v>
      </c>
    </row>
    <row r="25078">
      <c r="A25078" s="55" t="s">
        <v>37026</v>
      </c>
      <c r="B25078" s="56" t="s">
        <v>28491</v>
      </c>
      <c r="C25078" s="57" t="s">
        <v>35</v>
      </c>
    </row>
    <row r="25079">
      <c r="A25079" s="55" t="s">
        <v>37027</v>
      </c>
      <c r="B25079" s="56" t="s">
        <v>33369</v>
      </c>
      <c r="C25079" s="57" t="s">
        <v>35</v>
      </c>
    </row>
    <row r="25080">
      <c r="A25080" s="55" t="s">
        <v>1273</v>
      </c>
      <c r="B25080" s="56" t="s">
        <v>1127</v>
      </c>
      <c r="C25080" s="57" t="s">
        <v>35</v>
      </c>
    </row>
    <row r="25081">
      <c r="A25081" s="55" t="s">
        <v>37028</v>
      </c>
      <c r="B25081" s="56" t="s">
        <v>28568</v>
      </c>
      <c r="C25081" s="57" t="s">
        <v>35</v>
      </c>
    </row>
    <row r="25082">
      <c r="A25082" s="55" t="s">
        <v>37029</v>
      </c>
      <c r="B25082" s="56" t="s">
        <v>21865</v>
      </c>
      <c r="C25082" s="57" t="s">
        <v>35</v>
      </c>
    </row>
    <row r="25083">
      <c r="A25083" s="55" t="s">
        <v>37030</v>
      </c>
      <c r="B25083" s="56" t="s">
        <v>21876</v>
      </c>
      <c r="C25083" s="57" t="s">
        <v>35</v>
      </c>
    </row>
    <row r="25084">
      <c r="A25084" s="55" t="s">
        <v>37031</v>
      </c>
      <c r="B25084" s="56" t="s">
        <v>24250</v>
      </c>
      <c r="C25084" s="57" t="s">
        <v>35</v>
      </c>
    </row>
    <row r="25085">
      <c r="A25085" s="55" t="s">
        <v>37032</v>
      </c>
      <c r="B25085" s="56" t="s">
        <v>26700</v>
      </c>
      <c r="C25085" s="57" t="s">
        <v>35</v>
      </c>
    </row>
    <row r="25086">
      <c r="A25086" s="55" t="s">
        <v>37033</v>
      </c>
      <c r="B25086" s="56" t="s">
        <v>21883</v>
      </c>
      <c r="C25086" s="57" t="s">
        <v>35</v>
      </c>
    </row>
    <row r="25087">
      <c r="A25087" s="55" t="s">
        <v>37034</v>
      </c>
      <c r="B25087" s="56" t="s">
        <v>21892</v>
      </c>
      <c r="C25087" s="57" t="s">
        <v>35</v>
      </c>
    </row>
    <row r="25088">
      <c r="A25088" s="55" t="s">
        <v>37035</v>
      </c>
      <c r="B25088" s="56" t="s">
        <v>21896</v>
      </c>
      <c r="C25088" s="57" t="s">
        <v>35</v>
      </c>
    </row>
    <row r="25089">
      <c r="A25089" s="55" t="s">
        <v>37036</v>
      </c>
      <c r="B25089" s="56" t="s">
        <v>31383</v>
      </c>
      <c r="C25089" s="57" t="s">
        <v>35</v>
      </c>
    </row>
    <row r="25090">
      <c r="A25090" s="55" t="s">
        <v>37037</v>
      </c>
      <c r="B25090" s="56" t="s">
        <v>24275</v>
      </c>
      <c r="C25090" s="57" t="s">
        <v>35</v>
      </c>
    </row>
    <row r="25091">
      <c r="A25091" s="55" t="s">
        <v>37038</v>
      </c>
      <c r="B25091" s="56" t="s">
        <v>26968</v>
      </c>
      <c r="C25091" s="57" t="s">
        <v>35</v>
      </c>
    </row>
    <row r="25092">
      <c r="A25092" s="55" t="s">
        <v>37039</v>
      </c>
      <c r="B25092" s="56" t="s">
        <v>21903</v>
      </c>
      <c r="C25092" s="57" t="s">
        <v>35</v>
      </c>
    </row>
    <row r="25093">
      <c r="A25093" s="55" t="s">
        <v>37040</v>
      </c>
      <c r="B25093" s="56" t="s">
        <v>30495</v>
      </c>
      <c r="C25093" s="57" t="s">
        <v>35</v>
      </c>
    </row>
    <row r="25094">
      <c r="A25094" s="55" t="s">
        <v>37041</v>
      </c>
      <c r="B25094" s="56" t="s">
        <v>21914</v>
      </c>
      <c r="C25094" s="57" t="s">
        <v>35</v>
      </c>
    </row>
    <row r="25095">
      <c r="A25095" s="55" t="s">
        <v>37042</v>
      </c>
      <c r="B25095" s="56" t="s">
        <v>21916</v>
      </c>
      <c r="C25095" s="57" t="s">
        <v>35</v>
      </c>
    </row>
    <row r="25096">
      <c r="A25096" s="55" t="s">
        <v>37043</v>
      </c>
      <c r="B25096" s="56" t="s">
        <v>21926</v>
      </c>
      <c r="C25096" s="57" t="s">
        <v>35</v>
      </c>
    </row>
    <row r="25097">
      <c r="A25097" s="55" t="s">
        <v>37044</v>
      </c>
      <c r="B25097" s="56" t="s">
        <v>25969</v>
      </c>
      <c r="C25097" s="57" t="s">
        <v>35</v>
      </c>
    </row>
    <row r="25098">
      <c r="A25098" s="55" t="s">
        <v>37045</v>
      </c>
      <c r="B25098" s="56" t="s">
        <v>21937</v>
      </c>
      <c r="C25098" s="57" t="s">
        <v>35</v>
      </c>
    </row>
    <row r="25099">
      <c r="A25099" s="55" t="s">
        <v>37046</v>
      </c>
      <c r="B25099" s="56" t="s">
        <v>28272</v>
      </c>
      <c r="C25099" s="57" t="s">
        <v>35</v>
      </c>
    </row>
    <row r="25100">
      <c r="A25100" s="55" t="s">
        <v>37047</v>
      </c>
      <c r="B25100" s="56" t="s">
        <v>4522</v>
      </c>
      <c r="C25100" s="57" t="s">
        <v>35</v>
      </c>
    </row>
    <row r="25101">
      <c r="A25101" s="55" t="s">
        <v>37048</v>
      </c>
      <c r="B25101" s="56" t="s">
        <v>21939</v>
      </c>
      <c r="C25101" s="57" t="s">
        <v>35</v>
      </c>
    </row>
    <row r="25102">
      <c r="A25102" s="55" t="s">
        <v>37049</v>
      </c>
      <c r="B25102" s="56" t="s">
        <v>26702</v>
      </c>
      <c r="C25102" s="57" t="s">
        <v>35</v>
      </c>
    </row>
    <row r="25103">
      <c r="A25103" s="55" t="s">
        <v>37050</v>
      </c>
      <c r="B25103" s="56" t="s">
        <v>28506</v>
      </c>
      <c r="C25103" s="57" t="s">
        <v>35</v>
      </c>
    </row>
    <row r="25104">
      <c r="A25104" s="55" t="s">
        <v>37051</v>
      </c>
      <c r="B25104" s="56" t="s">
        <v>21961</v>
      </c>
      <c r="C25104" s="57" t="s">
        <v>35</v>
      </c>
    </row>
    <row r="25105">
      <c r="A25105" s="55" t="s">
        <v>37052</v>
      </c>
      <c r="B25105" s="56" t="s">
        <v>21975</v>
      </c>
      <c r="C25105" s="57" t="s">
        <v>35</v>
      </c>
    </row>
    <row r="25106">
      <c r="A25106" s="55" t="s">
        <v>37053</v>
      </c>
      <c r="B25106" s="56" t="s">
        <v>24298</v>
      </c>
      <c r="C25106" s="57" t="s">
        <v>35</v>
      </c>
    </row>
    <row r="25107">
      <c r="A25107" s="55" t="s">
        <v>37054</v>
      </c>
      <c r="B25107" s="56" t="s">
        <v>24752</v>
      </c>
      <c r="C25107" s="57" t="s">
        <v>35</v>
      </c>
    </row>
    <row r="25108">
      <c r="A25108" s="55" t="s">
        <v>37055</v>
      </c>
      <c r="B25108" s="56" t="s">
        <v>24973</v>
      </c>
      <c r="C25108" s="57" t="s">
        <v>35</v>
      </c>
    </row>
    <row r="25109">
      <c r="A25109" s="55" t="s">
        <v>37056</v>
      </c>
      <c r="B25109" s="56" t="s">
        <v>29765</v>
      </c>
      <c r="C25109" s="57" t="s">
        <v>35</v>
      </c>
    </row>
    <row r="25110">
      <c r="A25110" s="55" t="s">
        <v>37057</v>
      </c>
      <c r="B25110" s="56" t="s">
        <v>22022</v>
      </c>
      <c r="C25110" s="57" t="s">
        <v>35</v>
      </c>
    </row>
    <row r="25111">
      <c r="A25111" s="55" t="s">
        <v>37058</v>
      </c>
      <c r="B25111" s="56" t="s">
        <v>22024</v>
      </c>
      <c r="C25111" s="57" t="s">
        <v>35</v>
      </c>
    </row>
    <row r="25112">
      <c r="A25112" s="55" t="s">
        <v>37059</v>
      </c>
      <c r="B25112" s="56" t="s">
        <v>22026</v>
      </c>
      <c r="C25112" s="57" t="s">
        <v>35</v>
      </c>
    </row>
    <row r="25113">
      <c r="A25113" s="55" t="s">
        <v>37060</v>
      </c>
      <c r="B25113" s="56" t="s">
        <v>27913</v>
      </c>
      <c r="C25113" s="57" t="s">
        <v>35</v>
      </c>
    </row>
    <row r="25114">
      <c r="A25114" s="55" t="s">
        <v>37061</v>
      </c>
      <c r="B25114" s="56" t="s">
        <v>27585</v>
      </c>
      <c r="C25114" s="57" t="s">
        <v>35</v>
      </c>
    </row>
    <row r="25115">
      <c r="A25115" s="55" t="s">
        <v>37062</v>
      </c>
      <c r="B25115" s="56" t="s">
        <v>22042</v>
      </c>
      <c r="C25115" s="57" t="s">
        <v>35</v>
      </c>
    </row>
    <row r="25116">
      <c r="A25116" s="55" t="s">
        <v>37063</v>
      </c>
      <c r="B25116" s="56" t="s">
        <v>22049</v>
      </c>
      <c r="C25116" s="57" t="s">
        <v>35</v>
      </c>
    </row>
    <row r="25117">
      <c r="A25117" s="55" t="s">
        <v>37064</v>
      </c>
      <c r="B25117" s="56" t="s">
        <v>22060</v>
      </c>
      <c r="C25117" s="57" t="s">
        <v>35</v>
      </c>
    </row>
    <row r="25118">
      <c r="A25118" s="55" t="s">
        <v>37065</v>
      </c>
      <c r="B25118" s="56" t="s">
        <v>29931</v>
      </c>
      <c r="C25118" s="57" t="s">
        <v>35</v>
      </c>
    </row>
    <row r="25119">
      <c r="A25119" s="55" t="s">
        <v>37066</v>
      </c>
      <c r="B25119" s="56" t="s">
        <v>24956</v>
      </c>
      <c r="C25119" s="57" t="s">
        <v>35</v>
      </c>
    </row>
    <row r="25120">
      <c r="A25120" s="55" t="s">
        <v>37067</v>
      </c>
      <c r="B25120" s="56" t="s">
        <v>32250</v>
      </c>
      <c r="C25120" s="57" t="s">
        <v>35</v>
      </c>
    </row>
    <row r="25121">
      <c r="A25121" s="55" t="s">
        <v>37068</v>
      </c>
      <c r="B25121" s="56" t="s">
        <v>22073</v>
      </c>
      <c r="C25121" s="57" t="s">
        <v>35</v>
      </c>
    </row>
    <row r="25122">
      <c r="A25122" s="55" t="s">
        <v>37069</v>
      </c>
      <c r="B25122" s="56" t="s">
        <v>22086</v>
      </c>
      <c r="C25122" s="57" t="s">
        <v>35</v>
      </c>
    </row>
    <row r="25123">
      <c r="A25123" s="55" t="s">
        <v>37070</v>
      </c>
      <c r="B25123" s="56" t="s">
        <v>22093</v>
      </c>
      <c r="C25123" s="57" t="s">
        <v>35</v>
      </c>
    </row>
    <row r="25124">
      <c r="A25124" s="55" t="s">
        <v>37071</v>
      </c>
      <c r="B25124" s="56" t="s">
        <v>22102</v>
      </c>
      <c r="C25124" s="57" t="s">
        <v>35</v>
      </c>
    </row>
    <row r="25125">
      <c r="A25125" s="55" t="s">
        <v>37072</v>
      </c>
      <c r="B25125" s="56" t="s">
        <v>22106</v>
      </c>
      <c r="C25125" s="57" t="s">
        <v>35</v>
      </c>
    </row>
    <row r="25126">
      <c r="A25126" s="55" t="s">
        <v>1274</v>
      </c>
      <c r="B25126" s="56" t="s">
        <v>1138</v>
      </c>
      <c r="C25126" s="57" t="s">
        <v>35</v>
      </c>
    </row>
    <row r="25127">
      <c r="A25127" s="55" t="s">
        <v>37073</v>
      </c>
      <c r="B25127" s="56" t="s">
        <v>29792</v>
      </c>
      <c r="C25127" s="57" t="s">
        <v>35</v>
      </c>
    </row>
    <row r="25128">
      <c r="A25128" s="55" t="s">
        <v>37074</v>
      </c>
      <c r="B25128" s="56" t="s">
        <v>22177</v>
      </c>
      <c r="C25128" s="57" t="s">
        <v>35</v>
      </c>
    </row>
    <row r="25129">
      <c r="A25129" s="55" t="s">
        <v>37075</v>
      </c>
      <c r="B25129" s="56" t="s">
        <v>22179</v>
      </c>
      <c r="C25129" s="57" t="s">
        <v>35</v>
      </c>
    </row>
    <row r="25130">
      <c r="A25130" s="55" t="s">
        <v>37076</v>
      </c>
      <c r="B25130" s="56" t="s">
        <v>22204</v>
      </c>
      <c r="C25130" s="57" t="s">
        <v>35</v>
      </c>
    </row>
    <row r="25131">
      <c r="A25131" s="55" t="s">
        <v>37077</v>
      </c>
      <c r="B25131" s="56" t="s">
        <v>22210</v>
      </c>
      <c r="C25131" s="57" t="s">
        <v>35</v>
      </c>
    </row>
    <row r="25132">
      <c r="A25132" s="55" t="s">
        <v>37078</v>
      </c>
      <c r="B25132" s="56" t="s">
        <v>23573</v>
      </c>
      <c r="C25132" s="57" t="s">
        <v>35</v>
      </c>
    </row>
    <row r="25133">
      <c r="A25133" s="55" t="s">
        <v>37079</v>
      </c>
      <c r="B25133" s="56" t="s">
        <v>22230</v>
      </c>
      <c r="C25133" s="57" t="s">
        <v>35</v>
      </c>
    </row>
    <row r="25134">
      <c r="A25134" s="55" t="s">
        <v>37080</v>
      </c>
      <c r="B25134" s="56" t="s">
        <v>22245</v>
      </c>
      <c r="C25134" s="57" t="s">
        <v>35</v>
      </c>
    </row>
    <row r="25135">
      <c r="A25135" s="55" t="s">
        <v>37081</v>
      </c>
      <c r="B25135" s="56" t="s">
        <v>31543</v>
      </c>
      <c r="C25135" s="57" t="s">
        <v>35</v>
      </c>
    </row>
    <row r="25136">
      <c r="A25136" s="55" t="s">
        <v>37082</v>
      </c>
      <c r="B25136" s="56" t="s">
        <v>22261</v>
      </c>
      <c r="C25136" s="57" t="s">
        <v>35</v>
      </c>
    </row>
    <row r="25137">
      <c r="A25137" s="55" t="s">
        <v>37083</v>
      </c>
      <c r="B25137" s="56" t="s">
        <v>24189</v>
      </c>
      <c r="C25137" s="57" t="s">
        <v>35</v>
      </c>
    </row>
    <row r="25138">
      <c r="A25138" s="55" t="s">
        <v>37084</v>
      </c>
      <c r="B25138" s="56" t="s">
        <v>28252</v>
      </c>
      <c r="C25138" s="57" t="s">
        <v>35</v>
      </c>
    </row>
    <row r="25139">
      <c r="A25139" s="55" t="s">
        <v>37085</v>
      </c>
      <c r="B25139" s="56" t="s">
        <v>32362</v>
      </c>
      <c r="C25139" s="57" t="s">
        <v>35</v>
      </c>
    </row>
    <row r="25140">
      <c r="A25140" s="55" t="s">
        <v>37086</v>
      </c>
      <c r="B25140" s="56" t="s">
        <v>26144</v>
      </c>
      <c r="C25140" s="57" t="s">
        <v>35</v>
      </c>
    </row>
    <row r="25141">
      <c r="A25141" s="55" t="s">
        <v>37087</v>
      </c>
      <c r="B25141" s="56" t="s">
        <v>22368</v>
      </c>
      <c r="C25141" s="57" t="s">
        <v>35</v>
      </c>
    </row>
    <row r="25142">
      <c r="A25142" s="55" t="s">
        <v>37088</v>
      </c>
      <c r="B25142" s="56" t="s">
        <v>24677</v>
      </c>
      <c r="C25142" s="57" t="s">
        <v>35</v>
      </c>
    </row>
    <row r="25143">
      <c r="A25143" s="55" t="s">
        <v>37089</v>
      </c>
      <c r="B25143" s="56" t="s">
        <v>28256</v>
      </c>
      <c r="C25143" s="57" t="s">
        <v>35</v>
      </c>
    </row>
    <row r="25144">
      <c r="A25144" s="55" t="s">
        <v>37090</v>
      </c>
      <c r="B25144" s="56" t="s">
        <v>22384</v>
      </c>
      <c r="C25144" s="57" t="s">
        <v>35</v>
      </c>
    </row>
    <row r="25145">
      <c r="A25145" s="55" t="s">
        <v>37091</v>
      </c>
      <c r="B25145" s="56" t="s">
        <v>22393</v>
      </c>
      <c r="C25145" s="57" t="s">
        <v>35</v>
      </c>
    </row>
    <row r="25146">
      <c r="A25146" s="55" t="s">
        <v>37092</v>
      </c>
      <c r="B25146" s="56" t="s">
        <v>22416</v>
      </c>
      <c r="C25146" s="57" t="s">
        <v>35</v>
      </c>
    </row>
    <row r="25147">
      <c r="A25147" s="55" t="s">
        <v>37093</v>
      </c>
      <c r="B25147" s="56" t="s">
        <v>22420</v>
      </c>
      <c r="C25147" s="57" t="s">
        <v>35</v>
      </c>
    </row>
    <row r="25148">
      <c r="A25148" s="55" t="s">
        <v>37094</v>
      </c>
      <c r="B25148" s="56" t="s">
        <v>23657</v>
      </c>
      <c r="C25148" s="57" t="s">
        <v>35</v>
      </c>
    </row>
    <row r="25149">
      <c r="A25149" s="55" t="s">
        <v>37095</v>
      </c>
      <c r="B25149" s="56" t="s">
        <v>23008</v>
      </c>
      <c r="C25149" s="57" t="s">
        <v>35</v>
      </c>
    </row>
    <row r="25150">
      <c r="A25150" s="55" t="s">
        <v>37096</v>
      </c>
      <c r="B25150" s="56" t="s">
        <v>23487</v>
      </c>
      <c r="C25150" s="57" t="s">
        <v>35</v>
      </c>
    </row>
    <row r="25151">
      <c r="A25151" s="55" t="s">
        <v>37097</v>
      </c>
      <c r="B25151" s="56" t="s">
        <v>22451</v>
      </c>
      <c r="C25151" s="57" t="s">
        <v>35</v>
      </c>
    </row>
    <row r="25152">
      <c r="A25152" s="55" t="s">
        <v>37098</v>
      </c>
      <c r="B25152" s="56" t="s">
        <v>22461</v>
      </c>
      <c r="C25152" s="57" t="s">
        <v>35</v>
      </c>
    </row>
    <row r="25153">
      <c r="A25153" s="55" t="s">
        <v>37099</v>
      </c>
      <c r="B25153" s="56" t="s">
        <v>28280</v>
      </c>
      <c r="C25153" s="57" t="s">
        <v>35</v>
      </c>
    </row>
    <row r="25154">
      <c r="A25154" s="55" t="s">
        <v>37100</v>
      </c>
      <c r="B25154" s="56" t="s">
        <v>22901</v>
      </c>
      <c r="C25154" s="57" t="s">
        <v>35</v>
      </c>
    </row>
    <row r="25155">
      <c r="A25155" s="55" t="s">
        <v>37101</v>
      </c>
      <c r="B25155" s="56" t="s">
        <v>22470</v>
      </c>
      <c r="C25155" s="57" t="s">
        <v>35</v>
      </c>
    </row>
    <row r="25156">
      <c r="A25156" s="55" t="s">
        <v>37102</v>
      </c>
      <c r="B25156" s="56" t="s">
        <v>27055</v>
      </c>
      <c r="C25156" s="57" t="s">
        <v>35</v>
      </c>
    </row>
    <row r="25157">
      <c r="A25157" s="55" t="s">
        <v>37103</v>
      </c>
      <c r="B25157" s="56" t="s">
        <v>27352</v>
      </c>
      <c r="C25157" s="57" t="s">
        <v>35</v>
      </c>
    </row>
    <row r="25158">
      <c r="A25158" s="55" t="s">
        <v>37104</v>
      </c>
      <c r="B25158" s="56" t="s">
        <v>22488</v>
      </c>
      <c r="C25158" s="57" t="s">
        <v>35</v>
      </c>
    </row>
    <row r="25159">
      <c r="A25159" s="55" t="s">
        <v>37105</v>
      </c>
      <c r="B25159" s="56" t="s">
        <v>32476</v>
      </c>
      <c r="C25159" s="57" t="s">
        <v>35</v>
      </c>
    </row>
    <row r="25160">
      <c r="A25160" s="55" t="s">
        <v>37106</v>
      </c>
      <c r="B25160" s="56" t="s">
        <v>22495</v>
      </c>
      <c r="C25160" s="57" t="s">
        <v>35</v>
      </c>
    </row>
    <row r="25161">
      <c r="A25161" s="55" t="s">
        <v>37107</v>
      </c>
      <c r="B25161" s="56" t="s">
        <v>22502</v>
      </c>
      <c r="C25161" s="57" t="s">
        <v>35</v>
      </c>
    </row>
    <row r="25162">
      <c r="A25162" s="55" t="s">
        <v>37108</v>
      </c>
      <c r="B25162" s="56" t="s">
        <v>22521</v>
      </c>
      <c r="C25162" s="57" t="s">
        <v>35</v>
      </c>
    </row>
    <row r="25163">
      <c r="A25163" s="55" t="s">
        <v>37109</v>
      </c>
      <c r="B25163" s="56" t="s">
        <v>22530</v>
      </c>
      <c r="C25163" s="57" t="s">
        <v>35</v>
      </c>
    </row>
    <row r="25164">
      <c r="A25164" s="55" t="s">
        <v>37110</v>
      </c>
      <c r="B25164" s="56" t="s">
        <v>26115</v>
      </c>
      <c r="C25164" s="57" t="s">
        <v>35</v>
      </c>
    </row>
    <row r="25165">
      <c r="A25165" s="55" t="s">
        <v>37111</v>
      </c>
      <c r="B25165" s="56" t="s">
        <v>26253</v>
      </c>
      <c r="C25165" s="57" t="s">
        <v>35</v>
      </c>
    </row>
    <row r="25166">
      <c r="A25166" s="55" t="s">
        <v>37112</v>
      </c>
      <c r="B25166" s="56" t="s">
        <v>34260</v>
      </c>
      <c r="C25166" s="57" t="s">
        <v>35</v>
      </c>
    </row>
    <row r="25167">
      <c r="A25167" s="55" t="s">
        <v>37113</v>
      </c>
      <c r="B25167" s="56" t="s">
        <v>22536</v>
      </c>
      <c r="C25167" s="57" t="s">
        <v>35</v>
      </c>
    </row>
    <row r="25168">
      <c r="A25168" s="55" t="s">
        <v>37114</v>
      </c>
      <c r="B25168" s="56" t="s">
        <v>22547</v>
      </c>
      <c r="C25168" s="57" t="s">
        <v>35</v>
      </c>
    </row>
    <row r="25169">
      <c r="A25169" s="55" t="s">
        <v>37115</v>
      </c>
      <c r="B25169" s="56" t="s">
        <v>22553</v>
      </c>
      <c r="C25169" s="57" t="s">
        <v>35</v>
      </c>
    </row>
    <row r="25170">
      <c r="A25170" s="55" t="s">
        <v>37116</v>
      </c>
      <c r="B25170" s="56" t="s">
        <v>22561</v>
      </c>
      <c r="C25170" s="57" t="s">
        <v>35</v>
      </c>
    </row>
    <row r="25171">
      <c r="A25171" s="55" t="s">
        <v>37117</v>
      </c>
      <c r="B25171" s="56" t="s">
        <v>23104</v>
      </c>
      <c r="C25171" s="57" t="s">
        <v>35</v>
      </c>
    </row>
    <row r="25172">
      <c r="A25172" s="55" t="s">
        <v>37118</v>
      </c>
      <c r="B25172" s="56" t="s">
        <v>22575</v>
      </c>
      <c r="C25172" s="57" t="s">
        <v>35</v>
      </c>
    </row>
    <row r="25173">
      <c r="A25173" s="55" t="s">
        <v>37119</v>
      </c>
      <c r="B25173" s="56" t="s">
        <v>22582</v>
      </c>
      <c r="C25173" s="57" t="s">
        <v>35</v>
      </c>
    </row>
    <row r="25174">
      <c r="A25174" s="55" t="s">
        <v>37120</v>
      </c>
      <c r="B25174" s="56" t="s">
        <v>30729</v>
      </c>
      <c r="C25174" s="57" t="s">
        <v>35</v>
      </c>
    </row>
    <row r="25175">
      <c r="A25175" s="55" t="s">
        <v>1275</v>
      </c>
      <c r="B25175" s="63" t="s">
        <v>110</v>
      </c>
      <c r="C25175" s="64" t="s">
        <v>35</v>
      </c>
    </row>
    <row r="25176">
      <c r="A25176" s="55" t="s">
        <v>1276</v>
      </c>
      <c r="B25176" s="63" t="s">
        <v>149</v>
      </c>
      <c r="C25176" s="64" t="s">
        <v>35</v>
      </c>
    </row>
    <row r="25177">
      <c r="A25177" s="55" t="s">
        <v>1277</v>
      </c>
      <c r="B25177" s="63" t="s">
        <v>172</v>
      </c>
      <c r="C25177" s="64" t="s">
        <v>35</v>
      </c>
    </row>
    <row r="25178">
      <c r="A25178" s="55" t="s">
        <v>1278</v>
      </c>
      <c r="B25178" s="63" t="s">
        <v>211</v>
      </c>
      <c r="C25178" s="64" t="s">
        <v>35</v>
      </c>
    </row>
    <row r="25179">
      <c r="A25179" s="55" t="s">
        <v>37121</v>
      </c>
      <c r="B25179" s="63" t="s">
        <v>29411</v>
      </c>
      <c r="C25179" s="64" t="s">
        <v>35</v>
      </c>
    </row>
    <row r="25180">
      <c r="A25180" s="55" t="s">
        <v>1279</v>
      </c>
      <c r="B25180" s="63" t="s">
        <v>262</v>
      </c>
      <c r="C25180" s="64" t="s">
        <v>35</v>
      </c>
    </row>
    <row r="25181">
      <c r="A25181" s="55" t="s">
        <v>1280</v>
      </c>
      <c r="B25181" s="63" t="s">
        <v>321</v>
      </c>
      <c r="C25181" s="64" t="s">
        <v>35</v>
      </c>
    </row>
    <row r="25182">
      <c r="A25182" s="55" t="s">
        <v>1281</v>
      </c>
      <c r="B25182" s="63" t="s">
        <v>330</v>
      </c>
      <c r="C25182" s="64" t="s">
        <v>35</v>
      </c>
    </row>
    <row r="25183">
      <c r="A25183" s="55" t="s">
        <v>1282</v>
      </c>
      <c r="B25183" s="63" t="s">
        <v>428</v>
      </c>
      <c r="C25183" s="64" t="s">
        <v>35</v>
      </c>
    </row>
    <row r="25184">
      <c r="A25184" s="55" t="s">
        <v>1283</v>
      </c>
      <c r="B25184" s="63" t="s">
        <v>497</v>
      </c>
      <c r="C25184" s="64" t="s">
        <v>35</v>
      </c>
    </row>
    <row r="25185">
      <c r="A25185" s="55" t="s">
        <v>1284</v>
      </c>
      <c r="B25185" s="63" t="s">
        <v>547</v>
      </c>
      <c r="C25185" s="64" t="s">
        <v>35</v>
      </c>
    </row>
    <row r="25186">
      <c r="A25186" s="55" t="s">
        <v>1285</v>
      </c>
      <c r="B25186" s="63" t="s">
        <v>577</v>
      </c>
      <c r="C25186" s="64" t="s">
        <v>35</v>
      </c>
    </row>
    <row r="25187">
      <c r="A25187" s="55" t="s">
        <v>1286</v>
      </c>
      <c r="B25187" s="63" t="s">
        <v>602</v>
      </c>
      <c r="C25187" s="64" t="s">
        <v>35</v>
      </c>
    </row>
    <row r="25188">
      <c r="A25188" s="55" t="s">
        <v>1287</v>
      </c>
      <c r="B25188" s="63" t="s">
        <v>615</v>
      </c>
      <c r="C25188" s="64" t="s">
        <v>35</v>
      </c>
    </row>
    <row r="25189">
      <c r="A25189" s="55" t="s">
        <v>1288</v>
      </c>
      <c r="B25189" s="63" t="s">
        <v>741</v>
      </c>
      <c r="C25189" s="64" t="s">
        <v>35</v>
      </c>
    </row>
    <row r="25190">
      <c r="A25190" s="55" t="s">
        <v>1289</v>
      </c>
      <c r="B25190" s="63" t="s">
        <v>749</v>
      </c>
      <c r="C25190" s="64" t="s">
        <v>35</v>
      </c>
    </row>
    <row r="25191">
      <c r="A25191" s="55" t="s">
        <v>1290</v>
      </c>
      <c r="B25191" s="63" t="s">
        <v>757</v>
      </c>
      <c r="C25191" s="64" t="s">
        <v>35</v>
      </c>
    </row>
    <row r="25192">
      <c r="A25192" s="55" t="s">
        <v>1291</v>
      </c>
      <c r="B25192" s="63" t="s">
        <v>765</v>
      </c>
      <c r="C25192" s="64" t="s">
        <v>35</v>
      </c>
    </row>
    <row r="25193">
      <c r="A25193" s="55" t="s">
        <v>1292</v>
      </c>
      <c r="B25193" s="63" t="s">
        <v>809</v>
      </c>
      <c r="C25193" s="64" t="s">
        <v>35</v>
      </c>
    </row>
    <row r="25194">
      <c r="A25194" s="55" t="s">
        <v>1293</v>
      </c>
      <c r="B25194" s="63" t="s">
        <v>816</v>
      </c>
      <c r="C25194" s="64" t="s">
        <v>35</v>
      </c>
    </row>
    <row r="25195">
      <c r="A25195" s="55" t="s">
        <v>1294</v>
      </c>
      <c r="B25195" s="63" t="s">
        <v>859</v>
      </c>
      <c r="C25195" s="64" t="s">
        <v>35</v>
      </c>
    </row>
    <row r="25196">
      <c r="A25196" s="55" t="s">
        <v>1295</v>
      </c>
      <c r="B25196" s="63" t="s">
        <v>866</v>
      </c>
      <c r="C25196" s="64" t="s">
        <v>35</v>
      </c>
    </row>
    <row r="25197">
      <c r="A25197" s="55" t="s">
        <v>1296</v>
      </c>
      <c r="B25197" s="63" t="s">
        <v>923</v>
      </c>
      <c r="C25197" s="64" t="s">
        <v>35</v>
      </c>
    </row>
    <row r="25198">
      <c r="A25198" s="55" t="s">
        <v>1297</v>
      </c>
      <c r="B25198" s="63" t="s">
        <v>944</v>
      </c>
      <c r="C25198" s="64" t="s">
        <v>35</v>
      </c>
    </row>
    <row r="25199">
      <c r="A25199" s="55" t="s">
        <v>1298</v>
      </c>
      <c r="B25199" s="63" t="s">
        <v>953</v>
      </c>
      <c r="C25199" s="64" t="s">
        <v>35</v>
      </c>
    </row>
    <row r="25200">
      <c r="A25200" s="55" t="s">
        <v>37122</v>
      </c>
      <c r="B25200" s="63" t="s">
        <v>4455</v>
      </c>
      <c r="C25200" s="64" t="s">
        <v>35</v>
      </c>
    </row>
    <row r="25201">
      <c r="A25201" s="55" t="s">
        <v>37123</v>
      </c>
      <c r="B25201" s="63" t="s">
        <v>4464</v>
      </c>
      <c r="C25201" s="64" t="s">
        <v>35</v>
      </c>
    </row>
    <row r="25202">
      <c r="A25202" s="55" t="s">
        <v>37124</v>
      </c>
      <c r="B25202" s="63" t="s">
        <v>4492</v>
      </c>
      <c r="C25202" s="64" t="s">
        <v>35</v>
      </c>
    </row>
    <row r="25203">
      <c r="A25203" s="55" t="s">
        <v>37125</v>
      </c>
      <c r="B25203" s="63" t="s">
        <v>4554</v>
      </c>
      <c r="C25203" s="64" t="s">
        <v>35</v>
      </c>
    </row>
    <row r="25204">
      <c r="A25204" s="55" t="s">
        <v>37126</v>
      </c>
      <c r="B25204" s="63" t="s">
        <v>4567</v>
      </c>
      <c r="C25204" s="64" t="s">
        <v>35</v>
      </c>
    </row>
    <row r="25205">
      <c r="A25205" s="55" t="s">
        <v>37127</v>
      </c>
      <c r="B25205" s="63" t="s">
        <v>4570</v>
      </c>
      <c r="C25205" s="64" t="s">
        <v>35</v>
      </c>
    </row>
    <row r="25206">
      <c r="A25206" s="55" t="s">
        <v>37128</v>
      </c>
      <c r="B25206" s="63" t="s">
        <v>4572</v>
      </c>
      <c r="C25206" s="64" t="s">
        <v>35</v>
      </c>
    </row>
    <row r="25207">
      <c r="A25207" s="55" t="s">
        <v>37129</v>
      </c>
      <c r="B25207" s="63" t="s">
        <v>4694</v>
      </c>
      <c r="C25207" s="64" t="s">
        <v>35</v>
      </c>
    </row>
    <row r="25208">
      <c r="A25208" s="55" t="s">
        <v>37130</v>
      </c>
      <c r="B25208" s="63" t="s">
        <v>4805</v>
      </c>
      <c r="C25208" s="64" t="s">
        <v>35</v>
      </c>
    </row>
    <row r="25209">
      <c r="A25209" s="55" t="s">
        <v>37131</v>
      </c>
      <c r="B25209" s="63" t="s">
        <v>4807</v>
      </c>
      <c r="C25209" s="64" t="s">
        <v>35</v>
      </c>
    </row>
    <row r="25210">
      <c r="A25210" s="55" t="s">
        <v>37132</v>
      </c>
      <c r="B25210" s="63" t="s">
        <v>4979</v>
      </c>
      <c r="C25210" s="64" t="s">
        <v>35</v>
      </c>
    </row>
    <row r="25211">
      <c r="A25211" s="55" t="s">
        <v>37133</v>
      </c>
      <c r="B25211" s="63" t="s">
        <v>5069</v>
      </c>
      <c r="C25211" s="64" t="s">
        <v>35</v>
      </c>
    </row>
    <row r="25212">
      <c r="A25212" s="55" t="s">
        <v>37134</v>
      </c>
      <c r="B25212" s="63" t="s">
        <v>5114</v>
      </c>
      <c r="C25212" s="64" t="s">
        <v>35</v>
      </c>
    </row>
    <row r="25213">
      <c r="A25213" s="55" t="s">
        <v>37135</v>
      </c>
      <c r="B25213" s="63" t="s">
        <v>5225</v>
      </c>
      <c r="C25213" s="64" t="s">
        <v>35</v>
      </c>
    </row>
    <row r="25214">
      <c r="A25214" s="55" t="s">
        <v>37136</v>
      </c>
      <c r="B25214" s="63" t="s">
        <v>5232</v>
      </c>
      <c r="C25214" s="64" t="s">
        <v>35</v>
      </c>
    </row>
    <row r="25215">
      <c r="A25215" s="55" t="s">
        <v>37137</v>
      </c>
      <c r="B25215" s="63" t="s">
        <v>5316</v>
      </c>
      <c r="C25215" s="64" t="s">
        <v>35</v>
      </c>
    </row>
    <row r="25216">
      <c r="A25216" s="55" t="s">
        <v>37138</v>
      </c>
      <c r="B25216" s="63" t="s">
        <v>5336</v>
      </c>
      <c r="C25216" s="64" t="s">
        <v>35</v>
      </c>
    </row>
    <row r="25217">
      <c r="A25217" s="55" t="s">
        <v>37139</v>
      </c>
      <c r="B25217" s="63" t="s">
        <v>5352</v>
      </c>
      <c r="C25217" s="64" t="s">
        <v>35</v>
      </c>
    </row>
    <row r="25218">
      <c r="A25218" s="55" t="s">
        <v>37140</v>
      </c>
      <c r="B25218" s="63" t="s">
        <v>5584</v>
      </c>
      <c r="C25218" s="64" t="s">
        <v>35</v>
      </c>
    </row>
    <row r="25219">
      <c r="A25219" s="55" t="s">
        <v>37141</v>
      </c>
      <c r="B25219" s="63" t="s">
        <v>5637</v>
      </c>
      <c r="C25219" s="64" t="s">
        <v>35</v>
      </c>
    </row>
    <row r="25220">
      <c r="A25220" s="55" t="s">
        <v>37142</v>
      </c>
      <c r="B25220" s="63" t="s">
        <v>5643</v>
      </c>
      <c r="C25220" s="64" t="s">
        <v>35</v>
      </c>
    </row>
    <row r="25221">
      <c r="A25221" s="55" t="s">
        <v>37143</v>
      </c>
      <c r="B25221" s="63" t="s">
        <v>5720</v>
      </c>
      <c r="C25221" s="64" t="s">
        <v>35</v>
      </c>
    </row>
    <row r="25222">
      <c r="A25222" s="55" t="s">
        <v>37144</v>
      </c>
      <c r="B25222" s="63" t="s">
        <v>5728</v>
      </c>
      <c r="C25222" s="64" t="s">
        <v>35</v>
      </c>
    </row>
    <row r="25223">
      <c r="A25223" s="55" t="s">
        <v>37145</v>
      </c>
      <c r="B25223" s="63" t="s">
        <v>5766</v>
      </c>
      <c r="C25223" s="64" t="s">
        <v>35</v>
      </c>
    </row>
    <row r="25224">
      <c r="A25224" s="55" t="s">
        <v>37146</v>
      </c>
      <c r="B25224" s="63" t="s">
        <v>5903</v>
      </c>
      <c r="C25224" s="64" t="s">
        <v>35</v>
      </c>
    </row>
    <row r="25225">
      <c r="A25225" s="55" t="s">
        <v>37147</v>
      </c>
      <c r="B25225" s="63" t="s">
        <v>5913</v>
      </c>
      <c r="C25225" s="64" t="s">
        <v>35</v>
      </c>
    </row>
    <row r="25226">
      <c r="A25226" s="55" t="s">
        <v>37148</v>
      </c>
      <c r="B25226" s="63" t="s">
        <v>5979</v>
      </c>
      <c r="C25226" s="64" t="s">
        <v>35</v>
      </c>
    </row>
    <row r="25227">
      <c r="A25227" s="55" t="s">
        <v>37149</v>
      </c>
      <c r="B25227" s="63" t="s">
        <v>6014</v>
      </c>
      <c r="C25227" s="64" t="s">
        <v>35</v>
      </c>
    </row>
    <row r="25228">
      <c r="A25228" s="55" t="s">
        <v>37150</v>
      </c>
      <c r="B25228" s="63" t="s">
        <v>6023</v>
      </c>
      <c r="C25228" s="64" t="s">
        <v>35</v>
      </c>
    </row>
    <row r="25229">
      <c r="A25229" s="55" t="s">
        <v>37151</v>
      </c>
      <c r="B25229" s="63" t="s">
        <v>6123</v>
      </c>
      <c r="C25229" s="64" t="s">
        <v>35</v>
      </c>
    </row>
    <row r="25230">
      <c r="A25230" s="55" t="s">
        <v>37152</v>
      </c>
      <c r="B25230" s="63" t="s">
        <v>6198</v>
      </c>
      <c r="C25230" s="64" t="s">
        <v>35</v>
      </c>
    </row>
    <row r="25231">
      <c r="A25231" s="55" t="s">
        <v>37153</v>
      </c>
      <c r="B25231" s="63" t="s">
        <v>6299</v>
      </c>
      <c r="C25231" s="64" t="s">
        <v>35</v>
      </c>
    </row>
    <row r="25232">
      <c r="A25232" s="55" t="s">
        <v>37154</v>
      </c>
      <c r="B25232" s="63" t="s">
        <v>6320</v>
      </c>
      <c r="C25232" s="64" t="s">
        <v>35</v>
      </c>
    </row>
    <row r="25233">
      <c r="A25233" s="55" t="s">
        <v>37155</v>
      </c>
      <c r="B25233" s="63" t="s">
        <v>6376</v>
      </c>
      <c r="C25233" s="64" t="s">
        <v>35</v>
      </c>
    </row>
    <row r="25234">
      <c r="A25234" s="55" t="s">
        <v>37156</v>
      </c>
      <c r="B25234" s="63" t="s">
        <v>6518</v>
      </c>
      <c r="C25234" s="64" t="s">
        <v>35</v>
      </c>
    </row>
    <row r="25235">
      <c r="A25235" s="55" t="s">
        <v>37157</v>
      </c>
      <c r="B25235" s="63" t="s">
        <v>6568</v>
      </c>
      <c r="C25235" s="64" t="s">
        <v>35</v>
      </c>
    </row>
    <row r="25236">
      <c r="A25236" s="55" t="s">
        <v>37158</v>
      </c>
      <c r="B25236" s="63" t="s">
        <v>6572</v>
      </c>
      <c r="C25236" s="64" t="s">
        <v>35</v>
      </c>
    </row>
    <row r="25237">
      <c r="A25237" s="55" t="s">
        <v>37159</v>
      </c>
      <c r="B25237" s="63" t="s">
        <v>6625</v>
      </c>
      <c r="C25237" s="64" t="s">
        <v>35</v>
      </c>
    </row>
    <row r="25238">
      <c r="A25238" s="55" t="s">
        <v>37160</v>
      </c>
      <c r="B25238" s="63" t="s">
        <v>6635</v>
      </c>
      <c r="C25238" s="64" t="s">
        <v>35</v>
      </c>
    </row>
    <row r="25239">
      <c r="A25239" s="55" t="s">
        <v>37161</v>
      </c>
      <c r="B25239" s="63" t="s">
        <v>6651</v>
      </c>
      <c r="C25239" s="64" t="s">
        <v>35</v>
      </c>
    </row>
    <row r="25240">
      <c r="A25240" s="55" t="s">
        <v>37162</v>
      </c>
      <c r="B25240" s="63" t="s">
        <v>6812</v>
      </c>
      <c r="C25240" s="64" t="s">
        <v>35</v>
      </c>
    </row>
    <row r="25241">
      <c r="A25241" s="55" t="s">
        <v>37163</v>
      </c>
      <c r="B25241" s="63" t="s">
        <v>6817</v>
      </c>
      <c r="C25241" s="64" t="s">
        <v>35</v>
      </c>
    </row>
    <row r="25242">
      <c r="A25242" s="55" t="s">
        <v>37164</v>
      </c>
      <c r="B25242" s="63" t="s">
        <v>6822</v>
      </c>
      <c r="C25242" s="64" t="s">
        <v>35</v>
      </c>
    </row>
    <row r="25243">
      <c r="A25243" s="55" t="s">
        <v>37165</v>
      </c>
      <c r="B25243" s="63" t="s">
        <v>21601</v>
      </c>
      <c r="C25243" s="64" t="s">
        <v>35</v>
      </c>
    </row>
    <row r="25244">
      <c r="A25244" s="55" t="s">
        <v>37166</v>
      </c>
      <c r="B25244" s="63" t="s">
        <v>6896</v>
      </c>
      <c r="C25244" s="64" t="s">
        <v>35</v>
      </c>
    </row>
    <row r="25245">
      <c r="A25245" s="55" t="s">
        <v>37167</v>
      </c>
      <c r="B25245" s="63" t="s">
        <v>7068</v>
      </c>
      <c r="C25245" s="64" t="s">
        <v>35</v>
      </c>
    </row>
    <row r="25246">
      <c r="A25246" s="55" t="s">
        <v>37168</v>
      </c>
      <c r="B25246" s="63" t="s">
        <v>7400</v>
      </c>
      <c r="C25246" s="64" t="s">
        <v>35</v>
      </c>
    </row>
    <row r="25247">
      <c r="A25247" s="55" t="s">
        <v>37169</v>
      </c>
      <c r="B25247" s="63" t="s">
        <v>7416</v>
      </c>
      <c r="C25247" s="64" t="s">
        <v>35</v>
      </c>
    </row>
    <row r="25248">
      <c r="A25248" s="55" t="s">
        <v>37170</v>
      </c>
      <c r="B25248" s="63" t="s">
        <v>7482</v>
      </c>
      <c r="C25248" s="64" t="s">
        <v>35</v>
      </c>
    </row>
    <row r="25249">
      <c r="A25249" s="55" t="s">
        <v>37171</v>
      </c>
      <c r="B25249" s="63" t="s">
        <v>7504</v>
      </c>
      <c r="C25249" s="64" t="s">
        <v>35</v>
      </c>
    </row>
    <row r="25250">
      <c r="A25250" s="55" t="s">
        <v>37172</v>
      </c>
      <c r="B25250" s="63" t="s">
        <v>7554</v>
      </c>
      <c r="C25250" s="64" t="s">
        <v>35</v>
      </c>
    </row>
    <row r="25251">
      <c r="A25251" s="55" t="s">
        <v>37173</v>
      </c>
      <c r="B25251" s="63" t="s">
        <v>7647</v>
      </c>
      <c r="C25251" s="64" t="s">
        <v>35</v>
      </c>
    </row>
    <row r="25252">
      <c r="A25252" s="55" t="s">
        <v>37174</v>
      </c>
      <c r="B25252" s="63" t="s">
        <v>7688</v>
      </c>
      <c r="C25252" s="64" t="s">
        <v>35</v>
      </c>
    </row>
    <row r="25253">
      <c r="A25253" s="55" t="s">
        <v>37175</v>
      </c>
      <c r="B25253" s="63" t="s">
        <v>7773</v>
      </c>
      <c r="C25253" s="64" t="s">
        <v>35</v>
      </c>
    </row>
    <row r="25254">
      <c r="A25254" s="55" t="s">
        <v>37176</v>
      </c>
      <c r="B25254" s="63" t="s">
        <v>7787</v>
      </c>
      <c r="C25254" s="64" t="s">
        <v>35</v>
      </c>
    </row>
    <row r="25255">
      <c r="A25255" s="55" t="s">
        <v>37177</v>
      </c>
      <c r="B25255" s="63" t="s">
        <v>7799</v>
      </c>
      <c r="C25255" s="64" t="s">
        <v>35</v>
      </c>
    </row>
    <row r="25256">
      <c r="A25256" s="55" t="s">
        <v>37178</v>
      </c>
      <c r="B25256" s="63" t="s">
        <v>7890</v>
      </c>
      <c r="C25256" s="64" t="s">
        <v>35</v>
      </c>
    </row>
    <row r="25257">
      <c r="A25257" s="55" t="s">
        <v>37179</v>
      </c>
      <c r="B25257" s="63" t="s">
        <v>7947</v>
      </c>
      <c r="C25257" s="64" t="s">
        <v>35</v>
      </c>
    </row>
    <row r="25258">
      <c r="A25258" s="55" t="s">
        <v>37180</v>
      </c>
      <c r="B25258" s="63" t="s">
        <v>7983</v>
      </c>
      <c r="C25258" s="64" t="s">
        <v>35</v>
      </c>
    </row>
    <row r="25259">
      <c r="A25259" s="55" t="s">
        <v>37181</v>
      </c>
      <c r="B25259" s="63" t="s">
        <v>7987</v>
      </c>
      <c r="C25259" s="64" t="s">
        <v>35</v>
      </c>
    </row>
    <row r="25260">
      <c r="A25260" s="55" t="s">
        <v>37182</v>
      </c>
      <c r="B25260" s="63" t="s">
        <v>8030</v>
      </c>
      <c r="C25260" s="64" t="s">
        <v>35</v>
      </c>
    </row>
    <row r="25261">
      <c r="A25261" s="55" t="s">
        <v>37183</v>
      </c>
      <c r="B25261" s="63" t="s">
        <v>14668</v>
      </c>
      <c r="C25261" s="64" t="s">
        <v>35</v>
      </c>
    </row>
    <row r="25262">
      <c r="A25262" s="55" t="s">
        <v>37184</v>
      </c>
      <c r="B25262" s="63" t="s">
        <v>8084</v>
      </c>
      <c r="C25262" s="64" t="s">
        <v>35</v>
      </c>
    </row>
    <row r="25263">
      <c r="A25263" s="55" t="s">
        <v>37185</v>
      </c>
      <c r="B25263" s="63" t="s">
        <v>8134</v>
      </c>
      <c r="C25263" s="64" t="s">
        <v>35</v>
      </c>
    </row>
    <row r="25264">
      <c r="A25264" s="55" t="s">
        <v>37186</v>
      </c>
      <c r="B25264" s="63" t="s">
        <v>8156</v>
      </c>
      <c r="C25264" s="64" t="s">
        <v>35</v>
      </c>
    </row>
    <row r="25265">
      <c r="A25265" s="55" t="s">
        <v>37187</v>
      </c>
      <c r="B25265" s="63" t="s">
        <v>8166</v>
      </c>
      <c r="C25265" s="64" t="s">
        <v>35</v>
      </c>
    </row>
    <row r="25266">
      <c r="A25266" s="55" t="s">
        <v>37188</v>
      </c>
      <c r="B25266" s="63" t="s">
        <v>8175</v>
      </c>
      <c r="C25266" s="64" t="s">
        <v>35</v>
      </c>
    </row>
    <row r="25267">
      <c r="A25267" s="55" t="s">
        <v>37189</v>
      </c>
      <c r="B25267" s="63" t="s">
        <v>8193</v>
      </c>
      <c r="C25267" s="64" t="s">
        <v>35</v>
      </c>
    </row>
    <row r="25268">
      <c r="A25268" s="55" t="s">
        <v>37190</v>
      </c>
      <c r="B25268" s="63" t="s">
        <v>8218</v>
      </c>
      <c r="C25268" s="64" t="s">
        <v>35</v>
      </c>
    </row>
    <row r="25269">
      <c r="A25269" s="55" t="s">
        <v>37191</v>
      </c>
      <c r="B25269" s="63" t="s">
        <v>8241</v>
      </c>
      <c r="C25269" s="64" t="s">
        <v>35</v>
      </c>
    </row>
    <row r="25270">
      <c r="A25270" s="55" t="s">
        <v>37192</v>
      </c>
      <c r="B25270" s="63" t="s">
        <v>8323</v>
      </c>
      <c r="C25270" s="64" t="s">
        <v>35</v>
      </c>
    </row>
    <row r="25271">
      <c r="A25271" s="55" t="s">
        <v>37193</v>
      </c>
      <c r="B25271" s="63" t="s">
        <v>8325</v>
      </c>
      <c r="C25271" s="64" t="s">
        <v>35</v>
      </c>
    </row>
    <row r="25272">
      <c r="A25272" s="55" t="s">
        <v>37194</v>
      </c>
      <c r="B25272" s="63" t="s">
        <v>8476</v>
      </c>
      <c r="C25272" s="64" t="s">
        <v>35</v>
      </c>
    </row>
    <row r="25273">
      <c r="A25273" s="55" t="s">
        <v>37195</v>
      </c>
      <c r="B25273" s="63" t="s">
        <v>8483</v>
      </c>
      <c r="C25273" s="64" t="s">
        <v>35</v>
      </c>
    </row>
    <row r="25274">
      <c r="A25274" s="55" t="s">
        <v>37196</v>
      </c>
      <c r="B25274" s="63" t="s">
        <v>8493</v>
      </c>
      <c r="C25274" s="64" t="s">
        <v>35</v>
      </c>
    </row>
    <row r="25275">
      <c r="A25275" s="55" t="s">
        <v>37197</v>
      </c>
      <c r="B25275" s="63" t="s">
        <v>8577</v>
      </c>
      <c r="C25275" s="64" t="s">
        <v>35</v>
      </c>
    </row>
    <row r="25276">
      <c r="A25276" s="55" t="s">
        <v>37198</v>
      </c>
      <c r="B25276" s="63" t="s">
        <v>8598</v>
      </c>
      <c r="C25276" s="64" t="s">
        <v>35</v>
      </c>
    </row>
    <row r="25277">
      <c r="A25277" s="55" t="s">
        <v>37199</v>
      </c>
      <c r="B25277" s="63" t="s">
        <v>8638</v>
      </c>
      <c r="C25277" s="64" t="s">
        <v>35</v>
      </c>
    </row>
    <row r="25278">
      <c r="A25278" s="55" t="s">
        <v>37200</v>
      </c>
      <c r="B25278" s="63" t="s">
        <v>8673</v>
      </c>
      <c r="C25278" s="64" t="s">
        <v>35</v>
      </c>
    </row>
    <row r="25279">
      <c r="A25279" s="55" t="s">
        <v>37201</v>
      </c>
      <c r="B25279" s="63" t="s">
        <v>8688</v>
      </c>
      <c r="C25279" s="64" t="s">
        <v>35</v>
      </c>
    </row>
    <row r="25280">
      <c r="A25280" s="55" t="s">
        <v>37202</v>
      </c>
      <c r="B25280" s="63" t="s">
        <v>8707</v>
      </c>
      <c r="C25280" s="64" t="s">
        <v>35</v>
      </c>
    </row>
    <row r="25281">
      <c r="A25281" s="55" t="s">
        <v>37203</v>
      </c>
      <c r="B25281" s="63" t="s">
        <v>8815</v>
      </c>
      <c r="C25281" s="64" t="s">
        <v>35</v>
      </c>
    </row>
    <row r="25282">
      <c r="A25282" s="55" t="s">
        <v>37204</v>
      </c>
      <c r="B25282" s="63" t="s">
        <v>8894</v>
      </c>
      <c r="C25282" s="64" t="s">
        <v>35</v>
      </c>
    </row>
    <row r="25283">
      <c r="A25283" s="55" t="s">
        <v>37205</v>
      </c>
      <c r="B25283" s="63" t="s">
        <v>9006</v>
      </c>
      <c r="C25283" s="64" t="s">
        <v>35</v>
      </c>
    </row>
    <row r="25284">
      <c r="A25284" s="55" t="s">
        <v>37206</v>
      </c>
      <c r="B25284" s="63" t="s">
        <v>8970</v>
      </c>
      <c r="C25284" s="64" t="s">
        <v>35</v>
      </c>
    </row>
    <row r="25285">
      <c r="A25285" s="55" t="s">
        <v>37207</v>
      </c>
      <c r="B25285" s="63" t="s">
        <v>8984</v>
      </c>
      <c r="C25285" s="64" t="s">
        <v>35</v>
      </c>
    </row>
    <row r="25286">
      <c r="A25286" s="55" t="s">
        <v>37208</v>
      </c>
      <c r="B25286" s="63" t="s">
        <v>9118</v>
      </c>
      <c r="C25286" s="64" t="s">
        <v>35</v>
      </c>
    </row>
    <row r="25287">
      <c r="A25287" s="55" t="s">
        <v>37209</v>
      </c>
      <c r="B25287" s="63" t="s">
        <v>9120</v>
      </c>
      <c r="C25287" s="64" t="s">
        <v>35</v>
      </c>
    </row>
    <row r="25288">
      <c r="A25288" s="55" t="s">
        <v>37210</v>
      </c>
      <c r="B25288" s="63" t="s">
        <v>9131</v>
      </c>
      <c r="C25288" s="64" t="s">
        <v>35</v>
      </c>
    </row>
    <row r="25289">
      <c r="A25289" s="55" t="s">
        <v>37211</v>
      </c>
      <c r="B25289" s="63" t="s">
        <v>9155</v>
      </c>
      <c r="C25289" s="64" t="s">
        <v>35</v>
      </c>
    </row>
    <row r="25290">
      <c r="A25290" s="55" t="s">
        <v>37212</v>
      </c>
      <c r="B25290" s="63" t="s">
        <v>8906</v>
      </c>
      <c r="C25290" s="64" t="s">
        <v>35</v>
      </c>
    </row>
    <row r="25291">
      <c r="A25291" s="55" t="s">
        <v>37213</v>
      </c>
      <c r="B25291" s="63" t="s">
        <v>9355</v>
      </c>
      <c r="C25291" s="64" t="s">
        <v>35</v>
      </c>
    </row>
    <row r="25292">
      <c r="A25292" s="55" t="s">
        <v>37214</v>
      </c>
      <c r="B25292" s="63" t="s">
        <v>9436</v>
      </c>
      <c r="C25292" s="64" t="s">
        <v>35</v>
      </c>
    </row>
    <row r="25293">
      <c r="A25293" s="55" t="s">
        <v>37215</v>
      </c>
      <c r="B25293" s="63" t="s">
        <v>9493</v>
      </c>
      <c r="C25293" s="64" t="s">
        <v>35</v>
      </c>
    </row>
    <row r="25294">
      <c r="A25294" s="55" t="s">
        <v>37216</v>
      </c>
      <c r="B25294" s="63" t="s">
        <v>9513</v>
      </c>
      <c r="C25294" s="64" t="s">
        <v>35</v>
      </c>
    </row>
    <row r="25295">
      <c r="A25295" s="55" t="s">
        <v>37217</v>
      </c>
      <c r="B25295" s="63" t="s">
        <v>9583</v>
      </c>
      <c r="C25295" s="64" t="s">
        <v>35</v>
      </c>
    </row>
    <row r="25296">
      <c r="A25296" s="55" t="s">
        <v>37218</v>
      </c>
      <c r="B25296" s="63" t="s">
        <v>9607</v>
      </c>
      <c r="C25296" s="64" t="s">
        <v>35</v>
      </c>
    </row>
    <row r="25297">
      <c r="A25297" s="55" t="s">
        <v>37219</v>
      </c>
      <c r="B25297" s="63" t="s">
        <v>9784</v>
      </c>
      <c r="C25297" s="64" t="s">
        <v>35</v>
      </c>
    </row>
    <row r="25298">
      <c r="A25298" s="55" t="s">
        <v>37220</v>
      </c>
      <c r="B25298" s="63" t="s">
        <v>9824</v>
      </c>
      <c r="C25298" s="64" t="s">
        <v>35</v>
      </c>
    </row>
    <row r="25299">
      <c r="A25299" s="55" t="s">
        <v>37221</v>
      </c>
      <c r="B25299" s="63" t="s">
        <v>9829</v>
      </c>
      <c r="C25299" s="64" t="s">
        <v>35</v>
      </c>
    </row>
    <row r="25300">
      <c r="A25300" s="55" t="s">
        <v>37222</v>
      </c>
      <c r="B25300" s="63" t="s">
        <v>9839</v>
      </c>
      <c r="C25300" s="64" t="s">
        <v>35</v>
      </c>
    </row>
    <row r="25301">
      <c r="A25301" s="55" t="s">
        <v>37223</v>
      </c>
      <c r="B25301" s="63" t="s">
        <v>9846</v>
      </c>
      <c r="C25301" s="64" t="s">
        <v>35</v>
      </c>
    </row>
    <row r="25302">
      <c r="A25302" s="55" t="s">
        <v>37224</v>
      </c>
      <c r="B25302" s="63" t="s">
        <v>9931</v>
      </c>
      <c r="C25302" s="64" t="s">
        <v>35</v>
      </c>
    </row>
    <row r="25303">
      <c r="A25303" s="55" t="s">
        <v>37225</v>
      </c>
      <c r="B25303" s="63" t="s">
        <v>9954</v>
      </c>
      <c r="C25303" s="64" t="s">
        <v>35</v>
      </c>
    </row>
    <row r="25304">
      <c r="A25304" s="55" t="s">
        <v>37226</v>
      </c>
      <c r="B25304" s="63" t="s">
        <v>9986</v>
      </c>
      <c r="C25304" s="64" t="s">
        <v>35</v>
      </c>
    </row>
    <row r="25305">
      <c r="A25305" s="55" t="s">
        <v>37227</v>
      </c>
      <c r="B25305" s="63" t="s">
        <v>10083</v>
      </c>
      <c r="C25305" s="64" t="s">
        <v>35</v>
      </c>
    </row>
    <row r="25306">
      <c r="A25306" s="55" t="s">
        <v>37228</v>
      </c>
      <c r="B25306" s="63" t="s">
        <v>10191</v>
      </c>
      <c r="C25306" s="64" t="s">
        <v>35</v>
      </c>
    </row>
    <row r="25307">
      <c r="A25307" s="55" t="s">
        <v>37229</v>
      </c>
      <c r="B25307" s="63" t="s">
        <v>10235</v>
      </c>
      <c r="C25307" s="64" t="s">
        <v>35</v>
      </c>
    </row>
    <row r="25308">
      <c r="A25308" s="55" t="s">
        <v>37230</v>
      </c>
      <c r="B25308" s="63" t="s">
        <v>9775</v>
      </c>
      <c r="C25308" s="64" t="s">
        <v>35</v>
      </c>
    </row>
    <row r="25309">
      <c r="A25309" s="55" t="s">
        <v>37231</v>
      </c>
      <c r="B25309" s="63" t="s">
        <v>10302</v>
      </c>
      <c r="C25309" s="64" t="s">
        <v>35</v>
      </c>
    </row>
    <row r="25310">
      <c r="A25310" s="55" t="s">
        <v>37232</v>
      </c>
      <c r="B25310" s="63" t="s">
        <v>10318</v>
      </c>
      <c r="C25310" s="64" t="s">
        <v>35</v>
      </c>
    </row>
    <row r="25311">
      <c r="A25311" s="55" t="s">
        <v>37233</v>
      </c>
      <c r="B25311" s="63" t="s">
        <v>10369</v>
      </c>
      <c r="C25311" s="64" t="s">
        <v>35</v>
      </c>
    </row>
    <row r="25312">
      <c r="A25312" s="55" t="s">
        <v>37234</v>
      </c>
      <c r="B25312" s="63" t="s">
        <v>10443</v>
      </c>
      <c r="C25312" s="64" t="s">
        <v>35</v>
      </c>
    </row>
    <row r="25313">
      <c r="A25313" s="55" t="s">
        <v>37235</v>
      </c>
      <c r="B25313" s="63" t="s">
        <v>10521</v>
      </c>
      <c r="C25313" s="64" t="s">
        <v>35</v>
      </c>
    </row>
    <row r="25314">
      <c r="A25314" s="55" t="s">
        <v>37236</v>
      </c>
      <c r="B25314" s="63" t="s">
        <v>10530</v>
      </c>
      <c r="C25314" s="64" t="s">
        <v>35</v>
      </c>
    </row>
    <row r="25315">
      <c r="A25315" s="55" t="s">
        <v>37237</v>
      </c>
      <c r="B25315" s="63" t="s">
        <v>10595</v>
      </c>
      <c r="C25315" s="64" t="s">
        <v>35</v>
      </c>
    </row>
    <row r="25316">
      <c r="A25316" s="55" t="s">
        <v>37238</v>
      </c>
      <c r="B25316" s="63" t="s">
        <v>10666</v>
      </c>
      <c r="C25316" s="64" t="s">
        <v>35</v>
      </c>
    </row>
    <row r="25317">
      <c r="A25317" s="55" t="s">
        <v>37239</v>
      </c>
      <c r="B25317" s="63" t="s">
        <v>10698</v>
      </c>
      <c r="C25317" s="64" t="s">
        <v>35</v>
      </c>
    </row>
    <row r="25318">
      <c r="A25318" s="55" t="s">
        <v>37240</v>
      </c>
      <c r="B25318" s="63" t="s">
        <v>10728</v>
      </c>
      <c r="C25318" s="64" t="s">
        <v>35</v>
      </c>
    </row>
    <row r="25319">
      <c r="A25319" s="55" t="s">
        <v>37241</v>
      </c>
      <c r="B25319" s="63" t="s">
        <v>10762</v>
      </c>
      <c r="C25319" s="64" t="s">
        <v>35</v>
      </c>
    </row>
    <row r="25320">
      <c r="A25320" s="55" t="s">
        <v>37242</v>
      </c>
      <c r="B25320" s="63" t="s">
        <v>10821</v>
      </c>
      <c r="C25320" s="64" t="s">
        <v>35</v>
      </c>
    </row>
    <row r="25321">
      <c r="A25321" s="55" t="s">
        <v>37243</v>
      </c>
      <c r="B25321" s="63" t="s">
        <v>10901</v>
      </c>
      <c r="C25321" s="64" t="s">
        <v>35</v>
      </c>
    </row>
    <row r="25322">
      <c r="A25322" s="55" t="s">
        <v>37244</v>
      </c>
      <c r="B25322" s="63" t="s">
        <v>11165</v>
      </c>
      <c r="C25322" s="64" t="s">
        <v>35</v>
      </c>
    </row>
    <row r="25323">
      <c r="A25323" s="55" t="s">
        <v>37245</v>
      </c>
      <c r="B25323" s="63" t="s">
        <v>11210</v>
      </c>
      <c r="C25323" s="64" t="s">
        <v>35</v>
      </c>
    </row>
    <row r="25324">
      <c r="A25324" s="55" t="s">
        <v>37246</v>
      </c>
      <c r="B25324" s="63" t="s">
        <v>11273</v>
      </c>
      <c r="C25324" s="64" t="s">
        <v>35</v>
      </c>
    </row>
    <row r="25325">
      <c r="A25325" s="55" t="s">
        <v>37247</v>
      </c>
      <c r="B25325" s="63" t="s">
        <v>11287</v>
      </c>
      <c r="C25325" s="64" t="s">
        <v>35</v>
      </c>
    </row>
    <row r="25326">
      <c r="A25326" s="55" t="s">
        <v>37248</v>
      </c>
      <c r="B25326" s="63" t="s">
        <v>11331</v>
      </c>
      <c r="C25326" s="64" t="s">
        <v>35</v>
      </c>
    </row>
    <row r="25327">
      <c r="A25327" s="55" t="s">
        <v>37249</v>
      </c>
      <c r="B25327" s="63" t="s">
        <v>11368</v>
      </c>
      <c r="C25327" s="64" t="s">
        <v>35</v>
      </c>
    </row>
    <row r="25328">
      <c r="A25328" s="55" t="s">
        <v>37250</v>
      </c>
      <c r="B25328" s="63" t="s">
        <v>11487</v>
      </c>
      <c r="C25328" s="64" t="s">
        <v>35</v>
      </c>
    </row>
    <row r="25329">
      <c r="A25329" s="55" t="s">
        <v>37251</v>
      </c>
      <c r="B25329" s="63" t="s">
        <v>11513</v>
      </c>
      <c r="C25329" s="64" t="s">
        <v>35</v>
      </c>
    </row>
    <row r="25330">
      <c r="A25330" s="55" t="s">
        <v>37252</v>
      </c>
      <c r="B25330" s="63" t="s">
        <v>11588</v>
      </c>
      <c r="C25330" s="64" t="s">
        <v>35</v>
      </c>
    </row>
    <row r="25331">
      <c r="A25331" s="55" t="s">
        <v>37253</v>
      </c>
      <c r="B25331" s="63" t="s">
        <v>11746</v>
      </c>
      <c r="C25331" s="64" t="s">
        <v>35</v>
      </c>
    </row>
    <row r="25332">
      <c r="A25332" s="55" t="s">
        <v>37254</v>
      </c>
      <c r="B25332" s="63" t="s">
        <v>11798</v>
      </c>
      <c r="C25332" s="64" t="s">
        <v>35</v>
      </c>
    </row>
    <row r="25333">
      <c r="A25333" s="55" t="s">
        <v>37255</v>
      </c>
      <c r="B25333" s="63" t="s">
        <v>11958</v>
      </c>
      <c r="C25333" s="65"/>
    </row>
    <row r="25334">
      <c r="A25334" s="55" t="s">
        <v>37256</v>
      </c>
      <c r="B25334" s="63" t="s">
        <v>11971</v>
      </c>
      <c r="C25334" s="64" t="s">
        <v>35</v>
      </c>
    </row>
    <row r="25335">
      <c r="A25335" s="55" t="s">
        <v>37257</v>
      </c>
      <c r="B25335" s="63" t="s">
        <v>12070</v>
      </c>
      <c r="C25335" s="64" t="s">
        <v>35</v>
      </c>
    </row>
    <row r="25336">
      <c r="A25336" s="55" t="s">
        <v>37258</v>
      </c>
      <c r="B25336" s="63" t="s">
        <v>12079</v>
      </c>
      <c r="C25336" s="64" t="s">
        <v>35</v>
      </c>
    </row>
    <row r="25337">
      <c r="A25337" s="55" t="s">
        <v>37259</v>
      </c>
      <c r="B25337" s="63" t="s">
        <v>12207</v>
      </c>
      <c r="C25337" s="64" t="s">
        <v>35</v>
      </c>
    </row>
    <row r="25338">
      <c r="A25338" s="55" t="s">
        <v>37260</v>
      </c>
      <c r="B25338" s="63" t="s">
        <v>12261</v>
      </c>
      <c r="C25338" s="64" t="s">
        <v>35</v>
      </c>
    </row>
    <row r="25339">
      <c r="A25339" s="55" t="s">
        <v>37261</v>
      </c>
      <c r="B25339" s="63" t="s">
        <v>12505</v>
      </c>
      <c r="C25339" s="64" t="s">
        <v>35</v>
      </c>
    </row>
    <row r="25340">
      <c r="A25340" s="55" t="s">
        <v>37262</v>
      </c>
      <c r="B25340" s="63" t="s">
        <v>12514</v>
      </c>
      <c r="C25340" s="64" t="s">
        <v>35</v>
      </c>
    </row>
    <row r="25341">
      <c r="A25341" s="55" t="s">
        <v>37263</v>
      </c>
      <c r="B25341" s="63" t="s">
        <v>12585</v>
      </c>
      <c r="C25341" s="64" t="s">
        <v>35</v>
      </c>
    </row>
    <row r="25342">
      <c r="A25342" s="55" t="s">
        <v>37264</v>
      </c>
      <c r="B25342" s="63" t="s">
        <v>12622</v>
      </c>
      <c r="C25342" s="64" t="s">
        <v>35</v>
      </c>
    </row>
    <row r="25343">
      <c r="A25343" s="55" t="s">
        <v>37265</v>
      </c>
      <c r="B25343" s="63" t="s">
        <v>12712</v>
      </c>
      <c r="C25343" s="64" t="s">
        <v>35</v>
      </c>
    </row>
    <row r="25344">
      <c r="A25344" s="55" t="s">
        <v>37266</v>
      </c>
      <c r="B25344" s="63" t="s">
        <v>12739</v>
      </c>
      <c r="C25344" s="64" t="s">
        <v>35</v>
      </c>
    </row>
    <row r="25345">
      <c r="A25345" s="55" t="s">
        <v>37267</v>
      </c>
      <c r="B25345" s="63" t="s">
        <v>12769</v>
      </c>
      <c r="C25345" s="64" t="s">
        <v>35</v>
      </c>
    </row>
    <row r="25346">
      <c r="A25346" s="55" t="s">
        <v>37268</v>
      </c>
      <c r="B25346" s="63" t="s">
        <v>12889</v>
      </c>
      <c r="C25346" s="64" t="s">
        <v>35</v>
      </c>
    </row>
    <row r="25347">
      <c r="A25347" s="55" t="s">
        <v>37269</v>
      </c>
      <c r="B25347" s="63" t="s">
        <v>12996</v>
      </c>
      <c r="C25347" s="64" t="s">
        <v>35</v>
      </c>
    </row>
    <row r="25348">
      <c r="A25348" s="55" t="s">
        <v>37270</v>
      </c>
      <c r="B25348" s="63" t="s">
        <v>13026</v>
      </c>
      <c r="C25348" s="64" t="s">
        <v>35</v>
      </c>
    </row>
    <row r="25349">
      <c r="A25349" s="55" t="s">
        <v>37271</v>
      </c>
      <c r="B25349" s="63" t="s">
        <v>13118</v>
      </c>
      <c r="C25349" s="64" t="s">
        <v>35</v>
      </c>
    </row>
    <row r="25350">
      <c r="A25350" s="55" t="s">
        <v>37272</v>
      </c>
      <c r="B25350" s="63" t="s">
        <v>13228</v>
      </c>
      <c r="C25350" s="64" t="s">
        <v>35</v>
      </c>
    </row>
    <row r="25351">
      <c r="A25351" s="55" t="s">
        <v>37273</v>
      </c>
      <c r="B25351" s="63" t="s">
        <v>13260</v>
      </c>
      <c r="C25351" s="64" t="s">
        <v>35</v>
      </c>
    </row>
    <row r="25352">
      <c r="A25352" s="55" t="s">
        <v>37274</v>
      </c>
      <c r="B25352" s="63" t="s">
        <v>13367</v>
      </c>
      <c r="C25352" s="64" t="s">
        <v>35</v>
      </c>
    </row>
    <row r="25353">
      <c r="A25353" s="55" t="s">
        <v>37275</v>
      </c>
      <c r="B25353" s="63" t="s">
        <v>13557</v>
      </c>
      <c r="C25353" s="64" t="s">
        <v>35</v>
      </c>
    </row>
    <row r="25354">
      <c r="A25354" s="55" t="s">
        <v>37276</v>
      </c>
      <c r="B25354" s="63" t="s">
        <v>13192</v>
      </c>
      <c r="C25354" s="64" t="s">
        <v>35</v>
      </c>
    </row>
    <row r="25355">
      <c r="A25355" s="55" t="s">
        <v>37277</v>
      </c>
      <c r="B25355" s="63" t="s">
        <v>13689</v>
      </c>
      <c r="C25355" s="64" t="s">
        <v>35</v>
      </c>
    </row>
    <row r="25356">
      <c r="A25356" s="55" t="s">
        <v>37278</v>
      </c>
      <c r="B25356" s="63" t="s">
        <v>13724</v>
      </c>
      <c r="C25356" s="64" t="s">
        <v>35</v>
      </c>
    </row>
    <row r="25357">
      <c r="A25357" s="55" t="s">
        <v>37279</v>
      </c>
      <c r="B25357" s="63" t="s">
        <v>13726</v>
      </c>
      <c r="C25357" s="64" t="s">
        <v>35</v>
      </c>
    </row>
    <row r="25358">
      <c r="A25358" s="55" t="s">
        <v>37280</v>
      </c>
      <c r="B25358" s="63" t="s">
        <v>13814</v>
      </c>
      <c r="C25358" s="64" t="s">
        <v>35</v>
      </c>
    </row>
    <row r="25359">
      <c r="A25359" s="55" t="s">
        <v>37281</v>
      </c>
      <c r="B25359" s="63" t="s">
        <v>13822</v>
      </c>
      <c r="C25359" s="64" t="s">
        <v>35</v>
      </c>
    </row>
    <row r="25360">
      <c r="A25360" s="55" t="s">
        <v>37282</v>
      </c>
      <c r="B25360" s="63" t="s">
        <v>13895</v>
      </c>
      <c r="C25360" s="64" t="s">
        <v>35</v>
      </c>
    </row>
    <row r="25361">
      <c r="A25361" s="55" t="s">
        <v>37283</v>
      </c>
      <c r="B25361" s="63" t="s">
        <v>14003</v>
      </c>
      <c r="C25361" s="64" t="s">
        <v>35</v>
      </c>
    </row>
    <row r="25362">
      <c r="A25362" s="55" t="s">
        <v>37284</v>
      </c>
      <c r="B25362" s="63" t="s">
        <v>14140</v>
      </c>
      <c r="C25362" s="64" t="s">
        <v>35</v>
      </c>
    </row>
    <row r="25363">
      <c r="A25363" s="55" t="s">
        <v>37285</v>
      </c>
      <c r="B25363" s="63" t="s">
        <v>8831</v>
      </c>
      <c r="C25363" s="64" t="s">
        <v>35</v>
      </c>
    </row>
    <row r="25364">
      <c r="A25364" s="55" t="s">
        <v>37286</v>
      </c>
      <c r="B25364" s="63" t="s">
        <v>14350</v>
      </c>
      <c r="C25364" s="64" t="s">
        <v>35</v>
      </c>
    </row>
    <row r="25365">
      <c r="A25365" s="55" t="s">
        <v>37287</v>
      </c>
      <c r="B25365" s="63" t="s">
        <v>14400</v>
      </c>
      <c r="C25365" s="64" t="s">
        <v>35</v>
      </c>
    </row>
    <row r="25366">
      <c r="A25366" s="55" t="s">
        <v>37288</v>
      </c>
      <c r="B25366" s="63" t="s">
        <v>14589</v>
      </c>
      <c r="C25366" s="64" t="s">
        <v>35</v>
      </c>
    </row>
    <row r="25367">
      <c r="A25367" s="55" t="s">
        <v>37289</v>
      </c>
      <c r="B25367" s="63" t="s">
        <v>14675</v>
      </c>
      <c r="C25367" s="64" t="s">
        <v>35</v>
      </c>
    </row>
    <row r="25368">
      <c r="A25368" s="55" t="s">
        <v>37290</v>
      </c>
      <c r="B25368" s="63" t="s">
        <v>14880</v>
      </c>
      <c r="C25368" s="64" t="s">
        <v>35</v>
      </c>
    </row>
    <row r="25369">
      <c r="A25369" s="55" t="s">
        <v>37291</v>
      </c>
      <c r="B25369" s="63" t="s">
        <v>15477</v>
      </c>
      <c r="C25369" s="64" t="s">
        <v>35</v>
      </c>
    </row>
    <row r="25370">
      <c r="A25370" s="55" t="s">
        <v>37292</v>
      </c>
      <c r="B25370" s="63" t="s">
        <v>14971</v>
      </c>
      <c r="C25370" s="64" t="s">
        <v>35</v>
      </c>
    </row>
    <row r="25371">
      <c r="A25371" s="55" t="s">
        <v>37293</v>
      </c>
      <c r="B25371" s="63" t="s">
        <v>15002</v>
      </c>
      <c r="C25371" s="64" t="s">
        <v>35</v>
      </c>
    </row>
    <row r="25372">
      <c r="A25372" s="55" t="s">
        <v>1299</v>
      </c>
      <c r="B25372" s="63" t="s">
        <v>1059</v>
      </c>
      <c r="C25372" s="64" t="s">
        <v>35</v>
      </c>
    </row>
    <row r="25373">
      <c r="A25373" s="55" t="s">
        <v>37294</v>
      </c>
      <c r="B25373" s="63" t="s">
        <v>15088</v>
      </c>
      <c r="C25373" s="64" t="s">
        <v>35</v>
      </c>
    </row>
    <row r="25374">
      <c r="A25374" s="55" t="s">
        <v>37295</v>
      </c>
      <c r="B25374" s="63" t="s">
        <v>15276</v>
      </c>
      <c r="C25374" s="64" t="s">
        <v>35</v>
      </c>
    </row>
    <row r="25375">
      <c r="A25375" s="55" t="s">
        <v>37296</v>
      </c>
      <c r="B25375" s="63" t="s">
        <v>15290</v>
      </c>
      <c r="C25375" s="64" t="s">
        <v>35</v>
      </c>
    </row>
    <row r="25376">
      <c r="A25376" s="55" t="s">
        <v>37297</v>
      </c>
      <c r="B25376" s="63" t="s">
        <v>15473</v>
      </c>
      <c r="C25376" s="64" t="s">
        <v>35</v>
      </c>
    </row>
    <row r="25377">
      <c r="A25377" s="55" t="s">
        <v>37298</v>
      </c>
      <c r="B25377" s="63" t="s">
        <v>15577</v>
      </c>
      <c r="C25377" s="64" t="s">
        <v>35</v>
      </c>
    </row>
    <row r="25378">
      <c r="A25378" s="55" t="s">
        <v>37299</v>
      </c>
      <c r="B25378" s="63" t="s">
        <v>15584</v>
      </c>
      <c r="C25378" s="64" t="s">
        <v>35</v>
      </c>
    </row>
    <row r="25379">
      <c r="A25379" s="55" t="s">
        <v>37300</v>
      </c>
      <c r="B25379" s="63" t="s">
        <v>15700</v>
      </c>
      <c r="C25379" s="64" t="s">
        <v>35</v>
      </c>
    </row>
    <row r="25380">
      <c r="A25380" s="55" t="s">
        <v>37301</v>
      </c>
      <c r="B25380" s="63" t="s">
        <v>15737</v>
      </c>
      <c r="C25380" s="64" t="s">
        <v>35</v>
      </c>
    </row>
    <row r="25381">
      <c r="A25381" s="55" t="s">
        <v>37302</v>
      </c>
      <c r="B25381" s="63" t="s">
        <v>15893</v>
      </c>
      <c r="C25381" s="64" t="s">
        <v>35</v>
      </c>
    </row>
    <row r="25382">
      <c r="A25382" s="55" t="s">
        <v>37303</v>
      </c>
      <c r="B25382" s="63" t="s">
        <v>15956</v>
      </c>
      <c r="C25382" s="64" t="s">
        <v>35</v>
      </c>
    </row>
    <row r="25383">
      <c r="A25383" s="55" t="s">
        <v>37304</v>
      </c>
      <c r="B25383" s="63" t="s">
        <v>16033</v>
      </c>
      <c r="C25383" s="64" t="s">
        <v>35</v>
      </c>
    </row>
    <row r="25384">
      <c r="A25384" s="55" t="s">
        <v>37305</v>
      </c>
      <c r="B25384" s="63" t="s">
        <v>16038</v>
      </c>
      <c r="C25384" s="64" t="s">
        <v>35</v>
      </c>
    </row>
    <row r="25385">
      <c r="A25385" s="55" t="s">
        <v>37306</v>
      </c>
      <c r="B25385" s="63" t="s">
        <v>16064</v>
      </c>
      <c r="C25385" s="64" t="s">
        <v>35</v>
      </c>
    </row>
    <row r="25386">
      <c r="A25386" s="55" t="s">
        <v>37307</v>
      </c>
      <c r="B25386" s="63" t="s">
        <v>16152</v>
      </c>
      <c r="C25386" s="64" t="s">
        <v>35</v>
      </c>
    </row>
    <row r="25387">
      <c r="A25387" s="55" t="s">
        <v>37308</v>
      </c>
      <c r="B25387" s="63" t="s">
        <v>16223</v>
      </c>
      <c r="C25387" s="64" t="s">
        <v>35</v>
      </c>
    </row>
    <row r="25388">
      <c r="A25388" s="55" t="s">
        <v>37309</v>
      </c>
      <c r="B25388" s="63" t="s">
        <v>16229</v>
      </c>
      <c r="C25388" s="64" t="s">
        <v>35</v>
      </c>
    </row>
    <row r="25389">
      <c r="A25389" s="55" t="s">
        <v>37310</v>
      </c>
      <c r="B25389" s="63" t="s">
        <v>16263</v>
      </c>
      <c r="C25389" s="64" t="s">
        <v>35</v>
      </c>
    </row>
    <row r="25390">
      <c r="A25390" s="55" t="s">
        <v>37311</v>
      </c>
      <c r="B25390" s="63" t="s">
        <v>16375</v>
      </c>
      <c r="C25390" s="64" t="s">
        <v>35</v>
      </c>
    </row>
    <row r="25391">
      <c r="A25391" s="55" t="s">
        <v>37312</v>
      </c>
      <c r="B25391" s="63" t="s">
        <v>16385</v>
      </c>
      <c r="C25391" s="64" t="s">
        <v>35</v>
      </c>
    </row>
    <row r="25392">
      <c r="A25392" s="55" t="s">
        <v>37313</v>
      </c>
      <c r="B25392" s="63" t="s">
        <v>16484</v>
      </c>
      <c r="C25392" s="64" t="s">
        <v>35</v>
      </c>
    </row>
    <row r="25393">
      <c r="A25393" s="55" t="s">
        <v>37314</v>
      </c>
      <c r="B25393" s="63" t="s">
        <v>16546</v>
      </c>
      <c r="C25393" s="64" t="s">
        <v>35</v>
      </c>
    </row>
    <row r="25394">
      <c r="A25394" s="55" t="s">
        <v>37315</v>
      </c>
      <c r="B25394" s="63" t="s">
        <v>16568</v>
      </c>
      <c r="C25394" s="64" t="s">
        <v>35</v>
      </c>
    </row>
    <row r="25395">
      <c r="A25395" s="55" t="s">
        <v>37316</v>
      </c>
      <c r="B25395" s="63" t="s">
        <v>16663</v>
      </c>
      <c r="C25395" s="64" t="s">
        <v>35</v>
      </c>
    </row>
    <row r="25396">
      <c r="A25396" s="55" t="s">
        <v>37317</v>
      </c>
      <c r="B25396" s="63" t="s">
        <v>16691</v>
      </c>
      <c r="C25396" s="64" t="s">
        <v>35</v>
      </c>
    </row>
    <row r="25397">
      <c r="A25397" s="55" t="s">
        <v>37318</v>
      </c>
      <c r="B25397" s="63" t="s">
        <v>16878</v>
      </c>
      <c r="C25397" s="64" t="s">
        <v>35</v>
      </c>
    </row>
    <row r="25398">
      <c r="A25398" s="55" t="s">
        <v>37319</v>
      </c>
      <c r="B25398" s="63" t="s">
        <v>16946</v>
      </c>
      <c r="C25398" s="64" t="s">
        <v>35</v>
      </c>
    </row>
    <row r="25399">
      <c r="A25399" s="55" t="s">
        <v>37320</v>
      </c>
      <c r="B25399" s="63" t="s">
        <v>17005</v>
      </c>
      <c r="C25399" s="64" t="s">
        <v>35</v>
      </c>
    </row>
    <row r="25400">
      <c r="A25400" s="55" t="s">
        <v>37321</v>
      </c>
      <c r="B25400" s="63" t="s">
        <v>17013</v>
      </c>
      <c r="C25400" s="64" t="s">
        <v>35</v>
      </c>
    </row>
    <row r="25401">
      <c r="A25401" s="55" t="s">
        <v>37322</v>
      </c>
      <c r="B25401" s="63" t="s">
        <v>17107</v>
      </c>
      <c r="C25401" s="64" t="s">
        <v>35</v>
      </c>
    </row>
    <row r="25402">
      <c r="A25402" s="55" t="s">
        <v>37323</v>
      </c>
      <c r="B25402" s="63" t="s">
        <v>17151</v>
      </c>
      <c r="C25402" s="64" t="s">
        <v>35</v>
      </c>
    </row>
    <row r="25403">
      <c r="A25403" s="55" t="s">
        <v>37324</v>
      </c>
      <c r="B25403" s="63" t="s">
        <v>17209</v>
      </c>
      <c r="C25403" s="64" t="s">
        <v>35</v>
      </c>
    </row>
    <row r="25404">
      <c r="A25404" s="55" t="s">
        <v>37325</v>
      </c>
      <c r="B25404" s="63" t="s">
        <v>17240</v>
      </c>
      <c r="C25404" s="64" t="s">
        <v>35</v>
      </c>
    </row>
    <row r="25405">
      <c r="A25405" s="55" t="s">
        <v>1300</v>
      </c>
      <c r="B25405" s="63" t="s">
        <v>1082</v>
      </c>
      <c r="C25405" s="64" t="s">
        <v>35</v>
      </c>
    </row>
    <row r="25406">
      <c r="A25406" s="55" t="s">
        <v>37326</v>
      </c>
      <c r="B25406" s="63" t="s">
        <v>17310</v>
      </c>
      <c r="C25406" s="64" t="s">
        <v>35</v>
      </c>
    </row>
    <row r="25407">
      <c r="A25407" s="55" t="s">
        <v>37327</v>
      </c>
      <c r="B25407" s="63" t="s">
        <v>17388</v>
      </c>
      <c r="C25407" s="64" t="s">
        <v>35</v>
      </c>
    </row>
    <row r="25408">
      <c r="A25408" s="55" t="s">
        <v>37328</v>
      </c>
      <c r="B25408" s="63" t="s">
        <v>17420</v>
      </c>
      <c r="C25408" s="64" t="s">
        <v>35</v>
      </c>
    </row>
    <row r="25409">
      <c r="A25409" s="55" t="s">
        <v>37329</v>
      </c>
      <c r="B25409" s="63" t="s">
        <v>17524</v>
      </c>
      <c r="C25409" s="64" t="s">
        <v>35</v>
      </c>
    </row>
    <row r="25410">
      <c r="A25410" s="55" t="s">
        <v>37330</v>
      </c>
      <c r="B25410" s="63" t="s">
        <v>17539</v>
      </c>
      <c r="C25410" s="64" t="s">
        <v>35</v>
      </c>
    </row>
    <row r="25411">
      <c r="A25411" s="55" t="s">
        <v>37331</v>
      </c>
      <c r="B25411" s="63" t="s">
        <v>17845</v>
      </c>
      <c r="C25411" s="64" t="s">
        <v>35</v>
      </c>
    </row>
    <row r="25412">
      <c r="A25412" s="55" t="s">
        <v>37332</v>
      </c>
      <c r="B25412" s="63" t="s">
        <v>17906</v>
      </c>
      <c r="C25412" s="64" t="s">
        <v>35</v>
      </c>
    </row>
    <row r="25413">
      <c r="A25413" s="55" t="s">
        <v>1301</v>
      </c>
      <c r="B25413" s="63" t="s">
        <v>1086</v>
      </c>
      <c r="C25413" s="64" t="s">
        <v>35</v>
      </c>
    </row>
    <row r="25414">
      <c r="A25414" s="55" t="s">
        <v>37333</v>
      </c>
      <c r="B25414" s="63" t="s">
        <v>17997</v>
      </c>
      <c r="C25414" s="64" t="s">
        <v>35</v>
      </c>
    </row>
    <row r="25415">
      <c r="A25415" s="55" t="s">
        <v>37334</v>
      </c>
      <c r="B25415" s="63" t="s">
        <v>18018</v>
      </c>
      <c r="C25415" s="64" t="s">
        <v>35</v>
      </c>
    </row>
    <row r="25416">
      <c r="A25416" s="55" t="s">
        <v>37335</v>
      </c>
      <c r="B25416" s="63" t="s">
        <v>18024</v>
      </c>
      <c r="C25416" s="64" t="s">
        <v>35</v>
      </c>
    </row>
    <row r="25417">
      <c r="A25417" s="55" t="s">
        <v>37336</v>
      </c>
      <c r="B25417" s="63" t="s">
        <v>18052</v>
      </c>
      <c r="C25417" s="64" t="s">
        <v>35</v>
      </c>
    </row>
    <row r="25418">
      <c r="A25418" s="55" t="s">
        <v>1302</v>
      </c>
      <c r="B25418" s="63" t="s">
        <v>823</v>
      </c>
      <c r="C25418" s="64" t="s">
        <v>35</v>
      </c>
    </row>
    <row r="25419">
      <c r="A25419" s="55" t="s">
        <v>37337</v>
      </c>
      <c r="B25419" s="63" t="s">
        <v>18155</v>
      </c>
      <c r="C25419" s="64" t="s">
        <v>35</v>
      </c>
    </row>
    <row r="25420">
      <c r="A25420" s="55" t="s">
        <v>37338</v>
      </c>
      <c r="B25420" s="63" t="s">
        <v>18163</v>
      </c>
      <c r="C25420" s="64" t="s">
        <v>35</v>
      </c>
    </row>
    <row r="25421">
      <c r="A25421" s="55" t="s">
        <v>1303</v>
      </c>
      <c r="B25421" s="63" t="s">
        <v>1089</v>
      </c>
      <c r="C25421" s="64" t="s">
        <v>35</v>
      </c>
    </row>
    <row r="25422">
      <c r="A25422" s="55" t="s">
        <v>37339</v>
      </c>
      <c r="B25422" s="63" t="s">
        <v>18268</v>
      </c>
      <c r="C25422" s="64" t="s">
        <v>35</v>
      </c>
    </row>
    <row r="25423">
      <c r="A25423" s="55" t="s">
        <v>37340</v>
      </c>
      <c r="B25423" s="63" t="s">
        <v>18275</v>
      </c>
      <c r="C25423" s="64" t="s">
        <v>35</v>
      </c>
    </row>
    <row r="25424">
      <c r="A25424" s="55" t="s">
        <v>37341</v>
      </c>
      <c r="B25424" s="63" t="s">
        <v>18416</v>
      </c>
      <c r="C25424" s="64" t="s">
        <v>35</v>
      </c>
    </row>
    <row r="25425">
      <c r="A25425" s="55" t="s">
        <v>37342</v>
      </c>
      <c r="B25425" s="63" t="s">
        <v>18461</v>
      </c>
      <c r="C25425" s="64" t="s">
        <v>35</v>
      </c>
    </row>
    <row r="25426">
      <c r="A25426" s="55" t="s">
        <v>37343</v>
      </c>
      <c r="B25426" s="63" t="s">
        <v>18463</v>
      </c>
      <c r="C25426" s="64" t="s">
        <v>35</v>
      </c>
    </row>
    <row r="25427">
      <c r="A25427" s="55" t="s">
        <v>37344</v>
      </c>
      <c r="B25427" s="63" t="s">
        <v>18497</v>
      </c>
      <c r="C25427" s="64" t="s">
        <v>35</v>
      </c>
    </row>
    <row r="25428">
      <c r="A25428" s="55" t="s">
        <v>37345</v>
      </c>
      <c r="B25428" s="63" t="s">
        <v>18510</v>
      </c>
      <c r="C25428" s="64" t="s">
        <v>35</v>
      </c>
    </row>
    <row r="25429">
      <c r="A25429" s="55" t="s">
        <v>37346</v>
      </c>
      <c r="B25429" s="63" t="s">
        <v>18528</v>
      </c>
      <c r="C25429" s="64" t="s">
        <v>35</v>
      </c>
    </row>
    <row r="25430">
      <c r="A25430" s="55" t="s">
        <v>37347</v>
      </c>
      <c r="B25430" s="63" t="s">
        <v>18635</v>
      </c>
      <c r="C25430" s="64" t="s">
        <v>35</v>
      </c>
    </row>
    <row r="25431">
      <c r="A25431" s="55" t="s">
        <v>37348</v>
      </c>
      <c r="B25431" s="63" t="s">
        <v>18704</v>
      </c>
      <c r="C25431" s="64" t="s">
        <v>35</v>
      </c>
    </row>
    <row r="25432">
      <c r="A25432" s="55" t="s">
        <v>37349</v>
      </c>
      <c r="B25432" s="63" t="s">
        <v>18713</v>
      </c>
      <c r="C25432" s="64" t="s">
        <v>35</v>
      </c>
    </row>
    <row r="25433">
      <c r="A25433" s="55" t="s">
        <v>37350</v>
      </c>
      <c r="B25433" s="63" t="s">
        <v>18722</v>
      </c>
      <c r="C25433" s="64" t="s">
        <v>35</v>
      </c>
    </row>
    <row r="25434">
      <c r="A25434" s="55" t="s">
        <v>37351</v>
      </c>
      <c r="B25434" s="63" t="s">
        <v>18727</v>
      </c>
      <c r="C25434" s="64" t="s">
        <v>35</v>
      </c>
    </row>
    <row r="25435">
      <c r="A25435" s="55" t="s">
        <v>37352</v>
      </c>
      <c r="B25435" s="63" t="s">
        <v>18731</v>
      </c>
      <c r="C25435" s="64" t="s">
        <v>35</v>
      </c>
    </row>
    <row r="25436">
      <c r="A25436" s="55" t="s">
        <v>37353</v>
      </c>
      <c r="B25436" s="63" t="s">
        <v>18737</v>
      </c>
      <c r="C25436" s="64" t="s">
        <v>35</v>
      </c>
    </row>
    <row r="25437">
      <c r="A25437" s="55" t="s">
        <v>37354</v>
      </c>
      <c r="B25437" s="63" t="s">
        <v>18781</v>
      </c>
      <c r="C25437" s="64" t="s">
        <v>35</v>
      </c>
    </row>
    <row r="25438">
      <c r="A25438" s="55" t="s">
        <v>37355</v>
      </c>
      <c r="B25438" s="63" t="s">
        <v>18902</v>
      </c>
      <c r="C25438" s="64" t="s">
        <v>35</v>
      </c>
    </row>
    <row r="25439">
      <c r="A25439" s="55" t="s">
        <v>37356</v>
      </c>
      <c r="B25439" s="63" t="s">
        <v>18931</v>
      </c>
      <c r="C25439" s="64" t="s">
        <v>35</v>
      </c>
    </row>
    <row r="25440">
      <c r="A25440" s="55" t="s">
        <v>37357</v>
      </c>
      <c r="B25440" s="63" t="s">
        <v>19010</v>
      </c>
      <c r="C25440" s="64" t="s">
        <v>35</v>
      </c>
    </row>
    <row r="25441">
      <c r="A25441" s="55" t="s">
        <v>37358</v>
      </c>
      <c r="B25441" s="63" t="s">
        <v>19084</v>
      </c>
      <c r="C25441" s="64" t="s">
        <v>35</v>
      </c>
    </row>
    <row r="25442">
      <c r="A25442" s="55" t="s">
        <v>37359</v>
      </c>
      <c r="B25442" s="63" t="s">
        <v>19086</v>
      </c>
      <c r="C25442" s="64" t="s">
        <v>35</v>
      </c>
    </row>
    <row r="25443">
      <c r="A25443" s="55" t="s">
        <v>37360</v>
      </c>
      <c r="B25443" s="63" t="s">
        <v>19116</v>
      </c>
      <c r="C25443" s="64" t="s">
        <v>35</v>
      </c>
    </row>
    <row r="25444">
      <c r="A25444" s="55" t="s">
        <v>37361</v>
      </c>
      <c r="B25444" s="63" t="s">
        <v>19183</v>
      </c>
      <c r="C25444" s="64" t="s">
        <v>35</v>
      </c>
    </row>
    <row r="25445">
      <c r="A25445" s="55" t="s">
        <v>37362</v>
      </c>
      <c r="B25445" s="63" t="s">
        <v>19237</v>
      </c>
      <c r="C25445" s="64" t="s">
        <v>35</v>
      </c>
    </row>
    <row r="25446">
      <c r="A25446" s="55" t="s">
        <v>37363</v>
      </c>
      <c r="B25446" s="63" t="s">
        <v>19274</v>
      </c>
      <c r="C25446" s="64" t="s">
        <v>35</v>
      </c>
    </row>
    <row r="25447">
      <c r="A25447" s="55" t="s">
        <v>37364</v>
      </c>
      <c r="B25447" s="63" t="s">
        <v>19281</v>
      </c>
      <c r="C25447" s="64" t="s">
        <v>35</v>
      </c>
    </row>
    <row r="25448">
      <c r="A25448" s="55" t="s">
        <v>37365</v>
      </c>
      <c r="B25448" s="63" t="s">
        <v>19312</v>
      </c>
      <c r="C25448" s="64" t="s">
        <v>35</v>
      </c>
    </row>
    <row r="25449">
      <c r="A25449" s="55" t="s">
        <v>37366</v>
      </c>
      <c r="B25449" s="63" t="s">
        <v>19518</v>
      </c>
      <c r="C25449" s="64" t="s">
        <v>35</v>
      </c>
    </row>
    <row r="25450">
      <c r="A25450" s="55" t="s">
        <v>37367</v>
      </c>
      <c r="B25450" s="63" t="s">
        <v>19575</v>
      </c>
      <c r="C25450" s="64" t="s">
        <v>35</v>
      </c>
    </row>
    <row r="25451">
      <c r="A25451" s="55" t="s">
        <v>37368</v>
      </c>
      <c r="B25451" s="63" t="s">
        <v>19742</v>
      </c>
      <c r="C25451" s="64" t="s">
        <v>35</v>
      </c>
    </row>
    <row r="25452">
      <c r="A25452" s="55" t="s">
        <v>37369</v>
      </c>
      <c r="B25452" s="63" t="s">
        <v>19767</v>
      </c>
      <c r="C25452" s="64" t="s">
        <v>35</v>
      </c>
    </row>
    <row r="25453">
      <c r="A25453" s="55" t="s">
        <v>37370</v>
      </c>
      <c r="B25453" s="63" t="s">
        <v>19822</v>
      </c>
      <c r="C25453" s="64" t="s">
        <v>35</v>
      </c>
    </row>
    <row r="25454">
      <c r="A25454" s="55" t="s">
        <v>37371</v>
      </c>
      <c r="B25454" s="63" t="s">
        <v>19839</v>
      </c>
      <c r="C25454" s="64" t="s">
        <v>35</v>
      </c>
    </row>
    <row r="25455">
      <c r="A25455" s="55" t="s">
        <v>37372</v>
      </c>
      <c r="B25455" s="63" t="s">
        <v>19853</v>
      </c>
      <c r="C25455" s="64" t="s">
        <v>35</v>
      </c>
    </row>
    <row r="25456">
      <c r="A25456" s="55" t="s">
        <v>37373</v>
      </c>
      <c r="B25456" s="63" t="s">
        <v>19863</v>
      </c>
      <c r="C25456" s="64" t="s">
        <v>35</v>
      </c>
    </row>
    <row r="25457">
      <c r="A25457" s="55" t="s">
        <v>37374</v>
      </c>
      <c r="B25457" s="63" t="s">
        <v>19969</v>
      </c>
      <c r="C25457" s="64" t="s">
        <v>35</v>
      </c>
    </row>
    <row r="25458">
      <c r="A25458" s="55" t="s">
        <v>37375</v>
      </c>
      <c r="B25458" s="63" t="s">
        <v>20007</v>
      </c>
      <c r="C25458" s="64" t="s">
        <v>35</v>
      </c>
    </row>
    <row r="25459">
      <c r="A25459" s="55" t="s">
        <v>37376</v>
      </c>
      <c r="B25459" s="63" t="s">
        <v>20025</v>
      </c>
      <c r="C25459" s="64" t="s">
        <v>35</v>
      </c>
    </row>
    <row r="25460">
      <c r="A25460" s="55" t="s">
        <v>37377</v>
      </c>
      <c r="B25460" s="63" t="s">
        <v>20069</v>
      </c>
      <c r="C25460" s="64" t="s">
        <v>35</v>
      </c>
    </row>
    <row r="25461">
      <c r="A25461" s="55" t="s">
        <v>37378</v>
      </c>
      <c r="B25461" s="63" t="s">
        <v>20092</v>
      </c>
      <c r="C25461" s="64" t="s">
        <v>35</v>
      </c>
    </row>
    <row r="25462">
      <c r="A25462" s="55" t="s">
        <v>37379</v>
      </c>
      <c r="B25462" s="63" t="s">
        <v>20120</v>
      </c>
      <c r="C25462" s="64" t="s">
        <v>35</v>
      </c>
    </row>
    <row r="25463">
      <c r="A25463" s="55" t="s">
        <v>37380</v>
      </c>
      <c r="B25463" s="63" t="s">
        <v>20171</v>
      </c>
      <c r="C25463" s="64" t="s">
        <v>35</v>
      </c>
    </row>
    <row r="25464">
      <c r="A25464" s="55" t="s">
        <v>37381</v>
      </c>
      <c r="B25464" s="63" t="s">
        <v>20181</v>
      </c>
      <c r="C25464" s="64" t="s">
        <v>35</v>
      </c>
    </row>
    <row r="25465">
      <c r="A25465" s="55" t="s">
        <v>37382</v>
      </c>
      <c r="B25465" s="63" t="s">
        <v>20264</v>
      </c>
      <c r="C25465" s="64" t="s">
        <v>35</v>
      </c>
    </row>
    <row r="25466">
      <c r="A25466" s="55" t="s">
        <v>37383</v>
      </c>
      <c r="B25466" s="63" t="s">
        <v>20341</v>
      </c>
      <c r="C25466" s="64" t="s">
        <v>35</v>
      </c>
    </row>
    <row r="25467">
      <c r="A25467" s="55" t="s">
        <v>37384</v>
      </c>
      <c r="B25467" s="63" t="s">
        <v>20356</v>
      </c>
      <c r="C25467" s="64" t="s">
        <v>35</v>
      </c>
    </row>
    <row r="25468">
      <c r="A25468" s="55" t="s">
        <v>37385</v>
      </c>
      <c r="B25468" s="63" t="s">
        <v>17715</v>
      </c>
      <c r="C25468" s="64" t="s">
        <v>35</v>
      </c>
    </row>
    <row r="25469">
      <c r="A25469" s="55" t="s">
        <v>37386</v>
      </c>
      <c r="B25469" s="63" t="s">
        <v>20479</v>
      </c>
      <c r="C25469" s="64" t="s">
        <v>35</v>
      </c>
    </row>
    <row r="25470">
      <c r="A25470" s="55" t="s">
        <v>37387</v>
      </c>
      <c r="B25470" s="63" t="s">
        <v>20489</v>
      </c>
      <c r="C25470" s="64" t="s">
        <v>35</v>
      </c>
    </row>
    <row r="25471">
      <c r="A25471" s="55" t="s">
        <v>37388</v>
      </c>
      <c r="B25471" s="63" t="s">
        <v>20541</v>
      </c>
      <c r="C25471" s="64" t="s">
        <v>35</v>
      </c>
    </row>
    <row r="25472">
      <c r="A25472" s="55" t="s">
        <v>37389</v>
      </c>
      <c r="B25472" s="63" t="s">
        <v>20568</v>
      </c>
      <c r="C25472" s="64" t="s">
        <v>35</v>
      </c>
    </row>
    <row r="25473">
      <c r="A25473" s="55" t="s">
        <v>37390</v>
      </c>
      <c r="B25473" s="63" t="s">
        <v>20600</v>
      </c>
      <c r="C25473" s="64" t="s">
        <v>35</v>
      </c>
    </row>
    <row r="25474">
      <c r="A25474" s="55" t="s">
        <v>37391</v>
      </c>
      <c r="B25474" s="63" t="s">
        <v>20666</v>
      </c>
      <c r="C25474" s="64" t="s">
        <v>35</v>
      </c>
    </row>
    <row r="25475">
      <c r="A25475" s="55" t="s">
        <v>37392</v>
      </c>
      <c r="B25475" s="63" t="s">
        <v>20766</v>
      </c>
      <c r="C25475" s="64" t="s">
        <v>35</v>
      </c>
    </row>
    <row r="25476">
      <c r="A25476" s="55" t="s">
        <v>37393</v>
      </c>
      <c r="B25476" s="63" t="s">
        <v>20877</v>
      </c>
      <c r="C25476" s="64" t="s">
        <v>35</v>
      </c>
    </row>
    <row r="25477">
      <c r="A25477" s="55" t="s">
        <v>37394</v>
      </c>
      <c r="B25477" s="63" t="s">
        <v>20892</v>
      </c>
      <c r="C25477" s="64" t="s">
        <v>35</v>
      </c>
    </row>
    <row r="25478">
      <c r="A25478" s="55" t="s">
        <v>37395</v>
      </c>
      <c r="B25478" s="63" t="s">
        <v>21045</v>
      </c>
      <c r="C25478" s="64" t="s">
        <v>35</v>
      </c>
    </row>
    <row r="25479">
      <c r="A25479" s="55" t="s">
        <v>37396</v>
      </c>
      <c r="B25479" s="63" t="s">
        <v>21154</v>
      </c>
      <c r="C25479" s="64" t="s">
        <v>35</v>
      </c>
    </row>
    <row r="25480">
      <c r="A25480" s="55" t="s">
        <v>37397</v>
      </c>
      <c r="B25480" s="63" t="s">
        <v>21209</v>
      </c>
      <c r="C25480" s="64" t="s">
        <v>35</v>
      </c>
    </row>
    <row r="25481">
      <c r="A25481" s="55" t="s">
        <v>37398</v>
      </c>
      <c r="B25481" s="63" t="s">
        <v>21224</v>
      </c>
      <c r="C25481" s="64" t="s">
        <v>35</v>
      </c>
    </row>
    <row r="25482">
      <c r="A25482" s="55" t="s">
        <v>1304</v>
      </c>
      <c r="B25482" s="63" t="s">
        <v>1120</v>
      </c>
      <c r="C25482" s="64" t="s">
        <v>35</v>
      </c>
    </row>
    <row r="25483">
      <c r="A25483" s="55" t="s">
        <v>37399</v>
      </c>
      <c r="B25483" s="63" t="s">
        <v>21390</v>
      </c>
      <c r="C25483" s="64" t="s">
        <v>35</v>
      </c>
    </row>
    <row r="25484">
      <c r="A25484" s="55" t="s">
        <v>37400</v>
      </c>
      <c r="B25484" s="63" t="s">
        <v>14969</v>
      </c>
      <c r="C25484" s="64" t="s">
        <v>35</v>
      </c>
    </row>
    <row r="25485">
      <c r="A25485" s="55" t="s">
        <v>37401</v>
      </c>
      <c r="B25485" s="63" t="s">
        <v>21555</v>
      </c>
      <c r="C25485" s="64" t="s">
        <v>35</v>
      </c>
    </row>
    <row r="25486">
      <c r="A25486" s="55" t="s">
        <v>37402</v>
      </c>
      <c r="B25486" s="63" t="s">
        <v>21582</v>
      </c>
      <c r="C25486" s="64" t="s">
        <v>35</v>
      </c>
    </row>
    <row r="25487">
      <c r="A25487" s="55" t="s">
        <v>37403</v>
      </c>
      <c r="B25487" s="63" t="s">
        <v>21612</v>
      </c>
      <c r="C25487" s="64" t="s">
        <v>35</v>
      </c>
    </row>
    <row r="25488">
      <c r="A25488" s="55" t="s">
        <v>37404</v>
      </c>
      <c r="B25488" s="63" t="s">
        <v>21645</v>
      </c>
      <c r="C25488" s="64" t="s">
        <v>35</v>
      </c>
    </row>
    <row r="25489">
      <c r="A25489" s="55" t="s">
        <v>37405</v>
      </c>
      <c r="B25489" s="63" t="s">
        <v>21657</v>
      </c>
      <c r="C25489" s="64" t="s">
        <v>35</v>
      </c>
    </row>
    <row r="25490">
      <c r="A25490" s="55" t="s">
        <v>37406</v>
      </c>
      <c r="B25490" s="63" t="s">
        <v>21674</v>
      </c>
      <c r="C25490" s="64" t="s">
        <v>35</v>
      </c>
    </row>
    <row r="25491">
      <c r="A25491" s="55" t="s">
        <v>37407</v>
      </c>
      <c r="B25491" s="63" t="s">
        <v>21752</v>
      </c>
      <c r="C25491" s="64" t="s">
        <v>35</v>
      </c>
    </row>
    <row r="25492">
      <c r="A25492" s="55" t="s">
        <v>37408</v>
      </c>
      <c r="B25492" s="63" t="s">
        <v>21784</v>
      </c>
      <c r="C25492" s="64" t="s">
        <v>35</v>
      </c>
    </row>
    <row r="25493">
      <c r="A25493" s="55" t="s">
        <v>1305</v>
      </c>
      <c r="B25493" s="63" t="s">
        <v>1134</v>
      </c>
      <c r="C25493" s="64" t="s">
        <v>35</v>
      </c>
    </row>
    <row r="25494">
      <c r="A25494" s="55" t="s">
        <v>37409</v>
      </c>
      <c r="B25494" s="63" t="s">
        <v>21990</v>
      </c>
      <c r="C25494" s="64" t="s">
        <v>35</v>
      </c>
    </row>
    <row r="25495">
      <c r="A25495" s="55" t="s">
        <v>37410</v>
      </c>
      <c r="B25495" s="63" t="s">
        <v>22017</v>
      </c>
      <c r="C25495" s="64" t="s">
        <v>35</v>
      </c>
    </row>
    <row r="25496">
      <c r="A25496" s="55" t="s">
        <v>37411</v>
      </c>
      <c r="B25496" s="63" t="s">
        <v>22126</v>
      </c>
      <c r="C25496" s="64" t="s">
        <v>35</v>
      </c>
    </row>
    <row r="25497">
      <c r="A25497" s="55" t="s">
        <v>37412</v>
      </c>
      <c r="B25497" s="63" t="s">
        <v>22162</v>
      </c>
      <c r="C25497" s="64" t="s">
        <v>35</v>
      </c>
    </row>
    <row r="25498">
      <c r="A25498" s="55" t="s">
        <v>37413</v>
      </c>
      <c r="B25498" s="63" t="s">
        <v>22181</v>
      </c>
      <c r="C25498" s="64" t="s">
        <v>35</v>
      </c>
    </row>
    <row r="25499">
      <c r="A25499" s="55" t="s">
        <v>37414</v>
      </c>
      <c r="B25499" s="63" t="s">
        <v>22192</v>
      </c>
      <c r="C25499" s="64" t="s">
        <v>35</v>
      </c>
    </row>
    <row r="25500">
      <c r="A25500" s="55" t="s">
        <v>37415</v>
      </c>
      <c r="B25500" s="63" t="s">
        <v>22270</v>
      </c>
      <c r="C25500" s="64" t="s">
        <v>35</v>
      </c>
    </row>
    <row r="25501">
      <c r="A25501" s="55" t="s">
        <v>37416</v>
      </c>
      <c r="B25501" s="63" t="s">
        <v>22317</v>
      </c>
      <c r="C25501" s="64" t="s">
        <v>35</v>
      </c>
    </row>
    <row r="25502">
      <c r="A25502" s="55" t="s">
        <v>37417</v>
      </c>
      <c r="B25502" s="63" t="s">
        <v>22453</v>
      </c>
      <c r="C25502" s="64" t="s">
        <v>35</v>
      </c>
    </row>
    <row r="25503">
      <c r="A25503" s="55" t="s">
        <v>37418</v>
      </c>
      <c r="B25503" s="24" t="s">
        <v>37419</v>
      </c>
      <c r="C25503" s="62" t="s">
        <v>34</v>
      </c>
    </row>
    <row r="25504">
      <c r="A25504" s="55" t="s">
        <v>37420</v>
      </c>
      <c r="B25504" s="24" t="s">
        <v>37419</v>
      </c>
      <c r="C25504" s="62" t="s">
        <v>34</v>
      </c>
    </row>
    <row r="25505">
      <c r="A25505" s="55" t="s">
        <v>37421</v>
      </c>
      <c r="B25505" s="21" t="s">
        <v>37422</v>
      </c>
      <c r="C25505" s="21" t="s">
        <v>331</v>
      </c>
    </row>
    <row r="25506">
      <c r="A25506" s="55" t="s">
        <v>37423</v>
      </c>
      <c r="B25506" s="21" t="s">
        <v>37424</v>
      </c>
      <c r="C25506" s="21" t="s">
        <v>331</v>
      </c>
    </row>
    <row r="25507">
      <c r="A25507" s="55" t="s">
        <v>37425</v>
      </c>
      <c r="B25507" s="21" t="s">
        <v>37426</v>
      </c>
      <c r="C25507" s="21" t="s">
        <v>331</v>
      </c>
    </row>
    <row r="25508">
      <c r="A25508" s="55" t="s">
        <v>37427</v>
      </c>
      <c r="B25508" s="21" t="s">
        <v>37428</v>
      </c>
      <c r="C25508" s="21" t="s">
        <v>331</v>
      </c>
    </row>
    <row r="25509">
      <c r="A25509" s="55" t="s">
        <v>37429</v>
      </c>
      <c r="B25509" s="21" t="s">
        <v>37430</v>
      </c>
      <c r="C25509" s="21" t="s">
        <v>331</v>
      </c>
    </row>
    <row r="25510">
      <c r="A25510" s="55" t="s">
        <v>37431</v>
      </c>
      <c r="B25510" s="21" t="s">
        <v>37432</v>
      </c>
      <c r="C25510" s="21" t="s">
        <v>331</v>
      </c>
    </row>
    <row r="25511">
      <c r="A25511" s="55" t="s">
        <v>37433</v>
      </c>
      <c r="B25511" s="21" t="s">
        <v>37434</v>
      </c>
      <c r="C25511" s="21" t="s">
        <v>331</v>
      </c>
    </row>
    <row r="25512">
      <c r="A25512" s="55" t="s">
        <v>37435</v>
      </c>
      <c r="B25512" s="21" t="s">
        <v>37436</v>
      </c>
      <c r="C25512" s="21" t="s">
        <v>331</v>
      </c>
    </row>
    <row r="25513">
      <c r="A25513" s="55" t="s">
        <v>37437</v>
      </c>
      <c r="B25513" s="21" t="s">
        <v>37438</v>
      </c>
      <c r="C25513" s="21" t="s">
        <v>331</v>
      </c>
    </row>
    <row r="25514">
      <c r="A25514" s="55" t="s">
        <v>37439</v>
      </c>
      <c r="B25514" s="21" t="s">
        <v>37440</v>
      </c>
      <c r="C25514" s="21" t="s">
        <v>331</v>
      </c>
    </row>
    <row r="25515">
      <c r="A25515" s="55" t="s">
        <v>37441</v>
      </c>
      <c r="B25515" s="21" t="s">
        <v>37440</v>
      </c>
      <c r="C25515" s="21" t="s">
        <v>331</v>
      </c>
    </row>
    <row r="25516">
      <c r="A25516" s="55" t="s">
        <v>37442</v>
      </c>
      <c r="B25516" s="21" t="s">
        <v>37440</v>
      </c>
      <c r="C25516" s="21" t="s">
        <v>331</v>
      </c>
    </row>
    <row r="25517">
      <c r="A25517" s="55" t="s">
        <v>37443</v>
      </c>
      <c r="B25517" s="24" t="s">
        <v>37444</v>
      </c>
      <c r="C25517" s="21" t="s">
        <v>34</v>
      </c>
    </row>
    <row r="25518">
      <c r="A25518" s="55" t="s">
        <v>37445</v>
      </c>
      <c r="B25518" s="24" t="s">
        <v>37444</v>
      </c>
      <c r="C25518" s="21" t="s">
        <v>34</v>
      </c>
    </row>
    <row r="25519">
      <c r="A25519" s="55" t="s">
        <v>37446</v>
      </c>
      <c r="B25519" s="24" t="s">
        <v>37444</v>
      </c>
      <c r="C25519" s="21" t="s">
        <v>34</v>
      </c>
    </row>
    <row r="25520">
      <c r="A25520" s="55" t="s">
        <v>37447</v>
      </c>
      <c r="B25520" s="24" t="s">
        <v>37444</v>
      </c>
      <c r="C25520" s="21" t="s">
        <v>34</v>
      </c>
    </row>
    <row r="25521">
      <c r="A25521" s="55" t="s">
        <v>37448</v>
      </c>
      <c r="B25521" s="24" t="s">
        <v>37444</v>
      </c>
      <c r="C25521" s="21" t="s">
        <v>34</v>
      </c>
    </row>
    <row r="25522">
      <c r="A25522" s="55" t="s">
        <v>37449</v>
      </c>
      <c r="B25522" s="21" t="s">
        <v>37450</v>
      </c>
      <c r="C25522" s="34"/>
    </row>
    <row r="25523">
      <c r="A25523" s="55" t="s">
        <v>37451</v>
      </c>
      <c r="B25523" s="21" t="s">
        <v>37450</v>
      </c>
      <c r="C25523" s="34"/>
    </row>
    <row r="25524">
      <c r="A25524" s="55" t="s">
        <v>37452</v>
      </c>
      <c r="B25524" s="21" t="s">
        <v>22937</v>
      </c>
      <c r="C25524" s="34"/>
    </row>
    <row r="25525">
      <c r="A25525" s="55" t="s">
        <v>37453</v>
      </c>
      <c r="B25525" s="21" t="s">
        <v>12752</v>
      </c>
      <c r="C25525" s="34"/>
    </row>
    <row r="25526">
      <c r="A25526" s="55" t="s">
        <v>37454</v>
      </c>
      <c r="B25526" s="21" t="s">
        <v>37455</v>
      </c>
      <c r="C25526" s="34"/>
    </row>
    <row r="25527">
      <c r="A25527" s="55" t="s">
        <v>37456</v>
      </c>
      <c r="B25527" s="21" t="s">
        <v>37455</v>
      </c>
      <c r="C25527" s="34"/>
    </row>
    <row r="25528">
      <c r="A25528" s="55" t="s">
        <v>37457</v>
      </c>
      <c r="B25528" s="21" t="s">
        <v>37458</v>
      </c>
      <c r="C25528" s="34"/>
    </row>
    <row r="25529">
      <c r="A25529" s="55" t="s">
        <v>37459</v>
      </c>
      <c r="B25529" s="21" t="s">
        <v>37460</v>
      </c>
      <c r="C25529" s="34"/>
    </row>
    <row r="25530">
      <c r="A25530" s="55" t="s">
        <v>37461</v>
      </c>
      <c r="B25530" s="21" t="s">
        <v>37462</v>
      </c>
      <c r="C25530" s="34"/>
    </row>
    <row r="25531">
      <c r="A25531" s="55" t="s">
        <v>37463</v>
      </c>
      <c r="B25531" s="21" t="s">
        <v>37462</v>
      </c>
      <c r="C25531" s="34"/>
    </row>
    <row r="25532">
      <c r="A25532" s="55" t="s">
        <v>37464</v>
      </c>
      <c r="B25532" s="21" t="s">
        <v>37465</v>
      </c>
      <c r="C25532" s="34"/>
    </row>
    <row r="25533">
      <c r="A25533" s="55" t="s">
        <v>37466</v>
      </c>
      <c r="B25533" s="21" t="s">
        <v>37465</v>
      </c>
      <c r="C25533" s="34"/>
    </row>
    <row r="25534">
      <c r="A25534" s="55" t="s">
        <v>37467</v>
      </c>
      <c r="B25534" s="21" t="s">
        <v>37468</v>
      </c>
      <c r="C25534" s="34"/>
    </row>
    <row r="25535">
      <c r="A25535" s="55" t="s">
        <v>37469</v>
      </c>
      <c r="B25535" s="21" t="s">
        <v>37470</v>
      </c>
      <c r="C25535" s="34"/>
    </row>
    <row r="25536">
      <c r="A25536" s="55" t="s">
        <v>37471</v>
      </c>
      <c r="B25536" s="21" t="s">
        <v>37470</v>
      </c>
      <c r="C25536" s="34"/>
    </row>
    <row r="25537">
      <c r="A25537" s="55" t="s">
        <v>37472</v>
      </c>
      <c r="B25537" s="21" t="s">
        <v>37473</v>
      </c>
      <c r="C25537" s="34"/>
    </row>
    <row r="25538">
      <c r="A25538" s="55" t="s">
        <v>37474</v>
      </c>
      <c r="B25538" s="21" t="s">
        <v>37473</v>
      </c>
      <c r="C25538" s="34"/>
    </row>
    <row r="25539">
      <c r="A25539" s="55" t="s">
        <v>37475</v>
      </c>
      <c r="B25539" s="21" t="s">
        <v>37476</v>
      </c>
      <c r="C25539" s="34"/>
    </row>
    <row r="25540">
      <c r="A25540" s="55" t="s">
        <v>37477</v>
      </c>
      <c r="B25540" s="21" t="s">
        <v>37476</v>
      </c>
      <c r="C25540" s="34"/>
    </row>
    <row r="25541">
      <c r="A25541" s="55" t="s">
        <v>37478</v>
      </c>
      <c r="B25541" s="21" t="s">
        <v>37479</v>
      </c>
      <c r="C25541" s="34"/>
    </row>
    <row r="25542">
      <c r="A25542" s="55" t="s">
        <v>37480</v>
      </c>
      <c r="B25542" s="21" t="s">
        <v>37481</v>
      </c>
      <c r="C25542" s="34"/>
    </row>
    <row r="25543">
      <c r="A25543" s="55" t="s">
        <v>37482</v>
      </c>
      <c r="B25543" s="21" t="s">
        <v>37481</v>
      </c>
      <c r="C25543" s="34"/>
    </row>
    <row r="25544">
      <c r="A25544" s="55" t="s">
        <v>37483</v>
      </c>
      <c r="B25544" s="21" t="s">
        <v>37484</v>
      </c>
      <c r="C25544" s="62" t="s">
        <v>331</v>
      </c>
    </row>
    <row r="25545">
      <c r="A25545" s="55" t="s">
        <v>37485</v>
      </c>
      <c r="B25545" s="21" t="s">
        <v>37486</v>
      </c>
      <c r="C25545" s="62" t="s">
        <v>331</v>
      </c>
    </row>
    <row r="25546">
      <c r="A25546" s="55" t="s">
        <v>37487</v>
      </c>
      <c r="B25546" s="21" t="s">
        <v>37488</v>
      </c>
      <c r="C25546" s="62" t="s">
        <v>331</v>
      </c>
    </row>
    <row r="25547">
      <c r="A25547" s="55" t="s">
        <v>37489</v>
      </c>
      <c r="B25547" s="21" t="s">
        <v>37490</v>
      </c>
      <c r="C25547" s="62" t="s">
        <v>331</v>
      </c>
    </row>
    <row r="25548">
      <c r="A25548" s="55" t="s">
        <v>37491</v>
      </c>
      <c r="B25548" s="21" t="s">
        <v>37492</v>
      </c>
      <c r="C25548" s="62" t="s">
        <v>331</v>
      </c>
    </row>
    <row r="25549">
      <c r="A25549" s="55" t="s">
        <v>37493</v>
      </c>
      <c r="B25549" s="21" t="s">
        <v>37494</v>
      </c>
      <c r="C25549" s="62" t="s">
        <v>331</v>
      </c>
    </row>
    <row r="25550">
      <c r="A25550" s="55" t="s">
        <v>37495</v>
      </c>
      <c r="B25550" s="21" t="s">
        <v>23138</v>
      </c>
      <c r="C25550" s="62" t="s">
        <v>331</v>
      </c>
    </row>
    <row r="25551">
      <c r="A25551" s="55" t="s">
        <v>37496</v>
      </c>
      <c r="B25551" s="21" t="s">
        <v>37497</v>
      </c>
      <c r="C25551" s="62" t="s">
        <v>331</v>
      </c>
    </row>
    <row r="25552">
      <c r="A25552" s="55" t="s">
        <v>37498</v>
      </c>
      <c r="B25552" s="21" t="s">
        <v>37499</v>
      </c>
      <c r="C25552" s="62" t="s">
        <v>331</v>
      </c>
    </row>
    <row r="25553">
      <c r="A25553" s="55" t="s">
        <v>37500</v>
      </c>
      <c r="B25553" s="21" t="s">
        <v>37501</v>
      </c>
      <c r="C25553" s="62" t="s">
        <v>331</v>
      </c>
    </row>
    <row r="25554">
      <c r="A25554" s="55" t="s">
        <v>37502</v>
      </c>
      <c r="B25554" s="21" t="s">
        <v>37503</v>
      </c>
      <c r="C25554" s="62" t="s">
        <v>331</v>
      </c>
    </row>
    <row r="25555">
      <c r="A25555" s="55" t="s">
        <v>37504</v>
      </c>
      <c r="B25555" s="21" t="s">
        <v>37505</v>
      </c>
      <c r="C25555" s="62" t="s">
        <v>331</v>
      </c>
    </row>
    <row r="25556">
      <c r="A25556" s="55" t="s">
        <v>37506</v>
      </c>
      <c r="B25556" s="21" t="s">
        <v>37507</v>
      </c>
      <c r="C25556" s="62" t="s">
        <v>331</v>
      </c>
    </row>
    <row r="25557">
      <c r="A25557" s="55" t="s">
        <v>37508</v>
      </c>
      <c r="B25557" s="21" t="s">
        <v>37509</v>
      </c>
      <c r="C25557" s="62" t="s">
        <v>331</v>
      </c>
    </row>
    <row r="25558">
      <c r="A25558" s="55" t="s">
        <v>37510</v>
      </c>
      <c r="B25558" s="21" t="s">
        <v>37511</v>
      </c>
      <c r="C25558" s="62" t="s">
        <v>331</v>
      </c>
    </row>
    <row r="25559">
      <c r="A25559" s="55" t="s">
        <v>37512</v>
      </c>
      <c r="B25559" s="21" t="s">
        <v>37513</v>
      </c>
      <c r="C25559" s="62" t="s">
        <v>331</v>
      </c>
    </row>
    <row r="25560">
      <c r="A25560" s="55" t="s">
        <v>37514</v>
      </c>
      <c r="B25560" s="21" t="s">
        <v>37515</v>
      </c>
      <c r="C25560" s="62" t="s">
        <v>331</v>
      </c>
    </row>
    <row r="25561">
      <c r="A25561" s="55" t="s">
        <v>37516</v>
      </c>
      <c r="B25561" s="21" t="s">
        <v>37517</v>
      </c>
      <c r="C25561" s="62" t="s">
        <v>331</v>
      </c>
    </row>
    <row r="25562">
      <c r="A25562" s="55" t="s">
        <v>37518</v>
      </c>
      <c r="B25562" s="21" t="s">
        <v>37517</v>
      </c>
      <c r="C25562" s="62" t="s">
        <v>331</v>
      </c>
    </row>
    <row r="25563">
      <c r="A25563" s="55" t="s">
        <v>37519</v>
      </c>
      <c r="B25563" s="21" t="s">
        <v>37520</v>
      </c>
      <c r="C25563" s="34"/>
    </row>
    <row r="25564">
      <c r="A25564" s="55" t="s">
        <v>37521</v>
      </c>
      <c r="B25564" s="21" t="s">
        <v>37520</v>
      </c>
      <c r="C25564" s="34"/>
    </row>
    <row r="25565">
      <c r="A25565" s="55" t="s">
        <v>37522</v>
      </c>
      <c r="B25565" s="21" t="s">
        <v>37523</v>
      </c>
      <c r="C25565" s="34"/>
    </row>
    <row r="25566">
      <c r="A25566" s="55" t="s">
        <v>37524</v>
      </c>
      <c r="B25566" s="21" t="s">
        <v>37525</v>
      </c>
      <c r="C25566" s="34"/>
    </row>
    <row r="25567">
      <c r="A25567" s="55" t="s">
        <v>37526</v>
      </c>
      <c r="B25567" s="21" t="s">
        <v>37527</v>
      </c>
      <c r="C25567" s="34"/>
    </row>
    <row r="25568">
      <c r="A25568" s="55" t="s">
        <v>37528</v>
      </c>
      <c r="B25568" s="21" t="s">
        <v>37527</v>
      </c>
      <c r="C25568" s="34"/>
    </row>
    <row r="25569">
      <c r="A25569" s="55" t="s">
        <v>37529</v>
      </c>
      <c r="B25569" s="21" t="s">
        <v>37530</v>
      </c>
      <c r="C25569" s="34"/>
    </row>
    <row r="25570">
      <c r="A25570" s="55" t="s">
        <v>37531</v>
      </c>
      <c r="B25570" s="21" t="s">
        <v>37532</v>
      </c>
      <c r="C25570" s="34"/>
    </row>
    <row r="25571">
      <c r="A25571" s="55" t="s">
        <v>37533</v>
      </c>
      <c r="B25571" s="21" t="s">
        <v>37534</v>
      </c>
      <c r="C25571" s="34"/>
    </row>
    <row r="25572">
      <c r="A25572" s="55" t="s">
        <v>37535</v>
      </c>
      <c r="B25572" s="21" t="s">
        <v>37534</v>
      </c>
      <c r="C25572" s="34"/>
    </row>
    <row r="25573">
      <c r="A25573" s="55" t="s">
        <v>37536</v>
      </c>
      <c r="B25573" s="21" t="s">
        <v>37537</v>
      </c>
      <c r="C25573" s="34"/>
    </row>
    <row r="25574">
      <c r="A25574" s="55" t="s">
        <v>37538</v>
      </c>
      <c r="B25574" s="21" t="s">
        <v>37539</v>
      </c>
      <c r="C25574" s="34"/>
    </row>
    <row r="25575">
      <c r="A25575" s="55" t="s">
        <v>37540</v>
      </c>
      <c r="B25575" s="21" t="s">
        <v>37539</v>
      </c>
      <c r="C25575" s="34"/>
    </row>
    <row r="25576">
      <c r="A25576" s="55" t="s">
        <v>37541</v>
      </c>
      <c r="B25576" s="21" t="s">
        <v>37542</v>
      </c>
      <c r="C25576" s="34"/>
    </row>
    <row r="25577">
      <c r="A25577" s="55" t="s">
        <v>37543</v>
      </c>
      <c r="B25577" s="21" t="s">
        <v>37542</v>
      </c>
      <c r="C25577" s="34"/>
    </row>
    <row r="25578">
      <c r="A25578" s="55" t="s">
        <v>37544</v>
      </c>
      <c r="B25578" s="21" t="s">
        <v>37545</v>
      </c>
      <c r="C25578" s="34"/>
    </row>
    <row r="25579">
      <c r="A25579" s="55" t="s">
        <v>37546</v>
      </c>
      <c r="B25579" s="21" t="s">
        <v>37547</v>
      </c>
      <c r="C25579" s="34"/>
    </row>
    <row r="25580">
      <c r="A25580" s="55" t="s">
        <v>37548</v>
      </c>
      <c r="B25580" s="21" t="s">
        <v>37549</v>
      </c>
      <c r="C25580" s="34"/>
    </row>
    <row r="25581">
      <c r="A25581" s="55" t="s">
        <v>37550</v>
      </c>
      <c r="B25581" s="21" t="s">
        <v>37549</v>
      </c>
      <c r="C25581" s="34"/>
    </row>
    <row r="25582">
      <c r="A25582" s="55" t="s">
        <v>37551</v>
      </c>
      <c r="B25582" s="21" t="s">
        <v>37552</v>
      </c>
      <c r="C25582" s="34"/>
    </row>
    <row r="25583">
      <c r="A25583" s="55" t="s">
        <v>37553</v>
      </c>
      <c r="B25583" s="21" t="s">
        <v>37552</v>
      </c>
      <c r="C25583" s="34"/>
    </row>
    <row r="25584">
      <c r="A25584" s="55" t="s">
        <v>37554</v>
      </c>
      <c r="B25584" s="21" t="s">
        <v>37555</v>
      </c>
      <c r="C25584" s="34"/>
    </row>
    <row r="25585">
      <c r="A25585" s="55" t="s">
        <v>37556</v>
      </c>
      <c r="B25585" s="21" t="s">
        <v>37557</v>
      </c>
      <c r="C25585" s="34"/>
    </row>
    <row r="25586">
      <c r="A25586" s="55" t="s">
        <v>37558</v>
      </c>
      <c r="B25586" s="21" t="s">
        <v>37559</v>
      </c>
      <c r="C25586" s="34"/>
    </row>
    <row r="25587">
      <c r="A25587" s="55" t="s">
        <v>37560</v>
      </c>
      <c r="B25587" s="21" t="s">
        <v>37559</v>
      </c>
      <c r="C25587" s="34"/>
    </row>
    <row r="25588">
      <c r="A25588" s="55" t="s">
        <v>37561</v>
      </c>
      <c r="B25588" s="21" t="s">
        <v>37562</v>
      </c>
      <c r="C25588" s="34"/>
    </row>
    <row r="25589">
      <c r="A25589" s="55" t="s">
        <v>37563</v>
      </c>
      <c r="B25589" s="21" t="s">
        <v>37562</v>
      </c>
      <c r="C25589" s="34"/>
    </row>
    <row r="25590">
      <c r="A25590" s="55" t="s">
        <v>37564</v>
      </c>
      <c r="B25590" s="21" t="s">
        <v>37565</v>
      </c>
      <c r="C25590" s="34"/>
    </row>
    <row r="25591">
      <c r="A25591" s="55" t="s">
        <v>37566</v>
      </c>
      <c r="B25591" s="21" t="s">
        <v>37565</v>
      </c>
      <c r="C25591" s="34"/>
    </row>
    <row r="25592">
      <c r="A25592" s="55" t="s">
        <v>37567</v>
      </c>
      <c r="B25592" s="21" t="s">
        <v>8501</v>
      </c>
      <c r="C25592" s="34"/>
    </row>
    <row r="25593">
      <c r="A25593" s="55" t="s">
        <v>37568</v>
      </c>
      <c r="B25593" s="21" t="s">
        <v>37569</v>
      </c>
      <c r="C25593" s="34"/>
    </row>
    <row r="25594">
      <c r="A25594" s="55" t="s">
        <v>37570</v>
      </c>
      <c r="B25594" s="21" t="s">
        <v>37569</v>
      </c>
      <c r="C25594" s="34"/>
    </row>
    <row r="25595">
      <c r="A25595" s="55" t="s">
        <v>37571</v>
      </c>
      <c r="B25595" s="21" t="s">
        <v>37572</v>
      </c>
      <c r="C25595" s="34"/>
    </row>
    <row r="25596">
      <c r="A25596" s="55" t="s">
        <v>37573</v>
      </c>
      <c r="B25596" s="21" t="s">
        <v>37574</v>
      </c>
      <c r="C25596" s="34"/>
    </row>
    <row r="25597">
      <c r="A25597" s="55" t="s">
        <v>37575</v>
      </c>
      <c r="B25597" s="21" t="s">
        <v>37574</v>
      </c>
      <c r="C25597" s="34"/>
    </row>
    <row r="25598">
      <c r="A25598" s="55" t="s">
        <v>37576</v>
      </c>
      <c r="B25598" s="21" t="s">
        <v>37577</v>
      </c>
      <c r="C25598" s="34"/>
    </row>
    <row r="25599">
      <c r="A25599" s="55" t="s">
        <v>37578</v>
      </c>
      <c r="B25599" s="21" t="s">
        <v>37579</v>
      </c>
      <c r="C25599" s="34"/>
    </row>
    <row r="25600">
      <c r="A25600" s="55" t="s">
        <v>37580</v>
      </c>
      <c r="B25600" s="21" t="s">
        <v>37581</v>
      </c>
      <c r="C25600" s="34"/>
    </row>
    <row r="25601">
      <c r="A25601" s="55" t="s">
        <v>37582</v>
      </c>
      <c r="B25601" s="21" t="s">
        <v>37583</v>
      </c>
      <c r="C25601" s="34"/>
    </row>
    <row r="25602">
      <c r="A25602" s="55" t="s">
        <v>37584</v>
      </c>
      <c r="B25602" s="21" t="s">
        <v>37583</v>
      </c>
      <c r="C25602" s="34"/>
    </row>
    <row r="25603">
      <c r="A25603" s="55" t="s">
        <v>37585</v>
      </c>
      <c r="B25603" s="21" t="s">
        <v>37586</v>
      </c>
      <c r="C25603" s="34"/>
    </row>
    <row r="25604">
      <c r="A25604" s="55" t="s">
        <v>37587</v>
      </c>
      <c r="B25604" s="21" t="s">
        <v>37586</v>
      </c>
      <c r="C25604" s="34"/>
    </row>
    <row r="25605">
      <c r="A25605" s="55" t="s">
        <v>37588</v>
      </c>
      <c r="B25605" s="21" t="s">
        <v>37589</v>
      </c>
      <c r="C25605" s="34"/>
    </row>
    <row r="25606">
      <c r="A25606" s="55" t="s">
        <v>37590</v>
      </c>
      <c r="B25606" s="21" t="s">
        <v>37589</v>
      </c>
      <c r="C25606" s="34"/>
    </row>
    <row r="25607">
      <c r="A25607" s="55" t="s">
        <v>37591</v>
      </c>
      <c r="B25607" s="21" t="s">
        <v>37592</v>
      </c>
      <c r="C25607" s="34"/>
    </row>
    <row r="25608">
      <c r="A25608" s="55" t="s">
        <v>37593</v>
      </c>
      <c r="B25608" s="21" t="s">
        <v>37592</v>
      </c>
      <c r="C25608" s="34"/>
    </row>
    <row r="25609">
      <c r="A25609" s="55" t="s">
        <v>37594</v>
      </c>
      <c r="B25609" s="21" t="s">
        <v>37595</v>
      </c>
      <c r="C25609" s="34"/>
    </row>
    <row r="25610">
      <c r="A25610" s="55" t="s">
        <v>37596</v>
      </c>
      <c r="B25610" s="21" t="s">
        <v>37595</v>
      </c>
      <c r="C25610" s="34"/>
    </row>
    <row r="25611">
      <c r="A25611" s="55" t="s">
        <v>37597</v>
      </c>
      <c r="B25611" s="21" t="s">
        <v>37598</v>
      </c>
      <c r="C25611" s="34"/>
    </row>
    <row r="25612">
      <c r="A25612" s="55" t="s">
        <v>37599</v>
      </c>
      <c r="B25612" s="21" t="s">
        <v>37598</v>
      </c>
      <c r="C25612" s="34"/>
    </row>
    <row r="25613">
      <c r="A25613" s="55" t="s">
        <v>37600</v>
      </c>
      <c r="B25613" s="21" t="s">
        <v>37601</v>
      </c>
      <c r="C25613" s="34"/>
    </row>
    <row r="25614">
      <c r="A25614" s="55" t="s">
        <v>37602</v>
      </c>
      <c r="B25614" s="21" t="s">
        <v>37603</v>
      </c>
      <c r="C25614" s="34"/>
    </row>
    <row r="25615">
      <c r="A25615" s="55" t="s">
        <v>37604</v>
      </c>
      <c r="B25615" s="21" t="s">
        <v>37603</v>
      </c>
      <c r="C25615" s="34"/>
    </row>
    <row r="25616">
      <c r="A25616" s="55" t="s">
        <v>37605</v>
      </c>
      <c r="B25616" s="21" t="s">
        <v>37606</v>
      </c>
      <c r="C25616" s="34"/>
    </row>
    <row r="25617">
      <c r="A25617" s="55" t="s">
        <v>37607</v>
      </c>
      <c r="B25617" s="21" t="s">
        <v>37606</v>
      </c>
      <c r="C25617" s="34"/>
    </row>
    <row r="25618">
      <c r="A25618" s="55" t="s">
        <v>37608</v>
      </c>
      <c r="B25618" s="21" t="s">
        <v>18073</v>
      </c>
      <c r="C25618" s="34"/>
    </row>
    <row r="25619">
      <c r="A25619" s="55" t="s">
        <v>37609</v>
      </c>
      <c r="B25619" s="21" t="s">
        <v>37610</v>
      </c>
      <c r="C25619" s="34"/>
    </row>
    <row r="25620">
      <c r="A25620" s="55" t="s">
        <v>37611</v>
      </c>
      <c r="B25620" s="21" t="s">
        <v>37610</v>
      </c>
      <c r="C25620" s="34"/>
    </row>
    <row r="25621">
      <c r="A25621" s="55" t="s">
        <v>37612</v>
      </c>
      <c r="B25621" s="21" t="s">
        <v>37613</v>
      </c>
      <c r="C25621" s="34"/>
    </row>
    <row r="25622">
      <c r="A25622" s="55" t="s">
        <v>37614</v>
      </c>
      <c r="B25622" s="21" t="s">
        <v>37613</v>
      </c>
      <c r="C25622" s="34"/>
    </row>
    <row r="25623">
      <c r="A25623" s="55" t="s">
        <v>37615</v>
      </c>
      <c r="B25623" s="21" t="s">
        <v>37616</v>
      </c>
      <c r="C25623" s="34"/>
    </row>
    <row r="25624">
      <c r="A25624" s="55" t="s">
        <v>37617</v>
      </c>
      <c r="B25624" s="21" t="s">
        <v>37618</v>
      </c>
      <c r="C25624" s="34"/>
    </row>
    <row r="25625">
      <c r="A25625" s="55" t="s">
        <v>37619</v>
      </c>
      <c r="B25625" s="21" t="s">
        <v>37620</v>
      </c>
      <c r="C25625" s="34"/>
    </row>
    <row r="25626">
      <c r="A25626" s="55" t="s">
        <v>37621</v>
      </c>
      <c r="B25626" s="21" t="s">
        <v>37622</v>
      </c>
      <c r="C25626" s="34"/>
    </row>
    <row r="25627">
      <c r="A25627" s="55" t="s">
        <v>37623</v>
      </c>
      <c r="B25627" s="21" t="s">
        <v>37624</v>
      </c>
      <c r="C25627" s="34"/>
    </row>
    <row r="25628">
      <c r="A25628" s="55" t="s">
        <v>37625</v>
      </c>
      <c r="B25628" s="21" t="s">
        <v>37626</v>
      </c>
      <c r="C25628" s="34"/>
    </row>
    <row r="25629">
      <c r="A25629" s="55" t="s">
        <v>37627</v>
      </c>
      <c r="B25629" s="21" t="s">
        <v>37628</v>
      </c>
      <c r="C25629" s="34"/>
    </row>
    <row r="25630">
      <c r="A25630" s="55" t="s">
        <v>37629</v>
      </c>
      <c r="B25630" s="21" t="s">
        <v>37628</v>
      </c>
      <c r="C25630" s="34"/>
    </row>
    <row r="25631">
      <c r="A25631" s="55" t="s">
        <v>37630</v>
      </c>
      <c r="B25631" s="21" t="s">
        <v>37631</v>
      </c>
      <c r="C25631" s="34"/>
    </row>
    <row r="25632">
      <c r="A25632" s="55" t="s">
        <v>37632</v>
      </c>
      <c r="B25632" s="21" t="s">
        <v>37631</v>
      </c>
      <c r="C25632" s="34"/>
    </row>
    <row r="25633">
      <c r="A25633" s="55" t="s">
        <v>37633</v>
      </c>
      <c r="B25633" s="21" t="s">
        <v>37634</v>
      </c>
      <c r="C25633" s="34"/>
    </row>
    <row r="25634">
      <c r="A25634" s="55" t="s">
        <v>37635</v>
      </c>
      <c r="B25634" s="21" t="s">
        <v>37634</v>
      </c>
      <c r="C25634" s="34"/>
    </row>
    <row r="25635">
      <c r="A25635" s="55" t="s">
        <v>37636</v>
      </c>
      <c r="B25635" s="21" t="s">
        <v>37637</v>
      </c>
      <c r="C25635" s="34"/>
    </row>
    <row r="25636">
      <c r="A25636" s="55" t="s">
        <v>37638</v>
      </c>
      <c r="B25636" s="21" t="s">
        <v>37639</v>
      </c>
      <c r="C25636" s="34"/>
    </row>
    <row r="25637">
      <c r="A25637" s="55" t="s">
        <v>37640</v>
      </c>
      <c r="B25637" s="21" t="s">
        <v>37641</v>
      </c>
      <c r="C25637" s="34"/>
    </row>
    <row r="25638">
      <c r="A25638" s="55" t="s">
        <v>37642</v>
      </c>
      <c r="B25638" s="21" t="s">
        <v>37643</v>
      </c>
      <c r="C25638" s="34"/>
    </row>
    <row r="25639">
      <c r="A25639" s="55" t="s">
        <v>37644</v>
      </c>
      <c r="B25639" s="21" t="s">
        <v>37645</v>
      </c>
      <c r="C25639" s="34"/>
    </row>
    <row r="25640">
      <c r="A25640" s="55" t="s">
        <v>37646</v>
      </c>
      <c r="B25640" s="21" t="s">
        <v>37645</v>
      </c>
      <c r="C25640" s="34"/>
    </row>
    <row r="25641">
      <c r="A25641" s="55" t="s">
        <v>37647</v>
      </c>
      <c r="B25641" s="21" t="s">
        <v>37648</v>
      </c>
      <c r="C25641" s="34"/>
    </row>
    <row r="25642">
      <c r="A25642" s="55" t="s">
        <v>37649</v>
      </c>
      <c r="B25642" s="21" t="s">
        <v>37648</v>
      </c>
      <c r="C25642" s="34"/>
    </row>
    <row r="25643">
      <c r="A25643" s="55" t="s">
        <v>37650</v>
      </c>
      <c r="B25643" s="21" t="s">
        <v>37651</v>
      </c>
      <c r="C25643" s="34"/>
    </row>
    <row r="25644">
      <c r="A25644" s="55" t="s">
        <v>37652</v>
      </c>
      <c r="B25644" s="21" t="s">
        <v>37653</v>
      </c>
      <c r="C25644" s="34"/>
    </row>
    <row r="25645">
      <c r="A25645" s="55" t="s">
        <v>37654</v>
      </c>
      <c r="B25645" s="21" t="s">
        <v>37655</v>
      </c>
      <c r="C25645" s="34"/>
    </row>
    <row r="25646">
      <c r="A25646" s="55" t="s">
        <v>37656</v>
      </c>
      <c r="B25646" s="21" t="s">
        <v>37655</v>
      </c>
      <c r="C25646" s="34"/>
    </row>
    <row r="25647">
      <c r="A25647" s="55" t="s">
        <v>37657</v>
      </c>
      <c r="B25647" s="21" t="s">
        <v>37658</v>
      </c>
      <c r="C25647" s="62" t="s">
        <v>331</v>
      </c>
    </row>
    <row r="25648">
      <c r="A25648" s="55" t="s">
        <v>37659</v>
      </c>
      <c r="B25648" s="21" t="s">
        <v>37660</v>
      </c>
      <c r="C25648" s="62" t="s">
        <v>331</v>
      </c>
    </row>
    <row r="25649">
      <c r="A25649" s="55" t="s">
        <v>37661</v>
      </c>
      <c r="B25649" s="21" t="s">
        <v>37662</v>
      </c>
      <c r="C25649" s="62" t="s">
        <v>331</v>
      </c>
    </row>
    <row r="25650">
      <c r="A25650" s="55" t="s">
        <v>37663</v>
      </c>
      <c r="B25650" s="21" t="s">
        <v>37664</v>
      </c>
      <c r="C25650" s="62" t="s">
        <v>331</v>
      </c>
    </row>
    <row r="25651">
      <c r="A25651" s="55" t="s">
        <v>37665</v>
      </c>
      <c r="B25651" s="21" t="s">
        <v>37666</v>
      </c>
      <c r="C25651" s="62" t="s">
        <v>331</v>
      </c>
    </row>
    <row r="25652">
      <c r="A25652" s="55" t="s">
        <v>37667</v>
      </c>
      <c r="B25652" s="21" t="s">
        <v>37668</v>
      </c>
      <c r="C25652" s="62" t="s">
        <v>331</v>
      </c>
    </row>
    <row r="25653">
      <c r="A25653" s="55" t="s">
        <v>37669</v>
      </c>
      <c r="B25653" s="21" t="s">
        <v>37670</v>
      </c>
      <c r="C25653" s="62" t="s">
        <v>331</v>
      </c>
    </row>
    <row r="25654">
      <c r="A25654" s="55" t="s">
        <v>37671</v>
      </c>
      <c r="B25654" s="21" t="s">
        <v>37672</v>
      </c>
      <c r="C25654" s="62" t="s">
        <v>331</v>
      </c>
    </row>
    <row r="25655">
      <c r="A25655" s="55" t="s">
        <v>37673</v>
      </c>
      <c r="B25655" s="21" t="s">
        <v>37674</v>
      </c>
      <c r="C25655" s="62" t="s">
        <v>331</v>
      </c>
    </row>
    <row r="25656">
      <c r="A25656" s="55" t="s">
        <v>37675</v>
      </c>
      <c r="B25656" s="21" t="s">
        <v>37676</v>
      </c>
      <c r="C25656" s="62" t="s">
        <v>331</v>
      </c>
    </row>
    <row r="25657">
      <c r="A25657" s="55" t="s">
        <v>37677</v>
      </c>
      <c r="B25657" s="21" t="s">
        <v>37678</v>
      </c>
      <c r="C25657" s="62" t="s">
        <v>331</v>
      </c>
    </row>
    <row r="25658">
      <c r="A25658" s="55" t="s">
        <v>37679</v>
      </c>
      <c r="B25658" s="21" t="s">
        <v>37680</v>
      </c>
      <c r="C25658" s="62" t="s">
        <v>331</v>
      </c>
    </row>
    <row r="25659">
      <c r="A25659" s="55" t="s">
        <v>37681</v>
      </c>
      <c r="B25659" s="21" t="s">
        <v>37682</v>
      </c>
      <c r="C25659" s="62" t="s">
        <v>331</v>
      </c>
    </row>
    <row r="25660">
      <c r="A25660" s="55" t="s">
        <v>37683</v>
      </c>
      <c r="B25660" s="21" t="s">
        <v>37684</v>
      </c>
      <c r="C25660" s="62" t="s">
        <v>331</v>
      </c>
    </row>
    <row r="25661">
      <c r="A25661" s="55" t="s">
        <v>37685</v>
      </c>
      <c r="B25661" s="21" t="s">
        <v>37686</v>
      </c>
      <c r="C25661" s="62" t="s">
        <v>331</v>
      </c>
    </row>
    <row r="25662">
      <c r="A25662" s="55" t="s">
        <v>37687</v>
      </c>
      <c r="B25662" s="21" t="s">
        <v>37688</v>
      </c>
      <c r="C25662" s="62" t="s">
        <v>331</v>
      </c>
    </row>
    <row r="25663">
      <c r="A25663" s="55" t="s">
        <v>37689</v>
      </c>
      <c r="B25663" s="21" t="s">
        <v>37690</v>
      </c>
      <c r="C25663" s="62" t="s">
        <v>331</v>
      </c>
    </row>
    <row r="25664">
      <c r="A25664" s="55" t="s">
        <v>37691</v>
      </c>
      <c r="B25664" s="21" t="s">
        <v>37692</v>
      </c>
      <c r="C25664" s="62" t="s">
        <v>331</v>
      </c>
    </row>
    <row r="25665">
      <c r="A25665" s="55" t="s">
        <v>37693</v>
      </c>
      <c r="B25665" s="21" t="s">
        <v>37694</v>
      </c>
      <c r="C25665" s="62" t="s">
        <v>331</v>
      </c>
    </row>
    <row r="25666">
      <c r="A25666" s="55" t="s">
        <v>37695</v>
      </c>
      <c r="B25666" s="21" t="s">
        <v>37696</v>
      </c>
      <c r="C25666" s="62" t="s">
        <v>331</v>
      </c>
    </row>
    <row r="25667">
      <c r="A25667" s="55" t="s">
        <v>37697</v>
      </c>
      <c r="B25667" s="21" t="s">
        <v>37698</v>
      </c>
      <c r="C25667" s="62" t="s">
        <v>331</v>
      </c>
    </row>
    <row r="25668">
      <c r="A25668" s="55" t="s">
        <v>37699</v>
      </c>
      <c r="B25668" s="21" t="s">
        <v>37700</v>
      </c>
      <c r="C25668" s="62" t="s">
        <v>331</v>
      </c>
    </row>
    <row r="25669">
      <c r="A25669" s="55" t="s">
        <v>37701</v>
      </c>
      <c r="B25669" s="21" t="s">
        <v>21480</v>
      </c>
      <c r="C25669" s="34"/>
    </row>
    <row r="25670">
      <c r="A25670" s="55" t="s">
        <v>37702</v>
      </c>
      <c r="B25670" s="21" t="s">
        <v>37703</v>
      </c>
      <c r="C25670" s="34"/>
    </row>
    <row r="25671">
      <c r="A25671" s="55" t="s">
        <v>37704</v>
      </c>
      <c r="B25671" s="21" t="s">
        <v>37703</v>
      </c>
      <c r="C25671" s="34"/>
    </row>
    <row r="25672">
      <c r="A25672" s="55" t="s">
        <v>37705</v>
      </c>
      <c r="B25672" s="21" t="s">
        <v>37706</v>
      </c>
      <c r="C25672" s="34"/>
    </row>
    <row r="25673">
      <c r="A25673" s="55" t="s">
        <v>37707</v>
      </c>
      <c r="B25673" s="21" t="s">
        <v>37706</v>
      </c>
      <c r="C25673" s="34"/>
    </row>
    <row r="25674">
      <c r="A25674" s="55" t="s">
        <v>37708</v>
      </c>
      <c r="B25674" s="21" t="s">
        <v>37709</v>
      </c>
      <c r="C25674" s="34"/>
    </row>
    <row r="25675">
      <c r="A25675" s="55" t="s">
        <v>37710</v>
      </c>
      <c r="B25675" s="21" t="s">
        <v>37709</v>
      </c>
      <c r="C25675" s="34"/>
    </row>
    <row r="25676">
      <c r="A25676" s="55" t="s">
        <v>37711</v>
      </c>
      <c r="B25676" s="21" t="s">
        <v>37712</v>
      </c>
      <c r="C25676" s="34"/>
    </row>
    <row r="25677">
      <c r="A25677" s="55" t="s">
        <v>37713</v>
      </c>
      <c r="B25677" s="21" t="s">
        <v>37714</v>
      </c>
      <c r="C25677" s="34"/>
    </row>
    <row r="25678">
      <c r="A25678" s="55" t="s">
        <v>37715</v>
      </c>
      <c r="B25678" s="21" t="s">
        <v>37716</v>
      </c>
      <c r="C25678" s="34"/>
    </row>
    <row r="25679">
      <c r="A25679" s="55" t="s">
        <v>37717</v>
      </c>
      <c r="B25679" s="21" t="s">
        <v>37718</v>
      </c>
      <c r="C25679" s="34"/>
    </row>
    <row r="25680">
      <c r="A25680" s="55" t="s">
        <v>37719</v>
      </c>
      <c r="B25680" s="21" t="s">
        <v>37720</v>
      </c>
      <c r="C25680" s="34"/>
    </row>
    <row r="25681">
      <c r="A25681" s="55" t="s">
        <v>37721</v>
      </c>
      <c r="B25681" s="21" t="s">
        <v>37722</v>
      </c>
      <c r="C25681" s="34"/>
    </row>
    <row r="25682">
      <c r="A25682" s="55" t="s">
        <v>37723</v>
      </c>
      <c r="B25682" s="21" t="s">
        <v>37724</v>
      </c>
      <c r="C25682" s="34"/>
    </row>
    <row r="25683">
      <c r="A25683" s="55" t="s">
        <v>37725</v>
      </c>
      <c r="B25683" s="21" t="s">
        <v>37726</v>
      </c>
      <c r="C25683" s="34"/>
    </row>
    <row r="25684">
      <c r="A25684" s="55" t="s">
        <v>37727</v>
      </c>
      <c r="B25684" s="21" t="s">
        <v>37726</v>
      </c>
      <c r="C25684" s="34"/>
    </row>
    <row r="25685">
      <c r="A25685" s="55" t="s">
        <v>37728</v>
      </c>
      <c r="B25685" s="21" t="s">
        <v>37729</v>
      </c>
      <c r="C25685" s="34"/>
    </row>
    <row r="25686">
      <c r="A25686" s="55" t="s">
        <v>37730</v>
      </c>
      <c r="B25686" s="21" t="s">
        <v>37729</v>
      </c>
      <c r="C25686" s="34"/>
    </row>
    <row r="25687">
      <c r="A25687" s="55" t="s">
        <v>37731</v>
      </c>
      <c r="B25687" s="21" t="s">
        <v>37732</v>
      </c>
      <c r="C25687" s="34"/>
    </row>
    <row r="25688">
      <c r="A25688" s="55" t="s">
        <v>37733</v>
      </c>
      <c r="B25688" s="21" t="s">
        <v>37732</v>
      </c>
      <c r="C25688" s="34"/>
    </row>
    <row r="25689">
      <c r="A25689" s="55" t="s">
        <v>37734</v>
      </c>
      <c r="B25689" s="21" t="s">
        <v>37735</v>
      </c>
      <c r="C25689" s="34"/>
    </row>
    <row r="25690">
      <c r="A25690" s="55" t="s">
        <v>37736</v>
      </c>
      <c r="B25690" s="21" t="s">
        <v>37737</v>
      </c>
      <c r="C25690" s="34"/>
    </row>
    <row r="25691">
      <c r="A25691" s="55" t="s">
        <v>37738</v>
      </c>
      <c r="B25691" s="21" t="s">
        <v>37739</v>
      </c>
      <c r="C25691" s="34"/>
    </row>
    <row r="25692">
      <c r="A25692" s="55" t="s">
        <v>37740</v>
      </c>
      <c r="B25692" s="21" t="s">
        <v>37739</v>
      </c>
      <c r="C25692" s="34"/>
    </row>
    <row r="25693">
      <c r="A25693" s="55" t="s">
        <v>37741</v>
      </c>
      <c r="B25693" s="21" t="s">
        <v>37742</v>
      </c>
      <c r="C25693" s="34"/>
    </row>
    <row r="25694">
      <c r="A25694" s="55" t="s">
        <v>37743</v>
      </c>
      <c r="B25694" s="21" t="s">
        <v>37744</v>
      </c>
      <c r="C25694" s="34"/>
    </row>
    <row r="25695">
      <c r="A25695" s="55" t="s">
        <v>37745</v>
      </c>
      <c r="B25695" s="21" t="s">
        <v>37744</v>
      </c>
      <c r="C25695" s="34"/>
    </row>
    <row r="25696">
      <c r="A25696" s="55" t="s">
        <v>37746</v>
      </c>
      <c r="B25696" s="21" t="s">
        <v>37747</v>
      </c>
      <c r="C25696" s="34"/>
    </row>
    <row r="25697">
      <c r="A25697" s="55" t="s">
        <v>37748</v>
      </c>
      <c r="B25697" s="21" t="s">
        <v>37747</v>
      </c>
      <c r="C25697" s="34"/>
    </row>
    <row r="25698">
      <c r="A25698" s="55" t="s">
        <v>37749</v>
      </c>
      <c r="B25698" s="21" t="s">
        <v>37750</v>
      </c>
      <c r="C25698" s="34"/>
    </row>
    <row r="25699">
      <c r="A25699" s="55" t="s">
        <v>37751</v>
      </c>
      <c r="B25699" s="21" t="s">
        <v>37750</v>
      </c>
      <c r="C25699" s="34"/>
    </row>
    <row r="25700">
      <c r="A25700" s="55" t="s">
        <v>37752</v>
      </c>
      <c r="B25700" s="21" t="s">
        <v>37753</v>
      </c>
      <c r="C25700" s="34"/>
    </row>
    <row r="25701">
      <c r="A25701" s="55" t="s">
        <v>37754</v>
      </c>
      <c r="B25701" s="21" t="s">
        <v>37755</v>
      </c>
      <c r="C25701" s="34"/>
    </row>
    <row r="25702">
      <c r="A25702" s="55" t="s">
        <v>37756</v>
      </c>
      <c r="B25702" s="21" t="s">
        <v>37757</v>
      </c>
      <c r="C25702" s="34"/>
    </row>
    <row r="25703">
      <c r="A25703" s="55" t="s">
        <v>37758</v>
      </c>
      <c r="B25703" s="21" t="s">
        <v>37759</v>
      </c>
      <c r="C25703" s="34"/>
    </row>
    <row r="25704">
      <c r="A25704" s="55" t="s">
        <v>37760</v>
      </c>
      <c r="B25704" s="21" t="s">
        <v>37761</v>
      </c>
      <c r="C25704" s="34"/>
    </row>
    <row r="25705">
      <c r="A25705" s="55" t="s">
        <v>37762</v>
      </c>
      <c r="B25705" s="21" t="s">
        <v>37761</v>
      </c>
      <c r="C25705" s="34"/>
    </row>
    <row r="25706">
      <c r="A25706" s="55" t="s">
        <v>37763</v>
      </c>
      <c r="B25706" s="21" t="s">
        <v>37764</v>
      </c>
      <c r="C25706" s="34"/>
    </row>
    <row r="25707">
      <c r="A25707" s="55" t="s">
        <v>37765</v>
      </c>
      <c r="B25707" s="21" t="s">
        <v>37766</v>
      </c>
      <c r="C25707" s="34"/>
    </row>
    <row r="25708">
      <c r="A25708" s="55" t="s">
        <v>37767</v>
      </c>
      <c r="B25708" s="21" t="s">
        <v>37768</v>
      </c>
      <c r="C25708" s="34"/>
    </row>
    <row r="25709">
      <c r="A25709" s="55" t="s">
        <v>37769</v>
      </c>
      <c r="B25709" s="21" t="s">
        <v>37770</v>
      </c>
      <c r="C25709" s="34"/>
    </row>
    <row r="25710">
      <c r="A25710" s="55" t="s">
        <v>37771</v>
      </c>
      <c r="B25710" s="21" t="s">
        <v>37772</v>
      </c>
      <c r="C25710" s="34"/>
    </row>
    <row r="25711">
      <c r="A25711" s="55" t="s">
        <v>37773</v>
      </c>
      <c r="B25711" s="21" t="s">
        <v>37774</v>
      </c>
      <c r="C25711" s="34"/>
    </row>
    <row r="25712">
      <c r="A25712" s="55" t="s">
        <v>37775</v>
      </c>
      <c r="B25712" s="21" t="s">
        <v>37776</v>
      </c>
      <c r="C25712" s="34"/>
    </row>
    <row r="25713">
      <c r="A25713" s="55" t="s">
        <v>37777</v>
      </c>
      <c r="B25713" s="21" t="s">
        <v>37778</v>
      </c>
      <c r="C25713" s="34"/>
    </row>
    <row r="25714">
      <c r="A25714" s="55" t="s">
        <v>37779</v>
      </c>
      <c r="B25714" s="21" t="s">
        <v>37778</v>
      </c>
      <c r="C25714" s="34"/>
    </row>
    <row r="25715">
      <c r="A25715" s="55" t="s">
        <v>37780</v>
      </c>
      <c r="B25715" s="21" t="s">
        <v>37781</v>
      </c>
      <c r="C25715" s="34"/>
    </row>
    <row r="25716">
      <c r="A25716" s="55" t="s">
        <v>37782</v>
      </c>
      <c r="B25716" s="21" t="s">
        <v>37783</v>
      </c>
      <c r="C25716" s="34"/>
    </row>
    <row r="25717">
      <c r="A25717" s="55" t="s">
        <v>37784</v>
      </c>
      <c r="B25717" s="21" t="s">
        <v>37785</v>
      </c>
      <c r="C25717" s="34"/>
    </row>
    <row r="25718">
      <c r="A25718" s="55" t="s">
        <v>37786</v>
      </c>
      <c r="B25718" s="21" t="s">
        <v>37785</v>
      </c>
      <c r="C25718" s="34"/>
    </row>
    <row r="25719">
      <c r="A25719" s="55" t="s">
        <v>37787</v>
      </c>
      <c r="B25719" s="21" t="s">
        <v>37788</v>
      </c>
      <c r="C25719" s="34"/>
    </row>
    <row r="25720">
      <c r="A25720" s="55" t="s">
        <v>37789</v>
      </c>
      <c r="B25720" s="21" t="s">
        <v>37788</v>
      </c>
      <c r="C25720" s="34"/>
    </row>
    <row r="25721">
      <c r="A25721" s="55" t="s">
        <v>37790</v>
      </c>
      <c r="B25721" s="21" t="s">
        <v>37791</v>
      </c>
      <c r="C25721" s="34"/>
    </row>
    <row r="25722">
      <c r="A25722" s="55" t="s">
        <v>37792</v>
      </c>
      <c r="B25722" s="21" t="s">
        <v>37793</v>
      </c>
      <c r="C25722" s="34"/>
    </row>
    <row r="25723">
      <c r="A25723" s="55" t="s">
        <v>37794</v>
      </c>
      <c r="B25723" s="21" t="s">
        <v>37793</v>
      </c>
      <c r="C25723" s="34"/>
    </row>
    <row r="25724">
      <c r="A25724" s="55" t="s">
        <v>37795</v>
      </c>
      <c r="B25724" s="32" t="s">
        <v>37796</v>
      </c>
      <c r="C25724" s="62" t="s">
        <v>34</v>
      </c>
    </row>
    <row r="25725">
      <c r="A25725" s="55" t="s">
        <v>37797</v>
      </c>
      <c r="B25725" s="32" t="s">
        <v>37796</v>
      </c>
      <c r="C25725" s="62" t="s">
        <v>34</v>
      </c>
    </row>
    <row r="25726">
      <c r="A25726" s="55" t="s">
        <v>37798</v>
      </c>
      <c r="B25726" s="32" t="s">
        <v>37796</v>
      </c>
      <c r="C25726" s="62" t="s">
        <v>34</v>
      </c>
    </row>
    <row r="25727">
      <c r="A25727" s="55" t="s">
        <v>37799</v>
      </c>
      <c r="B25727" s="32" t="s">
        <v>37796</v>
      </c>
      <c r="C25727" s="62" t="s">
        <v>34</v>
      </c>
    </row>
    <row r="25728">
      <c r="A25728" s="55" t="s">
        <v>37800</v>
      </c>
      <c r="B25728" s="32" t="s">
        <v>37796</v>
      </c>
      <c r="C25728" s="62" t="s">
        <v>34</v>
      </c>
    </row>
    <row r="25729">
      <c r="A25729" s="55" t="s">
        <v>37801</v>
      </c>
      <c r="B25729" s="32" t="s">
        <v>37796</v>
      </c>
      <c r="C25729" s="62" t="s">
        <v>34</v>
      </c>
    </row>
    <row r="25730">
      <c r="A25730" s="55" t="s">
        <v>37802</v>
      </c>
      <c r="B25730" s="32" t="s">
        <v>37796</v>
      </c>
      <c r="C25730" s="62" t="s">
        <v>34</v>
      </c>
    </row>
    <row r="25731">
      <c r="A25731" s="55" t="s">
        <v>37803</v>
      </c>
      <c r="B25731" s="32" t="s">
        <v>37796</v>
      </c>
      <c r="C25731" s="62" t="s">
        <v>34</v>
      </c>
    </row>
    <row r="25732">
      <c r="A25732" s="55" t="s">
        <v>37804</v>
      </c>
      <c r="B25732" s="32" t="s">
        <v>37796</v>
      </c>
      <c r="C25732" s="62" t="s">
        <v>34</v>
      </c>
    </row>
    <row r="25733">
      <c r="A25733" s="55" t="s">
        <v>37805</v>
      </c>
      <c r="B25733" s="32" t="s">
        <v>37796</v>
      </c>
      <c r="C25733" s="62" t="s">
        <v>34</v>
      </c>
    </row>
    <row r="25734">
      <c r="A25734" s="55" t="s">
        <v>37806</v>
      </c>
      <c r="B25734" s="24" t="s">
        <v>8900</v>
      </c>
      <c r="C25734" s="62" t="s">
        <v>34</v>
      </c>
    </row>
    <row r="25735">
      <c r="A25735" s="55" t="s">
        <v>37807</v>
      </c>
      <c r="B25735" s="24" t="s">
        <v>8900</v>
      </c>
      <c r="C25735" s="62" t="s">
        <v>34</v>
      </c>
    </row>
    <row r="25736">
      <c r="A25736" s="55" t="s">
        <v>37808</v>
      </c>
      <c r="B25736" s="21" t="s">
        <v>37809</v>
      </c>
      <c r="C25736" s="62" t="s">
        <v>331</v>
      </c>
    </row>
    <row r="25737">
      <c r="A25737" s="55" t="s">
        <v>37810</v>
      </c>
      <c r="B25737" s="21" t="s">
        <v>37811</v>
      </c>
      <c r="C25737" s="62" t="s">
        <v>331</v>
      </c>
    </row>
    <row r="25738">
      <c r="A25738" s="55" t="s">
        <v>37812</v>
      </c>
      <c r="B25738" s="21" t="s">
        <v>37813</v>
      </c>
      <c r="C25738" s="62" t="s">
        <v>331</v>
      </c>
    </row>
    <row r="25739">
      <c r="A25739" s="55" t="s">
        <v>37814</v>
      </c>
      <c r="B25739" s="21" t="s">
        <v>37815</v>
      </c>
      <c r="C25739" s="62" t="s">
        <v>331</v>
      </c>
    </row>
    <row r="25740">
      <c r="A25740" s="55" t="s">
        <v>37816</v>
      </c>
      <c r="B25740" s="21" t="s">
        <v>37817</v>
      </c>
      <c r="C25740" s="62" t="s">
        <v>331</v>
      </c>
    </row>
    <row r="25741">
      <c r="A25741" s="55" t="s">
        <v>37818</v>
      </c>
      <c r="B25741" s="21" t="s">
        <v>37819</v>
      </c>
      <c r="C25741" s="62" t="s">
        <v>331</v>
      </c>
    </row>
    <row r="25742">
      <c r="A25742" s="55" t="s">
        <v>37820</v>
      </c>
      <c r="B25742" s="21" t="s">
        <v>37821</v>
      </c>
      <c r="C25742" s="62" t="s">
        <v>331</v>
      </c>
    </row>
    <row r="25743">
      <c r="A25743" s="55" t="s">
        <v>37822</v>
      </c>
      <c r="B25743" s="21" t="s">
        <v>37823</v>
      </c>
      <c r="C25743" s="62" t="s">
        <v>331</v>
      </c>
    </row>
    <row r="25744">
      <c r="A25744" s="55" t="s">
        <v>37824</v>
      </c>
      <c r="B25744" s="21" t="s">
        <v>37825</v>
      </c>
      <c r="C25744" s="62" t="s">
        <v>331</v>
      </c>
    </row>
    <row r="25745">
      <c r="A25745" s="55" t="s">
        <v>37826</v>
      </c>
      <c r="B25745" s="21" t="s">
        <v>37827</v>
      </c>
      <c r="C25745" s="62" t="s">
        <v>331</v>
      </c>
    </row>
    <row r="25746">
      <c r="A25746" s="55" t="s">
        <v>37828</v>
      </c>
      <c r="B25746" s="21" t="s">
        <v>24391</v>
      </c>
      <c r="C25746" s="62" t="s">
        <v>331</v>
      </c>
    </row>
    <row r="25747">
      <c r="A25747" s="55" t="s">
        <v>37829</v>
      </c>
      <c r="B25747" s="21" t="s">
        <v>37830</v>
      </c>
      <c r="C25747" s="62" t="s">
        <v>331</v>
      </c>
    </row>
    <row r="25748">
      <c r="A25748" s="55" t="s">
        <v>37831</v>
      </c>
      <c r="B25748" s="21" t="s">
        <v>37832</v>
      </c>
      <c r="C25748" s="62" t="s">
        <v>331</v>
      </c>
    </row>
    <row r="25749">
      <c r="A25749" s="55" t="s">
        <v>37833</v>
      </c>
      <c r="B25749" s="21" t="s">
        <v>37834</v>
      </c>
      <c r="C25749" s="62" t="s">
        <v>331</v>
      </c>
    </row>
    <row r="25750">
      <c r="A25750" s="55" t="s">
        <v>37835</v>
      </c>
      <c r="B25750" s="21" t="s">
        <v>37836</v>
      </c>
      <c r="C25750" s="62" t="s">
        <v>331</v>
      </c>
    </row>
    <row r="25751">
      <c r="A25751" s="55" t="s">
        <v>37837</v>
      </c>
      <c r="B25751" s="21" t="s">
        <v>37838</v>
      </c>
      <c r="C25751" s="62" t="s">
        <v>331</v>
      </c>
    </row>
    <row r="25752">
      <c r="A25752" s="55" t="s">
        <v>37839</v>
      </c>
      <c r="B25752" s="21" t="s">
        <v>37840</v>
      </c>
      <c r="C25752" s="62" t="s">
        <v>331</v>
      </c>
    </row>
    <row r="25753">
      <c r="A25753" s="55" t="s">
        <v>37841</v>
      </c>
      <c r="B25753" s="21" t="s">
        <v>37842</v>
      </c>
      <c r="C25753" s="62" t="s">
        <v>331</v>
      </c>
    </row>
    <row r="25754">
      <c r="A25754" s="55" t="s">
        <v>37843</v>
      </c>
      <c r="B25754" s="21" t="s">
        <v>37844</v>
      </c>
      <c r="C25754" s="62" t="s">
        <v>331</v>
      </c>
    </row>
    <row r="25755">
      <c r="A25755" s="55" t="s">
        <v>37845</v>
      </c>
      <c r="B25755" s="21" t="s">
        <v>37846</v>
      </c>
      <c r="C25755" s="62" t="s">
        <v>331</v>
      </c>
    </row>
    <row r="25756">
      <c r="A25756" s="55" t="s">
        <v>37847</v>
      </c>
      <c r="B25756" s="21" t="s">
        <v>37848</v>
      </c>
      <c r="C25756" s="62" t="s">
        <v>331</v>
      </c>
    </row>
    <row r="25757">
      <c r="A25757" s="55" t="s">
        <v>37849</v>
      </c>
      <c r="B25757" s="21" t="s">
        <v>37850</v>
      </c>
      <c r="C25757" s="62" t="s">
        <v>331</v>
      </c>
    </row>
    <row r="25758">
      <c r="A25758" s="55" t="s">
        <v>37851</v>
      </c>
      <c r="B25758" s="21" t="s">
        <v>37852</v>
      </c>
      <c r="C25758" s="62" t="s">
        <v>331</v>
      </c>
    </row>
    <row r="25759">
      <c r="A25759" s="55" t="s">
        <v>37853</v>
      </c>
      <c r="B25759" s="21" t="s">
        <v>37854</v>
      </c>
      <c r="C25759" s="62" t="s">
        <v>331</v>
      </c>
    </row>
    <row r="25760">
      <c r="A25760" s="55" t="s">
        <v>37855</v>
      </c>
      <c r="B25760" s="21" t="s">
        <v>37856</v>
      </c>
      <c r="C25760" s="62" t="s">
        <v>331</v>
      </c>
    </row>
    <row r="25761">
      <c r="A25761" s="55" t="s">
        <v>37857</v>
      </c>
      <c r="B25761" s="21" t="s">
        <v>37858</v>
      </c>
      <c r="C25761" s="62" t="s">
        <v>331</v>
      </c>
    </row>
    <row r="25762">
      <c r="A25762" s="55" t="s">
        <v>37859</v>
      </c>
      <c r="B25762" s="21" t="s">
        <v>37860</v>
      </c>
      <c r="C25762" s="62" t="s">
        <v>331</v>
      </c>
    </row>
    <row r="25763">
      <c r="A25763" s="55" t="s">
        <v>37861</v>
      </c>
      <c r="B25763" s="21" t="s">
        <v>37862</v>
      </c>
      <c r="C25763" s="62" t="s">
        <v>331</v>
      </c>
    </row>
    <row r="25764">
      <c r="A25764" s="55" t="s">
        <v>37863</v>
      </c>
      <c r="B25764" s="21" t="s">
        <v>37864</v>
      </c>
      <c r="C25764" s="62" t="s">
        <v>331</v>
      </c>
    </row>
    <row r="25765">
      <c r="A25765" s="55" t="s">
        <v>37865</v>
      </c>
      <c r="B25765" s="21" t="s">
        <v>37866</v>
      </c>
      <c r="C25765" s="62" t="s">
        <v>331</v>
      </c>
    </row>
    <row r="25766">
      <c r="A25766" s="55" t="s">
        <v>37867</v>
      </c>
      <c r="B25766" s="21" t="s">
        <v>37868</v>
      </c>
      <c r="C25766" s="62" t="s">
        <v>331</v>
      </c>
    </row>
    <row r="25767">
      <c r="A25767" s="55" t="s">
        <v>37869</v>
      </c>
      <c r="B25767" s="21" t="s">
        <v>37870</v>
      </c>
      <c r="C25767" s="62" t="s">
        <v>331</v>
      </c>
    </row>
    <row r="25768">
      <c r="A25768" s="55" t="s">
        <v>37871</v>
      </c>
      <c r="B25768" s="21" t="s">
        <v>37872</v>
      </c>
      <c r="C25768" s="62" t="s">
        <v>331</v>
      </c>
    </row>
    <row r="25769">
      <c r="A25769" s="55" t="s">
        <v>37873</v>
      </c>
      <c r="B25769" s="21" t="s">
        <v>37874</v>
      </c>
      <c r="C25769" s="62" t="s">
        <v>331</v>
      </c>
    </row>
    <row r="25770">
      <c r="A25770" s="55" t="s">
        <v>37875</v>
      </c>
      <c r="B25770" s="21" t="s">
        <v>37876</v>
      </c>
      <c r="C25770" s="62" t="s">
        <v>331</v>
      </c>
    </row>
    <row r="25771">
      <c r="A25771" s="55" t="s">
        <v>37877</v>
      </c>
      <c r="B25771" s="21" t="s">
        <v>37878</v>
      </c>
      <c r="C25771" s="62" t="s">
        <v>331</v>
      </c>
    </row>
    <row r="25772">
      <c r="A25772" s="55" t="s">
        <v>37879</v>
      </c>
      <c r="B25772" s="21" t="s">
        <v>37880</v>
      </c>
      <c r="C25772" s="62" t="s">
        <v>331</v>
      </c>
    </row>
    <row r="25773">
      <c r="A25773" s="55" t="s">
        <v>37881</v>
      </c>
      <c r="B25773" s="21" t="s">
        <v>37882</v>
      </c>
      <c r="C25773" s="62" t="s">
        <v>331</v>
      </c>
    </row>
    <row r="25774">
      <c r="A25774" s="55" t="s">
        <v>37883</v>
      </c>
      <c r="B25774" s="21" t="s">
        <v>37884</v>
      </c>
      <c r="C25774" s="62" t="s">
        <v>331</v>
      </c>
    </row>
    <row r="25775">
      <c r="A25775" s="55" t="s">
        <v>37885</v>
      </c>
      <c r="B25775" s="21" t="s">
        <v>37886</v>
      </c>
      <c r="C25775" s="62" t="s">
        <v>331</v>
      </c>
    </row>
    <row r="25776">
      <c r="A25776" s="55" t="s">
        <v>37887</v>
      </c>
      <c r="B25776" s="21" t="s">
        <v>37888</v>
      </c>
      <c r="C25776" s="62" t="s">
        <v>331</v>
      </c>
    </row>
    <row r="25777">
      <c r="A25777" s="55" t="s">
        <v>37889</v>
      </c>
      <c r="B25777" s="21" t="s">
        <v>37890</v>
      </c>
      <c r="C25777" s="62" t="s">
        <v>331</v>
      </c>
    </row>
    <row r="25778">
      <c r="A25778" s="55" t="s">
        <v>37891</v>
      </c>
      <c r="B25778" s="21" t="s">
        <v>37892</v>
      </c>
      <c r="C25778" s="62" t="s">
        <v>331</v>
      </c>
    </row>
    <row r="25779">
      <c r="A25779" s="55" t="s">
        <v>37893</v>
      </c>
      <c r="B25779" s="21" t="s">
        <v>37894</v>
      </c>
      <c r="C25779" s="62" t="s">
        <v>331</v>
      </c>
    </row>
    <row r="25780">
      <c r="A25780" s="55" t="s">
        <v>37895</v>
      </c>
      <c r="B25780" s="21" t="s">
        <v>37896</v>
      </c>
      <c r="C25780" s="62" t="s">
        <v>331</v>
      </c>
    </row>
    <row r="25781">
      <c r="A25781" s="55" t="s">
        <v>37897</v>
      </c>
      <c r="B25781" s="21" t="s">
        <v>37898</v>
      </c>
      <c r="C25781" s="62" t="s">
        <v>331</v>
      </c>
    </row>
    <row r="25782">
      <c r="A25782" s="55" t="s">
        <v>37899</v>
      </c>
      <c r="B25782" s="21" t="s">
        <v>37900</v>
      </c>
      <c r="C25782" s="62" t="s">
        <v>331</v>
      </c>
    </row>
    <row r="25783">
      <c r="A25783" s="55" t="s">
        <v>37901</v>
      </c>
      <c r="B25783" s="21" t="s">
        <v>37902</v>
      </c>
      <c r="C25783" s="62" t="s">
        <v>331</v>
      </c>
    </row>
    <row r="25784">
      <c r="A25784" s="55" t="s">
        <v>37903</v>
      </c>
      <c r="B25784" s="21" t="s">
        <v>37904</v>
      </c>
      <c r="C25784" s="62" t="s">
        <v>331</v>
      </c>
    </row>
    <row r="25785">
      <c r="A25785" s="55" t="s">
        <v>37905</v>
      </c>
      <c r="B25785" s="21" t="s">
        <v>37904</v>
      </c>
      <c r="C25785" s="62" t="s">
        <v>331</v>
      </c>
    </row>
    <row r="25786">
      <c r="A25786" s="55" t="s">
        <v>37906</v>
      </c>
      <c r="B25786" s="21" t="s">
        <v>37907</v>
      </c>
      <c r="C25786" s="62" t="s">
        <v>331</v>
      </c>
    </row>
    <row r="25787">
      <c r="A25787" s="55" t="s">
        <v>37908</v>
      </c>
      <c r="B25787" s="21" t="s">
        <v>37909</v>
      </c>
      <c r="C25787" s="62" t="s">
        <v>331</v>
      </c>
    </row>
    <row r="25788">
      <c r="A25788" s="55" t="s">
        <v>37910</v>
      </c>
      <c r="B25788" s="21" t="s">
        <v>37909</v>
      </c>
      <c r="C25788" s="62" t="s">
        <v>331</v>
      </c>
    </row>
    <row r="25789">
      <c r="A25789" s="55" t="s">
        <v>37911</v>
      </c>
      <c r="B25789" s="21" t="s">
        <v>37909</v>
      </c>
      <c r="C25789" s="62" t="s">
        <v>331</v>
      </c>
    </row>
    <row r="25790">
      <c r="A25790" s="55" t="s">
        <v>37912</v>
      </c>
      <c r="B25790" s="21" t="s">
        <v>37913</v>
      </c>
      <c r="C25790" s="62" t="s">
        <v>331</v>
      </c>
    </row>
    <row r="25791">
      <c r="A25791" s="55" t="s">
        <v>37914</v>
      </c>
      <c r="B25791" s="21" t="s">
        <v>37913</v>
      </c>
      <c r="C25791" s="62" t="s">
        <v>331</v>
      </c>
    </row>
    <row r="25792">
      <c r="A25792" s="55" t="s">
        <v>37915</v>
      </c>
      <c r="B25792" s="21" t="s">
        <v>37913</v>
      </c>
      <c r="C25792" s="62" t="s">
        <v>331</v>
      </c>
    </row>
    <row r="25793">
      <c r="A25793" s="55" t="s">
        <v>37916</v>
      </c>
      <c r="B25793" s="21" t="s">
        <v>37917</v>
      </c>
      <c r="C25793" s="62" t="s">
        <v>331</v>
      </c>
    </row>
    <row r="25794">
      <c r="A25794" s="55" t="s">
        <v>37918</v>
      </c>
      <c r="B25794" s="21" t="s">
        <v>37917</v>
      </c>
      <c r="C25794" s="62" t="s">
        <v>331</v>
      </c>
    </row>
    <row r="25795">
      <c r="A25795" s="55" t="s">
        <v>37919</v>
      </c>
      <c r="B25795" s="21" t="s">
        <v>37917</v>
      </c>
      <c r="C25795" s="62" t="s">
        <v>331</v>
      </c>
    </row>
    <row r="25796">
      <c r="A25796" s="55" t="s">
        <v>37920</v>
      </c>
      <c r="B25796" s="21" t="s">
        <v>37921</v>
      </c>
      <c r="C25796" s="62" t="s">
        <v>331</v>
      </c>
    </row>
    <row r="25797">
      <c r="A25797" s="55" t="s">
        <v>37922</v>
      </c>
      <c r="B25797" s="21" t="s">
        <v>37921</v>
      </c>
      <c r="C25797" s="62" t="s">
        <v>331</v>
      </c>
    </row>
    <row r="25798">
      <c r="A25798" s="55" t="s">
        <v>37923</v>
      </c>
      <c r="B25798" s="21" t="s">
        <v>37924</v>
      </c>
      <c r="C25798" s="34"/>
    </row>
    <row r="25799">
      <c r="A25799" s="55" t="s">
        <v>37925</v>
      </c>
      <c r="B25799" s="21" t="s">
        <v>37924</v>
      </c>
      <c r="C25799" s="34"/>
    </row>
    <row r="25800">
      <c r="A25800" s="55" t="s">
        <v>37926</v>
      </c>
      <c r="B25800" s="21" t="s">
        <v>37927</v>
      </c>
      <c r="C25800" s="34"/>
    </row>
    <row r="25801">
      <c r="A25801" s="55" t="s">
        <v>37928</v>
      </c>
      <c r="B25801" s="21" t="s">
        <v>37929</v>
      </c>
      <c r="C25801" s="34"/>
    </row>
    <row r="25802">
      <c r="A25802" s="55" t="s">
        <v>37930</v>
      </c>
      <c r="B25802" s="21" t="s">
        <v>37929</v>
      </c>
      <c r="C25802" s="34"/>
    </row>
    <row r="25803">
      <c r="A25803" s="55" t="s">
        <v>37931</v>
      </c>
      <c r="B25803" s="21" t="s">
        <v>37932</v>
      </c>
      <c r="C25803" s="34"/>
    </row>
    <row r="25804">
      <c r="A25804" s="55" t="s">
        <v>37933</v>
      </c>
      <c r="B25804" s="21" t="s">
        <v>37932</v>
      </c>
      <c r="C25804" s="34"/>
    </row>
    <row r="25805">
      <c r="A25805" s="55" t="s">
        <v>37934</v>
      </c>
      <c r="B25805" s="21" t="s">
        <v>37935</v>
      </c>
      <c r="C25805" s="34"/>
    </row>
    <row r="25806">
      <c r="A25806" s="55" t="s">
        <v>37936</v>
      </c>
      <c r="B25806" s="21" t="s">
        <v>37937</v>
      </c>
      <c r="C25806" s="34"/>
    </row>
    <row r="25807">
      <c r="A25807" s="55" t="s">
        <v>37938</v>
      </c>
      <c r="B25807" s="21" t="s">
        <v>37939</v>
      </c>
      <c r="C25807" s="34"/>
    </row>
    <row r="25808">
      <c r="A25808" s="55" t="s">
        <v>37940</v>
      </c>
      <c r="B25808" s="21" t="s">
        <v>37941</v>
      </c>
      <c r="C25808" s="34"/>
    </row>
    <row r="25809">
      <c r="A25809" s="55" t="s">
        <v>37942</v>
      </c>
      <c r="B25809" s="21" t="s">
        <v>37943</v>
      </c>
      <c r="C25809" s="34"/>
    </row>
    <row r="25810">
      <c r="A25810" s="55" t="s">
        <v>37944</v>
      </c>
      <c r="B25810" s="21" t="s">
        <v>37943</v>
      </c>
      <c r="C25810" s="34"/>
    </row>
    <row r="25811">
      <c r="A25811" s="55" t="s">
        <v>37945</v>
      </c>
      <c r="B25811" s="21" t="s">
        <v>37946</v>
      </c>
      <c r="C25811" s="34"/>
    </row>
    <row r="25812">
      <c r="A25812" s="55" t="s">
        <v>37947</v>
      </c>
      <c r="B25812" s="21" t="s">
        <v>37946</v>
      </c>
      <c r="C25812" s="34"/>
    </row>
    <row r="25813">
      <c r="A25813" s="55" t="s">
        <v>37948</v>
      </c>
      <c r="B25813" s="21" t="s">
        <v>37949</v>
      </c>
      <c r="C25813" s="34"/>
    </row>
    <row r="25814">
      <c r="A25814" s="55" t="s">
        <v>37950</v>
      </c>
      <c r="B25814" s="21" t="s">
        <v>37951</v>
      </c>
      <c r="C25814" s="34"/>
    </row>
    <row r="25815">
      <c r="A25815" s="55" t="s">
        <v>37952</v>
      </c>
      <c r="B25815" s="21" t="s">
        <v>37951</v>
      </c>
      <c r="C25815" s="34"/>
    </row>
    <row r="25816">
      <c r="A25816" s="55" t="s">
        <v>37953</v>
      </c>
      <c r="B25816" s="21" t="s">
        <v>37954</v>
      </c>
      <c r="C25816" s="34"/>
    </row>
    <row r="25817">
      <c r="A25817" s="55" t="s">
        <v>37955</v>
      </c>
      <c r="B25817" s="21" t="s">
        <v>37954</v>
      </c>
      <c r="C25817" s="34"/>
    </row>
    <row r="25818">
      <c r="A25818" s="55" t="s">
        <v>37956</v>
      </c>
      <c r="B25818" s="21" t="s">
        <v>37957</v>
      </c>
      <c r="C25818" s="34"/>
    </row>
    <row r="25819">
      <c r="A25819" s="55" t="s">
        <v>37958</v>
      </c>
      <c r="B25819" s="21" t="s">
        <v>7135</v>
      </c>
      <c r="C25819" s="34"/>
    </row>
    <row r="25820">
      <c r="A25820" s="55" t="s">
        <v>37959</v>
      </c>
      <c r="B25820" s="21" t="s">
        <v>7135</v>
      </c>
      <c r="C25820" s="34"/>
    </row>
    <row r="25821">
      <c r="A25821" s="55" t="s">
        <v>37960</v>
      </c>
      <c r="B25821" s="21" t="s">
        <v>37961</v>
      </c>
      <c r="C25821" s="34"/>
    </row>
    <row r="25822">
      <c r="A25822" s="55" t="s">
        <v>37962</v>
      </c>
      <c r="B25822" s="21" t="s">
        <v>37961</v>
      </c>
      <c r="C25822" s="34"/>
    </row>
    <row r="25823">
      <c r="A25823" s="55" t="s">
        <v>37963</v>
      </c>
      <c r="B25823" s="21" t="s">
        <v>37964</v>
      </c>
      <c r="C25823" s="34"/>
    </row>
    <row r="25824">
      <c r="A25824" s="55" t="s">
        <v>37965</v>
      </c>
      <c r="B25824" s="21" t="s">
        <v>37964</v>
      </c>
      <c r="C25824" s="34"/>
    </row>
    <row r="25825">
      <c r="A25825" s="55" t="s">
        <v>37966</v>
      </c>
      <c r="B25825" s="21" t="s">
        <v>37967</v>
      </c>
      <c r="C25825" s="34"/>
    </row>
    <row r="25826">
      <c r="A25826" s="55" t="s">
        <v>37968</v>
      </c>
      <c r="B25826" s="21" t="s">
        <v>37969</v>
      </c>
      <c r="C25826" s="34"/>
    </row>
    <row r="25827">
      <c r="A25827" s="55" t="s">
        <v>37970</v>
      </c>
      <c r="B25827" s="21" t="s">
        <v>37971</v>
      </c>
      <c r="C25827" s="34"/>
    </row>
    <row r="25828">
      <c r="A25828" s="55" t="s">
        <v>37972</v>
      </c>
      <c r="B25828" s="21" t="s">
        <v>37973</v>
      </c>
      <c r="C25828" s="34"/>
    </row>
    <row r="25829">
      <c r="A25829" s="55" t="s">
        <v>37974</v>
      </c>
      <c r="B25829" s="21" t="s">
        <v>37973</v>
      </c>
      <c r="C25829" s="34"/>
    </row>
    <row r="25830">
      <c r="A25830" s="55" t="s">
        <v>37975</v>
      </c>
      <c r="B25830" s="21" t="s">
        <v>37976</v>
      </c>
      <c r="C25830" s="34"/>
    </row>
    <row r="25831">
      <c r="A25831" s="55" t="s">
        <v>37977</v>
      </c>
      <c r="B25831" s="21" t="s">
        <v>37976</v>
      </c>
      <c r="C25831" s="34"/>
    </row>
    <row r="25832">
      <c r="A25832" s="55" t="s">
        <v>37978</v>
      </c>
      <c r="B25832" s="21" t="s">
        <v>37979</v>
      </c>
      <c r="C25832" s="34"/>
    </row>
    <row r="25833">
      <c r="A25833" s="55" t="s">
        <v>37980</v>
      </c>
      <c r="B25833" s="21" t="s">
        <v>37981</v>
      </c>
      <c r="C25833" s="34"/>
    </row>
    <row r="25834">
      <c r="A25834" s="55" t="s">
        <v>37982</v>
      </c>
      <c r="B25834" s="21" t="s">
        <v>37983</v>
      </c>
      <c r="C25834" s="34"/>
    </row>
    <row r="25835">
      <c r="A25835" s="55" t="s">
        <v>37984</v>
      </c>
      <c r="B25835" s="21" t="s">
        <v>37985</v>
      </c>
      <c r="C25835" s="34"/>
    </row>
    <row r="25836">
      <c r="A25836" s="55" t="s">
        <v>37986</v>
      </c>
      <c r="B25836" s="21" t="s">
        <v>37987</v>
      </c>
      <c r="C25836" s="34"/>
    </row>
    <row r="25837">
      <c r="A25837" s="55" t="s">
        <v>37988</v>
      </c>
      <c r="B25837" s="21" t="s">
        <v>37989</v>
      </c>
      <c r="C25837" s="34"/>
    </row>
    <row r="25838">
      <c r="A25838" s="55" t="s">
        <v>37990</v>
      </c>
      <c r="B25838" s="21" t="s">
        <v>37989</v>
      </c>
      <c r="C25838" s="34"/>
    </row>
    <row r="25839">
      <c r="A25839" s="55" t="s">
        <v>37991</v>
      </c>
      <c r="B25839" s="21" t="s">
        <v>37992</v>
      </c>
      <c r="C25839" s="34"/>
    </row>
    <row r="25840">
      <c r="A25840" s="55" t="s">
        <v>37993</v>
      </c>
      <c r="B25840" s="21" t="s">
        <v>37994</v>
      </c>
      <c r="C25840" s="34"/>
    </row>
    <row r="25841">
      <c r="A25841" s="55" t="s">
        <v>37995</v>
      </c>
      <c r="B25841" s="21" t="s">
        <v>37994</v>
      </c>
      <c r="C25841" s="34"/>
    </row>
    <row r="25842">
      <c r="A25842" s="55" t="s">
        <v>37996</v>
      </c>
      <c r="B25842" s="21" t="s">
        <v>37997</v>
      </c>
      <c r="C25842" s="34"/>
    </row>
    <row r="25843">
      <c r="A25843" s="55" t="s">
        <v>37998</v>
      </c>
      <c r="B25843" s="21" t="s">
        <v>37997</v>
      </c>
      <c r="C25843" s="34"/>
    </row>
    <row r="25844">
      <c r="A25844" s="55" t="s">
        <v>37999</v>
      </c>
      <c r="B25844" s="21" t="s">
        <v>38000</v>
      </c>
      <c r="C25844" s="34"/>
    </row>
    <row r="25845">
      <c r="A25845" s="55" t="s">
        <v>38001</v>
      </c>
      <c r="B25845" s="21" t="s">
        <v>12692</v>
      </c>
      <c r="C25845" s="34"/>
    </row>
    <row r="25846">
      <c r="A25846" s="55" t="s">
        <v>38002</v>
      </c>
      <c r="B25846" s="21" t="s">
        <v>38003</v>
      </c>
      <c r="C25846" s="34"/>
    </row>
    <row r="25847">
      <c r="A25847" s="55" t="s">
        <v>38004</v>
      </c>
      <c r="B25847" s="21" t="s">
        <v>38003</v>
      </c>
      <c r="C25847" s="34"/>
    </row>
    <row r="25848">
      <c r="A25848" s="55" t="s">
        <v>38005</v>
      </c>
      <c r="B25848" s="21" t="s">
        <v>13157</v>
      </c>
      <c r="C25848" s="34"/>
    </row>
    <row r="25849">
      <c r="A25849" s="55" t="s">
        <v>38006</v>
      </c>
      <c r="B25849" s="21" t="s">
        <v>38007</v>
      </c>
      <c r="C25849" s="34"/>
    </row>
    <row r="25850">
      <c r="A25850" s="55" t="s">
        <v>38008</v>
      </c>
      <c r="B25850" s="21" t="s">
        <v>38009</v>
      </c>
      <c r="C25850" s="34"/>
    </row>
    <row r="25851">
      <c r="A25851" s="55" t="s">
        <v>38010</v>
      </c>
      <c r="B25851" s="21" t="s">
        <v>38009</v>
      </c>
      <c r="C25851" s="34"/>
    </row>
    <row r="25852">
      <c r="A25852" s="55" t="s">
        <v>38011</v>
      </c>
      <c r="B25852" s="21" t="s">
        <v>38012</v>
      </c>
      <c r="C25852" s="34"/>
    </row>
    <row r="25853">
      <c r="A25853" s="55" t="s">
        <v>38013</v>
      </c>
      <c r="B25853" s="21" t="s">
        <v>38014</v>
      </c>
      <c r="C25853" s="34"/>
    </row>
    <row r="25854">
      <c r="A25854" s="55" t="s">
        <v>38015</v>
      </c>
      <c r="B25854" s="21" t="s">
        <v>38014</v>
      </c>
      <c r="C25854" s="34"/>
    </row>
    <row r="25855">
      <c r="A25855" s="55" t="s">
        <v>38016</v>
      </c>
      <c r="B25855" s="21" t="s">
        <v>38017</v>
      </c>
      <c r="C25855" s="34"/>
    </row>
    <row r="25856">
      <c r="A25856" s="55" t="s">
        <v>38018</v>
      </c>
      <c r="B25856" s="21" t="s">
        <v>38019</v>
      </c>
      <c r="C25856" s="34"/>
    </row>
    <row r="25857">
      <c r="A25857" s="55" t="s">
        <v>38020</v>
      </c>
      <c r="B25857" s="21" t="s">
        <v>38021</v>
      </c>
      <c r="C25857" s="34"/>
    </row>
    <row r="25858">
      <c r="A25858" s="55" t="s">
        <v>38022</v>
      </c>
      <c r="B25858" s="21" t="s">
        <v>38023</v>
      </c>
      <c r="C25858" s="34"/>
    </row>
    <row r="25859">
      <c r="A25859" s="55" t="s">
        <v>38024</v>
      </c>
      <c r="B25859" s="21" t="s">
        <v>38023</v>
      </c>
      <c r="C25859" s="34"/>
    </row>
    <row r="25860">
      <c r="A25860" s="55" t="s">
        <v>38025</v>
      </c>
      <c r="B25860" s="21" t="s">
        <v>38026</v>
      </c>
      <c r="C25860" s="34"/>
    </row>
    <row r="25861">
      <c r="A25861" s="55" t="s">
        <v>38027</v>
      </c>
      <c r="B25861" s="21" t="s">
        <v>38026</v>
      </c>
      <c r="C25861" s="34"/>
    </row>
    <row r="25862">
      <c r="A25862" s="55" t="s">
        <v>38028</v>
      </c>
      <c r="B25862" s="21" t="s">
        <v>38029</v>
      </c>
      <c r="C25862" s="34"/>
    </row>
    <row r="25863">
      <c r="A25863" s="55" t="s">
        <v>38030</v>
      </c>
      <c r="B25863" s="21" t="s">
        <v>38031</v>
      </c>
      <c r="C25863" s="34"/>
    </row>
    <row r="25864">
      <c r="A25864" s="55" t="s">
        <v>38032</v>
      </c>
      <c r="B25864" s="21" t="s">
        <v>38033</v>
      </c>
      <c r="C25864" s="34"/>
    </row>
    <row r="25865">
      <c r="A25865" s="55" t="s">
        <v>38034</v>
      </c>
      <c r="B25865" s="21" t="s">
        <v>17985</v>
      </c>
      <c r="C25865" s="34"/>
    </row>
    <row r="25866">
      <c r="A25866" s="55" t="s">
        <v>38035</v>
      </c>
      <c r="B25866" s="21" t="s">
        <v>38036</v>
      </c>
      <c r="C25866" s="34"/>
    </row>
    <row r="25867">
      <c r="A25867" s="55" t="s">
        <v>38037</v>
      </c>
      <c r="B25867" s="21" t="s">
        <v>38038</v>
      </c>
      <c r="C25867" s="34"/>
    </row>
    <row r="25868">
      <c r="A25868" s="55" t="s">
        <v>38039</v>
      </c>
      <c r="B25868" s="21" t="s">
        <v>38038</v>
      </c>
      <c r="C25868" s="34"/>
    </row>
    <row r="25869">
      <c r="A25869" s="55" t="s">
        <v>38040</v>
      </c>
      <c r="B25869" s="21" t="s">
        <v>38041</v>
      </c>
      <c r="C25869" s="34"/>
    </row>
    <row r="25870">
      <c r="A25870" s="55" t="s">
        <v>38042</v>
      </c>
      <c r="B25870" s="21" t="s">
        <v>38041</v>
      </c>
      <c r="C25870" s="34"/>
    </row>
    <row r="25871">
      <c r="A25871" s="55" t="s">
        <v>38043</v>
      </c>
      <c r="B25871" s="21" t="s">
        <v>38044</v>
      </c>
      <c r="C25871" s="34"/>
    </row>
    <row r="25872">
      <c r="A25872" s="55" t="s">
        <v>38045</v>
      </c>
      <c r="B25872" s="21" t="s">
        <v>38044</v>
      </c>
      <c r="C25872" s="34"/>
    </row>
    <row r="25873">
      <c r="A25873" s="55" t="s">
        <v>38046</v>
      </c>
      <c r="B25873" s="21" t="s">
        <v>38047</v>
      </c>
      <c r="C25873" s="34"/>
    </row>
    <row r="25874">
      <c r="A25874" s="55" t="s">
        <v>38048</v>
      </c>
      <c r="B25874" s="21" t="s">
        <v>38049</v>
      </c>
      <c r="C25874" s="34"/>
    </row>
    <row r="25875">
      <c r="A25875" s="55" t="s">
        <v>38050</v>
      </c>
      <c r="B25875" s="21" t="s">
        <v>38049</v>
      </c>
      <c r="C25875" s="34"/>
    </row>
    <row r="25876">
      <c r="A25876" s="55" t="s">
        <v>38051</v>
      </c>
      <c r="B25876" s="21" t="s">
        <v>38052</v>
      </c>
      <c r="C25876" s="34"/>
    </row>
    <row r="25877">
      <c r="A25877" s="55" t="s">
        <v>38053</v>
      </c>
      <c r="B25877" s="21" t="s">
        <v>38054</v>
      </c>
      <c r="C25877" s="34"/>
    </row>
    <row r="25878">
      <c r="A25878" s="55" t="s">
        <v>38055</v>
      </c>
      <c r="B25878" s="21" t="s">
        <v>38054</v>
      </c>
      <c r="C25878" s="34"/>
    </row>
    <row r="25879">
      <c r="A25879" s="55" t="s">
        <v>38056</v>
      </c>
      <c r="B25879" s="21" t="s">
        <v>38057</v>
      </c>
      <c r="C25879" s="34"/>
    </row>
    <row r="25880">
      <c r="A25880" s="55" t="s">
        <v>38058</v>
      </c>
      <c r="B25880" s="21" t="s">
        <v>38059</v>
      </c>
      <c r="C25880" s="34"/>
    </row>
    <row r="25881">
      <c r="A25881" s="55" t="s">
        <v>38060</v>
      </c>
      <c r="B25881" s="21" t="s">
        <v>38061</v>
      </c>
      <c r="C25881" s="34"/>
    </row>
    <row r="25882">
      <c r="A25882" s="55" t="s">
        <v>38062</v>
      </c>
      <c r="B25882" s="21" t="s">
        <v>38063</v>
      </c>
      <c r="C25882" s="34"/>
    </row>
    <row r="25883">
      <c r="A25883" s="55" t="s">
        <v>38064</v>
      </c>
      <c r="B25883" s="21" t="s">
        <v>38065</v>
      </c>
      <c r="C25883" s="34"/>
    </row>
    <row r="25884">
      <c r="A25884" s="55" t="s">
        <v>38066</v>
      </c>
      <c r="B25884" s="21" t="s">
        <v>38067</v>
      </c>
      <c r="C25884" s="34"/>
    </row>
    <row r="25885">
      <c r="A25885" s="55" t="s">
        <v>38068</v>
      </c>
      <c r="B25885" s="24" t="s">
        <v>38069</v>
      </c>
      <c r="C25885" s="62" t="s">
        <v>34</v>
      </c>
    </row>
    <row r="25886">
      <c r="A25886" s="55" t="s">
        <v>38070</v>
      </c>
      <c r="B25886" s="24" t="s">
        <v>38069</v>
      </c>
      <c r="C25886" s="62" t="s">
        <v>34</v>
      </c>
    </row>
    <row r="25887">
      <c r="A25887" s="55" t="s">
        <v>38071</v>
      </c>
      <c r="B25887" s="24" t="s">
        <v>38069</v>
      </c>
      <c r="C25887" s="62" t="s">
        <v>34</v>
      </c>
    </row>
    <row r="25888">
      <c r="A25888" s="55" t="s">
        <v>38072</v>
      </c>
      <c r="B25888" s="24" t="s">
        <v>38069</v>
      </c>
      <c r="C25888" s="62" t="s">
        <v>34</v>
      </c>
    </row>
    <row r="25889">
      <c r="A25889" s="55" t="s">
        <v>38073</v>
      </c>
      <c r="B25889" s="24" t="s">
        <v>38069</v>
      </c>
      <c r="C25889" s="62" t="s">
        <v>34</v>
      </c>
    </row>
    <row r="25890">
      <c r="A25890" s="55" t="s">
        <v>38074</v>
      </c>
      <c r="B25890" s="24" t="s">
        <v>38075</v>
      </c>
      <c r="C25890" s="62" t="s">
        <v>34</v>
      </c>
    </row>
    <row r="25891">
      <c r="A25891" s="55" t="s">
        <v>38076</v>
      </c>
      <c r="B25891" s="24" t="s">
        <v>38075</v>
      </c>
      <c r="C25891" s="62" t="s">
        <v>34</v>
      </c>
    </row>
    <row r="25892">
      <c r="A25892" s="55" t="s">
        <v>38077</v>
      </c>
      <c r="B25892" s="24" t="s">
        <v>38078</v>
      </c>
      <c r="C25892" s="62" t="s">
        <v>34</v>
      </c>
    </row>
    <row r="25893">
      <c r="A25893" s="55" t="s">
        <v>38079</v>
      </c>
      <c r="B25893" s="24" t="s">
        <v>38078</v>
      </c>
      <c r="C25893" s="62" t="s">
        <v>34</v>
      </c>
    </row>
    <row r="25894">
      <c r="A25894" s="55" t="s">
        <v>38080</v>
      </c>
      <c r="B25894" s="24" t="s">
        <v>38078</v>
      </c>
      <c r="C25894" s="62" t="s">
        <v>34</v>
      </c>
    </row>
    <row r="25895">
      <c r="A25895" s="55" t="s">
        <v>38081</v>
      </c>
      <c r="B25895" s="21" t="s">
        <v>38082</v>
      </c>
      <c r="C25895" s="62" t="s">
        <v>331</v>
      </c>
    </row>
    <row r="25896">
      <c r="A25896" s="55" t="s">
        <v>38083</v>
      </c>
      <c r="B25896" s="21" t="s">
        <v>38084</v>
      </c>
      <c r="C25896" s="62" t="s">
        <v>331</v>
      </c>
    </row>
    <row r="25897">
      <c r="A25897" s="55" t="s">
        <v>38085</v>
      </c>
      <c r="B25897" s="21" t="s">
        <v>38086</v>
      </c>
      <c r="C25897" s="62" t="s">
        <v>331</v>
      </c>
    </row>
    <row r="25898">
      <c r="A25898" s="55" t="s">
        <v>38087</v>
      </c>
      <c r="B25898" s="21" t="s">
        <v>38088</v>
      </c>
      <c r="C25898" s="62" t="s">
        <v>331</v>
      </c>
    </row>
    <row r="25899">
      <c r="A25899" s="55" t="s">
        <v>38089</v>
      </c>
      <c r="B25899" s="21" t="s">
        <v>38090</v>
      </c>
      <c r="C25899" s="62" t="s">
        <v>331</v>
      </c>
    </row>
    <row r="25900">
      <c r="A25900" s="55" t="s">
        <v>38091</v>
      </c>
      <c r="B25900" s="21" t="s">
        <v>38092</v>
      </c>
      <c r="C25900" s="62" t="s">
        <v>331</v>
      </c>
    </row>
    <row r="25901">
      <c r="A25901" s="55" t="s">
        <v>38093</v>
      </c>
      <c r="B25901" s="21" t="s">
        <v>38094</v>
      </c>
      <c r="C25901" s="62" t="s">
        <v>331</v>
      </c>
    </row>
    <row r="25902">
      <c r="A25902" s="55" t="s">
        <v>38095</v>
      </c>
      <c r="B25902" s="21" t="s">
        <v>38096</v>
      </c>
      <c r="C25902" s="62" t="s">
        <v>331</v>
      </c>
    </row>
    <row r="25903">
      <c r="A25903" s="55" t="s">
        <v>38097</v>
      </c>
      <c r="B25903" s="21" t="s">
        <v>38098</v>
      </c>
      <c r="C25903" s="62" t="s">
        <v>331</v>
      </c>
    </row>
    <row r="25904">
      <c r="A25904" s="55" t="s">
        <v>38099</v>
      </c>
      <c r="B25904" s="21" t="s">
        <v>38100</v>
      </c>
      <c r="C25904" s="62" t="s">
        <v>331</v>
      </c>
    </row>
    <row r="25905">
      <c r="A25905" s="55" t="s">
        <v>38101</v>
      </c>
      <c r="B25905" s="21" t="s">
        <v>38102</v>
      </c>
      <c r="C25905" s="62" t="s">
        <v>331</v>
      </c>
    </row>
    <row r="25906">
      <c r="A25906" s="55" t="s">
        <v>38103</v>
      </c>
      <c r="B25906" s="21" t="s">
        <v>38104</v>
      </c>
      <c r="C25906" s="62" t="s">
        <v>331</v>
      </c>
    </row>
    <row r="25907">
      <c r="A25907" s="55" t="s">
        <v>38105</v>
      </c>
      <c r="B25907" s="21" t="s">
        <v>38106</v>
      </c>
      <c r="C25907" s="62" t="s">
        <v>331</v>
      </c>
    </row>
    <row r="25908">
      <c r="A25908" s="55" t="s">
        <v>38107</v>
      </c>
      <c r="B25908" s="21" t="s">
        <v>38108</v>
      </c>
      <c r="C25908" s="62" t="s">
        <v>331</v>
      </c>
    </row>
    <row r="25909">
      <c r="A25909" s="55" t="s">
        <v>38109</v>
      </c>
      <c r="B25909" s="21" t="s">
        <v>38110</v>
      </c>
      <c r="C25909" s="62" t="s">
        <v>331</v>
      </c>
    </row>
    <row r="25910">
      <c r="A25910" s="55" t="s">
        <v>38111</v>
      </c>
      <c r="B25910" s="21" t="s">
        <v>38112</v>
      </c>
      <c r="C25910" s="62" t="s">
        <v>331</v>
      </c>
    </row>
    <row r="25911">
      <c r="A25911" s="55" t="s">
        <v>38113</v>
      </c>
      <c r="B25911" s="21" t="s">
        <v>38114</v>
      </c>
      <c r="C25911" s="62" t="s">
        <v>331</v>
      </c>
    </row>
    <row r="25912">
      <c r="A25912" s="55" t="s">
        <v>38115</v>
      </c>
      <c r="B25912" s="21" t="s">
        <v>38116</v>
      </c>
      <c r="C25912" s="62" t="s">
        <v>331</v>
      </c>
    </row>
    <row r="25913">
      <c r="A25913" s="55" t="s">
        <v>38117</v>
      </c>
      <c r="B25913" s="21" t="s">
        <v>38118</v>
      </c>
      <c r="C25913" s="62" t="s">
        <v>331</v>
      </c>
    </row>
    <row r="25914">
      <c r="A25914" s="55" t="s">
        <v>38119</v>
      </c>
      <c r="B25914" s="21" t="s">
        <v>38120</v>
      </c>
      <c r="C25914" s="62" t="s">
        <v>331</v>
      </c>
    </row>
    <row r="25915">
      <c r="A25915" s="55" t="s">
        <v>38121</v>
      </c>
      <c r="B25915" s="21" t="s">
        <v>38122</v>
      </c>
      <c r="C25915" s="62" t="s">
        <v>331</v>
      </c>
    </row>
    <row r="25916">
      <c r="A25916" s="55" t="s">
        <v>38123</v>
      </c>
      <c r="B25916" s="21" t="s">
        <v>38124</v>
      </c>
      <c r="C25916" s="62" t="s">
        <v>331</v>
      </c>
    </row>
    <row r="25917">
      <c r="A25917" s="55" t="s">
        <v>38125</v>
      </c>
      <c r="B25917" s="21" t="s">
        <v>38126</v>
      </c>
      <c r="C25917" s="62" t="s">
        <v>331</v>
      </c>
    </row>
    <row r="25918">
      <c r="A25918" s="55" t="s">
        <v>38127</v>
      </c>
      <c r="B25918" s="21" t="s">
        <v>38128</v>
      </c>
      <c r="C25918" s="62" t="s">
        <v>331</v>
      </c>
    </row>
    <row r="25919">
      <c r="A25919" s="55" t="s">
        <v>38129</v>
      </c>
      <c r="B25919" s="21" t="s">
        <v>38130</v>
      </c>
      <c r="C25919" s="62" t="s">
        <v>331</v>
      </c>
    </row>
    <row r="25920">
      <c r="A25920" s="55" t="s">
        <v>38131</v>
      </c>
      <c r="B25920" s="21" t="s">
        <v>38132</v>
      </c>
      <c r="C25920" s="62" t="s">
        <v>331</v>
      </c>
    </row>
    <row r="25921">
      <c r="A25921" s="55" t="s">
        <v>38133</v>
      </c>
      <c r="B25921" s="21" t="s">
        <v>38134</v>
      </c>
      <c r="C25921" s="62" t="s">
        <v>331</v>
      </c>
    </row>
    <row r="25922">
      <c r="A25922" s="55" t="s">
        <v>38135</v>
      </c>
      <c r="B25922" s="21" t="s">
        <v>38136</v>
      </c>
      <c r="C25922" s="62" t="s">
        <v>331</v>
      </c>
    </row>
    <row r="25923">
      <c r="A25923" s="55" t="s">
        <v>38137</v>
      </c>
      <c r="B25923" s="21" t="s">
        <v>38136</v>
      </c>
      <c r="C25923" s="62" t="s">
        <v>331</v>
      </c>
    </row>
    <row r="25924">
      <c r="A25924" s="55" t="s">
        <v>38138</v>
      </c>
      <c r="B25924" s="21" t="s">
        <v>38139</v>
      </c>
      <c r="C25924" s="62" t="s">
        <v>331</v>
      </c>
    </row>
    <row r="25925">
      <c r="A25925" s="55" t="s">
        <v>38140</v>
      </c>
      <c r="B25925" s="21" t="s">
        <v>38139</v>
      </c>
      <c r="C25925" s="62" t="s">
        <v>331</v>
      </c>
    </row>
    <row r="25926">
      <c r="A25926" s="55" t="s">
        <v>38141</v>
      </c>
      <c r="B25926" s="21" t="s">
        <v>38142</v>
      </c>
      <c r="C25926" s="62" t="s">
        <v>331</v>
      </c>
    </row>
    <row r="25927">
      <c r="A25927" s="55" t="s">
        <v>38143</v>
      </c>
      <c r="B25927" s="21" t="s">
        <v>38144</v>
      </c>
      <c r="C25927" s="62" t="s">
        <v>331</v>
      </c>
    </row>
    <row r="25928">
      <c r="A25928" s="55" t="s">
        <v>38145</v>
      </c>
      <c r="B25928" s="21" t="s">
        <v>38144</v>
      </c>
      <c r="C25928" s="62" t="s">
        <v>331</v>
      </c>
    </row>
    <row r="25929">
      <c r="A25929" s="55" t="s">
        <v>38146</v>
      </c>
      <c r="B25929" s="21" t="s">
        <v>38147</v>
      </c>
      <c r="C25929" s="62" t="s">
        <v>331</v>
      </c>
    </row>
    <row r="25930">
      <c r="A25930" s="55" t="s">
        <v>38148</v>
      </c>
      <c r="B25930" s="21" t="s">
        <v>38147</v>
      </c>
      <c r="C25930" s="62" t="s">
        <v>331</v>
      </c>
    </row>
    <row r="25931">
      <c r="A25931" s="55" t="s">
        <v>38149</v>
      </c>
      <c r="B25931" s="21" t="s">
        <v>38147</v>
      </c>
      <c r="C25931" s="62" t="s">
        <v>331</v>
      </c>
    </row>
    <row r="25932">
      <c r="A25932" s="55" t="s">
        <v>38150</v>
      </c>
      <c r="B25932" s="21" t="s">
        <v>38151</v>
      </c>
      <c r="C25932" s="62" t="s">
        <v>331</v>
      </c>
    </row>
    <row r="25933">
      <c r="A25933" s="55" t="s">
        <v>38152</v>
      </c>
      <c r="B25933" s="21" t="s">
        <v>38151</v>
      </c>
      <c r="C25933" s="62" t="s">
        <v>331</v>
      </c>
    </row>
    <row r="25934">
      <c r="A25934" s="55" t="s">
        <v>38153</v>
      </c>
      <c r="B25934" s="21" t="s">
        <v>38151</v>
      </c>
      <c r="C25934" s="62" t="s">
        <v>331</v>
      </c>
    </row>
    <row r="25935">
      <c r="A25935" s="55" t="s">
        <v>38154</v>
      </c>
      <c r="B25935" s="21" t="s">
        <v>38155</v>
      </c>
      <c r="C25935" s="62" t="s">
        <v>331</v>
      </c>
    </row>
    <row r="25936">
      <c r="A25936" s="55" t="s">
        <v>38156</v>
      </c>
      <c r="B25936" s="21" t="s">
        <v>38155</v>
      </c>
      <c r="C25936" s="62" t="s">
        <v>331</v>
      </c>
    </row>
    <row r="25937">
      <c r="A25937" s="55" t="s">
        <v>38157</v>
      </c>
      <c r="B25937" s="21" t="s">
        <v>38155</v>
      </c>
      <c r="C25937" s="62" t="s">
        <v>331</v>
      </c>
    </row>
    <row r="25938">
      <c r="A25938" s="55" t="s">
        <v>38158</v>
      </c>
      <c r="B25938" s="21" t="s">
        <v>38159</v>
      </c>
      <c r="C25938" s="62" t="s">
        <v>331</v>
      </c>
    </row>
    <row r="25939">
      <c r="A25939" s="55" t="s">
        <v>38160</v>
      </c>
      <c r="B25939" s="21" t="s">
        <v>38159</v>
      </c>
      <c r="C25939" s="62" t="s">
        <v>331</v>
      </c>
    </row>
    <row r="25940">
      <c r="A25940" s="55" t="s">
        <v>38161</v>
      </c>
      <c r="B25940" s="21" t="s">
        <v>38159</v>
      </c>
      <c r="C25940" s="62" t="s">
        <v>331</v>
      </c>
    </row>
    <row r="25941">
      <c r="A25941" s="55" t="s">
        <v>38162</v>
      </c>
      <c r="B25941" s="21" t="s">
        <v>38163</v>
      </c>
      <c r="C25941" s="62" t="s">
        <v>331</v>
      </c>
    </row>
    <row r="25942">
      <c r="A25942" s="55" t="s">
        <v>38164</v>
      </c>
      <c r="B25942" s="21" t="s">
        <v>38163</v>
      </c>
      <c r="C25942" s="62" t="s">
        <v>331</v>
      </c>
    </row>
    <row r="25943">
      <c r="A25943" s="55" t="s">
        <v>38165</v>
      </c>
      <c r="B25943" s="21" t="s">
        <v>38163</v>
      </c>
      <c r="C25943" s="62" t="s">
        <v>331</v>
      </c>
    </row>
    <row r="25944">
      <c r="A25944" s="55" t="s">
        <v>38166</v>
      </c>
      <c r="B25944" s="21" t="s">
        <v>38167</v>
      </c>
      <c r="C25944" s="34"/>
    </row>
    <row r="25945">
      <c r="A25945" s="55" t="s">
        <v>38168</v>
      </c>
      <c r="B25945" s="21" t="s">
        <v>38167</v>
      </c>
      <c r="C25945" s="34"/>
    </row>
    <row r="25946">
      <c r="A25946" s="55" t="s">
        <v>38169</v>
      </c>
      <c r="B25946" s="21" t="s">
        <v>38170</v>
      </c>
      <c r="C25946" s="34"/>
    </row>
    <row r="25947">
      <c r="A25947" s="55" t="s">
        <v>38171</v>
      </c>
      <c r="B25947" s="21" t="s">
        <v>38172</v>
      </c>
      <c r="C25947" s="34"/>
    </row>
    <row r="25948">
      <c r="A25948" s="55" t="s">
        <v>38173</v>
      </c>
      <c r="B25948" s="21" t="s">
        <v>38174</v>
      </c>
      <c r="C25948" s="34"/>
    </row>
    <row r="25949">
      <c r="A25949" s="55" t="s">
        <v>38175</v>
      </c>
      <c r="B25949" s="21" t="s">
        <v>38176</v>
      </c>
      <c r="C25949" s="34"/>
    </row>
    <row r="25950">
      <c r="A25950" s="55" t="s">
        <v>38177</v>
      </c>
      <c r="B25950" s="21" t="s">
        <v>38178</v>
      </c>
      <c r="C25950" s="34"/>
    </row>
    <row r="25951">
      <c r="A25951" s="55" t="s">
        <v>38179</v>
      </c>
      <c r="B25951" s="21" t="s">
        <v>38178</v>
      </c>
      <c r="C25951" s="34"/>
    </row>
    <row r="25952">
      <c r="A25952" s="55" t="s">
        <v>38180</v>
      </c>
      <c r="B25952" s="21" t="s">
        <v>38181</v>
      </c>
      <c r="C25952" s="34"/>
    </row>
    <row r="25953">
      <c r="A25953" s="55" t="s">
        <v>38182</v>
      </c>
      <c r="B25953" s="21" t="s">
        <v>38181</v>
      </c>
      <c r="C25953" s="34"/>
    </row>
    <row r="25954">
      <c r="A25954" s="55" t="s">
        <v>38183</v>
      </c>
      <c r="B25954" s="21" t="s">
        <v>38184</v>
      </c>
      <c r="C25954" s="34"/>
    </row>
    <row r="25955">
      <c r="A25955" s="55" t="s">
        <v>38185</v>
      </c>
      <c r="B25955" s="21" t="s">
        <v>38186</v>
      </c>
      <c r="C25955" s="34"/>
    </row>
    <row r="25956">
      <c r="A25956" s="55" t="s">
        <v>38187</v>
      </c>
      <c r="B25956" s="21" t="s">
        <v>38188</v>
      </c>
      <c r="C25956" s="34"/>
    </row>
    <row r="25957">
      <c r="A25957" s="55" t="s">
        <v>38189</v>
      </c>
      <c r="B25957" s="21" t="s">
        <v>38188</v>
      </c>
      <c r="C25957" s="34"/>
    </row>
    <row r="25958">
      <c r="A25958" s="55" t="s">
        <v>38190</v>
      </c>
      <c r="B25958" s="21" t="s">
        <v>38191</v>
      </c>
      <c r="C25958" s="34"/>
    </row>
    <row r="25959">
      <c r="A25959" s="55" t="s">
        <v>38192</v>
      </c>
      <c r="B25959" s="21" t="s">
        <v>38193</v>
      </c>
      <c r="C25959" s="34"/>
    </row>
    <row r="25960">
      <c r="A25960" s="55" t="s">
        <v>38194</v>
      </c>
      <c r="B25960" s="21" t="s">
        <v>38193</v>
      </c>
      <c r="C25960" s="34"/>
    </row>
    <row r="25961">
      <c r="A25961" s="55" t="s">
        <v>38195</v>
      </c>
      <c r="B25961" s="21" t="s">
        <v>38196</v>
      </c>
      <c r="C25961" s="34"/>
    </row>
    <row r="25962">
      <c r="A25962" s="55" t="s">
        <v>38197</v>
      </c>
      <c r="B25962" s="21" t="s">
        <v>38198</v>
      </c>
      <c r="C25962" s="34"/>
    </row>
    <row r="25963">
      <c r="A25963" s="55" t="s">
        <v>38199</v>
      </c>
      <c r="B25963" s="21" t="s">
        <v>38198</v>
      </c>
      <c r="C25963" s="34"/>
    </row>
    <row r="25964">
      <c r="A25964" s="55" t="s">
        <v>38200</v>
      </c>
      <c r="B25964" s="21" t="s">
        <v>38201</v>
      </c>
      <c r="C25964" s="34"/>
    </row>
    <row r="25965">
      <c r="A25965" s="55" t="s">
        <v>38202</v>
      </c>
      <c r="B25965" s="21" t="s">
        <v>38203</v>
      </c>
      <c r="C25965" s="34"/>
    </row>
    <row r="25966">
      <c r="A25966" s="55" t="s">
        <v>38204</v>
      </c>
      <c r="B25966" s="21" t="s">
        <v>38205</v>
      </c>
      <c r="C25966" s="34"/>
    </row>
    <row r="25967">
      <c r="A25967" s="55" t="s">
        <v>38206</v>
      </c>
      <c r="B25967" s="24" t="s">
        <v>38205</v>
      </c>
      <c r="C25967" s="62" t="s">
        <v>34</v>
      </c>
    </row>
    <row r="25968">
      <c r="A25968" s="55" t="s">
        <v>38207</v>
      </c>
      <c r="B25968" s="24" t="s">
        <v>38205</v>
      </c>
      <c r="C25968" s="62" t="s">
        <v>34</v>
      </c>
    </row>
    <row r="25969">
      <c r="A25969" s="55" t="s">
        <v>38208</v>
      </c>
      <c r="B25969" s="21" t="s">
        <v>38209</v>
      </c>
      <c r="C25969" s="34"/>
    </row>
    <row r="25970">
      <c r="A25970" s="55" t="s">
        <v>38210</v>
      </c>
      <c r="B25970" s="21" t="s">
        <v>38211</v>
      </c>
      <c r="C25970" s="34"/>
    </row>
    <row r="25971">
      <c r="A25971" s="55" t="s">
        <v>38212</v>
      </c>
      <c r="B25971" s="21" t="s">
        <v>38213</v>
      </c>
      <c r="C25971" s="34"/>
    </row>
    <row r="25972">
      <c r="A25972" s="55" t="s">
        <v>38214</v>
      </c>
      <c r="B25972" s="24" t="s">
        <v>38215</v>
      </c>
      <c r="C25972" s="62" t="s">
        <v>34</v>
      </c>
    </row>
    <row r="25973">
      <c r="A25973" s="55" t="s">
        <v>38216</v>
      </c>
      <c r="B25973" s="24" t="s">
        <v>38215</v>
      </c>
      <c r="C25973" s="62" t="s">
        <v>34</v>
      </c>
    </row>
    <row r="25974">
      <c r="A25974" s="55" t="s">
        <v>38217</v>
      </c>
      <c r="B25974" s="24" t="s">
        <v>38218</v>
      </c>
      <c r="C25974" s="62" t="s">
        <v>34</v>
      </c>
    </row>
    <row r="25975">
      <c r="A25975" s="55" t="s">
        <v>38219</v>
      </c>
      <c r="B25975" s="24" t="s">
        <v>38218</v>
      </c>
      <c r="C25975" s="62" t="s">
        <v>34</v>
      </c>
    </row>
    <row r="25976">
      <c r="A25976" s="55" t="s">
        <v>38220</v>
      </c>
      <c r="B25976" s="24" t="s">
        <v>38221</v>
      </c>
      <c r="C25976" s="19" t="s">
        <v>34</v>
      </c>
    </row>
    <row r="25977">
      <c r="A25977" s="55" t="s">
        <v>38222</v>
      </c>
      <c r="B25977" s="24" t="s">
        <v>38221</v>
      </c>
      <c r="C25977" s="19" t="s">
        <v>34</v>
      </c>
    </row>
    <row r="25978">
      <c r="A25978" s="55" t="s">
        <v>38223</v>
      </c>
      <c r="B25978" s="21" t="s">
        <v>38224</v>
      </c>
      <c r="C25978" s="62" t="s">
        <v>331</v>
      </c>
    </row>
    <row r="25979">
      <c r="A25979" s="55" t="s">
        <v>38225</v>
      </c>
      <c r="B25979" s="21" t="s">
        <v>38226</v>
      </c>
      <c r="C25979" s="62" t="s">
        <v>331</v>
      </c>
    </row>
    <row r="25980">
      <c r="A25980" s="55" t="s">
        <v>38227</v>
      </c>
      <c r="B25980" s="21" t="s">
        <v>38228</v>
      </c>
      <c r="C25980" s="62" t="s">
        <v>331</v>
      </c>
    </row>
    <row r="25981">
      <c r="A25981" s="55" t="s">
        <v>38229</v>
      </c>
      <c r="B25981" s="21" t="s">
        <v>38230</v>
      </c>
      <c r="C25981" s="62" t="s">
        <v>331</v>
      </c>
    </row>
    <row r="25982">
      <c r="A25982" s="55" t="s">
        <v>38231</v>
      </c>
      <c r="B25982" s="21" t="s">
        <v>38232</v>
      </c>
      <c r="C25982" s="62" t="s">
        <v>331</v>
      </c>
    </row>
    <row r="25983">
      <c r="A25983" s="55" t="s">
        <v>38233</v>
      </c>
      <c r="B25983" s="21" t="s">
        <v>38234</v>
      </c>
      <c r="C25983" s="62" t="s">
        <v>331</v>
      </c>
    </row>
    <row r="25984">
      <c r="A25984" s="55" t="s">
        <v>38235</v>
      </c>
      <c r="B25984" s="21" t="s">
        <v>38236</v>
      </c>
      <c r="C25984" s="62" t="s">
        <v>331</v>
      </c>
    </row>
    <row r="25985">
      <c r="A25985" s="55" t="s">
        <v>38237</v>
      </c>
      <c r="B25985" s="21" t="s">
        <v>38238</v>
      </c>
      <c r="C25985" s="62" t="s">
        <v>331</v>
      </c>
    </row>
    <row r="25986">
      <c r="A25986" s="55" t="s">
        <v>38239</v>
      </c>
      <c r="B25986" s="21" t="s">
        <v>38240</v>
      </c>
      <c r="C25986" s="62" t="s">
        <v>331</v>
      </c>
    </row>
    <row r="25987">
      <c r="A25987" s="55" t="s">
        <v>38241</v>
      </c>
      <c r="B25987" s="21" t="s">
        <v>38242</v>
      </c>
      <c r="C25987" s="62" t="s">
        <v>331</v>
      </c>
    </row>
    <row r="25988">
      <c r="A25988" s="55" t="s">
        <v>38243</v>
      </c>
      <c r="B25988" s="21" t="s">
        <v>38244</v>
      </c>
      <c r="C25988" s="62" t="s">
        <v>331</v>
      </c>
    </row>
    <row r="25989">
      <c r="A25989" s="55" t="s">
        <v>38245</v>
      </c>
      <c r="B25989" s="21" t="s">
        <v>38246</v>
      </c>
      <c r="C25989" s="62" t="s">
        <v>331</v>
      </c>
    </row>
    <row r="25990">
      <c r="A25990" s="55" t="s">
        <v>38247</v>
      </c>
      <c r="B25990" s="21" t="s">
        <v>38248</v>
      </c>
      <c r="C25990" s="62" t="s">
        <v>331</v>
      </c>
    </row>
    <row r="25991">
      <c r="A25991" s="55" t="s">
        <v>38249</v>
      </c>
      <c r="B25991" s="21" t="s">
        <v>38250</v>
      </c>
      <c r="C25991" s="62" t="s">
        <v>331</v>
      </c>
    </row>
    <row r="25992">
      <c r="A25992" s="55" t="s">
        <v>38251</v>
      </c>
      <c r="B25992" s="21" t="s">
        <v>38252</v>
      </c>
      <c r="C25992" s="62" t="s">
        <v>331</v>
      </c>
    </row>
    <row r="25993">
      <c r="A25993" s="55" t="s">
        <v>38253</v>
      </c>
      <c r="B25993" s="21" t="s">
        <v>38254</v>
      </c>
      <c r="C25993" s="62" t="s">
        <v>331</v>
      </c>
    </row>
    <row r="25994">
      <c r="A25994" s="55" t="s">
        <v>38255</v>
      </c>
      <c r="B25994" s="21" t="s">
        <v>38256</v>
      </c>
      <c r="C25994" s="62" t="s">
        <v>331</v>
      </c>
    </row>
    <row r="25995">
      <c r="A25995" s="55" t="s">
        <v>38257</v>
      </c>
      <c r="B25995" s="21" t="s">
        <v>38258</v>
      </c>
      <c r="C25995" s="62" t="s">
        <v>331</v>
      </c>
    </row>
    <row r="25996">
      <c r="A25996" s="55" t="s">
        <v>38259</v>
      </c>
      <c r="B25996" s="21" t="s">
        <v>38260</v>
      </c>
      <c r="C25996" s="62" t="s">
        <v>331</v>
      </c>
    </row>
    <row r="25997">
      <c r="A25997" s="55" t="s">
        <v>38261</v>
      </c>
      <c r="B25997" s="21" t="s">
        <v>38262</v>
      </c>
      <c r="C25997" s="62" t="s">
        <v>331</v>
      </c>
    </row>
    <row r="25998">
      <c r="A25998" s="55" t="s">
        <v>38263</v>
      </c>
      <c r="B25998" s="21" t="s">
        <v>38264</v>
      </c>
      <c r="C25998" s="62" t="s">
        <v>331</v>
      </c>
    </row>
    <row r="25999">
      <c r="A25999" s="55" t="s">
        <v>38265</v>
      </c>
      <c r="B25999" s="21" t="s">
        <v>38266</v>
      </c>
      <c r="C25999" s="62" t="s">
        <v>331</v>
      </c>
    </row>
    <row r="26000">
      <c r="A26000" s="55" t="s">
        <v>38267</v>
      </c>
      <c r="B26000" s="21" t="s">
        <v>38268</v>
      </c>
      <c r="C26000" s="62" t="s">
        <v>331</v>
      </c>
    </row>
    <row r="26001">
      <c r="A26001" s="55" t="s">
        <v>38269</v>
      </c>
      <c r="B26001" s="21" t="s">
        <v>38270</v>
      </c>
      <c r="C26001" s="62" t="s">
        <v>331</v>
      </c>
    </row>
    <row r="26002">
      <c r="A26002" s="55" t="s">
        <v>38271</v>
      </c>
      <c r="B26002" s="21" t="s">
        <v>38272</v>
      </c>
      <c r="C26002" s="62" t="s">
        <v>331</v>
      </c>
    </row>
    <row r="26003">
      <c r="A26003" s="55" t="s">
        <v>38273</v>
      </c>
      <c r="B26003" s="21" t="s">
        <v>38274</v>
      </c>
      <c r="C26003" s="62" t="s">
        <v>331</v>
      </c>
    </row>
    <row r="26004">
      <c r="A26004" s="55" t="s">
        <v>38275</v>
      </c>
      <c r="B26004" s="21" t="s">
        <v>38276</v>
      </c>
      <c r="C26004" s="62" t="s">
        <v>331</v>
      </c>
    </row>
    <row r="26005">
      <c r="A26005" s="55" t="s">
        <v>38277</v>
      </c>
      <c r="B26005" s="21" t="s">
        <v>38278</v>
      </c>
      <c r="C26005" s="62" t="s">
        <v>331</v>
      </c>
    </row>
    <row r="26006">
      <c r="A26006" s="55" t="s">
        <v>38279</v>
      </c>
      <c r="B26006" s="21" t="s">
        <v>38280</v>
      </c>
      <c r="C26006" s="62" t="s">
        <v>331</v>
      </c>
    </row>
    <row r="26007">
      <c r="A26007" s="55" t="s">
        <v>38281</v>
      </c>
      <c r="B26007" s="21" t="s">
        <v>38280</v>
      </c>
      <c r="C26007" s="62" t="s">
        <v>331</v>
      </c>
    </row>
    <row r="26008">
      <c r="A26008" s="55" t="s">
        <v>38282</v>
      </c>
      <c r="B26008" s="21" t="s">
        <v>38280</v>
      </c>
      <c r="C26008" s="62" t="s">
        <v>331</v>
      </c>
    </row>
    <row r="26009">
      <c r="A26009" s="55" t="s">
        <v>38283</v>
      </c>
      <c r="B26009" s="21" t="s">
        <v>38284</v>
      </c>
      <c r="C26009" s="62" t="s">
        <v>331</v>
      </c>
    </row>
    <row r="26010">
      <c r="A26010" s="55" t="s">
        <v>38285</v>
      </c>
      <c r="B26010" s="21" t="s">
        <v>38284</v>
      </c>
      <c r="C26010" s="62" t="s">
        <v>331</v>
      </c>
    </row>
    <row r="26011">
      <c r="A26011" s="55" t="s">
        <v>38286</v>
      </c>
      <c r="B26011" s="21" t="s">
        <v>38284</v>
      </c>
      <c r="C26011" s="62" t="s">
        <v>331</v>
      </c>
    </row>
    <row r="26012">
      <c r="A26012" s="55" t="s">
        <v>38287</v>
      </c>
      <c r="B26012" s="28" t="s">
        <v>38288</v>
      </c>
      <c r="C26012" s="34"/>
    </row>
    <row r="26013">
      <c r="A26013" s="55" t="s">
        <v>38289</v>
      </c>
      <c r="B26013" s="21" t="s">
        <v>38290</v>
      </c>
      <c r="C26013" s="34"/>
    </row>
    <row r="26014">
      <c r="A26014" s="55" t="s">
        <v>38291</v>
      </c>
      <c r="B26014" s="21" t="s">
        <v>38290</v>
      </c>
      <c r="C26014" s="34"/>
    </row>
    <row r="26015">
      <c r="A26015" s="55" t="s">
        <v>38292</v>
      </c>
      <c r="B26015" s="21" t="s">
        <v>38293</v>
      </c>
      <c r="C26015" s="34"/>
    </row>
    <row r="26016">
      <c r="A26016" s="55" t="s">
        <v>38294</v>
      </c>
      <c r="B26016" s="21" t="s">
        <v>38295</v>
      </c>
      <c r="C26016" s="34"/>
    </row>
    <row r="26017">
      <c r="A26017" s="55" t="s">
        <v>38296</v>
      </c>
      <c r="B26017" s="24" t="s">
        <v>38297</v>
      </c>
      <c r="C26017" s="19" t="s">
        <v>34</v>
      </c>
    </row>
    <row r="26018">
      <c r="A26018" s="55" t="s">
        <v>38298</v>
      </c>
      <c r="B26018" s="24" t="s">
        <v>38297</v>
      </c>
      <c r="C26018" s="19" t="s">
        <v>34</v>
      </c>
    </row>
    <row r="26019">
      <c r="A26019" s="55" t="s">
        <v>38299</v>
      </c>
      <c r="B26019" s="21" t="s">
        <v>38300</v>
      </c>
      <c r="C26019" s="62" t="s">
        <v>331</v>
      </c>
    </row>
    <row r="26020">
      <c r="A26020" s="55" t="s">
        <v>38301</v>
      </c>
      <c r="B26020" s="21" t="s">
        <v>38302</v>
      </c>
      <c r="C26020" s="62" t="s">
        <v>331</v>
      </c>
    </row>
    <row r="26021">
      <c r="A26021" s="55" t="s">
        <v>38303</v>
      </c>
      <c r="B26021" s="21" t="s">
        <v>38304</v>
      </c>
      <c r="C26021" s="62" t="s">
        <v>331</v>
      </c>
    </row>
    <row r="26022">
      <c r="A26022" s="55" t="s">
        <v>38305</v>
      </c>
      <c r="B26022" s="21" t="s">
        <v>38306</v>
      </c>
      <c r="C26022" s="62" t="s">
        <v>331</v>
      </c>
    </row>
    <row r="26023">
      <c r="A26023" s="55" t="s">
        <v>38307</v>
      </c>
      <c r="B26023" s="21" t="s">
        <v>38308</v>
      </c>
      <c r="C26023" s="62" t="s">
        <v>331</v>
      </c>
    </row>
    <row r="26024">
      <c r="A26024" s="55" t="s">
        <v>38309</v>
      </c>
      <c r="B26024" s="21" t="s">
        <v>38310</v>
      </c>
      <c r="C26024" s="62" t="s">
        <v>331</v>
      </c>
    </row>
    <row r="26025">
      <c r="A26025" s="55" t="s">
        <v>38311</v>
      </c>
      <c r="B26025" s="21" t="s">
        <v>38312</v>
      </c>
      <c r="C26025" s="62" t="s">
        <v>331</v>
      </c>
    </row>
    <row r="26026">
      <c r="A26026" s="55" t="s">
        <v>38313</v>
      </c>
      <c r="B26026" s="21" t="s">
        <v>38314</v>
      </c>
      <c r="C26026" s="62" t="s">
        <v>331</v>
      </c>
    </row>
    <row r="26027">
      <c r="A26027" s="55" t="s">
        <v>38315</v>
      </c>
      <c r="B26027" s="21" t="s">
        <v>38316</v>
      </c>
      <c r="C26027" s="62" t="s">
        <v>331</v>
      </c>
    </row>
    <row r="26028">
      <c r="A26028" s="55" t="s">
        <v>38317</v>
      </c>
      <c r="B26028" s="21" t="s">
        <v>38318</v>
      </c>
      <c r="C26028" s="62" t="s">
        <v>331</v>
      </c>
    </row>
    <row r="26029">
      <c r="A26029" s="55" t="s">
        <v>38319</v>
      </c>
      <c r="B26029" s="21" t="s">
        <v>38318</v>
      </c>
      <c r="C26029" s="62" t="s">
        <v>331</v>
      </c>
    </row>
    <row r="26030">
      <c r="A26030" s="55" t="s">
        <v>38320</v>
      </c>
      <c r="B26030" s="21" t="s">
        <v>38321</v>
      </c>
      <c r="C26030" s="62" t="s">
        <v>331</v>
      </c>
    </row>
    <row r="26031">
      <c r="A26031" s="55" t="s">
        <v>38322</v>
      </c>
      <c r="B26031" s="21" t="s">
        <v>38321</v>
      </c>
      <c r="C26031" s="62" t="s">
        <v>331</v>
      </c>
    </row>
    <row r="26032">
      <c r="A26032" s="55" t="s">
        <v>38323</v>
      </c>
      <c r="B26032" s="21" t="s">
        <v>24725</v>
      </c>
      <c r="C26032" s="34"/>
    </row>
    <row r="26033">
      <c r="A26033" s="55" t="s">
        <v>38324</v>
      </c>
      <c r="B26033" s="21" t="s">
        <v>38325</v>
      </c>
      <c r="C26033" s="34"/>
    </row>
    <row r="26034">
      <c r="A26034" s="55" t="s">
        <v>38326</v>
      </c>
      <c r="B26034" s="21" t="s">
        <v>38327</v>
      </c>
      <c r="C26034" s="34"/>
    </row>
    <row r="26035">
      <c r="A26035" s="55" t="s">
        <v>38328</v>
      </c>
      <c r="B26035" s="21" t="s">
        <v>38329</v>
      </c>
      <c r="C26035" s="34"/>
    </row>
    <row r="26036">
      <c r="A26036" s="55" t="s">
        <v>38330</v>
      </c>
      <c r="B26036" s="21" t="s">
        <v>38331</v>
      </c>
      <c r="C26036" s="34"/>
    </row>
    <row r="26037">
      <c r="A26037" s="55" t="s">
        <v>38332</v>
      </c>
      <c r="B26037" s="21" t="s">
        <v>38333</v>
      </c>
      <c r="C26037" s="34"/>
    </row>
    <row r="26038">
      <c r="A26038" s="55" t="s">
        <v>38334</v>
      </c>
      <c r="B26038" s="21" t="s">
        <v>38333</v>
      </c>
      <c r="C26038" s="34"/>
    </row>
    <row r="26039">
      <c r="A26039" s="55" t="s">
        <v>38335</v>
      </c>
      <c r="B26039" s="21" t="s">
        <v>38336</v>
      </c>
      <c r="C26039" s="34"/>
    </row>
    <row r="26040">
      <c r="A26040" s="55" t="s">
        <v>38337</v>
      </c>
      <c r="B26040" s="21" t="s">
        <v>38338</v>
      </c>
      <c r="C26040" s="34"/>
    </row>
    <row r="26041">
      <c r="A26041" s="55" t="s">
        <v>38339</v>
      </c>
      <c r="B26041" s="21" t="s">
        <v>38338</v>
      </c>
      <c r="C26041" s="34"/>
    </row>
    <row r="26042">
      <c r="A26042" s="55" t="s">
        <v>38340</v>
      </c>
      <c r="B26042" s="21" t="s">
        <v>38341</v>
      </c>
      <c r="C26042" s="34"/>
    </row>
    <row r="26043">
      <c r="A26043" s="55" t="s">
        <v>38342</v>
      </c>
      <c r="B26043" s="21" t="s">
        <v>38343</v>
      </c>
      <c r="C26043" s="34"/>
    </row>
    <row r="26044">
      <c r="A26044" s="55" t="s">
        <v>38344</v>
      </c>
      <c r="B26044" s="21" t="s">
        <v>38345</v>
      </c>
      <c r="C26044" s="34"/>
    </row>
    <row r="26045">
      <c r="A26045" s="55" t="s">
        <v>38346</v>
      </c>
      <c r="B26045" s="21" t="s">
        <v>38347</v>
      </c>
      <c r="C26045" s="34"/>
    </row>
    <row r="26046">
      <c r="A26046" s="55" t="s">
        <v>38348</v>
      </c>
      <c r="B26046" s="21" t="s">
        <v>38347</v>
      </c>
      <c r="C26046" s="34"/>
    </row>
    <row r="26047">
      <c r="A26047" s="55" t="s">
        <v>38349</v>
      </c>
      <c r="B26047" s="21" t="s">
        <v>38350</v>
      </c>
      <c r="C26047" s="34"/>
    </row>
    <row r="26048">
      <c r="A26048" s="55" t="s">
        <v>38351</v>
      </c>
      <c r="B26048" s="21" t="s">
        <v>38352</v>
      </c>
      <c r="C26048" s="34"/>
    </row>
    <row r="26049">
      <c r="A26049" s="55" t="s">
        <v>38353</v>
      </c>
      <c r="B26049" s="21" t="s">
        <v>38352</v>
      </c>
      <c r="C26049" s="34"/>
    </row>
    <row r="26050">
      <c r="A26050" s="55" t="s">
        <v>38354</v>
      </c>
      <c r="B26050" s="21" t="s">
        <v>38355</v>
      </c>
      <c r="C26050" s="34"/>
    </row>
    <row r="26051">
      <c r="A26051" s="55" t="s">
        <v>38356</v>
      </c>
      <c r="B26051" s="21" t="s">
        <v>38357</v>
      </c>
      <c r="C26051" s="34"/>
    </row>
    <row r="26052">
      <c r="A26052" s="55" t="s">
        <v>38358</v>
      </c>
      <c r="B26052" s="21" t="s">
        <v>38359</v>
      </c>
      <c r="C26052" s="34"/>
    </row>
    <row r="26053">
      <c r="A26053" s="55" t="s">
        <v>38360</v>
      </c>
      <c r="B26053" s="21" t="s">
        <v>38359</v>
      </c>
      <c r="C26053" s="34"/>
    </row>
    <row r="26054">
      <c r="A26054" s="55" t="s">
        <v>38361</v>
      </c>
      <c r="B26054" s="24" t="s">
        <v>38362</v>
      </c>
      <c r="C26054" s="19" t="s">
        <v>34</v>
      </c>
    </row>
    <row r="26055">
      <c r="A26055" s="55" t="s">
        <v>38363</v>
      </c>
      <c r="B26055" s="24" t="s">
        <v>38362</v>
      </c>
      <c r="C26055" s="19" t="s">
        <v>34</v>
      </c>
    </row>
    <row r="26056">
      <c r="A26056" s="55" t="s">
        <v>38364</v>
      </c>
      <c r="B26056" s="24" t="s">
        <v>38362</v>
      </c>
      <c r="C26056" s="19" t="s">
        <v>34</v>
      </c>
    </row>
    <row r="26057">
      <c r="A26057" s="55" t="s">
        <v>38365</v>
      </c>
      <c r="B26057" s="24" t="s">
        <v>38362</v>
      </c>
      <c r="C26057" s="19" t="s">
        <v>34</v>
      </c>
    </row>
    <row r="26058">
      <c r="A26058" s="55" t="s">
        <v>38366</v>
      </c>
      <c r="B26058" s="24" t="s">
        <v>38362</v>
      </c>
      <c r="C26058" s="19" t="s">
        <v>34</v>
      </c>
    </row>
    <row r="26059">
      <c r="A26059" s="55" t="s">
        <v>38367</v>
      </c>
      <c r="B26059" s="24" t="s">
        <v>38368</v>
      </c>
      <c r="C26059" s="62" t="s">
        <v>34</v>
      </c>
    </row>
    <row r="26060">
      <c r="A26060" s="55" t="s">
        <v>38369</v>
      </c>
      <c r="B26060" s="24" t="s">
        <v>38368</v>
      </c>
      <c r="C26060" s="62" t="s">
        <v>34</v>
      </c>
    </row>
    <row r="26061">
      <c r="A26061" s="55" t="s">
        <v>38370</v>
      </c>
      <c r="B26061" s="24" t="s">
        <v>38371</v>
      </c>
      <c r="C26061" s="19" t="s">
        <v>34</v>
      </c>
    </row>
    <row r="26062">
      <c r="A26062" s="55" t="s">
        <v>38372</v>
      </c>
      <c r="B26062" s="24" t="s">
        <v>38371</v>
      </c>
      <c r="C26062" s="19" t="s">
        <v>34</v>
      </c>
    </row>
    <row r="26063">
      <c r="A26063" s="55" t="s">
        <v>38373</v>
      </c>
      <c r="B26063" s="24" t="s">
        <v>38374</v>
      </c>
      <c r="C26063" s="62" t="s">
        <v>34</v>
      </c>
    </row>
    <row r="26064">
      <c r="A26064" s="55" t="s">
        <v>38375</v>
      </c>
      <c r="B26064" s="24" t="s">
        <v>38374</v>
      </c>
      <c r="C26064" s="62" t="s">
        <v>34</v>
      </c>
    </row>
    <row r="26065">
      <c r="A26065" s="55" t="s">
        <v>38376</v>
      </c>
      <c r="B26065" s="21" t="s">
        <v>38377</v>
      </c>
      <c r="C26065" s="62" t="s">
        <v>331</v>
      </c>
    </row>
    <row r="26066">
      <c r="A26066" s="55" t="s">
        <v>38378</v>
      </c>
      <c r="B26066" s="21" t="s">
        <v>38379</v>
      </c>
      <c r="C26066" s="62" t="s">
        <v>331</v>
      </c>
    </row>
    <row r="26067">
      <c r="A26067" s="55" t="s">
        <v>38380</v>
      </c>
      <c r="B26067" s="21" t="s">
        <v>38381</v>
      </c>
      <c r="C26067" s="62" t="s">
        <v>331</v>
      </c>
    </row>
    <row r="26068">
      <c r="A26068" s="55" t="s">
        <v>38382</v>
      </c>
      <c r="B26068" s="21" t="s">
        <v>38383</v>
      </c>
      <c r="C26068" s="62" t="s">
        <v>331</v>
      </c>
    </row>
    <row r="26069">
      <c r="A26069" s="55" t="s">
        <v>38384</v>
      </c>
      <c r="B26069" s="21" t="s">
        <v>38385</v>
      </c>
      <c r="C26069" s="62" t="s">
        <v>331</v>
      </c>
    </row>
    <row r="26070">
      <c r="A26070" s="55" t="s">
        <v>38386</v>
      </c>
      <c r="B26070" s="21" t="s">
        <v>38387</v>
      </c>
      <c r="C26070" s="62" t="s">
        <v>331</v>
      </c>
    </row>
    <row r="26071">
      <c r="A26071" s="55" t="s">
        <v>38388</v>
      </c>
      <c r="B26071" s="21" t="s">
        <v>38389</v>
      </c>
      <c r="C26071" s="62" t="s">
        <v>331</v>
      </c>
    </row>
    <row r="26072">
      <c r="A26072" s="55" t="s">
        <v>38390</v>
      </c>
      <c r="B26072" s="21" t="s">
        <v>38391</v>
      </c>
      <c r="C26072" s="62" t="s">
        <v>331</v>
      </c>
    </row>
    <row r="26073">
      <c r="A26073" s="55" t="s">
        <v>38392</v>
      </c>
      <c r="B26073" s="21" t="s">
        <v>38393</v>
      </c>
      <c r="C26073" s="62" t="s">
        <v>331</v>
      </c>
    </row>
    <row r="26074">
      <c r="A26074" s="55" t="s">
        <v>38394</v>
      </c>
      <c r="B26074" s="21" t="s">
        <v>38395</v>
      </c>
      <c r="C26074" s="62" t="s">
        <v>331</v>
      </c>
    </row>
    <row r="26075">
      <c r="A26075" s="55" t="s">
        <v>38396</v>
      </c>
      <c r="B26075" s="21" t="s">
        <v>38397</v>
      </c>
      <c r="C26075" s="62" t="s">
        <v>331</v>
      </c>
    </row>
    <row r="26076">
      <c r="A26076" s="55" t="s">
        <v>38398</v>
      </c>
      <c r="B26076" s="21" t="s">
        <v>38399</v>
      </c>
      <c r="C26076" s="62" t="s">
        <v>331</v>
      </c>
    </row>
    <row r="26077">
      <c r="A26077" s="55" t="s">
        <v>38400</v>
      </c>
      <c r="B26077" s="21" t="s">
        <v>38401</v>
      </c>
      <c r="C26077" s="62" t="s">
        <v>331</v>
      </c>
    </row>
    <row r="26078">
      <c r="A26078" s="55" t="s">
        <v>38402</v>
      </c>
      <c r="B26078" s="21" t="s">
        <v>38403</v>
      </c>
      <c r="C26078" s="62" t="s">
        <v>331</v>
      </c>
    </row>
    <row r="26079">
      <c r="A26079" s="55" t="s">
        <v>38404</v>
      </c>
      <c r="B26079" s="21" t="s">
        <v>38405</v>
      </c>
      <c r="C26079" s="62" t="s">
        <v>331</v>
      </c>
    </row>
    <row r="26080">
      <c r="A26080" s="55" t="s">
        <v>38406</v>
      </c>
      <c r="B26080" s="21" t="s">
        <v>38407</v>
      </c>
      <c r="C26080" s="62" t="s">
        <v>331</v>
      </c>
    </row>
    <row r="26081">
      <c r="A26081" s="55" t="s">
        <v>38408</v>
      </c>
      <c r="B26081" s="21" t="s">
        <v>38409</v>
      </c>
      <c r="C26081" s="62" t="s">
        <v>331</v>
      </c>
    </row>
    <row r="26082">
      <c r="A26082" s="55" t="s">
        <v>38410</v>
      </c>
      <c r="B26082" s="21" t="s">
        <v>38411</v>
      </c>
      <c r="C26082" s="62" t="s">
        <v>331</v>
      </c>
    </row>
    <row r="26083">
      <c r="A26083" s="55" t="s">
        <v>38412</v>
      </c>
      <c r="B26083" s="21" t="s">
        <v>38413</v>
      </c>
      <c r="C26083" s="62" t="s">
        <v>331</v>
      </c>
    </row>
    <row r="26084">
      <c r="A26084" s="55" t="s">
        <v>38414</v>
      </c>
      <c r="B26084" s="21" t="s">
        <v>38415</v>
      </c>
      <c r="C26084" s="62" t="s">
        <v>331</v>
      </c>
    </row>
    <row r="26085">
      <c r="A26085" s="55" t="s">
        <v>38416</v>
      </c>
      <c r="B26085" s="21" t="s">
        <v>38417</v>
      </c>
      <c r="C26085" s="62" t="s">
        <v>331</v>
      </c>
    </row>
    <row r="26086">
      <c r="A26086" s="55" t="s">
        <v>38418</v>
      </c>
      <c r="B26086" s="21" t="s">
        <v>38419</v>
      </c>
      <c r="C26086" s="62" t="s">
        <v>331</v>
      </c>
    </row>
    <row r="26087">
      <c r="A26087" s="55" t="s">
        <v>38420</v>
      </c>
      <c r="B26087" s="21" t="s">
        <v>38421</v>
      </c>
      <c r="C26087" s="62" t="s">
        <v>331</v>
      </c>
    </row>
    <row r="26088">
      <c r="A26088" s="55" t="s">
        <v>38422</v>
      </c>
      <c r="B26088" s="21" t="s">
        <v>38423</v>
      </c>
      <c r="C26088" s="62" t="s">
        <v>331</v>
      </c>
    </row>
    <row r="26089">
      <c r="A26089" s="55" t="s">
        <v>38424</v>
      </c>
      <c r="B26089" s="21" t="s">
        <v>38425</v>
      </c>
      <c r="C26089" s="62" t="s">
        <v>331</v>
      </c>
    </row>
    <row r="26090">
      <c r="A26090" s="55" t="s">
        <v>38426</v>
      </c>
      <c r="B26090" s="21" t="s">
        <v>38427</v>
      </c>
      <c r="C26090" s="62" t="s">
        <v>331</v>
      </c>
    </row>
    <row r="26091">
      <c r="A26091" s="55" t="s">
        <v>38428</v>
      </c>
      <c r="B26091" s="21" t="s">
        <v>38429</v>
      </c>
      <c r="C26091" s="62" t="s">
        <v>331</v>
      </c>
    </row>
    <row r="26092">
      <c r="A26092" s="55" t="s">
        <v>38430</v>
      </c>
      <c r="B26092" s="21" t="s">
        <v>38431</v>
      </c>
      <c r="C26092" s="62" t="s">
        <v>331</v>
      </c>
    </row>
    <row r="26093">
      <c r="A26093" s="55" t="s">
        <v>38432</v>
      </c>
      <c r="B26093" s="21" t="s">
        <v>38433</v>
      </c>
      <c r="C26093" s="62" t="s">
        <v>331</v>
      </c>
    </row>
    <row r="26094">
      <c r="A26094" s="55" t="s">
        <v>38434</v>
      </c>
      <c r="B26094" s="21" t="s">
        <v>38435</v>
      </c>
      <c r="C26094" s="62" t="s">
        <v>331</v>
      </c>
    </row>
    <row r="26095">
      <c r="A26095" s="55" t="s">
        <v>38436</v>
      </c>
      <c r="B26095" s="21" t="s">
        <v>38437</v>
      </c>
      <c r="C26095" s="62" t="s">
        <v>331</v>
      </c>
    </row>
    <row r="26096">
      <c r="A26096" s="55" t="s">
        <v>38438</v>
      </c>
      <c r="B26096" s="21" t="s">
        <v>38439</v>
      </c>
      <c r="C26096" s="62" t="s">
        <v>331</v>
      </c>
    </row>
    <row r="26097">
      <c r="A26097" s="55" t="s">
        <v>38440</v>
      </c>
      <c r="B26097" s="21" t="s">
        <v>38441</v>
      </c>
      <c r="C26097" s="62" t="s">
        <v>331</v>
      </c>
    </row>
    <row r="26098">
      <c r="A26098" s="55" t="s">
        <v>38442</v>
      </c>
      <c r="B26098" s="21" t="s">
        <v>38443</v>
      </c>
      <c r="C26098" s="62" t="s">
        <v>331</v>
      </c>
    </row>
    <row r="26099">
      <c r="A26099" s="55" t="s">
        <v>38444</v>
      </c>
      <c r="B26099" s="21" t="s">
        <v>38445</v>
      </c>
      <c r="C26099" s="62" t="s">
        <v>331</v>
      </c>
    </row>
    <row r="26100">
      <c r="A26100" s="55" t="s">
        <v>38446</v>
      </c>
      <c r="B26100" s="21" t="s">
        <v>38447</v>
      </c>
      <c r="C26100" s="62" t="s">
        <v>331</v>
      </c>
    </row>
    <row r="26101">
      <c r="A26101" s="55" t="s">
        <v>38448</v>
      </c>
      <c r="B26101" s="21" t="s">
        <v>38449</v>
      </c>
      <c r="C26101" s="62" t="s">
        <v>331</v>
      </c>
    </row>
    <row r="26102">
      <c r="A26102" s="55" t="s">
        <v>38450</v>
      </c>
      <c r="B26102" s="21" t="s">
        <v>38451</v>
      </c>
      <c r="C26102" s="62" t="s">
        <v>331</v>
      </c>
    </row>
    <row r="26103">
      <c r="A26103" s="55" t="s">
        <v>38452</v>
      </c>
      <c r="B26103" s="21" t="s">
        <v>38453</v>
      </c>
      <c r="C26103" s="62" t="s">
        <v>331</v>
      </c>
    </row>
    <row r="26104">
      <c r="A26104" s="55" t="s">
        <v>38454</v>
      </c>
      <c r="B26104" s="21" t="s">
        <v>38455</v>
      </c>
      <c r="C26104" s="62" t="s">
        <v>331</v>
      </c>
    </row>
    <row r="26105">
      <c r="A26105" s="55" t="s">
        <v>38456</v>
      </c>
      <c r="B26105" s="21" t="s">
        <v>38457</v>
      </c>
      <c r="C26105" s="62" t="s">
        <v>331</v>
      </c>
    </row>
    <row r="26106">
      <c r="A26106" s="55" t="s">
        <v>38458</v>
      </c>
      <c r="B26106" s="21" t="s">
        <v>38459</v>
      </c>
      <c r="C26106" s="62" t="s">
        <v>331</v>
      </c>
    </row>
    <row r="26107">
      <c r="A26107" s="55" t="s">
        <v>38460</v>
      </c>
      <c r="B26107" s="21" t="s">
        <v>38461</v>
      </c>
      <c r="C26107" s="62" t="s">
        <v>331</v>
      </c>
    </row>
    <row r="26108">
      <c r="A26108" s="55" t="s">
        <v>38462</v>
      </c>
      <c r="B26108" s="21" t="s">
        <v>38463</v>
      </c>
      <c r="C26108" s="62" t="s">
        <v>331</v>
      </c>
    </row>
    <row r="26109">
      <c r="A26109" s="55" t="s">
        <v>38464</v>
      </c>
      <c r="B26109" s="21" t="s">
        <v>38465</v>
      </c>
      <c r="C26109" s="62" t="s">
        <v>331</v>
      </c>
    </row>
    <row r="26110">
      <c r="A26110" s="55" t="s">
        <v>38466</v>
      </c>
      <c r="B26110" s="21" t="s">
        <v>38467</v>
      </c>
      <c r="C26110" s="62" t="s">
        <v>331</v>
      </c>
    </row>
    <row r="26111">
      <c r="A26111" s="55" t="s">
        <v>38468</v>
      </c>
      <c r="B26111" s="21" t="s">
        <v>38469</v>
      </c>
      <c r="C26111" s="62" t="s">
        <v>331</v>
      </c>
    </row>
    <row r="26112">
      <c r="A26112" s="55" t="s">
        <v>38470</v>
      </c>
      <c r="B26112" s="21" t="s">
        <v>38471</v>
      </c>
      <c r="C26112" s="62" t="s">
        <v>331</v>
      </c>
    </row>
    <row r="26113">
      <c r="A26113" s="55" t="s">
        <v>38472</v>
      </c>
      <c r="B26113" s="21" t="s">
        <v>38473</v>
      </c>
      <c r="C26113" s="62" t="s">
        <v>331</v>
      </c>
    </row>
    <row r="26114">
      <c r="A26114" s="55" t="s">
        <v>38474</v>
      </c>
      <c r="B26114" s="21" t="s">
        <v>38475</v>
      </c>
      <c r="C26114" s="62" t="s">
        <v>331</v>
      </c>
    </row>
    <row r="26115">
      <c r="A26115" s="55" t="s">
        <v>38476</v>
      </c>
      <c r="B26115" s="21" t="s">
        <v>38477</v>
      </c>
      <c r="C26115" s="62" t="s">
        <v>331</v>
      </c>
    </row>
    <row r="26116">
      <c r="A26116" s="55" t="s">
        <v>38478</v>
      </c>
      <c r="B26116" s="21" t="s">
        <v>38479</v>
      </c>
      <c r="C26116" s="62" t="s">
        <v>331</v>
      </c>
    </row>
    <row r="26117">
      <c r="A26117" s="55" t="s">
        <v>38480</v>
      </c>
      <c r="B26117" s="21" t="s">
        <v>38481</v>
      </c>
      <c r="C26117" s="62" t="s">
        <v>331</v>
      </c>
    </row>
    <row r="26118">
      <c r="A26118" s="55" t="s">
        <v>38482</v>
      </c>
      <c r="B26118" s="21" t="s">
        <v>38483</v>
      </c>
      <c r="C26118" s="62" t="s">
        <v>331</v>
      </c>
    </row>
    <row r="26119">
      <c r="A26119" s="55" t="s">
        <v>38484</v>
      </c>
      <c r="B26119" s="21" t="s">
        <v>38485</v>
      </c>
      <c r="C26119" s="62" t="s">
        <v>331</v>
      </c>
    </row>
    <row r="26120">
      <c r="A26120" s="55" t="s">
        <v>38486</v>
      </c>
      <c r="B26120" s="21" t="s">
        <v>38487</v>
      </c>
      <c r="C26120" s="62" t="s">
        <v>331</v>
      </c>
    </row>
    <row r="26121">
      <c r="A26121" s="55" t="s">
        <v>38488</v>
      </c>
      <c r="B26121" s="21" t="s">
        <v>38489</v>
      </c>
      <c r="C26121" s="62" t="s">
        <v>331</v>
      </c>
    </row>
    <row r="26122">
      <c r="A26122" s="55" t="s">
        <v>38490</v>
      </c>
      <c r="B26122" s="21" t="s">
        <v>38491</v>
      </c>
      <c r="C26122" s="62" t="s">
        <v>331</v>
      </c>
    </row>
    <row r="26123">
      <c r="A26123" s="55" t="s">
        <v>38492</v>
      </c>
      <c r="B26123" s="21" t="s">
        <v>38493</v>
      </c>
      <c r="C26123" s="62" t="s">
        <v>331</v>
      </c>
    </row>
    <row r="26124">
      <c r="A26124" s="55" t="s">
        <v>38494</v>
      </c>
      <c r="B26124" s="21" t="s">
        <v>38495</v>
      </c>
      <c r="C26124" s="62" t="s">
        <v>331</v>
      </c>
    </row>
    <row r="26125">
      <c r="A26125" s="55" t="s">
        <v>38496</v>
      </c>
      <c r="B26125" s="21" t="s">
        <v>38497</v>
      </c>
      <c r="C26125" s="62" t="s">
        <v>331</v>
      </c>
    </row>
    <row r="26126">
      <c r="A26126" s="55" t="s">
        <v>38498</v>
      </c>
      <c r="B26126" s="21" t="s">
        <v>38499</v>
      </c>
      <c r="C26126" s="62" t="s">
        <v>331</v>
      </c>
    </row>
    <row r="26127">
      <c r="A26127" s="55" t="s">
        <v>38500</v>
      </c>
      <c r="B26127" s="21" t="s">
        <v>38501</v>
      </c>
      <c r="C26127" s="62" t="s">
        <v>331</v>
      </c>
    </row>
    <row r="26128">
      <c r="A26128" s="55" t="s">
        <v>38502</v>
      </c>
      <c r="B26128" s="21" t="s">
        <v>38503</v>
      </c>
      <c r="C26128" s="62" t="s">
        <v>331</v>
      </c>
    </row>
    <row r="26129">
      <c r="A26129" s="55" t="s">
        <v>38504</v>
      </c>
      <c r="B26129" s="21" t="s">
        <v>38505</v>
      </c>
      <c r="C26129" s="62" t="s">
        <v>331</v>
      </c>
    </row>
    <row r="26130">
      <c r="A26130" s="55" t="s">
        <v>38506</v>
      </c>
      <c r="B26130" s="21" t="s">
        <v>38507</v>
      </c>
      <c r="C26130" s="62" t="s">
        <v>331</v>
      </c>
    </row>
    <row r="26131">
      <c r="A26131" s="55" t="s">
        <v>38508</v>
      </c>
      <c r="B26131" s="21" t="s">
        <v>38509</v>
      </c>
      <c r="C26131" s="62" t="s">
        <v>331</v>
      </c>
    </row>
    <row r="26132">
      <c r="A26132" s="55" t="s">
        <v>38510</v>
      </c>
      <c r="B26132" s="21" t="s">
        <v>38511</v>
      </c>
      <c r="C26132" s="62" t="s">
        <v>331</v>
      </c>
    </row>
    <row r="26133">
      <c r="A26133" s="55" t="s">
        <v>38512</v>
      </c>
      <c r="B26133" s="21" t="s">
        <v>38511</v>
      </c>
      <c r="C26133" s="62" t="s">
        <v>331</v>
      </c>
    </row>
    <row r="26134">
      <c r="A26134" s="55" t="s">
        <v>38513</v>
      </c>
      <c r="B26134" s="21" t="s">
        <v>38511</v>
      </c>
      <c r="C26134" s="62" t="s">
        <v>331</v>
      </c>
    </row>
    <row r="26135">
      <c r="A26135" s="55" t="s">
        <v>38514</v>
      </c>
      <c r="B26135" s="21" t="s">
        <v>38515</v>
      </c>
      <c r="C26135" s="62" t="s">
        <v>331</v>
      </c>
    </row>
    <row r="26136">
      <c r="A26136" s="55" t="s">
        <v>38516</v>
      </c>
      <c r="B26136" s="21" t="s">
        <v>38515</v>
      </c>
      <c r="C26136" s="62" t="s">
        <v>331</v>
      </c>
    </row>
    <row r="26137">
      <c r="A26137" s="55" t="s">
        <v>38517</v>
      </c>
      <c r="B26137" s="21" t="s">
        <v>38518</v>
      </c>
      <c r="C26137" s="62" t="s">
        <v>331</v>
      </c>
    </row>
    <row r="26138">
      <c r="A26138" s="55" t="s">
        <v>38519</v>
      </c>
      <c r="B26138" s="21" t="s">
        <v>38518</v>
      </c>
      <c r="C26138" s="62" t="s">
        <v>331</v>
      </c>
    </row>
    <row r="26139">
      <c r="A26139" s="55" t="s">
        <v>38520</v>
      </c>
      <c r="B26139" s="21" t="s">
        <v>38518</v>
      </c>
      <c r="C26139" s="62" t="s">
        <v>331</v>
      </c>
    </row>
    <row r="26140">
      <c r="A26140" s="55" t="s">
        <v>38521</v>
      </c>
      <c r="B26140" s="21" t="s">
        <v>38522</v>
      </c>
      <c r="C26140" s="62" t="s">
        <v>331</v>
      </c>
    </row>
    <row r="26141">
      <c r="A26141" s="55" t="s">
        <v>38523</v>
      </c>
      <c r="B26141" s="21" t="s">
        <v>38522</v>
      </c>
      <c r="C26141" s="62" t="s">
        <v>331</v>
      </c>
    </row>
    <row r="26142">
      <c r="A26142" s="55" t="s">
        <v>38524</v>
      </c>
      <c r="B26142" s="21" t="s">
        <v>38522</v>
      </c>
      <c r="C26142" s="62" t="s">
        <v>331</v>
      </c>
    </row>
    <row r="26143">
      <c r="A26143" s="55" t="s">
        <v>38525</v>
      </c>
      <c r="B26143" s="21" t="s">
        <v>38526</v>
      </c>
      <c r="C26143" s="62" t="s">
        <v>331</v>
      </c>
    </row>
    <row r="26144">
      <c r="A26144" s="55" t="s">
        <v>38527</v>
      </c>
      <c r="B26144" s="21" t="s">
        <v>38526</v>
      </c>
      <c r="C26144" s="62" t="s">
        <v>331</v>
      </c>
    </row>
    <row r="26145">
      <c r="A26145" s="55" t="s">
        <v>38528</v>
      </c>
      <c r="B26145" s="21" t="s">
        <v>38526</v>
      </c>
      <c r="C26145" s="62" t="s">
        <v>331</v>
      </c>
    </row>
    <row r="26146">
      <c r="A26146" s="55" t="s">
        <v>38529</v>
      </c>
      <c r="B26146" s="21" t="s">
        <v>38530</v>
      </c>
      <c r="C26146" s="34"/>
    </row>
    <row r="26147">
      <c r="A26147" s="55" t="s">
        <v>38531</v>
      </c>
      <c r="B26147" s="21" t="s">
        <v>38530</v>
      </c>
      <c r="C26147" s="34"/>
    </row>
    <row r="26148">
      <c r="A26148" s="55" t="s">
        <v>38532</v>
      </c>
      <c r="B26148" s="21" t="s">
        <v>38533</v>
      </c>
      <c r="C26148" s="34"/>
    </row>
    <row r="26149">
      <c r="A26149" s="55" t="s">
        <v>38534</v>
      </c>
      <c r="B26149" s="21" t="s">
        <v>38535</v>
      </c>
      <c r="C26149" s="34"/>
    </row>
    <row r="26150">
      <c r="A26150" s="55" t="s">
        <v>38536</v>
      </c>
      <c r="B26150" s="21" t="s">
        <v>38537</v>
      </c>
      <c r="C26150" s="34"/>
    </row>
    <row r="26151">
      <c r="A26151" s="55" t="s">
        <v>38538</v>
      </c>
      <c r="B26151" s="21" t="s">
        <v>38539</v>
      </c>
      <c r="C26151" s="34"/>
    </row>
    <row r="26152">
      <c r="A26152" s="55" t="s">
        <v>38540</v>
      </c>
      <c r="B26152" s="21" t="s">
        <v>38541</v>
      </c>
      <c r="C26152" s="34"/>
    </row>
    <row r="26153">
      <c r="A26153" s="55" t="s">
        <v>38542</v>
      </c>
      <c r="B26153" s="21" t="s">
        <v>38541</v>
      </c>
      <c r="C26153" s="34"/>
    </row>
    <row r="26154">
      <c r="A26154" s="55" t="s">
        <v>38543</v>
      </c>
      <c r="B26154" s="21" t="s">
        <v>38544</v>
      </c>
      <c r="C26154" s="34"/>
    </row>
    <row r="26155">
      <c r="A26155" s="55" t="s">
        <v>38545</v>
      </c>
      <c r="B26155" s="21" t="s">
        <v>38544</v>
      </c>
      <c r="C26155" s="34"/>
    </row>
    <row r="26156">
      <c r="A26156" s="55" t="s">
        <v>38546</v>
      </c>
      <c r="B26156" s="21" t="s">
        <v>38547</v>
      </c>
      <c r="C26156" s="34"/>
    </row>
    <row r="26157">
      <c r="A26157" s="55" t="s">
        <v>38548</v>
      </c>
      <c r="B26157" s="21" t="s">
        <v>38547</v>
      </c>
      <c r="C26157" s="34"/>
    </row>
    <row r="26158">
      <c r="A26158" s="55" t="s">
        <v>38549</v>
      </c>
      <c r="B26158" s="21" t="s">
        <v>38550</v>
      </c>
      <c r="C26158" s="34"/>
    </row>
    <row r="26159">
      <c r="A26159" s="55" t="s">
        <v>38551</v>
      </c>
      <c r="B26159" s="21" t="s">
        <v>38550</v>
      </c>
      <c r="C26159" s="34"/>
    </row>
    <row r="26160">
      <c r="A26160" s="55" t="s">
        <v>38552</v>
      </c>
      <c r="B26160" s="21" t="s">
        <v>38553</v>
      </c>
      <c r="C26160" s="34"/>
    </row>
    <row r="26161">
      <c r="A26161" s="55" t="s">
        <v>38554</v>
      </c>
      <c r="B26161" s="21" t="s">
        <v>38555</v>
      </c>
      <c r="C26161" s="34"/>
    </row>
    <row r="26162">
      <c r="A26162" s="55" t="s">
        <v>38556</v>
      </c>
      <c r="B26162" s="21" t="s">
        <v>38555</v>
      </c>
      <c r="C26162" s="34"/>
    </row>
    <row r="26163">
      <c r="A26163" s="55" t="s">
        <v>38557</v>
      </c>
      <c r="B26163" s="21" t="s">
        <v>38558</v>
      </c>
      <c r="C26163" s="34"/>
    </row>
    <row r="26164">
      <c r="A26164" s="55" t="s">
        <v>38559</v>
      </c>
      <c r="B26164" s="21" t="s">
        <v>38560</v>
      </c>
      <c r="C26164" s="34"/>
    </row>
    <row r="26165">
      <c r="A26165" s="55" t="s">
        <v>38561</v>
      </c>
      <c r="B26165" s="21" t="s">
        <v>38562</v>
      </c>
      <c r="C26165" s="34"/>
    </row>
    <row r="26166">
      <c r="A26166" s="55" t="s">
        <v>38563</v>
      </c>
      <c r="B26166" s="21" t="s">
        <v>38564</v>
      </c>
      <c r="C26166" s="34"/>
    </row>
    <row r="26167">
      <c r="A26167" s="55" t="s">
        <v>38565</v>
      </c>
      <c r="B26167" s="21" t="s">
        <v>38564</v>
      </c>
      <c r="C26167" s="34"/>
    </row>
    <row r="26168">
      <c r="A26168" s="55" t="s">
        <v>38566</v>
      </c>
      <c r="B26168" s="21" t="s">
        <v>38567</v>
      </c>
      <c r="C26168" s="34"/>
    </row>
    <row r="26169">
      <c r="A26169" s="55" t="s">
        <v>38568</v>
      </c>
      <c r="B26169" s="21" t="s">
        <v>38567</v>
      </c>
      <c r="C26169" s="34"/>
    </row>
    <row r="26170">
      <c r="A26170" s="55" t="s">
        <v>38569</v>
      </c>
      <c r="B26170" s="21" t="s">
        <v>38570</v>
      </c>
      <c r="C26170" s="34"/>
    </row>
    <row r="26171">
      <c r="A26171" s="55" t="s">
        <v>38571</v>
      </c>
      <c r="B26171" s="21" t="s">
        <v>38570</v>
      </c>
      <c r="C26171" s="34"/>
    </row>
    <row r="26172">
      <c r="A26172" s="55" t="s">
        <v>38572</v>
      </c>
      <c r="B26172" s="21" t="s">
        <v>38573</v>
      </c>
      <c r="C26172" s="34"/>
    </row>
    <row r="26173">
      <c r="A26173" s="55" t="s">
        <v>38574</v>
      </c>
      <c r="B26173" s="21" t="s">
        <v>38575</v>
      </c>
      <c r="C26173" s="34"/>
    </row>
    <row r="26174">
      <c r="A26174" s="55" t="s">
        <v>38576</v>
      </c>
      <c r="B26174" s="21" t="s">
        <v>38577</v>
      </c>
      <c r="C26174" s="34"/>
    </row>
    <row r="26175">
      <c r="A26175" s="55" t="s">
        <v>38578</v>
      </c>
      <c r="B26175" s="21" t="s">
        <v>38579</v>
      </c>
      <c r="C26175" s="34"/>
    </row>
    <row r="26176">
      <c r="A26176" s="55" t="s">
        <v>38580</v>
      </c>
      <c r="B26176" s="21" t="s">
        <v>38579</v>
      </c>
      <c r="C26176" s="34"/>
    </row>
    <row r="26177">
      <c r="A26177" s="55" t="s">
        <v>38581</v>
      </c>
      <c r="B26177" s="24" t="s">
        <v>38582</v>
      </c>
      <c r="C26177" s="62" t="s">
        <v>34</v>
      </c>
    </row>
    <row r="26178">
      <c r="A26178" s="55" t="s">
        <v>38583</v>
      </c>
      <c r="B26178" s="24" t="s">
        <v>38582</v>
      </c>
      <c r="C26178" s="62" t="s">
        <v>34</v>
      </c>
    </row>
    <row r="26179">
      <c r="A26179" s="55" t="s">
        <v>38584</v>
      </c>
      <c r="B26179" s="24" t="s">
        <v>38582</v>
      </c>
      <c r="C26179" s="62" t="s">
        <v>34</v>
      </c>
    </row>
    <row r="26180">
      <c r="A26180" s="55" t="s">
        <v>38585</v>
      </c>
      <c r="B26180" s="24" t="s">
        <v>38582</v>
      </c>
      <c r="C26180" s="62" t="s">
        <v>34</v>
      </c>
    </row>
    <row r="26181">
      <c r="A26181" s="55" t="s">
        <v>38586</v>
      </c>
      <c r="B26181" s="24" t="s">
        <v>38582</v>
      </c>
      <c r="C26181" s="62" t="s">
        <v>34</v>
      </c>
    </row>
    <row r="26182">
      <c r="A26182" s="55" t="s">
        <v>38587</v>
      </c>
      <c r="B26182" s="24" t="s">
        <v>38582</v>
      </c>
      <c r="C26182" s="62" t="s">
        <v>34</v>
      </c>
    </row>
    <row r="26183">
      <c r="A26183" s="55" t="s">
        <v>38588</v>
      </c>
      <c r="B26183" s="24" t="s">
        <v>38582</v>
      </c>
      <c r="C26183" s="62" t="s">
        <v>34</v>
      </c>
    </row>
    <row r="26184">
      <c r="A26184" s="55" t="s">
        <v>38589</v>
      </c>
      <c r="B26184" s="24" t="s">
        <v>38590</v>
      </c>
      <c r="C26184" s="62" t="s">
        <v>34</v>
      </c>
    </row>
    <row r="26185">
      <c r="A26185" s="55" t="s">
        <v>38591</v>
      </c>
      <c r="B26185" s="24" t="s">
        <v>38590</v>
      </c>
      <c r="C26185" s="62" t="s">
        <v>34</v>
      </c>
    </row>
    <row r="26186">
      <c r="A26186" s="55" t="s">
        <v>38592</v>
      </c>
      <c r="B26186" s="24" t="s">
        <v>38590</v>
      </c>
      <c r="C26186" s="62" t="s">
        <v>34</v>
      </c>
    </row>
    <row r="26187">
      <c r="A26187" s="55" t="s">
        <v>38593</v>
      </c>
      <c r="B26187" s="24" t="s">
        <v>38590</v>
      </c>
      <c r="C26187" s="62" t="s">
        <v>34</v>
      </c>
    </row>
    <row r="26188">
      <c r="A26188" s="55" t="s">
        <v>38594</v>
      </c>
      <c r="B26188" s="24" t="s">
        <v>38595</v>
      </c>
      <c r="C26188" s="62" t="s">
        <v>34</v>
      </c>
    </row>
    <row r="26189">
      <c r="A26189" s="55" t="s">
        <v>38596</v>
      </c>
      <c r="B26189" s="24" t="s">
        <v>38595</v>
      </c>
      <c r="C26189" s="62" t="s">
        <v>34</v>
      </c>
    </row>
    <row r="26190">
      <c r="A26190" s="55" t="s">
        <v>38597</v>
      </c>
      <c r="B26190" s="21" t="s">
        <v>38598</v>
      </c>
      <c r="C26190" s="62" t="s">
        <v>331</v>
      </c>
    </row>
    <row r="26191">
      <c r="A26191" s="55" t="s">
        <v>38599</v>
      </c>
      <c r="B26191" s="21" t="s">
        <v>38600</v>
      </c>
      <c r="C26191" s="62" t="s">
        <v>331</v>
      </c>
    </row>
    <row r="26192">
      <c r="A26192" s="55" t="s">
        <v>38601</v>
      </c>
      <c r="B26192" s="21" t="s">
        <v>38602</v>
      </c>
      <c r="C26192" s="62" t="s">
        <v>331</v>
      </c>
    </row>
    <row r="26193">
      <c r="A26193" s="55" t="s">
        <v>38603</v>
      </c>
      <c r="B26193" s="21" t="s">
        <v>38604</v>
      </c>
      <c r="C26193" s="62" t="s">
        <v>331</v>
      </c>
    </row>
    <row r="26194">
      <c r="A26194" s="55" t="s">
        <v>38605</v>
      </c>
      <c r="B26194" s="21" t="s">
        <v>38606</v>
      </c>
      <c r="C26194" s="62" t="s">
        <v>331</v>
      </c>
    </row>
    <row r="26195">
      <c r="A26195" s="55" t="s">
        <v>38607</v>
      </c>
      <c r="B26195" s="21" t="s">
        <v>38608</v>
      </c>
      <c r="C26195" s="62" t="s">
        <v>331</v>
      </c>
    </row>
    <row r="26196">
      <c r="A26196" s="55" t="s">
        <v>38609</v>
      </c>
      <c r="B26196" s="21" t="s">
        <v>38610</v>
      </c>
      <c r="C26196" s="62" t="s">
        <v>331</v>
      </c>
    </row>
    <row r="26197">
      <c r="A26197" s="55" t="s">
        <v>38611</v>
      </c>
      <c r="B26197" s="21" t="s">
        <v>38612</v>
      </c>
      <c r="C26197" s="62" t="s">
        <v>331</v>
      </c>
    </row>
    <row r="26198">
      <c r="A26198" s="55" t="s">
        <v>38613</v>
      </c>
      <c r="B26198" s="21" t="s">
        <v>38614</v>
      </c>
      <c r="C26198" s="62" t="s">
        <v>331</v>
      </c>
    </row>
    <row r="26199">
      <c r="A26199" s="55" t="s">
        <v>38615</v>
      </c>
      <c r="B26199" s="21" t="s">
        <v>38616</v>
      </c>
      <c r="C26199" s="62" t="s">
        <v>331</v>
      </c>
    </row>
    <row r="26200">
      <c r="A26200" s="55" t="s">
        <v>38617</v>
      </c>
      <c r="B26200" s="21" t="s">
        <v>38618</v>
      </c>
      <c r="C26200" s="62" t="s">
        <v>331</v>
      </c>
    </row>
    <row r="26201">
      <c r="A26201" s="55" t="s">
        <v>38619</v>
      </c>
      <c r="B26201" s="21" t="s">
        <v>38620</v>
      </c>
      <c r="C26201" s="62" t="s">
        <v>331</v>
      </c>
    </row>
    <row r="26202">
      <c r="A26202" s="55" t="s">
        <v>38621</v>
      </c>
      <c r="B26202" s="21" t="s">
        <v>38622</v>
      </c>
      <c r="C26202" s="62" t="s">
        <v>331</v>
      </c>
    </row>
    <row r="26203">
      <c r="A26203" s="55" t="s">
        <v>38623</v>
      </c>
      <c r="B26203" s="21" t="s">
        <v>38624</v>
      </c>
      <c r="C26203" s="62" t="s">
        <v>331</v>
      </c>
    </row>
    <row r="26204">
      <c r="A26204" s="55" t="s">
        <v>38625</v>
      </c>
      <c r="B26204" s="21" t="s">
        <v>38626</v>
      </c>
      <c r="C26204" s="62" t="s">
        <v>331</v>
      </c>
    </row>
    <row r="26205">
      <c r="A26205" s="55" t="s">
        <v>38627</v>
      </c>
      <c r="B26205" s="21" t="s">
        <v>38628</v>
      </c>
      <c r="C26205" s="62" t="s">
        <v>331</v>
      </c>
    </row>
    <row r="26206">
      <c r="A26206" s="55" t="s">
        <v>38629</v>
      </c>
      <c r="B26206" s="21" t="s">
        <v>38630</v>
      </c>
      <c r="C26206" s="62" t="s">
        <v>331</v>
      </c>
    </row>
    <row r="26207">
      <c r="A26207" s="55" t="s">
        <v>38631</v>
      </c>
      <c r="B26207" s="21" t="s">
        <v>38632</v>
      </c>
      <c r="C26207" s="62" t="s">
        <v>331</v>
      </c>
    </row>
    <row r="26208">
      <c r="A26208" s="55" t="s">
        <v>38633</v>
      </c>
      <c r="B26208" s="21" t="s">
        <v>38634</v>
      </c>
      <c r="C26208" s="62" t="s">
        <v>331</v>
      </c>
    </row>
    <row r="26209">
      <c r="A26209" s="55" t="s">
        <v>38635</v>
      </c>
      <c r="B26209" s="21" t="s">
        <v>38636</v>
      </c>
      <c r="C26209" s="62" t="s">
        <v>331</v>
      </c>
    </row>
    <row r="26210">
      <c r="A26210" s="55" t="s">
        <v>38637</v>
      </c>
      <c r="B26210" s="21" t="s">
        <v>38638</v>
      </c>
      <c r="C26210" s="62" t="s">
        <v>331</v>
      </c>
    </row>
    <row r="26211">
      <c r="A26211" s="55" t="s">
        <v>38639</v>
      </c>
      <c r="B26211" s="21" t="s">
        <v>38640</v>
      </c>
      <c r="C26211" s="62" t="s">
        <v>331</v>
      </c>
    </row>
    <row r="26212">
      <c r="A26212" s="55" t="s">
        <v>38641</v>
      </c>
      <c r="B26212" s="21" t="s">
        <v>38642</v>
      </c>
      <c r="C26212" s="62" t="s">
        <v>331</v>
      </c>
    </row>
    <row r="26213">
      <c r="A26213" s="55" t="s">
        <v>38643</v>
      </c>
      <c r="B26213" s="21" t="s">
        <v>38644</v>
      </c>
      <c r="C26213" s="62" t="s">
        <v>331</v>
      </c>
    </row>
    <row r="26214">
      <c r="A26214" s="55" t="s">
        <v>38645</v>
      </c>
      <c r="B26214" s="21" t="s">
        <v>38646</v>
      </c>
      <c r="C26214" s="62" t="s">
        <v>331</v>
      </c>
    </row>
    <row r="26215">
      <c r="A26215" s="55" t="s">
        <v>38647</v>
      </c>
      <c r="B26215" s="21" t="s">
        <v>38648</v>
      </c>
      <c r="C26215" s="62" t="s">
        <v>331</v>
      </c>
    </row>
    <row r="26216">
      <c r="A26216" s="55" t="s">
        <v>38649</v>
      </c>
      <c r="B26216" s="21" t="s">
        <v>38650</v>
      </c>
      <c r="C26216" s="62" t="s">
        <v>331</v>
      </c>
    </row>
    <row r="26217">
      <c r="A26217" s="55" t="s">
        <v>38651</v>
      </c>
      <c r="B26217" s="21" t="s">
        <v>38652</v>
      </c>
      <c r="C26217" s="62" t="s">
        <v>331</v>
      </c>
    </row>
    <row r="26218">
      <c r="A26218" s="55" t="s">
        <v>38653</v>
      </c>
      <c r="B26218" s="21" t="s">
        <v>38654</v>
      </c>
      <c r="C26218" s="62" t="s">
        <v>331</v>
      </c>
    </row>
    <row r="26219">
      <c r="A26219" s="55" t="s">
        <v>38655</v>
      </c>
      <c r="B26219" s="21" t="s">
        <v>38656</v>
      </c>
      <c r="C26219" s="62" t="s">
        <v>331</v>
      </c>
    </row>
    <row r="26220">
      <c r="A26220" s="55" t="s">
        <v>38657</v>
      </c>
      <c r="B26220" s="21" t="s">
        <v>38658</v>
      </c>
      <c r="C26220" s="62" t="s">
        <v>331</v>
      </c>
    </row>
    <row r="26221">
      <c r="A26221" s="55" t="s">
        <v>38659</v>
      </c>
      <c r="B26221" s="21" t="s">
        <v>38660</v>
      </c>
      <c r="C26221" s="62" t="s">
        <v>331</v>
      </c>
    </row>
    <row r="26222">
      <c r="A26222" s="55" t="s">
        <v>38661</v>
      </c>
      <c r="B26222" s="21" t="s">
        <v>38662</v>
      </c>
      <c r="C26222" s="62" t="s">
        <v>331</v>
      </c>
    </row>
    <row r="26223">
      <c r="A26223" s="55" t="s">
        <v>38663</v>
      </c>
      <c r="B26223" s="21" t="s">
        <v>38664</v>
      </c>
      <c r="C26223" s="62" t="s">
        <v>331</v>
      </c>
    </row>
    <row r="26224">
      <c r="A26224" s="55" t="s">
        <v>38665</v>
      </c>
      <c r="B26224" s="21" t="s">
        <v>38666</v>
      </c>
      <c r="C26224" s="62" t="s">
        <v>331</v>
      </c>
    </row>
    <row r="26225">
      <c r="A26225" s="55" t="s">
        <v>38667</v>
      </c>
      <c r="B26225" s="21" t="s">
        <v>38668</v>
      </c>
      <c r="C26225" s="62" t="s">
        <v>331</v>
      </c>
    </row>
    <row r="26226">
      <c r="A26226" s="55" t="s">
        <v>38669</v>
      </c>
      <c r="B26226" s="21" t="s">
        <v>38670</v>
      </c>
      <c r="C26226" s="62" t="s">
        <v>331</v>
      </c>
    </row>
    <row r="26227">
      <c r="A26227" s="55" t="s">
        <v>38671</v>
      </c>
      <c r="B26227" s="21" t="s">
        <v>38670</v>
      </c>
      <c r="C26227" s="62" t="s">
        <v>331</v>
      </c>
    </row>
    <row r="26228">
      <c r="A26228" s="55" t="s">
        <v>38672</v>
      </c>
      <c r="B26228" s="21" t="s">
        <v>38673</v>
      </c>
      <c r="C26228" s="62" t="s">
        <v>331</v>
      </c>
    </row>
    <row r="26229">
      <c r="A26229" s="55" t="s">
        <v>38674</v>
      </c>
      <c r="B26229" s="21" t="s">
        <v>38675</v>
      </c>
      <c r="C26229" s="62" t="s">
        <v>331</v>
      </c>
    </row>
    <row r="26230">
      <c r="A26230" s="55" t="s">
        <v>38676</v>
      </c>
      <c r="B26230" s="21" t="s">
        <v>38675</v>
      </c>
      <c r="C26230" s="62" t="s">
        <v>331</v>
      </c>
    </row>
    <row r="26231">
      <c r="A26231" s="55" t="s">
        <v>38677</v>
      </c>
      <c r="B26231" s="21" t="s">
        <v>38678</v>
      </c>
      <c r="C26231" s="62" t="s">
        <v>331</v>
      </c>
    </row>
    <row r="26232">
      <c r="A26232" s="55" t="s">
        <v>38679</v>
      </c>
      <c r="B26232" s="21" t="s">
        <v>38678</v>
      </c>
      <c r="C26232" s="62" t="s">
        <v>331</v>
      </c>
    </row>
    <row r="26233">
      <c r="A26233" s="55" t="s">
        <v>38680</v>
      </c>
      <c r="B26233" s="21" t="s">
        <v>38678</v>
      </c>
      <c r="C26233" s="62" t="s">
        <v>331</v>
      </c>
    </row>
    <row r="26234">
      <c r="A26234" s="55" t="s">
        <v>38681</v>
      </c>
      <c r="B26234" s="21" t="s">
        <v>38682</v>
      </c>
      <c r="C26234" s="34"/>
    </row>
    <row r="26235">
      <c r="A26235" s="55" t="s">
        <v>38683</v>
      </c>
      <c r="B26235" s="21" t="s">
        <v>38684</v>
      </c>
      <c r="C26235" s="34"/>
    </row>
    <row r="26236">
      <c r="A26236" s="55" t="s">
        <v>38685</v>
      </c>
      <c r="B26236" s="21" t="s">
        <v>38682</v>
      </c>
      <c r="C26236" s="34"/>
    </row>
    <row r="26237">
      <c r="A26237" s="55" t="s">
        <v>38686</v>
      </c>
      <c r="B26237" s="21" t="s">
        <v>38687</v>
      </c>
      <c r="C26237" s="34"/>
    </row>
    <row r="26238">
      <c r="A26238" s="55" t="s">
        <v>38688</v>
      </c>
      <c r="B26238" s="21" t="s">
        <v>38687</v>
      </c>
      <c r="C26238" s="34"/>
    </row>
    <row r="26239">
      <c r="A26239" s="55" t="s">
        <v>38689</v>
      </c>
      <c r="B26239" s="21" t="s">
        <v>32194</v>
      </c>
      <c r="C26239" s="34"/>
    </row>
    <row r="26240">
      <c r="A26240" s="55" t="s">
        <v>38690</v>
      </c>
      <c r="B26240" s="21" t="s">
        <v>6616</v>
      </c>
      <c r="C26240" s="34"/>
    </row>
    <row r="26241">
      <c r="A26241" s="55" t="s">
        <v>38691</v>
      </c>
      <c r="B26241" s="21" t="s">
        <v>30192</v>
      </c>
      <c r="C26241" s="34"/>
    </row>
    <row r="26242">
      <c r="A26242" s="55" t="s">
        <v>38692</v>
      </c>
      <c r="B26242" s="21" t="s">
        <v>19713</v>
      </c>
      <c r="C26242" s="34"/>
    </row>
    <row r="26243">
      <c r="A26243" s="55" t="s">
        <v>38693</v>
      </c>
      <c r="B26243" s="21" t="s">
        <v>19713</v>
      </c>
      <c r="C26243" s="34"/>
    </row>
    <row r="26244">
      <c r="A26244" s="55" t="s">
        <v>38694</v>
      </c>
      <c r="B26244" s="21" t="s">
        <v>38695</v>
      </c>
      <c r="C26244" s="34"/>
    </row>
    <row r="26245">
      <c r="A26245" s="55" t="s">
        <v>38696</v>
      </c>
      <c r="B26245" s="21" t="s">
        <v>38697</v>
      </c>
      <c r="C26245" s="34"/>
    </row>
    <row r="26246">
      <c r="A26246" s="55" t="s">
        <v>38698</v>
      </c>
      <c r="B26246" s="21" t="s">
        <v>38699</v>
      </c>
      <c r="C26246" s="34"/>
    </row>
    <row r="26247">
      <c r="A26247" s="55" t="s">
        <v>38700</v>
      </c>
      <c r="B26247" s="21" t="s">
        <v>38701</v>
      </c>
      <c r="C26247" s="34"/>
    </row>
    <row r="26248">
      <c r="A26248" s="55" t="s">
        <v>38702</v>
      </c>
      <c r="B26248" s="21" t="s">
        <v>38701</v>
      </c>
      <c r="C26248" s="34"/>
    </row>
    <row r="26249">
      <c r="A26249" s="55" t="s">
        <v>38703</v>
      </c>
      <c r="B26249" s="21" t="s">
        <v>38704</v>
      </c>
      <c r="C26249" s="34"/>
    </row>
    <row r="26250">
      <c r="A26250" s="55" t="s">
        <v>38705</v>
      </c>
      <c r="B26250" s="21" t="s">
        <v>38704</v>
      </c>
      <c r="C26250" s="34"/>
    </row>
    <row r="26251">
      <c r="A26251" s="55" t="s">
        <v>38706</v>
      </c>
      <c r="B26251" s="21" t="s">
        <v>38707</v>
      </c>
      <c r="C26251" s="34"/>
    </row>
    <row r="26252">
      <c r="A26252" s="55" t="s">
        <v>38708</v>
      </c>
      <c r="B26252" s="21" t="s">
        <v>38707</v>
      </c>
      <c r="C26252" s="34"/>
    </row>
    <row r="26253">
      <c r="A26253" s="55" t="s">
        <v>38709</v>
      </c>
      <c r="B26253" s="21" t="s">
        <v>38710</v>
      </c>
      <c r="C26253" s="34"/>
    </row>
    <row r="26254">
      <c r="A26254" s="55" t="s">
        <v>38711</v>
      </c>
      <c r="B26254" s="21" t="s">
        <v>38712</v>
      </c>
      <c r="C26254" s="34"/>
    </row>
    <row r="26255">
      <c r="A26255" s="55" t="s">
        <v>38713</v>
      </c>
      <c r="B26255" s="21" t="s">
        <v>38714</v>
      </c>
      <c r="C26255" s="34"/>
    </row>
    <row r="26256">
      <c r="A26256" s="55" t="s">
        <v>38715</v>
      </c>
      <c r="B26256" s="21" t="s">
        <v>38716</v>
      </c>
      <c r="C26256" s="34"/>
    </row>
    <row r="26257">
      <c r="A26257" s="55" t="s">
        <v>38717</v>
      </c>
      <c r="B26257" s="21" t="s">
        <v>38716</v>
      </c>
      <c r="C26257" s="34"/>
    </row>
    <row r="26258">
      <c r="A26258" s="55" t="s">
        <v>38718</v>
      </c>
      <c r="B26258" s="21" t="s">
        <v>38719</v>
      </c>
      <c r="C26258" s="34"/>
    </row>
    <row r="26259">
      <c r="A26259" s="55" t="s">
        <v>38720</v>
      </c>
      <c r="B26259" s="21" t="s">
        <v>38721</v>
      </c>
      <c r="C26259" s="34"/>
    </row>
    <row r="26260">
      <c r="A26260" s="55" t="s">
        <v>38722</v>
      </c>
      <c r="B26260" s="21" t="s">
        <v>38723</v>
      </c>
      <c r="C26260" s="34"/>
    </row>
    <row r="26261">
      <c r="A26261" s="55" t="s">
        <v>38724</v>
      </c>
      <c r="B26261" s="21" t="s">
        <v>38725</v>
      </c>
      <c r="C26261" s="34"/>
    </row>
    <row r="26262">
      <c r="A26262" s="55" t="s">
        <v>38726</v>
      </c>
      <c r="B26262" s="21" t="s">
        <v>38727</v>
      </c>
      <c r="C26262" s="34"/>
    </row>
    <row r="26263">
      <c r="A26263" s="55" t="s">
        <v>38728</v>
      </c>
      <c r="B26263" s="21" t="s">
        <v>38729</v>
      </c>
      <c r="C26263" s="34"/>
    </row>
    <row r="26264">
      <c r="A26264" s="55" t="s">
        <v>38730</v>
      </c>
      <c r="B26264" s="21" t="s">
        <v>38729</v>
      </c>
      <c r="C26264" s="34"/>
    </row>
    <row r="26265">
      <c r="A26265" s="55" t="s">
        <v>38731</v>
      </c>
      <c r="B26265" s="21" t="s">
        <v>38732</v>
      </c>
      <c r="C26265" s="34"/>
    </row>
    <row r="26266">
      <c r="A26266" s="55" t="s">
        <v>38733</v>
      </c>
      <c r="B26266" s="21" t="s">
        <v>38734</v>
      </c>
      <c r="C26266" s="34"/>
    </row>
    <row r="26267">
      <c r="A26267" s="55" t="s">
        <v>38735</v>
      </c>
      <c r="B26267" s="21" t="s">
        <v>38736</v>
      </c>
      <c r="C26267" s="34"/>
    </row>
    <row r="26268">
      <c r="A26268" s="55" t="s">
        <v>38737</v>
      </c>
      <c r="B26268" s="21" t="s">
        <v>38736</v>
      </c>
      <c r="C26268" s="34"/>
    </row>
    <row r="26269">
      <c r="A26269" s="55" t="s">
        <v>38738</v>
      </c>
      <c r="B26269" s="21" t="s">
        <v>38739</v>
      </c>
      <c r="C26269" s="34"/>
    </row>
    <row r="26270">
      <c r="A26270" s="55" t="s">
        <v>38740</v>
      </c>
      <c r="B26270" s="21" t="s">
        <v>38741</v>
      </c>
      <c r="C26270" s="34"/>
    </row>
    <row r="26271">
      <c r="A26271" s="55" t="s">
        <v>38742</v>
      </c>
      <c r="B26271" s="21" t="s">
        <v>38741</v>
      </c>
      <c r="C26271" s="34"/>
    </row>
    <row r="26272">
      <c r="A26272" s="55" t="s">
        <v>38743</v>
      </c>
      <c r="B26272" s="21" t="s">
        <v>38744</v>
      </c>
      <c r="C26272" s="34"/>
    </row>
    <row r="26273">
      <c r="A26273" s="55" t="s">
        <v>38745</v>
      </c>
      <c r="B26273" s="21" t="s">
        <v>38744</v>
      </c>
      <c r="C26273" s="34"/>
    </row>
    <row r="26274">
      <c r="A26274" s="55" t="s">
        <v>38746</v>
      </c>
      <c r="B26274" s="21" t="s">
        <v>38747</v>
      </c>
      <c r="C26274" s="34"/>
    </row>
    <row r="26275">
      <c r="A26275" s="55" t="s">
        <v>38748</v>
      </c>
      <c r="B26275" s="21" t="s">
        <v>38747</v>
      </c>
      <c r="C26275" s="34"/>
    </row>
    <row r="26276">
      <c r="A26276" s="55" t="s">
        <v>38749</v>
      </c>
      <c r="B26276" s="21" t="s">
        <v>38750</v>
      </c>
      <c r="C26276" s="34"/>
    </row>
    <row r="26277">
      <c r="A26277" s="55" t="s">
        <v>38751</v>
      </c>
      <c r="B26277" s="21" t="s">
        <v>38752</v>
      </c>
      <c r="C26277" s="34"/>
    </row>
    <row r="26278">
      <c r="A26278" s="55" t="s">
        <v>38753</v>
      </c>
      <c r="B26278" s="21" t="s">
        <v>38754</v>
      </c>
      <c r="C26278" s="34"/>
    </row>
    <row r="26279">
      <c r="A26279" s="55" t="s">
        <v>38755</v>
      </c>
      <c r="B26279" s="21" t="s">
        <v>38756</v>
      </c>
      <c r="C26279" s="34"/>
    </row>
    <row r="26280">
      <c r="A26280" s="55" t="s">
        <v>38757</v>
      </c>
      <c r="B26280" s="21" t="s">
        <v>38758</v>
      </c>
      <c r="C26280" s="34"/>
    </row>
    <row r="26281">
      <c r="A26281" s="55" t="s">
        <v>38759</v>
      </c>
      <c r="B26281" s="21" t="s">
        <v>38758</v>
      </c>
      <c r="C26281" s="34"/>
    </row>
    <row r="26282">
      <c r="A26282" s="55" t="s">
        <v>38760</v>
      </c>
      <c r="B26282" s="21" t="s">
        <v>38761</v>
      </c>
      <c r="C26282" s="34"/>
    </row>
    <row r="26283">
      <c r="A26283" s="55" t="s">
        <v>38762</v>
      </c>
      <c r="B26283" s="21" t="s">
        <v>38761</v>
      </c>
      <c r="C26283" s="34"/>
    </row>
    <row r="26284">
      <c r="A26284" s="55" t="s">
        <v>38763</v>
      </c>
      <c r="B26284" s="21" t="s">
        <v>38764</v>
      </c>
      <c r="C26284" s="34"/>
    </row>
    <row r="26285">
      <c r="A26285" s="55" t="s">
        <v>38765</v>
      </c>
      <c r="B26285" s="21" t="s">
        <v>38766</v>
      </c>
      <c r="C26285" s="34"/>
    </row>
    <row r="26286">
      <c r="A26286" s="55" t="s">
        <v>38767</v>
      </c>
      <c r="B26286" s="21" t="s">
        <v>38766</v>
      </c>
      <c r="C26286" s="34"/>
    </row>
    <row r="26287">
      <c r="A26287" s="55" t="s">
        <v>38768</v>
      </c>
      <c r="B26287" s="21" t="s">
        <v>38769</v>
      </c>
      <c r="C26287" s="34"/>
    </row>
    <row r="26288">
      <c r="A26288" s="55" t="s">
        <v>38770</v>
      </c>
      <c r="B26288" s="21" t="s">
        <v>38769</v>
      </c>
      <c r="C26288" s="34"/>
    </row>
    <row r="26289">
      <c r="A26289" s="55" t="s">
        <v>38771</v>
      </c>
      <c r="B26289" s="21" t="s">
        <v>38772</v>
      </c>
      <c r="C26289" s="34"/>
    </row>
    <row r="26290">
      <c r="A26290" s="55" t="s">
        <v>38773</v>
      </c>
      <c r="B26290" s="21" t="s">
        <v>38772</v>
      </c>
      <c r="C26290" s="34"/>
    </row>
    <row r="26291">
      <c r="A26291" s="55" t="s">
        <v>38774</v>
      </c>
      <c r="B26291" s="21" t="s">
        <v>38775</v>
      </c>
      <c r="C26291" s="34"/>
    </row>
    <row r="26292">
      <c r="A26292" s="55" t="s">
        <v>38776</v>
      </c>
      <c r="B26292" s="21" t="s">
        <v>38777</v>
      </c>
      <c r="C26292" s="34"/>
    </row>
    <row r="26293">
      <c r="A26293" s="55" t="s">
        <v>38778</v>
      </c>
      <c r="B26293" s="21" t="s">
        <v>38779</v>
      </c>
      <c r="C26293" s="34"/>
    </row>
    <row r="26294">
      <c r="A26294" s="55" t="s">
        <v>38780</v>
      </c>
      <c r="B26294" s="21" t="s">
        <v>38779</v>
      </c>
      <c r="C26294" s="34"/>
    </row>
    <row r="26295">
      <c r="A26295" s="55" t="s">
        <v>38781</v>
      </c>
      <c r="B26295" s="21" t="s">
        <v>38782</v>
      </c>
      <c r="C26295" s="34"/>
    </row>
    <row r="26296">
      <c r="A26296" s="55" t="s">
        <v>38783</v>
      </c>
      <c r="B26296" s="21" t="s">
        <v>38784</v>
      </c>
      <c r="C26296" s="34"/>
    </row>
    <row r="26297">
      <c r="A26297" s="55" t="s">
        <v>38785</v>
      </c>
      <c r="B26297" s="21" t="s">
        <v>38784</v>
      </c>
      <c r="C26297" s="34"/>
    </row>
    <row r="26298">
      <c r="A26298" s="55" t="s">
        <v>38786</v>
      </c>
      <c r="B26298" s="21" t="s">
        <v>38787</v>
      </c>
      <c r="C26298" s="34"/>
    </row>
    <row r="26299">
      <c r="A26299" s="55" t="s">
        <v>38788</v>
      </c>
      <c r="B26299" s="21" t="s">
        <v>38787</v>
      </c>
      <c r="C26299" s="34"/>
    </row>
    <row r="26300">
      <c r="A26300" s="55" t="s">
        <v>38789</v>
      </c>
      <c r="B26300" s="21" t="s">
        <v>38790</v>
      </c>
      <c r="C26300" s="34"/>
    </row>
    <row r="26301">
      <c r="A26301" s="55" t="s">
        <v>38791</v>
      </c>
      <c r="B26301" s="21" t="s">
        <v>38792</v>
      </c>
      <c r="C26301" s="34"/>
    </row>
    <row r="26302">
      <c r="A26302" s="55" t="s">
        <v>38793</v>
      </c>
      <c r="B26302" s="21" t="s">
        <v>38792</v>
      </c>
      <c r="C26302" s="34"/>
    </row>
    <row r="26303">
      <c r="A26303" s="55" t="s">
        <v>38794</v>
      </c>
      <c r="B26303" s="21" t="s">
        <v>38795</v>
      </c>
      <c r="C26303" s="34"/>
    </row>
    <row r="26304">
      <c r="A26304" s="55" t="s">
        <v>38796</v>
      </c>
      <c r="B26304" s="21" t="s">
        <v>38797</v>
      </c>
      <c r="C26304" s="34"/>
    </row>
    <row r="26305">
      <c r="A26305" s="55" t="s">
        <v>38798</v>
      </c>
      <c r="B26305" s="24" t="s">
        <v>20650</v>
      </c>
      <c r="C26305" s="62" t="s">
        <v>34</v>
      </c>
    </row>
    <row r="26306">
      <c r="A26306" s="55" t="s">
        <v>38799</v>
      </c>
      <c r="B26306" s="24" t="s">
        <v>20650</v>
      </c>
      <c r="C26306" s="62" t="s">
        <v>34</v>
      </c>
    </row>
    <row r="26307">
      <c r="A26307" s="55" t="s">
        <v>38800</v>
      </c>
      <c r="B26307" s="24" t="s">
        <v>20650</v>
      </c>
      <c r="C26307" s="62" t="s">
        <v>34</v>
      </c>
    </row>
    <row r="26308">
      <c r="A26308" s="55" t="s">
        <v>38801</v>
      </c>
      <c r="B26308" s="24" t="s">
        <v>20650</v>
      </c>
      <c r="C26308" s="62" t="s">
        <v>34</v>
      </c>
    </row>
    <row r="26309">
      <c r="A26309" s="55" t="s">
        <v>38802</v>
      </c>
      <c r="B26309" s="24" t="s">
        <v>20650</v>
      </c>
      <c r="C26309" s="62" t="s">
        <v>34</v>
      </c>
    </row>
    <row r="26310">
      <c r="A26310" s="55" t="s">
        <v>38803</v>
      </c>
      <c r="B26310" s="24" t="s">
        <v>20650</v>
      </c>
      <c r="C26310" s="62" t="s">
        <v>34</v>
      </c>
    </row>
    <row r="26311">
      <c r="A26311" s="55" t="s">
        <v>38804</v>
      </c>
      <c r="B26311" s="24" t="s">
        <v>38805</v>
      </c>
      <c r="C26311" s="62" t="s">
        <v>34</v>
      </c>
    </row>
    <row r="26312">
      <c r="A26312" s="55" t="s">
        <v>38806</v>
      </c>
      <c r="B26312" s="24" t="s">
        <v>38805</v>
      </c>
      <c r="C26312" s="62" t="s">
        <v>34</v>
      </c>
    </row>
    <row r="26313">
      <c r="A26313" s="55" t="s">
        <v>38807</v>
      </c>
      <c r="B26313" s="24" t="s">
        <v>38808</v>
      </c>
      <c r="C26313" s="62" t="s">
        <v>34</v>
      </c>
    </row>
    <row r="26314">
      <c r="A26314" s="55" t="s">
        <v>38809</v>
      </c>
      <c r="B26314" s="24" t="s">
        <v>38808</v>
      </c>
      <c r="C26314" s="62" t="s">
        <v>34</v>
      </c>
    </row>
    <row r="26315">
      <c r="A26315" s="55" t="s">
        <v>38810</v>
      </c>
      <c r="B26315" s="24" t="s">
        <v>38811</v>
      </c>
      <c r="C26315" s="62" t="s">
        <v>34</v>
      </c>
    </row>
    <row r="26316">
      <c r="A26316" s="55" t="s">
        <v>38812</v>
      </c>
      <c r="B26316" s="24" t="s">
        <v>38811</v>
      </c>
      <c r="C26316" s="62" t="s">
        <v>34</v>
      </c>
    </row>
    <row r="26317">
      <c r="A26317" s="55" t="s">
        <v>38813</v>
      </c>
      <c r="B26317" s="24" t="s">
        <v>38814</v>
      </c>
      <c r="C26317" s="62" t="s">
        <v>34</v>
      </c>
    </row>
    <row r="26318">
      <c r="A26318" s="55" t="s">
        <v>38815</v>
      </c>
      <c r="B26318" s="24" t="s">
        <v>38814</v>
      </c>
      <c r="C26318" s="62" t="s">
        <v>34</v>
      </c>
    </row>
    <row r="26319">
      <c r="A26319" s="55" t="s">
        <v>38816</v>
      </c>
      <c r="B26319" s="24" t="s">
        <v>38817</v>
      </c>
      <c r="C26319" s="62" t="s">
        <v>34</v>
      </c>
    </row>
    <row r="26320">
      <c r="A26320" s="55" t="s">
        <v>38818</v>
      </c>
      <c r="B26320" s="24" t="s">
        <v>38817</v>
      </c>
      <c r="C26320" s="62" t="s">
        <v>34</v>
      </c>
    </row>
    <row r="26321">
      <c r="A26321" s="55" t="s">
        <v>38819</v>
      </c>
      <c r="B26321" s="24" t="s">
        <v>38820</v>
      </c>
      <c r="C26321" s="19" t="s">
        <v>331</v>
      </c>
    </row>
    <row r="26322">
      <c r="A26322" s="55" t="s">
        <v>38821</v>
      </c>
      <c r="B26322" s="24" t="s">
        <v>38822</v>
      </c>
      <c r="C26322" s="19" t="s">
        <v>331</v>
      </c>
    </row>
    <row r="26323">
      <c r="A26323" s="55" t="s">
        <v>38823</v>
      </c>
      <c r="B26323" s="24" t="s">
        <v>38824</v>
      </c>
      <c r="C26323" s="19" t="s">
        <v>331</v>
      </c>
    </row>
    <row r="26324">
      <c r="A26324" s="55" t="s">
        <v>38825</v>
      </c>
      <c r="B26324" s="24" t="s">
        <v>38826</v>
      </c>
      <c r="C26324" s="19" t="s">
        <v>331</v>
      </c>
    </row>
    <row r="26325">
      <c r="A26325" s="55" t="s">
        <v>38827</v>
      </c>
      <c r="B26325" s="24" t="s">
        <v>38828</v>
      </c>
      <c r="C26325" s="19" t="s">
        <v>331</v>
      </c>
    </row>
    <row r="26326">
      <c r="A26326" s="55" t="s">
        <v>38829</v>
      </c>
      <c r="B26326" s="24" t="s">
        <v>38830</v>
      </c>
      <c r="C26326" s="19" t="s">
        <v>331</v>
      </c>
    </row>
    <row r="26327">
      <c r="A26327" s="55" t="s">
        <v>38831</v>
      </c>
      <c r="B26327" s="24" t="s">
        <v>38832</v>
      </c>
      <c r="C26327" s="19" t="s">
        <v>331</v>
      </c>
    </row>
    <row r="26328">
      <c r="A26328" s="55" t="s">
        <v>38833</v>
      </c>
      <c r="B26328" s="24" t="s">
        <v>38834</v>
      </c>
      <c r="C26328" s="19" t="s">
        <v>331</v>
      </c>
    </row>
    <row r="26329">
      <c r="A26329" s="55" t="s">
        <v>38835</v>
      </c>
      <c r="B26329" s="24" t="s">
        <v>38836</v>
      </c>
      <c r="C26329" s="19" t="s">
        <v>331</v>
      </c>
    </row>
    <row r="26330">
      <c r="A26330" s="55" t="s">
        <v>38837</v>
      </c>
      <c r="B26330" s="24" t="s">
        <v>38838</v>
      </c>
      <c r="C26330" s="19" t="s">
        <v>331</v>
      </c>
    </row>
    <row r="26331">
      <c r="A26331" s="55" t="s">
        <v>38839</v>
      </c>
      <c r="B26331" s="24" t="s">
        <v>38840</v>
      </c>
      <c r="C26331" s="19" t="s">
        <v>331</v>
      </c>
    </row>
    <row r="26332">
      <c r="A26332" s="55" t="s">
        <v>38841</v>
      </c>
      <c r="B26332" s="24" t="s">
        <v>38842</v>
      </c>
      <c r="C26332" s="19" t="s">
        <v>331</v>
      </c>
    </row>
    <row r="26333">
      <c r="A26333" s="55" t="s">
        <v>38843</v>
      </c>
      <c r="B26333" s="24" t="s">
        <v>38844</v>
      </c>
      <c r="C26333" s="19" t="s">
        <v>331</v>
      </c>
    </row>
    <row r="26334">
      <c r="A26334" s="55" t="s">
        <v>38845</v>
      </c>
      <c r="B26334" s="24" t="s">
        <v>38846</v>
      </c>
      <c r="C26334" s="19" t="s">
        <v>331</v>
      </c>
    </row>
    <row r="26335">
      <c r="A26335" s="55" t="s">
        <v>38847</v>
      </c>
      <c r="B26335" s="24" t="s">
        <v>38848</v>
      </c>
      <c r="C26335" s="19" t="s">
        <v>331</v>
      </c>
    </row>
    <row r="26336">
      <c r="A26336" s="55" t="s">
        <v>38849</v>
      </c>
      <c r="B26336" s="24" t="s">
        <v>38850</v>
      </c>
      <c r="C26336" s="19" t="s">
        <v>331</v>
      </c>
    </row>
    <row r="26337">
      <c r="A26337" s="55" t="s">
        <v>38851</v>
      </c>
      <c r="B26337" s="24" t="s">
        <v>38852</v>
      </c>
      <c r="C26337" s="19" t="s">
        <v>331</v>
      </c>
    </row>
    <row r="26338">
      <c r="A26338" s="55" t="s">
        <v>38853</v>
      </c>
      <c r="B26338" s="24" t="s">
        <v>38854</v>
      </c>
      <c r="C26338" s="19" t="s">
        <v>331</v>
      </c>
    </row>
    <row r="26339">
      <c r="A26339" s="55" t="s">
        <v>38855</v>
      </c>
      <c r="B26339" s="24" t="s">
        <v>38856</v>
      </c>
      <c r="C26339" s="19" t="s">
        <v>331</v>
      </c>
    </row>
    <row r="26340">
      <c r="A26340" s="55" t="s">
        <v>38857</v>
      </c>
      <c r="B26340" s="24" t="s">
        <v>38858</v>
      </c>
      <c r="C26340" s="19" t="s">
        <v>331</v>
      </c>
    </row>
    <row r="26341">
      <c r="A26341" s="55" t="s">
        <v>38859</v>
      </c>
      <c r="B26341" s="24" t="s">
        <v>38860</v>
      </c>
      <c r="C26341" s="19" t="s">
        <v>331</v>
      </c>
    </row>
    <row r="26342">
      <c r="A26342" s="55" t="s">
        <v>38861</v>
      </c>
      <c r="B26342" s="24" t="s">
        <v>38862</v>
      </c>
      <c r="C26342" s="19" t="s">
        <v>331</v>
      </c>
    </row>
    <row r="26343">
      <c r="A26343" s="55" t="s">
        <v>38863</v>
      </c>
      <c r="B26343" s="24" t="s">
        <v>27435</v>
      </c>
      <c r="C26343" s="19" t="s">
        <v>331</v>
      </c>
    </row>
    <row r="26344">
      <c r="A26344" s="55" t="s">
        <v>38864</v>
      </c>
      <c r="B26344" s="24" t="s">
        <v>38865</v>
      </c>
      <c r="C26344" s="19" t="s">
        <v>331</v>
      </c>
    </row>
    <row r="26345">
      <c r="A26345" s="55" t="s">
        <v>38866</v>
      </c>
      <c r="B26345" s="24" t="s">
        <v>38867</v>
      </c>
      <c r="C26345" s="19" t="s">
        <v>331</v>
      </c>
    </row>
    <row r="26346">
      <c r="A26346" s="55" t="s">
        <v>38868</v>
      </c>
      <c r="B26346" s="24" t="s">
        <v>38869</v>
      </c>
      <c r="C26346" s="19" t="s">
        <v>331</v>
      </c>
    </row>
    <row r="26347">
      <c r="A26347" s="55" t="s">
        <v>38870</v>
      </c>
      <c r="B26347" s="24" t="s">
        <v>38871</v>
      </c>
      <c r="C26347" s="19" t="s">
        <v>331</v>
      </c>
    </row>
    <row r="26348">
      <c r="A26348" s="55" t="s">
        <v>38872</v>
      </c>
      <c r="B26348" s="24" t="s">
        <v>38871</v>
      </c>
      <c r="C26348" s="19" t="s">
        <v>331</v>
      </c>
    </row>
    <row r="26349">
      <c r="A26349" s="55" t="s">
        <v>38873</v>
      </c>
      <c r="B26349" s="24" t="s">
        <v>38874</v>
      </c>
      <c r="C26349" s="34"/>
    </row>
    <row r="26350">
      <c r="A26350" s="55" t="s">
        <v>38875</v>
      </c>
      <c r="B26350" s="24" t="s">
        <v>38874</v>
      </c>
      <c r="C26350" s="34"/>
    </row>
    <row r="26351">
      <c r="A26351" s="55" t="s">
        <v>38876</v>
      </c>
      <c r="B26351" s="24" t="s">
        <v>38877</v>
      </c>
      <c r="C26351" s="34"/>
    </row>
    <row r="26352">
      <c r="A26352" s="55" t="s">
        <v>38878</v>
      </c>
      <c r="B26352" s="24" t="s">
        <v>38877</v>
      </c>
      <c r="C26352" s="34"/>
    </row>
    <row r="26353">
      <c r="A26353" s="55" t="s">
        <v>38879</v>
      </c>
      <c r="B26353" s="24" t="s">
        <v>38880</v>
      </c>
      <c r="C26353" s="34"/>
    </row>
    <row r="26354">
      <c r="A26354" s="55" t="s">
        <v>38881</v>
      </c>
      <c r="B26354" s="24" t="s">
        <v>38880</v>
      </c>
      <c r="C26354" s="34"/>
    </row>
    <row r="26355">
      <c r="A26355" s="55" t="s">
        <v>38882</v>
      </c>
      <c r="B26355" s="24" t="s">
        <v>38883</v>
      </c>
      <c r="C26355" s="34"/>
    </row>
    <row r="26356">
      <c r="A26356" s="55" t="s">
        <v>38884</v>
      </c>
      <c r="B26356" s="24" t="s">
        <v>38885</v>
      </c>
      <c r="C26356" s="34"/>
    </row>
    <row r="26357">
      <c r="A26357" s="55" t="s">
        <v>38886</v>
      </c>
      <c r="B26357" s="24" t="s">
        <v>38885</v>
      </c>
      <c r="C26357" s="34"/>
    </row>
    <row r="26358">
      <c r="A26358" s="55" t="s">
        <v>38887</v>
      </c>
      <c r="B26358" s="24" t="s">
        <v>38888</v>
      </c>
      <c r="C26358" s="34"/>
    </row>
    <row r="26359">
      <c r="A26359" s="55" t="s">
        <v>38889</v>
      </c>
      <c r="B26359" s="24" t="s">
        <v>38888</v>
      </c>
      <c r="C26359" s="34"/>
    </row>
    <row r="26360">
      <c r="A26360" s="55" t="s">
        <v>38890</v>
      </c>
      <c r="B26360" s="24" t="s">
        <v>38891</v>
      </c>
      <c r="C26360" s="34"/>
    </row>
    <row r="26361">
      <c r="A26361" s="55" t="s">
        <v>38892</v>
      </c>
      <c r="B26361" s="24" t="s">
        <v>38893</v>
      </c>
      <c r="C26361" s="34"/>
    </row>
    <row r="26362">
      <c r="A26362" s="55" t="s">
        <v>38894</v>
      </c>
      <c r="B26362" s="24" t="s">
        <v>38893</v>
      </c>
      <c r="C26362" s="34"/>
    </row>
    <row r="26363">
      <c r="A26363" s="55" t="s">
        <v>38895</v>
      </c>
      <c r="B26363" s="24" t="s">
        <v>38896</v>
      </c>
      <c r="C26363" s="34"/>
    </row>
    <row r="26364">
      <c r="A26364" s="55" t="s">
        <v>38897</v>
      </c>
      <c r="B26364" s="24" t="s">
        <v>38752</v>
      </c>
      <c r="C26364" s="34"/>
    </row>
    <row r="26365">
      <c r="A26365" s="55" t="s">
        <v>38898</v>
      </c>
      <c r="B26365" s="24" t="s">
        <v>38899</v>
      </c>
      <c r="C26365" s="34"/>
    </row>
    <row r="26366">
      <c r="A26366" s="55" t="s">
        <v>38900</v>
      </c>
      <c r="B26366" s="24" t="s">
        <v>38901</v>
      </c>
      <c r="C26366" s="34"/>
    </row>
    <row r="26367">
      <c r="A26367" s="55" t="s">
        <v>38902</v>
      </c>
      <c r="B26367" s="24" t="s">
        <v>38903</v>
      </c>
      <c r="C26367" s="34"/>
    </row>
    <row r="26368">
      <c r="A26368" s="55" t="s">
        <v>38904</v>
      </c>
      <c r="B26368" s="24" t="s">
        <v>38905</v>
      </c>
      <c r="C26368" s="34"/>
    </row>
    <row r="26369">
      <c r="A26369" s="55" t="s">
        <v>38906</v>
      </c>
      <c r="B26369" s="24" t="s">
        <v>38907</v>
      </c>
      <c r="C26369" s="34"/>
    </row>
    <row r="26370">
      <c r="A26370" s="55" t="s">
        <v>38908</v>
      </c>
      <c r="B26370" s="24" t="s">
        <v>38909</v>
      </c>
      <c r="C26370" s="34"/>
    </row>
    <row r="26371">
      <c r="A26371" s="55" t="s">
        <v>38910</v>
      </c>
      <c r="B26371" s="24" t="s">
        <v>38911</v>
      </c>
      <c r="C26371" s="34"/>
    </row>
    <row r="26372">
      <c r="A26372" s="55" t="s">
        <v>38912</v>
      </c>
      <c r="B26372" s="24" t="s">
        <v>38913</v>
      </c>
      <c r="C26372" s="34"/>
    </row>
    <row r="26373">
      <c r="A26373" s="55" t="s">
        <v>38914</v>
      </c>
      <c r="B26373" s="24" t="s">
        <v>38915</v>
      </c>
      <c r="C26373" s="34"/>
    </row>
    <row r="26374">
      <c r="A26374" s="55" t="s">
        <v>38916</v>
      </c>
      <c r="B26374" s="24" t="s">
        <v>38917</v>
      </c>
      <c r="C26374" s="34"/>
    </row>
    <row r="26375">
      <c r="A26375" s="55" t="s">
        <v>38918</v>
      </c>
      <c r="B26375" s="24" t="s">
        <v>38919</v>
      </c>
      <c r="C26375" s="34"/>
    </row>
    <row r="26376">
      <c r="A26376" s="55" t="s">
        <v>38920</v>
      </c>
      <c r="B26376" s="24" t="s">
        <v>38921</v>
      </c>
      <c r="C26376" s="34"/>
    </row>
    <row r="26377">
      <c r="A26377" s="55" t="s">
        <v>38922</v>
      </c>
      <c r="B26377" s="24" t="s">
        <v>38923</v>
      </c>
      <c r="C26377" s="34"/>
    </row>
    <row r="26378">
      <c r="A26378" s="55" t="s">
        <v>38924</v>
      </c>
      <c r="B26378" s="24" t="s">
        <v>38925</v>
      </c>
      <c r="C26378" s="34"/>
    </row>
    <row r="26379">
      <c r="A26379" s="55" t="s">
        <v>38926</v>
      </c>
      <c r="B26379" s="24" t="s">
        <v>38925</v>
      </c>
      <c r="C26379" s="34"/>
    </row>
    <row r="26380">
      <c r="A26380" s="55" t="s">
        <v>38927</v>
      </c>
      <c r="B26380" s="24" t="s">
        <v>38928</v>
      </c>
      <c r="C26380" s="34"/>
    </row>
    <row r="26381">
      <c r="A26381" s="55" t="s">
        <v>38929</v>
      </c>
      <c r="B26381" s="24" t="s">
        <v>38930</v>
      </c>
      <c r="C26381" s="34"/>
    </row>
    <row r="26382">
      <c r="A26382" s="55" t="s">
        <v>38931</v>
      </c>
      <c r="B26382" s="24" t="s">
        <v>38932</v>
      </c>
      <c r="C26382" s="34"/>
    </row>
    <row r="26383">
      <c r="A26383" s="55" t="s">
        <v>38933</v>
      </c>
      <c r="B26383" s="24" t="s">
        <v>38932</v>
      </c>
      <c r="C26383" s="34"/>
    </row>
    <row r="26384">
      <c r="A26384" s="55" t="s">
        <v>38934</v>
      </c>
      <c r="B26384" s="24" t="s">
        <v>38935</v>
      </c>
      <c r="C26384" s="34"/>
    </row>
    <row r="26385">
      <c r="A26385" s="55" t="s">
        <v>38936</v>
      </c>
      <c r="B26385" s="24" t="s">
        <v>38937</v>
      </c>
      <c r="C26385" s="34"/>
    </row>
    <row r="26386">
      <c r="A26386" s="55" t="s">
        <v>38938</v>
      </c>
      <c r="B26386" s="24" t="s">
        <v>38939</v>
      </c>
      <c r="C26386" s="34"/>
    </row>
    <row r="26387">
      <c r="A26387" s="55" t="s">
        <v>38940</v>
      </c>
      <c r="B26387" s="24" t="s">
        <v>38939</v>
      </c>
      <c r="C26387" s="34"/>
    </row>
    <row r="26388">
      <c r="A26388" s="55" t="s">
        <v>38941</v>
      </c>
      <c r="B26388" s="24" t="s">
        <v>38942</v>
      </c>
      <c r="C26388" s="34"/>
    </row>
    <row r="26389">
      <c r="A26389" s="55" t="s">
        <v>38943</v>
      </c>
      <c r="B26389" s="24" t="s">
        <v>38944</v>
      </c>
      <c r="C26389" s="34"/>
    </row>
    <row r="26390">
      <c r="A26390" s="55" t="s">
        <v>38945</v>
      </c>
      <c r="B26390" s="24" t="s">
        <v>38946</v>
      </c>
      <c r="C26390" s="34"/>
    </row>
    <row r="26391">
      <c r="A26391" s="55" t="s">
        <v>38947</v>
      </c>
      <c r="B26391" s="24" t="s">
        <v>38946</v>
      </c>
      <c r="C26391" s="34"/>
    </row>
    <row r="26392">
      <c r="A26392" s="55" t="s">
        <v>38948</v>
      </c>
      <c r="B26392" s="24" t="s">
        <v>38949</v>
      </c>
      <c r="C26392" s="34"/>
    </row>
    <row r="26393">
      <c r="A26393" s="55" t="s">
        <v>38950</v>
      </c>
      <c r="B26393" s="24" t="s">
        <v>38949</v>
      </c>
      <c r="C26393" s="34"/>
    </row>
    <row r="26394">
      <c r="A26394" s="55" t="s">
        <v>38951</v>
      </c>
      <c r="B26394" s="24" t="s">
        <v>38952</v>
      </c>
      <c r="C26394" s="62" t="s">
        <v>34</v>
      </c>
    </row>
    <row r="26395">
      <c r="A26395" s="55" t="s">
        <v>38953</v>
      </c>
      <c r="B26395" s="24" t="s">
        <v>38952</v>
      </c>
      <c r="C26395" s="62" t="s">
        <v>34</v>
      </c>
    </row>
    <row r="26396">
      <c r="A26396" s="55" t="s">
        <v>38954</v>
      </c>
      <c r="B26396" s="24" t="s">
        <v>38952</v>
      </c>
      <c r="C26396" s="62" t="s">
        <v>34</v>
      </c>
    </row>
    <row r="26397">
      <c r="A26397" s="55" t="s">
        <v>38955</v>
      </c>
      <c r="B26397" s="24" t="s">
        <v>38952</v>
      </c>
      <c r="C26397" s="62" t="s">
        <v>34</v>
      </c>
    </row>
    <row r="26398">
      <c r="A26398" s="55" t="s">
        <v>38956</v>
      </c>
      <c r="B26398" s="24" t="s">
        <v>38952</v>
      </c>
      <c r="C26398" s="62" t="s">
        <v>34</v>
      </c>
    </row>
    <row r="26399">
      <c r="A26399" s="55" t="s">
        <v>38957</v>
      </c>
      <c r="B26399" s="24" t="s">
        <v>38958</v>
      </c>
      <c r="C26399" s="21" t="s">
        <v>331</v>
      </c>
    </row>
    <row r="26400">
      <c r="A26400" s="66" t="s">
        <v>38959</v>
      </c>
      <c r="B26400" s="67" t="s">
        <v>38960</v>
      </c>
      <c r="C26400" s="68" t="s">
        <v>331</v>
      </c>
    </row>
    <row r="26401">
      <c r="A26401" s="66" t="s">
        <v>38961</v>
      </c>
      <c r="B26401" s="67" t="s">
        <v>38962</v>
      </c>
      <c r="C26401" s="68" t="s">
        <v>331</v>
      </c>
    </row>
    <row r="26402">
      <c r="A26402" s="66" t="s">
        <v>38963</v>
      </c>
      <c r="B26402" s="67" t="s">
        <v>38964</v>
      </c>
      <c r="C26402" s="68" t="s">
        <v>331</v>
      </c>
    </row>
    <row r="26403">
      <c r="A26403" s="66" t="s">
        <v>38965</v>
      </c>
      <c r="B26403" s="67" t="s">
        <v>38966</v>
      </c>
      <c r="C26403" s="68" t="s">
        <v>331</v>
      </c>
    </row>
    <row r="26404">
      <c r="A26404" s="66" t="s">
        <v>38967</v>
      </c>
      <c r="B26404" s="67" t="s">
        <v>38968</v>
      </c>
      <c r="C26404" s="68" t="s">
        <v>331</v>
      </c>
    </row>
    <row r="26405">
      <c r="A26405" s="66" t="s">
        <v>38969</v>
      </c>
      <c r="B26405" s="67" t="s">
        <v>38970</v>
      </c>
      <c r="C26405" s="68" t="s">
        <v>331</v>
      </c>
    </row>
    <row r="26406">
      <c r="A26406" s="66" t="s">
        <v>38971</v>
      </c>
      <c r="B26406" s="67" t="s">
        <v>38972</v>
      </c>
      <c r="C26406" s="68" t="s">
        <v>331</v>
      </c>
    </row>
    <row r="26407">
      <c r="A26407" s="66" t="s">
        <v>38973</v>
      </c>
      <c r="B26407" s="67" t="s">
        <v>38974</v>
      </c>
      <c r="C26407" s="68" t="s">
        <v>331</v>
      </c>
    </row>
    <row r="26408">
      <c r="A26408" s="66" t="s">
        <v>38975</v>
      </c>
      <c r="B26408" s="67" t="s">
        <v>38976</v>
      </c>
      <c r="C26408" s="68" t="s">
        <v>331</v>
      </c>
    </row>
    <row r="26409">
      <c r="A26409" s="66" t="s">
        <v>38977</v>
      </c>
      <c r="B26409" s="67" t="s">
        <v>38976</v>
      </c>
      <c r="C26409" s="68" t="s">
        <v>331</v>
      </c>
    </row>
    <row r="26410">
      <c r="A26410" s="66" t="s">
        <v>38978</v>
      </c>
      <c r="B26410" s="67" t="s">
        <v>38979</v>
      </c>
      <c r="C26410" s="68" t="s">
        <v>331</v>
      </c>
    </row>
    <row r="26411">
      <c r="A26411" s="66" t="s">
        <v>38980</v>
      </c>
      <c r="B26411" s="67" t="s">
        <v>38979</v>
      </c>
      <c r="C26411" s="68" t="s">
        <v>331</v>
      </c>
    </row>
    <row r="26412">
      <c r="A26412" s="66" t="s">
        <v>38981</v>
      </c>
      <c r="B26412" s="67" t="s">
        <v>38979</v>
      </c>
      <c r="C26412" s="68" t="s">
        <v>331</v>
      </c>
    </row>
    <row r="26413">
      <c r="A26413" s="66" t="s">
        <v>38982</v>
      </c>
      <c r="B26413" s="67" t="s">
        <v>38983</v>
      </c>
      <c r="C26413" s="68" t="s">
        <v>331</v>
      </c>
    </row>
    <row r="26414">
      <c r="A26414" s="66" t="s">
        <v>38984</v>
      </c>
      <c r="B26414" s="67" t="s">
        <v>38983</v>
      </c>
      <c r="C26414" s="68" t="s">
        <v>331</v>
      </c>
    </row>
    <row r="26415">
      <c r="A26415" s="66" t="s">
        <v>38985</v>
      </c>
      <c r="B26415" s="67" t="s">
        <v>38983</v>
      </c>
      <c r="C26415" s="68" t="s">
        <v>331</v>
      </c>
    </row>
    <row r="26416">
      <c r="A26416" s="66" t="s">
        <v>38986</v>
      </c>
      <c r="B26416" s="69" t="s">
        <v>38987</v>
      </c>
      <c r="C26416" s="28" t="s">
        <v>34</v>
      </c>
    </row>
    <row r="26417">
      <c r="A26417" s="66" t="s">
        <v>38988</v>
      </c>
      <c r="B26417" s="69" t="s">
        <v>38987</v>
      </c>
      <c r="C26417" s="28" t="s">
        <v>34</v>
      </c>
    </row>
    <row r="26418">
      <c r="A26418" s="66" t="s">
        <v>38989</v>
      </c>
      <c r="B26418" s="69" t="s">
        <v>38987</v>
      </c>
      <c r="C26418" s="28" t="s">
        <v>34</v>
      </c>
    </row>
    <row r="26419">
      <c r="A26419" s="66" t="s">
        <v>38990</v>
      </c>
      <c r="B26419" s="28" t="s">
        <v>38991</v>
      </c>
      <c r="C26419" s="28"/>
    </row>
    <row r="26420">
      <c r="A26420" s="66" t="s">
        <v>38992</v>
      </c>
      <c r="B26420" s="28" t="s">
        <v>24051</v>
      </c>
      <c r="C26420" s="28"/>
    </row>
    <row r="26421">
      <c r="A26421" s="66" t="s">
        <v>38993</v>
      </c>
      <c r="B26421" s="28" t="s">
        <v>38994</v>
      </c>
      <c r="C26421" s="28"/>
    </row>
    <row r="26422">
      <c r="A26422" s="66" t="s">
        <v>38995</v>
      </c>
      <c r="B26422" s="28" t="s">
        <v>38996</v>
      </c>
      <c r="C26422" s="28"/>
    </row>
    <row r="26423">
      <c r="A26423" s="66" t="s">
        <v>38997</v>
      </c>
      <c r="B26423" s="28" t="s">
        <v>38998</v>
      </c>
      <c r="C26423" s="28"/>
    </row>
    <row r="26424">
      <c r="A26424" s="66" t="s">
        <v>38999</v>
      </c>
      <c r="B26424" s="28" t="s">
        <v>39000</v>
      </c>
      <c r="C26424" s="28"/>
    </row>
    <row r="26425">
      <c r="A26425" s="66" t="s">
        <v>39001</v>
      </c>
      <c r="B26425" s="28" t="s">
        <v>39000</v>
      </c>
      <c r="C26425" s="28"/>
    </row>
    <row r="26426">
      <c r="A26426" s="66" t="s">
        <v>39002</v>
      </c>
      <c r="B26426" s="28" t="s">
        <v>39003</v>
      </c>
      <c r="C26426" s="28"/>
    </row>
    <row r="26427">
      <c r="A26427" s="66" t="s">
        <v>39004</v>
      </c>
      <c r="B26427" s="28" t="s">
        <v>39003</v>
      </c>
      <c r="C26427" s="28"/>
    </row>
    <row r="26428">
      <c r="A26428" s="66" t="s">
        <v>39005</v>
      </c>
      <c r="B26428" s="28" t="s">
        <v>39006</v>
      </c>
      <c r="C26428" s="28"/>
    </row>
    <row r="26429">
      <c r="A26429" s="66" t="s">
        <v>39007</v>
      </c>
      <c r="B26429" s="28" t="s">
        <v>39006</v>
      </c>
      <c r="C26429" s="28"/>
    </row>
    <row r="26430">
      <c r="A26430" s="66" t="s">
        <v>39008</v>
      </c>
      <c r="B26430" s="28" t="s">
        <v>39009</v>
      </c>
      <c r="C26430" s="28"/>
    </row>
    <row r="26431">
      <c r="A26431" s="66" t="s">
        <v>39010</v>
      </c>
      <c r="B26431" s="28" t="s">
        <v>39011</v>
      </c>
      <c r="C26431" s="28"/>
    </row>
    <row r="26432">
      <c r="A26432" s="66" t="s">
        <v>39012</v>
      </c>
      <c r="B26432" s="28" t="s">
        <v>39011</v>
      </c>
      <c r="C26432" s="28"/>
    </row>
    <row r="26433">
      <c r="A26433" s="66" t="s">
        <v>39013</v>
      </c>
      <c r="B26433" s="28" t="s">
        <v>39014</v>
      </c>
      <c r="C26433" s="28"/>
    </row>
    <row r="26434">
      <c r="A26434" s="66" t="s">
        <v>39015</v>
      </c>
      <c r="B26434" s="28" t="s">
        <v>39014</v>
      </c>
      <c r="C26434" s="28"/>
    </row>
    <row r="26435">
      <c r="A26435" s="66" t="s">
        <v>39016</v>
      </c>
      <c r="B26435" s="28" t="s">
        <v>39017</v>
      </c>
      <c r="C26435" s="28"/>
    </row>
    <row r="26436">
      <c r="A26436" s="66" t="s">
        <v>39018</v>
      </c>
      <c r="B26436" s="28" t="s">
        <v>39017</v>
      </c>
      <c r="C26436" s="28"/>
    </row>
    <row r="26437">
      <c r="A26437" s="66" t="s">
        <v>39019</v>
      </c>
      <c r="B26437" s="28" t="s">
        <v>39020</v>
      </c>
      <c r="C26437" s="28"/>
    </row>
    <row r="26438">
      <c r="A26438" s="66" t="s">
        <v>39021</v>
      </c>
      <c r="B26438" s="28" t="s">
        <v>39022</v>
      </c>
      <c r="C26438" s="28"/>
    </row>
    <row r="26439">
      <c r="A26439" s="66" t="s">
        <v>39023</v>
      </c>
      <c r="B26439" s="28" t="s">
        <v>39024</v>
      </c>
      <c r="C26439" s="28"/>
    </row>
    <row r="26440">
      <c r="A26440" s="66" t="s">
        <v>39025</v>
      </c>
      <c r="B26440" s="28" t="s">
        <v>39024</v>
      </c>
      <c r="C26440" s="28"/>
    </row>
    <row r="26441">
      <c r="A26441" s="66" t="s">
        <v>39026</v>
      </c>
      <c r="B26441" s="28" t="s">
        <v>39027</v>
      </c>
      <c r="C26441" s="28"/>
    </row>
    <row r="26442">
      <c r="A26442" s="66" t="s">
        <v>39028</v>
      </c>
      <c r="B26442" s="28" t="s">
        <v>39027</v>
      </c>
      <c r="C26442" s="28"/>
    </row>
    <row r="26443">
      <c r="A26443" s="66" t="s">
        <v>39029</v>
      </c>
      <c r="B26443" s="28" t="s">
        <v>39030</v>
      </c>
      <c r="C26443" s="28"/>
    </row>
    <row r="26444">
      <c r="A26444" s="66" t="s">
        <v>39031</v>
      </c>
      <c r="B26444" s="28" t="s">
        <v>39032</v>
      </c>
      <c r="C26444" s="28"/>
    </row>
    <row r="26445">
      <c r="A26445" s="66" t="s">
        <v>39033</v>
      </c>
      <c r="B26445" s="28" t="s">
        <v>39034</v>
      </c>
      <c r="C26445" s="28"/>
    </row>
    <row r="26446">
      <c r="A26446" s="66" t="s">
        <v>39035</v>
      </c>
      <c r="B26446" s="28" t="s">
        <v>39036</v>
      </c>
      <c r="C26446" s="28"/>
    </row>
    <row r="26447">
      <c r="A26447" s="66" t="s">
        <v>39037</v>
      </c>
      <c r="B26447" s="28" t="s">
        <v>39038</v>
      </c>
      <c r="C26447" s="28"/>
    </row>
    <row r="26448">
      <c r="A26448" s="66" t="s">
        <v>39039</v>
      </c>
      <c r="B26448" s="28" t="s">
        <v>39040</v>
      </c>
      <c r="C26448" s="28"/>
    </row>
    <row r="26449">
      <c r="A26449" s="66" t="s">
        <v>39041</v>
      </c>
      <c r="B26449" s="28" t="s">
        <v>39042</v>
      </c>
      <c r="C26449" s="28"/>
    </row>
    <row r="26450">
      <c r="A26450" s="66" t="s">
        <v>39043</v>
      </c>
      <c r="B26450" s="28" t="s">
        <v>39042</v>
      </c>
      <c r="C26450" s="28"/>
    </row>
    <row r="26451">
      <c r="A26451" s="66" t="s">
        <v>39044</v>
      </c>
      <c r="B26451" s="28" t="s">
        <v>39045</v>
      </c>
      <c r="C26451" s="28"/>
    </row>
    <row r="26452">
      <c r="A26452" s="66" t="s">
        <v>39046</v>
      </c>
      <c r="B26452" s="28" t="s">
        <v>39045</v>
      </c>
      <c r="C26452" s="28"/>
    </row>
    <row r="26453">
      <c r="A26453" s="66" t="s">
        <v>39047</v>
      </c>
      <c r="B26453" s="28" t="s">
        <v>39048</v>
      </c>
      <c r="C26453" s="28"/>
    </row>
    <row r="26454">
      <c r="A26454" s="66" t="s">
        <v>39049</v>
      </c>
      <c r="B26454" s="28" t="s">
        <v>39050</v>
      </c>
      <c r="C26454" s="28"/>
    </row>
    <row r="26455">
      <c r="A26455" s="66" t="s">
        <v>39051</v>
      </c>
      <c r="B26455" s="28" t="s">
        <v>39050</v>
      </c>
      <c r="C26455" s="28"/>
    </row>
    <row r="26456">
      <c r="A26456" s="66" t="s">
        <v>39052</v>
      </c>
      <c r="B26456" s="28" t="s">
        <v>39053</v>
      </c>
      <c r="C26456" s="28"/>
    </row>
    <row r="26457">
      <c r="A26457" s="66" t="s">
        <v>39054</v>
      </c>
      <c r="B26457" s="28" t="s">
        <v>39053</v>
      </c>
      <c r="C26457" s="28"/>
    </row>
    <row r="26458">
      <c r="A26458" s="66" t="s">
        <v>39055</v>
      </c>
      <c r="B26458" s="28" t="s">
        <v>39056</v>
      </c>
      <c r="C26458" s="28"/>
    </row>
    <row r="26459">
      <c r="A26459" s="66" t="s">
        <v>39057</v>
      </c>
      <c r="B26459" s="28" t="s">
        <v>39058</v>
      </c>
      <c r="C26459" s="28"/>
    </row>
    <row r="26460">
      <c r="A26460" s="66" t="s">
        <v>39059</v>
      </c>
      <c r="B26460" s="28" t="s">
        <v>39060</v>
      </c>
      <c r="C26460" s="28"/>
    </row>
    <row r="26461">
      <c r="A26461" s="66" t="s">
        <v>39061</v>
      </c>
      <c r="B26461" s="28" t="s">
        <v>39060</v>
      </c>
      <c r="C26461" s="28"/>
    </row>
    <row r="26462">
      <c r="A26462" s="66" t="s">
        <v>39062</v>
      </c>
      <c r="B26462" s="28" t="s">
        <v>39063</v>
      </c>
      <c r="C26462" s="28"/>
    </row>
    <row r="26463">
      <c r="A26463" s="66" t="s">
        <v>39064</v>
      </c>
      <c r="B26463" s="28" t="s">
        <v>39065</v>
      </c>
      <c r="C26463" s="28"/>
    </row>
    <row r="26464">
      <c r="A26464" s="66" t="s">
        <v>39066</v>
      </c>
      <c r="B26464" s="28" t="s">
        <v>39067</v>
      </c>
      <c r="C26464" s="28"/>
    </row>
    <row r="26465">
      <c r="A26465" s="66" t="s">
        <v>39068</v>
      </c>
      <c r="B26465" s="28" t="s">
        <v>39069</v>
      </c>
      <c r="C26465" s="28"/>
    </row>
    <row r="26466">
      <c r="A26466" s="66" t="s">
        <v>39070</v>
      </c>
      <c r="B26466" s="28" t="s">
        <v>39071</v>
      </c>
      <c r="C26466" s="28"/>
    </row>
    <row r="26467">
      <c r="A26467" s="66" t="s">
        <v>39072</v>
      </c>
      <c r="B26467" s="28" t="s">
        <v>39071</v>
      </c>
      <c r="C26467" s="28"/>
    </row>
    <row r="26468">
      <c r="A26468" s="66" t="s">
        <v>39073</v>
      </c>
      <c r="B26468" s="28" t="s">
        <v>39074</v>
      </c>
      <c r="C26468" s="28"/>
    </row>
    <row r="26469">
      <c r="A26469" s="66" t="s">
        <v>39075</v>
      </c>
      <c r="B26469" s="28" t="s">
        <v>39076</v>
      </c>
      <c r="C26469" s="28"/>
    </row>
    <row r="26470">
      <c r="A26470" s="66" t="s">
        <v>39077</v>
      </c>
      <c r="B26470" s="28" t="s">
        <v>39078</v>
      </c>
      <c r="C26470" s="28"/>
    </row>
    <row r="26471">
      <c r="A26471" s="66" t="s">
        <v>39079</v>
      </c>
      <c r="B26471" s="28" t="s">
        <v>39080</v>
      </c>
      <c r="C26471" s="28"/>
    </row>
    <row r="26472">
      <c r="A26472" s="66" t="s">
        <v>39081</v>
      </c>
      <c r="B26472" s="28" t="s">
        <v>39080</v>
      </c>
      <c r="C26472" s="28"/>
    </row>
    <row r="26473">
      <c r="A26473" s="66" t="s">
        <v>39082</v>
      </c>
      <c r="B26473" s="28" t="s">
        <v>39083</v>
      </c>
      <c r="C26473" s="28"/>
    </row>
    <row r="26474">
      <c r="A26474" s="66" t="s">
        <v>39084</v>
      </c>
      <c r="B26474" s="28" t="s">
        <v>39085</v>
      </c>
      <c r="C26474" s="28"/>
    </row>
    <row r="26475">
      <c r="A26475" s="66" t="s">
        <v>39086</v>
      </c>
      <c r="B26475" s="28" t="s">
        <v>39085</v>
      </c>
      <c r="C26475" s="28"/>
    </row>
    <row r="26476">
      <c r="A26476" s="66" t="s">
        <v>39087</v>
      </c>
      <c r="B26476" s="28" t="s">
        <v>39088</v>
      </c>
      <c r="C26476" s="28"/>
    </row>
    <row r="26477">
      <c r="A26477" s="66" t="s">
        <v>39089</v>
      </c>
      <c r="B26477" s="28" t="s">
        <v>39088</v>
      </c>
      <c r="C26477" s="28"/>
    </row>
    <row r="26478">
      <c r="A26478" s="66" t="s">
        <v>39090</v>
      </c>
      <c r="B26478" s="28" t="s">
        <v>39091</v>
      </c>
      <c r="C26478" s="28" t="s">
        <v>331</v>
      </c>
    </row>
    <row r="26479">
      <c r="A26479" s="66" t="s">
        <v>39092</v>
      </c>
      <c r="B26479" s="28" t="s">
        <v>39093</v>
      </c>
      <c r="C26479" s="28" t="s">
        <v>331</v>
      </c>
    </row>
    <row r="26480">
      <c r="A26480" s="66" t="s">
        <v>39094</v>
      </c>
      <c r="B26480" s="28" t="s">
        <v>39095</v>
      </c>
      <c r="C26480" s="28" t="s">
        <v>331</v>
      </c>
    </row>
    <row r="26481">
      <c r="A26481" s="66" t="s">
        <v>39096</v>
      </c>
      <c r="B26481" s="28" t="s">
        <v>39097</v>
      </c>
      <c r="C26481" s="28" t="s">
        <v>331</v>
      </c>
    </row>
    <row r="26482">
      <c r="A26482" s="66" t="s">
        <v>39098</v>
      </c>
      <c r="B26482" s="28" t="s">
        <v>39099</v>
      </c>
      <c r="C26482" s="28" t="s">
        <v>331</v>
      </c>
    </row>
    <row r="26483">
      <c r="A26483" s="66" t="s">
        <v>39100</v>
      </c>
      <c r="B26483" s="28" t="s">
        <v>39101</v>
      </c>
      <c r="C26483" s="28" t="s">
        <v>331</v>
      </c>
    </row>
    <row r="26484">
      <c r="A26484" s="66" t="s">
        <v>39102</v>
      </c>
      <c r="B26484" s="28" t="s">
        <v>39103</v>
      </c>
      <c r="C26484" s="28" t="s">
        <v>331</v>
      </c>
    </row>
    <row r="26485">
      <c r="A26485" s="66" t="s">
        <v>39104</v>
      </c>
      <c r="B26485" s="28" t="s">
        <v>39105</v>
      </c>
      <c r="C26485" s="28" t="s">
        <v>331</v>
      </c>
    </row>
    <row r="26486">
      <c r="A26486" s="66" t="s">
        <v>39106</v>
      </c>
      <c r="B26486" s="28" t="s">
        <v>39107</v>
      </c>
      <c r="C26486" s="28" t="s">
        <v>331</v>
      </c>
    </row>
    <row r="26487">
      <c r="A26487" s="66" t="s">
        <v>39108</v>
      </c>
      <c r="B26487" s="28" t="s">
        <v>39107</v>
      </c>
      <c r="C26487" s="28" t="s">
        <v>331</v>
      </c>
    </row>
    <row r="26488">
      <c r="A26488" s="66" t="s">
        <v>39109</v>
      </c>
      <c r="B26488" s="28" t="s">
        <v>39110</v>
      </c>
      <c r="C26488" s="28" t="s">
        <v>331</v>
      </c>
    </row>
    <row r="26489">
      <c r="A26489" s="66" t="s">
        <v>39111</v>
      </c>
      <c r="B26489" s="28" t="s">
        <v>39110</v>
      </c>
      <c r="C26489" s="28" t="s">
        <v>331</v>
      </c>
    </row>
    <row r="26490">
      <c r="A26490" s="66" t="s">
        <v>39112</v>
      </c>
      <c r="B26490" s="28" t="s">
        <v>39110</v>
      </c>
      <c r="C26490" s="28" t="s">
        <v>331</v>
      </c>
    </row>
    <row r="26491">
      <c r="A26491" s="66" t="s">
        <v>39113</v>
      </c>
      <c r="B26491" s="28" t="s">
        <v>39114</v>
      </c>
      <c r="C26491" s="28" t="s">
        <v>331</v>
      </c>
    </row>
    <row r="26492">
      <c r="A26492" s="66" t="s">
        <v>39115</v>
      </c>
      <c r="B26492" s="28" t="s">
        <v>28588</v>
      </c>
      <c r="C26492" s="28"/>
    </row>
    <row r="26493">
      <c r="A26493" s="66" t="s">
        <v>39116</v>
      </c>
      <c r="B26493" s="28" t="s">
        <v>39117</v>
      </c>
      <c r="C26493" s="28"/>
    </row>
    <row r="26494">
      <c r="A26494" s="66" t="s">
        <v>39118</v>
      </c>
      <c r="B26494" s="28" t="s">
        <v>39117</v>
      </c>
      <c r="C26494" s="28"/>
    </row>
    <row r="26495">
      <c r="A26495" s="66" t="s">
        <v>39119</v>
      </c>
      <c r="B26495" s="28" t="s">
        <v>39120</v>
      </c>
      <c r="C26495" s="28"/>
    </row>
    <row r="26496">
      <c r="A26496" s="66" t="s">
        <v>39121</v>
      </c>
      <c r="B26496" s="28" t="s">
        <v>39122</v>
      </c>
      <c r="C26496" s="28"/>
    </row>
    <row r="26497">
      <c r="A26497" s="66" t="s">
        <v>39123</v>
      </c>
      <c r="B26497" s="28" t="s">
        <v>39122</v>
      </c>
      <c r="C26497" s="28"/>
    </row>
    <row r="26498">
      <c r="A26498" s="66" t="s">
        <v>39124</v>
      </c>
      <c r="B26498" s="28" t="s">
        <v>39125</v>
      </c>
      <c r="C26498" s="28"/>
    </row>
    <row r="26499">
      <c r="A26499" s="66" t="s">
        <v>39126</v>
      </c>
      <c r="B26499" s="28" t="s">
        <v>39127</v>
      </c>
      <c r="C26499" s="28"/>
    </row>
    <row r="26500">
      <c r="A26500" s="66" t="s">
        <v>39128</v>
      </c>
      <c r="B26500" s="28" t="s">
        <v>39127</v>
      </c>
      <c r="C26500" s="28"/>
    </row>
    <row r="26501">
      <c r="A26501" s="66" t="s">
        <v>39129</v>
      </c>
      <c r="B26501" s="28" t="s">
        <v>39130</v>
      </c>
      <c r="C26501" s="28"/>
    </row>
    <row r="26502">
      <c r="A26502" s="66" t="s">
        <v>39131</v>
      </c>
      <c r="B26502" s="28" t="s">
        <v>39132</v>
      </c>
      <c r="C26502" s="28"/>
    </row>
    <row r="26503">
      <c r="A26503" s="66" t="s">
        <v>39133</v>
      </c>
      <c r="B26503" s="28" t="s">
        <v>39134</v>
      </c>
      <c r="C26503" s="28"/>
    </row>
    <row r="26504">
      <c r="A26504" s="66" t="s">
        <v>39135</v>
      </c>
      <c r="B26504" s="28" t="s">
        <v>39134</v>
      </c>
      <c r="C26504" s="28"/>
    </row>
    <row r="26505">
      <c r="A26505" s="66" t="s">
        <v>39136</v>
      </c>
      <c r="B26505" s="28" t="s">
        <v>39137</v>
      </c>
      <c r="C26505" s="28"/>
    </row>
    <row r="26506">
      <c r="A26506" s="66" t="s">
        <v>39138</v>
      </c>
      <c r="B26506" s="28" t="s">
        <v>39139</v>
      </c>
      <c r="C26506" s="28"/>
    </row>
    <row r="26507">
      <c r="A26507" s="66" t="s">
        <v>39140</v>
      </c>
      <c r="B26507" s="28" t="s">
        <v>39139</v>
      </c>
      <c r="C26507" s="28"/>
    </row>
    <row r="26508">
      <c r="A26508" s="66" t="s">
        <v>39141</v>
      </c>
      <c r="B26508" s="28" t="s">
        <v>39142</v>
      </c>
      <c r="C26508" s="28"/>
    </row>
    <row r="26509">
      <c r="A26509" s="66" t="s">
        <v>39143</v>
      </c>
      <c r="B26509" s="28" t="s">
        <v>39142</v>
      </c>
      <c r="C26509" s="28"/>
    </row>
    <row r="26510">
      <c r="A26510" s="66" t="s">
        <v>39144</v>
      </c>
      <c r="B26510" s="28" t="s">
        <v>39145</v>
      </c>
      <c r="C26510" s="28"/>
    </row>
    <row r="26511">
      <c r="A26511" s="66" t="s">
        <v>39146</v>
      </c>
      <c r="B26511" s="28" t="s">
        <v>39147</v>
      </c>
      <c r="C26511" s="28"/>
    </row>
    <row r="26512">
      <c r="A26512" s="66" t="s">
        <v>39148</v>
      </c>
      <c r="B26512" s="28" t="s">
        <v>39147</v>
      </c>
      <c r="C26512" s="28"/>
    </row>
    <row r="26513">
      <c r="A26513" s="66" t="s">
        <v>39149</v>
      </c>
      <c r="B26513" s="28" t="s">
        <v>39150</v>
      </c>
      <c r="C26513" s="28"/>
    </row>
    <row r="26514">
      <c r="A26514" s="66" t="s">
        <v>39151</v>
      </c>
      <c r="B26514" s="28" t="s">
        <v>39152</v>
      </c>
      <c r="C26514" s="28"/>
    </row>
    <row r="26515">
      <c r="A26515" s="66" t="s">
        <v>39153</v>
      </c>
      <c r="B26515" s="28" t="s">
        <v>39154</v>
      </c>
      <c r="C26515" s="28"/>
    </row>
    <row r="26516">
      <c r="A26516" s="66" t="s">
        <v>39155</v>
      </c>
      <c r="B26516" s="28" t="s">
        <v>39156</v>
      </c>
      <c r="C26516" s="28"/>
    </row>
    <row r="26517">
      <c r="A26517" s="66" t="s">
        <v>39157</v>
      </c>
      <c r="B26517" s="28" t="s">
        <v>39158</v>
      </c>
      <c r="C26517" s="28"/>
    </row>
    <row r="26518">
      <c r="A26518" s="66" t="s">
        <v>39159</v>
      </c>
      <c r="B26518" s="28" t="s">
        <v>39160</v>
      </c>
      <c r="C26518" s="28"/>
    </row>
    <row r="26519">
      <c r="A26519" s="66" t="s">
        <v>39161</v>
      </c>
      <c r="B26519" s="28" t="s">
        <v>39162</v>
      </c>
      <c r="C26519" s="28"/>
    </row>
    <row r="26520">
      <c r="A26520" s="66" t="s">
        <v>39163</v>
      </c>
      <c r="B26520" s="28" t="s">
        <v>39162</v>
      </c>
      <c r="C26520" s="28"/>
    </row>
    <row r="26521">
      <c r="A26521" s="66" t="s">
        <v>39164</v>
      </c>
      <c r="B26521" s="28" t="s">
        <v>39165</v>
      </c>
      <c r="C26521" s="28"/>
    </row>
    <row r="26522">
      <c r="A26522" s="66" t="s">
        <v>39166</v>
      </c>
      <c r="B26522" s="28" t="s">
        <v>39167</v>
      </c>
      <c r="C26522" s="28"/>
    </row>
    <row r="26523">
      <c r="A26523" s="66" t="s">
        <v>39168</v>
      </c>
      <c r="B26523" s="28" t="s">
        <v>39169</v>
      </c>
      <c r="C26523" s="28"/>
    </row>
    <row r="26524">
      <c r="A26524" s="66" t="s">
        <v>39170</v>
      </c>
      <c r="B26524" s="28" t="s">
        <v>39171</v>
      </c>
      <c r="C26524" s="28"/>
    </row>
    <row r="26525">
      <c r="A26525" s="66" t="s">
        <v>39172</v>
      </c>
      <c r="B26525" s="28" t="s">
        <v>39173</v>
      </c>
      <c r="C26525" s="28"/>
    </row>
    <row r="26526">
      <c r="A26526" s="66" t="s">
        <v>39174</v>
      </c>
      <c r="B26526" s="28" t="s">
        <v>39175</v>
      </c>
      <c r="C26526" s="28"/>
    </row>
    <row r="26527">
      <c r="A26527" s="66" t="s">
        <v>39176</v>
      </c>
      <c r="B26527" s="28" t="s">
        <v>39177</v>
      </c>
      <c r="C26527" s="28"/>
    </row>
    <row r="26528">
      <c r="A26528" s="66" t="s">
        <v>39178</v>
      </c>
      <c r="B26528" s="28" t="s">
        <v>39177</v>
      </c>
      <c r="C26528" s="28"/>
    </row>
    <row r="26529">
      <c r="A26529" s="66" t="s">
        <v>39179</v>
      </c>
      <c r="B26529" s="28" t="s">
        <v>39180</v>
      </c>
      <c r="C26529" s="28"/>
    </row>
    <row r="26530">
      <c r="A26530" s="66" t="s">
        <v>39181</v>
      </c>
      <c r="B26530" s="28" t="s">
        <v>39182</v>
      </c>
      <c r="C26530" s="28"/>
    </row>
    <row r="26531">
      <c r="A26531" s="66" t="s">
        <v>39183</v>
      </c>
      <c r="B26531" s="28" t="s">
        <v>39182</v>
      </c>
      <c r="C26531" s="28"/>
    </row>
    <row r="26532">
      <c r="A26532" s="66" t="s">
        <v>39184</v>
      </c>
      <c r="B26532" s="28" t="s">
        <v>39185</v>
      </c>
      <c r="C26532" s="28"/>
    </row>
    <row r="26533">
      <c r="A26533" s="66" t="s">
        <v>39186</v>
      </c>
      <c r="B26533" s="28" t="s">
        <v>39187</v>
      </c>
      <c r="C26533" s="28"/>
    </row>
    <row r="26534">
      <c r="A26534" s="66" t="s">
        <v>39188</v>
      </c>
      <c r="B26534" s="28" t="s">
        <v>39189</v>
      </c>
      <c r="C26534" s="28"/>
    </row>
    <row r="26535">
      <c r="A26535" s="66" t="s">
        <v>39190</v>
      </c>
      <c r="B26535" s="28" t="s">
        <v>39189</v>
      </c>
      <c r="C26535" s="28"/>
    </row>
    <row r="26536">
      <c r="A26536" s="66" t="s">
        <v>39191</v>
      </c>
      <c r="B26536" s="28" t="s">
        <v>32848</v>
      </c>
      <c r="C26536" s="28"/>
    </row>
    <row r="26537">
      <c r="A26537" s="66" t="s">
        <v>39192</v>
      </c>
      <c r="B26537" s="28" t="s">
        <v>39193</v>
      </c>
      <c r="C26537" s="28"/>
    </row>
    <row r="26538">
      <c r="A26538" s="66" t="s">
        <v>39194</v>
      </c>
      <c r="B26538" s="69" t="s">
        <v>39195</v>
      </c>
      <c r="C26538" s="28" t="s">
        <v>34</v>
      </c>
    </row>
    <row r="26539">
      <c r="A26539" s="66" t="s">
        <v>39196</v>
      </c>
      <c r="B26539" s="69" t="s">
        <v>39195</v>
      </c>
      <c r="C26539" s="28" t="s">
        <v>34</v>
      </c>
    </row>
    <row r="26540">
      <c r="A26540" s="66" t="s">
        <v>39197</v>
      </c>
      <c r="B26540" s="69" t="s">
        <v>39198</v>
      </c>
      <c r="C26540" s="28" t="s">
        <v>34</v>
      </c>
    </row>
    <row r="26541">
      <c r="A26541" s="66" t="s">
        <v>39199</v>
      </c>
      <c r="B26541" s="69" t="s">
        <v>39198</v>
      </c>
      <c r="C26541" s="28" t="s">
        <v>34</v>
      </c>
    </row>
    <row r="26542">
      <c r="A26542" s="66" t="s">
        <v>39200</v>
      </c>
      <c r="B26542" s="69" t="s">
        <v>39198</v>
      </c>
      <c r="C26542" s="28" t="s">
        <v>34</v>
      </c>
    </row>
    <row r="26543">
      <c r="A26543" s="66" t="s">
        <v>39201</v>
      </c>
      <c r="B26543" s="69" t="s">
        <v>39198</v>
      </c>
      <c r="C26543" s="28" t="s">
        <v>34</v>
      </c>
    </row>
    <row r="26544">
      <c r="A26544" s="66" t="s">
        <v>39202</v>
      </c>
      <c r="B26544" s="69" t="s">
        <v>39198</v>
      </c>
      <c r="C26544" s="28" t="s">
        <v>34</v>
      </c>
    </row>
    <row r="26545">
      <c r="A26545" s="66" t="s">
        <v>39203</v>
      </c>
      <c r="B26545" s="69" t="s">
        <v>39204</v>
      </c>
      <c r="C26545" s="28" t="s">
        <v>34</v>
      </c>
    </row>
    <row r="26546">
      <c r="A26546" s="66" t="s">
        <v>39205</v>
      </c>
      <c r="B26546" s="69" t="s">
        <v>39204</v>
      </c>
      <c r="C26546" s="28" t="s">
        <v>34</v>
      </c>
    </row>
    <row r="26547">
      <c r="A26547" s="66" t="s">
        <v>39206</v>
      </c>
      <c r="B26547" s="69" t="s">
        <v>39204</v>
      </c>
      <c r="C26547" s="28" t="s">
        <v>34</v>
      </c>
    </row>
    <row r="26548">
      <c r="A26548" s="66" t="s">
        <v>39207</v>
      </c>
      <c r="B26548" s="69" t="s">
        <v>39204</v>
      </c>
      <c r="C26548" s="28" t="s">
        <v>34</v>
      </c>
    </row>
    <row r="26549">
      <c r="A26549" s="66" t="s">
        <v>39208</v>
      </c>
      <c r="B26549" s="69" t="s">
        <v>39209</v>
      </c>
      <c r="C26549" s="28" t="s">
        <v>34</v>
      </c>
    </row>
    <row r="26550">
      <c r="A26550" s="66" t="s">
        <v>39210</v>
      </c>
      <c r="B26550" s="69" t="s">
        <v>39209</v>
      </c>
      <c r="C26550" s="28" t="s">
        <v>34</v>
      </c>
    </row>
    <row r="26551">
      <c r="A26551" s="28" t="s">
        <v>39211</v>
      </c>
      <c r="B26551" s="69" t="s">
        <v>39212</v>
      </c>
      <c r="C26551" s="28" t="s">
        <v>34</v>
      </c>
    </row>
    <row r="26552">
      <c r="A26552" s="28" t="s">
        <v>39213</v>
      </c>
      <c r="B26552" s="69" t="s">
        <v>39212</v>
      </c>
      <c r="C26552" s="28" t="s">
        <v>34</v>
      </c>
    </row>
    <row r="26553">
      <c r="A26553" s="70" t="s">
        <v>39214</v>
      </c>
      <c r="B26553" s="70" t="s">
        <v>39215</v>
      </c>
      <c r="C26553" s="70" t="s">
        <v>331</v>
      </c>
    </row>
    <row r="26554">
      <c r="A26554" s="70" t="s">
        <v>39216</v>
      </c>
      <c r="B26554" s="70" t="s">
        <v>39217</v>
      </c>
      <c r="C26554" s="70" t="s">
        <v>331</v>
      </c>
    </row>
    <row r="26555">
      <c r="A26555" s="70" t="s">
        <v>39218</v>
      </c>
      <c r="B26555" s="70" t="s">
        <v>39219</v>
      </c>
      <c r="C26555" s="70" t="s">
        <v>331</v>
      </c>
    </row>
    <row r="26556">
      <c r="A26556" s="70" t="s">
        <v>39220</v>
      </c>
      <c r="B26556" s="70" t="s">
        <v>39221</v>
      </c>
      <c r="C26556" s="70" t="s">
        <v>331</v>
      </c>
    </row>
    <row r="26557">
      <c r="A26557" s="70" t="s">
        <v>39222</v>
      </c>
      <c r="B26557" s="70" t="s">
        <v>39223</v>
      </c>
      <c r="C26557" s="70" t="s">
        <v>331</v>
      </c>
    </row>
    <row r="26558">
      <c r="A26558" s="70" t="s">
        <v>39224</v>
      </c>
      <c r="B26558" s="70" t="s">
        <v>39223</v>
      </c>
      <c r="C26558" s="70" t="s">
        <v>331</v>
      </c>
    </row>
    <row r="26559">
      <c r="A26559" s="70" t="s">
        <v>39225</v>
      </c>
      <c r="B26559" s="70" t="s">
        <v>39226</v>
      </c>
      <c r="C26559" s="70" t="s">
        <v>331</v>
      </c>
    </row>
    <row r="26560">
      <c r="A26560" s="70" t="s">
        <v>39227</v>
      </c>
      <c r="B26560" s="70" t="s">
        <v>39228</v>
      </c>
      <c r="C26560" s="70" t="s">
        <v>331</v>
      </c>
    </row>
    <row r="26561">
      <c r="A26561" s="70" t="s">
        <v>39229</v>
      </c>
      <c r="B26561" s="70" t="s">
        <v>39230</v>
      </c>
      <c r="C26561" s="70" t="s">
        <v>331</v>
      </c>
    </row>
    <row r="26562">
      <c r="A26562" s="70" t="s">
        <v>39231</v>
      </c>
      <c r="B26562" s="70" t="s">
        <v>39232</v>
      </c>
      <c r="C26562" s="70" t="s">
        <v>331</v>
      </c>
    </row>
    <row r="26563">
      <c r="A26563" s="70" t="s">
        <v>39233</v>
      </c>
      <c r="B26563" s="70" t="s">
        <v>39234</v>
      </c>
      <c r="C26563" s="70" t="s">
        <v>331</v>
      </c>
    </row>
    <row r="26564">
      <c r="A26564" s="70" t="s">
        <v>39235</v>
      </c>
      <c r="B26564" s="70" t="s">
        <v>39234</v>
      </c>
      <c r="C26564" s="70" t="s">
        <v>331</v>
      </c>
    </row>
    <row r="26565">
      <c r="A26565" s="70" t="s">
        <v>39236</v>
      </c>
      <c r="B26565" s="70" t="s">
        <v>39237</v>
      </c>
      <c r="C26565" s="70" t="s">
        <v>331</v>
      </c>
    </row>
    <row r="26566">
      <c r="A26566" s="70" t="s">
        <v>39238</v>
      </c>
      <c r="B26566" s="70" t="s">
        <v>39239</v>
      </c>
      <c r="C26566" s="70" t="s">
        <v>331</v>
      </c>
    </row>
    <row r="26567">
      <c r="A26567" s="71" t="s">
        <v>39240</v>
      </c>
      <c r="B26567" s="69" t="s">
        <v>39241</v>
      </c>
      <c r="C26567" s="71" t="s">
        <v>34</v>
      </c>
    </row>
    <row r="26568">
      <c r="A26568" s="71" t="s">
        <v>39242</v>
      </c>
      <c r="B26568" s="69" t="s">
        <v>39241</v>
      </c>
      <c r="C26568" s="71" t="s">
        <v>34</v>
      </c>
    </row>
    <row r="26569">
      <c r="A26569" s="71" t="s">
        <v>39243</v>
      </c>
      <c r="B26569" s="71" t="s">
        <v>23273</v>
      </c>
      <c r="C26569" s="71"/>
    </row>
    <row r="26570">
      <c r="A26570" s="71" t="s">
        <v>39244</v>
      </c>
      <c r="B26570" s="71" t="s">
        <v>8636</v>
      </c>
      <c r="C26570" s="71"/>
    </row>
    <row r="26571">
      <c r="A26571" s="71" t="s">
        <v>39245</v>
      </c>
      <c r="B26571" s="71" t="s">
        <v>8636</v>
      </c>
      <c r="C26571" s="71"/>
    </row>
    <row r="26572">
      <c r="A26572" s="71" t="s">
        <v>39246</v>
      </c>
      <c r="B26572" s="71" t="s">
        <v>18345</v>
      </c>
      <c r="C26572" s="71"/>
    </row>
    <row r="26573">
      <c r="A26573" s="71" t="s">
        <v>39247</v>
      </c>
      <c r="B26573" s="71" t="s">
        <v>18345</v>
      </c>
      <c r="C26573" s="71"/>
    </row>
    <row r="26574">
      <c r="A26574" s="71" t="s">
        <v>39248</v>
      </c>
      <c r="B26574" s="71" t="s">
        <v>6055</v>
      </c>
      <c r="C26574" s="71"/>
    </row>
    <row r="26575">
      <c r="A26575" s="71" t="s">
        <v>39249</v>
      </c>
      <c r="B26575" s="71" t="s">
        <v>13300</v>
      </c>
      <c r="C26575" s="71"/>
    </row>
    <row r="26576">
      <c r="A26576" s="71" t="s">
        <v>1306</v>
      </c>
      <c r="B26576" s="71" t="s">
        <v>1097</v>
      </c>
      <c r="C26576" s="71"/>
    </row>
    <row r="26577">
      <c r="A26577" s="71" t="s">
        <v>39250</v>
      </c>
      <c r="B26577" s="71" t="s">
        <v>39251</v>
      </c>
      <c r="C26577" s="71"/>
    </row>
    <row r="26578">
      <c r="A26578" s="71" t="s">
        <v>39252</v>
      </c>
      <c r="B26578" s="71" t="s">
        <v>39253</v>
      </c>
      <c r="C26578" s="71"/>
    </row>
    <row r="26579">
      <c r="A26579" s="71" t="s">
        <v>39254</v>
      </c>
      <c r="B26579" s="71" t="s">
        <v>39253</v>
      </c>
      <c r="C26579" s="71"/>
    </row>
    <row r="26580">
      <c r="A26580" s="71" t="s">
        <v>39255</v>
      </c>
      <c r="B26580" s="71" t="s">
        <v>39256</v>
      </c>
      <c r="C26580" s="71"/>
    </row>
    <row r="26581">
      <c r="A26581" s="71" t="s">
        <v>39257</v>
      </c>
      <c r="B26581" s="71" t="s">
        <v>39258</v>
      </c>
      <c r="C26581" s="71"/>
    </row>
    <row r="26582">
      <c r="A26582" s="71" t="s">
        <v>39259</v>
      </c>
      <c r="B26582" s="71" t="s">
        <v>39260</v>
      </c>
      <c r="C26582" s="71"/>
    </row>
    <row r="26583">
      <c r="A26583" s="71" t="s">
        <v>39261</v>
      </c>
      <c r="B26583" s="71" t="s">
        <v>39260</v>
      </c>
      <c r="C26583" s="71"/>
    </row>
    <row r="26584">
      <c r="A26584" s="71" t="s">
        <v>39262</v>
      </c>
      <c r="B26584" s="71" t="s">
        <v>39263</v>
      </c>
      <c r="C26584" s="71"/>
    </row>
    <row r="26585">
      <c r="A26585" s="71" t="s">
        <v>39264</v>
      </c>
      <c r="B26585" s="71" t="s">
        <v>39265</v>
      </c>
      <c r="C26585" s="71"/>
    </row>
    <row r="26586">
      <c r="A26586" s="71" t="s">
        <v>39266</v>
      </c>
      <c r="B26586" s="71" t="s">
        <v>39267</v>
      </c>
      <c r="C26586" s="71"/>
    </row>
    <row r="26587">
      <c r="A26587" s="71" t="s">
        <v>39268</v>
      </c>
      <c r="B26587" s="71" t="s">
        <v>39267</v>
      </c>
      <c r="C26587" s="71"/>
    </row>
    <row r="26588">
      <c r="A26588" s="71" t="s">
        <v>39269</v>
      </c>
      <c r="B26588" s="71" t="s">
        <v>39270</v>
      </c>
      <c r="C26588" s="71"/>
    </row>
    <row r="26589">
      <c r="A26589" s="71" t="s">
        <v>39271</v>
      </c>
      <c r="B26589" s="71" t="s">
        <v>39272</v>
      </c>
      <c r="C26589" s="71"/>
    </row>
    <row r="26590">
      <c r="A26590" s="71" t="s">
        <v>39273</v>
      </c>
      <c r="B26590" s="71" t="s">
        <v>39274</v>
      </c>
      <c r="C26590" s="71"/>
    </row>
    <row r="26591">
      <c r="A26591" s="71" t="s">
        <v>39275</v>
      </c>
      <c r="B26591" s="71" t="s">
        <v>39276</v>
      </c>
      <c r="C26591" s="71"/>
    </row>
    <row r="26592">
      <c r="A26592" s="71" t="s">
        <v>39277</v>
      </c>
      <c r="B26592" s="71" t="s">
        <v>39278</v>
      </c>
      <c r="C26592" s="71"/>
    </row>
    <row r="26593">
      <c r="A26593" s="71" t="s">
        <v>39279</v>
      </c>
      <c r="B26593" s="71" t="s">
        <v>39280</v>
      </c>
      <c r="C26593" s="71"/>
    </row>
    <row r="26594">
      <c r="A26594" s="71" t="s">
        <v>39281</v>
      </c>
      <c r="B26594" s="71" t="s">
        <v>39282</v>
      </c>
      <c r="C26594" s="71"/>
    </row>
    <row r="26595">
      <c r="A26595" s="71" t="s">
        <v>39283</v>
      </c>
      <c r="B26595" s="71" t="s">
        <v>39284</v>
      </c>
      <c r="C26595" s="71"/>
    </row>
    <row r="26596">
      <c r="A26596" s="71" t="s">
        <v>39285</v>
      </c>
      <c r="B26596" s="71" t="s">
        <v>39286</v>
      </c>
      <c r="C26596" s="71"/>
    </row>
    <row r="26597">
      <c r="A26597" s="71" t="s">
        <v>39287</v>
      </c>
      <c r="B26597" s="71" t="s">
        <v>39286</v>
      </c>
      <c r="C26597" s="71"/>
    </row>
    <row r="26598">
      <c r="A26598" s="71" t="s">
        <v>39288</v>
      </c>
      <c r="B26598" s="71" t="s">
        <v>39289</v>
      </c>
      <c r="C26598" s="71"/>
    </row>
    <row r="26599">
      <c r="A26599" s="71" t="s">
        <v>39290</v>
      </c>
      <c r="B26599" s="71" t="s">
        <v>39291</v>
      </c>
      <c r="C26599" s="71"/>
    </row>
    <row r="26600">
      <c r="A26600" s="71" t="s">
        <v>39292</v>
      </c>
      <c r="B26600" s="71" t="s">
        <v>39291</v>
      </c>
      <c r="C26600" s="71"/>
    </row>
    <row r="26601">
      <c r="A26601" s="71" t="s">
        <v>39293</v>
      </c>
      <c r="B26601" s="71" t="s">
        <v>39294</v>
      </c>
      <c r="C26601" s="71"/>
    </row>
    <row r="26602">
      <c r="A26602" s="71" t="s">
        <v>39295</v>
      </c>
      <c r="B26602" s="71" t="s">
        <v>39296</v>
      </c>
      <c r="C26602" s="71"/>
    </row>
    <row r="26603">
      <c r="A26603" s="71" t="s">
        <v>39297</v>
      </c>
      <c r="B26603" s="71" t="s">
        <v>39298</v>
      </c>
      <c r="C26603" s="71"/>
    </row>
    <row r="26604">
      <c r="A26604" s="71" t="s">
        <v>39299</v>
      </c>
      <c r="B26604" s="71" t="s">
        <v>39300</v>
      </c>
      <c r="C26604" s="71"/>
    </row>
    <row r="26605">
      <c r="A26605" s="71" t="s">
        <v>39301</v>
      </c>
      <c r="B26605" s="71" t="s">
        <v>39302</v>
      </c>
      <c r="C26605" s="71"/>
    </row>
    <row r="26606">
      <c r="A26606" s="71" t="s">
        <v>39303</v>
      </c>
      <c r="B26606" s="71" t="s">
        <v>39304</v>
      </c>
      <c r="C26606" s="71"/>
    </row>
    <row r="26607">
      <c r="A26607" s="71" t="s">
        <v>39305</v>
      </c>
      <c r="B26607" s="71" t="s">
        <v>39306</v>
      </c>
      <c r="C26607" s="71"/>
    </row>
    <row r="26608">
      <c r="A26608" s="71" t="s">
        <v>39307</v>
      </c>
      <c r="B26608" s="71" t="s">
        <v>39306</v>
      </c>
      <c r="C26608" s="71"/>
    </row>
    <row r="26609">
      <c r="A26609" s="71" t="s">
        <v>39308</v>
      </c>
      <c r="B26609" s="71" t="s">
        <v>39309</v>
      </c>
      <c r="C26609" s="71"/>
    </row>
    <row r="26610">
      <c r="A26610" s="71" t="s">
        <v>39310</v>
      </c>
      <c r="B26610" s="71" t="s">
        <v>39309</v>
      </c>
      <c r="C26610" s="71"/>
    </row>
    <row r="26611">
      <c r="A26611" s="71" t="s">
        <v>39311</v>
      </c>
      <c r="B26611" s="71" t="s">
        <v>39312</v>
      </c>
      <c r="C26611" s="71"/>
    </row>
    <row r="26612">
      <c r="A26612" s="71" t="s">
        <v>39313</v>
      </c>
      <c r="B26612" s="71" t="s">
        <v>39314</v>
      </c>
      <c r="C26612" s="71"/>
    </row>
    <row r="26613">
      <c r="A26613" s="71" t="s">
        <v>39315</v>
      </c>
      <c r="B26613" s="71" t="s">
        <v>39316</v>
      </c>
      <c r="C26613" s="71"/>
    </row>
    <row r="26614">
      <c r="A26614" s="71" t="s">
        <v>39317</v>
      </c>
      <c r="B26614" s="71" t="s">
        <v>39318</v>
      </c>
      <c r="C26614" s="71"/>
    </row>
    <row r="26615">
      <c r="A26615" s="71" t="s">
        <v>39319</v>
      </c>
      <c r="B26615" s="71" t="s">
        <v>39320</v>
      </c>
      <c r="C26615" s="71"/>
    </row>
    <row r="26616">
      <c r="A26616" s="71" t="s">
        <v>39321</v>
      </c>
      <c r="B26616" s="71" t="s">
        <v>39322</v>
      </c>
      <c r="C26616" s="71"/>
    </row>
    <row r="26617">
      <c r="A26617" s="71" t="s">
        <v>39323</v>
      </c>
      <c r="B26617" s="71" t="s">
        <v>39324</v>
      </c>
      <c r="C26617" s="71"/>
    </row>
    <row r="26618">
      <c r="A26618" s="71" t="s">
        <v>39325</v>
      </c>
      <c r="B26618" s="71" t="s">
        <v>39326</v>
      </c>
      <c r="C26618" s="71"/>
    </row>
    <row r="26619">
      <c r="A26619" s="71" t="s">
        <v>39327</v>
      </c>
      <c r="B26619" s="71" t="s">
        <v>39326</v>
      </c>
      <c r="C26619" s="71"/>
    </row>
    <row r="26620">
      <c r="A26620" s="71" t="s">
        <v>39328</v>
      </c>
      <c r="B26620" s="71" t="s">
        <v>39329</v>
      </c>
      <c r="C26620" s="71"/>
    </row>
    <row r="26621">
      <c r="A26621" s="71" t="s">
        <v>39330</v>
      </c>
      <c r="B26621" s="71" t="s">
        <v>39331</v>
      </c>
      <c r="C26621" s="71"/>
    </row>
    <row r="26622">
      <c r="A26622" s="71" t="s">
        <v>39332</v>
      </c>
      <c r="B26622" s="71" t="s">
        <v>39333</v>
      </c>
      <c r="C26622" s="71"/>
    </row>
    <row r="26623">
      <c r="A26623" s="71" t="s">
        <v>39334</v>
      </c>
      <c r="B26623" s="71" t="s">
        <v>39335</v>
      </c>
      <c r="C26623" s="71"/>
    </row>
    <row r="26624">
      <c r="A26624" s="71" t="s">
        <v>39336</v>
      </c>
      <c r="B26624" s="71" t="s">
        <v>39337</v>
      </c>
      <c r="C26624" s="71"/>
    </row>
    <row r="26625">
      <c r="A26625" s="71" t="s">
        <v>39338</v>
      </c>
      <c r="B26625" s="71" t="s">
        <v>39339</v>
      </c>
      <c r="C26625" s="71"/>
    </row>
    <row r="26626">
      <c r="A26626" s="71" t="s">
        <v>39340</v>
      </c>
      <c r="B26626" s="71" t="s">
        <v>39341</v>
      </c>
      <c r="C26626" s="71"/>
    </row>
    <row r="26627">
      <c r="A26627" s="71" t="s">
        <v>39342</v>
      </c>
      <c r="B26627" s="71" t="s">
        <v>39341</v>
      </c>
      <c r="C26627" s="71"/>
    </row>
    <row r="26628">
      <c r="A26628" s="71" t="s">
        <v>39343</v>
      </c>
      <c r="B26628" s="71" t="s">
        <v>39344</v>
      </c>
      <c r="C26628" s="71"/>
    </row>
    <row r="26629">
      <c r="A26629" s="71" t="s">
        <v>39345</v>
      </c>
      <c r="B26629" s="71" t="s">
        <v>39346</v>
      </c>
      <c r="C26629" s="71"/>
    </row>
    <row r="26630">
      <c r="A26630" s="71" t="s">
        <v>39347</v>
      </c>
      <c r="B26630" s="71" t="s">
        <v>39348</v>
      </c>
      <c r="C26630" s="71"/>
    </row>
    <row r="26631">
      <c r="A26631" s="71" t="s">
        <v>39349</v>
      </c>
      <c r="B26631" s="71" t="s">
        <v>39350</v>
      </c>
      <c r="C26631" s="71"/>
    </row>
    <row r="26632">
      <c r="A26632" s="71" t="s">
        <v>39351</v>
      </c>
      <c r="B26632" s="71" t="s">
        <v>39352</v>
      </c>
      <c r="C26632" s="71"/>
    </row>
    <row r="26633">
      <c r="A26633" s="71" t="s">
        <v>39353</v>
      </c>
      <c r="B26633" s="71" t="s">
        <v>39352</v>
      </c>
      <c r="C26633" s="71"/>
    </row>
    <row r="26634">
      <c r="A26634" s="71" t="s">
        <v>39354</v>
      </c>
      <c r="B26634" s="71" t="s">
        <v>39355</v>
      </c>
      <c r="C26634" s="71"/>
    </row>
    <row r="26635">
      <c r="A26635" s="71" t="s">
        <v>39356</v>
      </c>
      <c r="B26635" s="71" t="s">
        <v>39355</v>
      </c>
      <c r="C26635" s="71"/>
    </row>
    <row r="26636">
      <c r="A26636" s="71" t="s">
        <v>39357</v>
      </c>
      <c r="B26636" s="71" t="s">
        <v>39358</v>
      </c>
      <c r="C26636" s="71"/>
    </row>
    <row r="26637">
      <c r="A26637" s="71" t="s">
        <v>39359</v>
      </c>
      <c r="B26637" s="71" t="s">
        <v>39358</v>
      </c>
      <c r="C26637" s="71"/>
    </row>
    <row r="26638">
      <c r="A26638" s="71" t="s">
        <v>39360</v>
      </c>
      <c r="B26638" s="71" t="s">
        <v>39361</v>
      </c>
      <c r="C26638" s="71"/>
    </row>
    <row r="26639">
      <c r="A26639" s="71" t="s">
        <v>39362</v>
      </c>
      <c r="B26639" s="71" t="s">
        <v>39361</v>
      </c>
      <c r="C26639" s="71"/>
    </row>
    <row r="26640">
      <c r="A26640" s="71" t="s">
        <v>39363</v>
      </c>
      <c r="B26640" s="71" t="s">
        <v>39364</v>
      </c>
      <c r="C26640" s="71"/>
    </row>
    <row r="26641">
      <c r="A26641" s="71" t="s">
        <v>39365</v>
      </c>
      <c r="B26641" s="71" t="s">
        <v>39366</v>
      </c>
      <c r="C26641" s="71"/>
    </row>
    <row r="26642">
      <c r="A26642" s="71" t="s">
        <v>39367</v>
      </c>
      <c r="B26642" s="71" t="s">
        <v>39368</v>
      </c>
      <c r="C26642" s="71"/>
    </row>
    <row r="26643">
      <c r="A26643" s="71" t="s">
        <v>39369</v>
      </c>
      <c r="B26643" s="71" t="s">
        <v>39370</v>
      </c>
      <c r="C26643" s="71"/>
    </row>
    <row r="26644">
      <c r="A26644" s="71" t="s">
        <v>39371</v>
      </c>
      <c r="B26644" s="71" t="s">
        <v>39372</v>
      </c>
      <c r="C26644" s="71"/>
    </row>
    <row r="26645">
      <c r="A26645" s="71" t="s">
        <v>39373</v>
      </c>
      <c r="B26645" s="71" t="s">
        <v>39374</v>
      </c>
      <c r="C26645" s="71"/>
    </row>
    <row r="26646">
      <c r="A26646" s="71" t="s">
        <v>39375</v>
      </c>
      <c r="B26646" s="71" t="s">
        <v>39376</v>
      </c>
      <c r="C26646" s="71"/>
    </row>
    <row r="26647">
      <c r="A26647" s="71" t="s">
        <v>39377</v>
      </c>
      <c r="B26647" s="71" t="s">
        <v>39376</v>
      </c>
      <c r="C26647" s="71"/>
    </row>
    <row r="26648">
      <c r="A26648" s="71" t="s">
        <v>39378</v>
      </c>
      <c r="B26648" s="71" t="s">
        <v>39379</v>
      </c>
      <c r="C26648" s="71"/>
    </row>
    <row r="26649">
      <c r="A26649" s="71" t="s">
        <v>39380</v>
      </c>
      <c r="B26649" s="71" t="s">
        <v>39381</v>
      </c>
      <c r="C26649" s="71"/>
    </row>
    <row r="26650">
      <c r="A26650" s="71" t="s">
        <v>39382</v>
      </c>
      <c r="B26650" s="71" t="s">
        <v>39381</v>
      </c>
      <c r="C26650" s="71"/>
    </row>
    <row r="26651">
      <c r="A26651" s="71" t="s">
        <v>39383</v>
      </c>
      <c r="B26651" s="71" t="s">
        <v>39384</v>
      </c>
      <c r="C26651" s="71"/>
    </row>
    <row r="26652">
      <c r="A26652" s="71" t="s">
        <v>39385</v>
      </c>
      <c r="B26652" s="71" t="s">
        <v>39386</v>
      </c>
      <c r="C26652" s="71"/>
    </row>
    <row r="26653">
      <c r="A26653" s="71" t="s">
        <v>39387</v>
      </c>
      <c r="B26653" s="71" t="s">
        <v>39386</v>
      </c>
      <c r="C26653" s="71"/>
    </row>
    <row r="26654">
      <c r="A26654" s="71" t="s">
        <v>39388</v>
      </c>
      <c r="B26654" s="71" t="s">
        <v>39389</v>
      </c>
      <c r="C26654" s="71"/>
    </row>
    <row r="26655">
      <c r="A26655" s="71" t="s">
        <v>39390</v>
      </c>
      <c r="B26655" s="71" t="s">
        <v>39391</v>
      </c>
      <c r="C26655" s="71"/>
    </row>
    <row r="26656">
      <c r="A26656" s="71" t="s">
        <v>39392</v>
      </c>
      <c r="B26656" s="71" t="s">
        <v>39391</v>
      </c>
      <c r="C26656" s="71"/>
    </row>
    <row r="26657">
      <c r="A26657" s="71" t="s">
        <v>39393</v>
      </c>
      <c r="B26657" s="71" t="s">
        <v>39394</v>
      </c>
      <c r="C26657" s="71"/>
    </row>
    <row r="26658">
      <c r="A26658" s="71" t="s">
        <v>39395</v>
      </c>
      <c r="B26658" s="71" t="s">
        <v>39396</v>
      </c>
      <c r="C26658" s="71"/>
    </row>
    <row r="26659">
      <c r="A26659" s="71" t="s">
        <v>39397</v>
      </c>
      <c r="B26659" s="71" t="s">
        <v>39398</v>
      </c>
      <c r="C26659" s="71" t="s">
        <v>331</v>
      </c>
    </row>
    <row r="26660">
      <c r="A26660" s="71" t="s">
        <v>39399</v>
      </c>
      <c r="B26660" s="71" t="s">
        <v>39400</v>
      </c>
      <c r="C26660" s="71" t="s">
        <v>331</v>
      </c>
    </row>
    <row r="26661">
      <c r="A26661" s="71" t="s">
        <v>39401</v>
      </c>
      <c r="B26661" s="69" t="s">
        <v>39402</v>
      </c>
      <c r="C26661" s="71" t="s">
        <v>34</v>
      </c>
    </row>
    <row r="26662">
      <c r="A26662" s="71" t="s">
        <v>39403</v>
      </c>
      <c r="B26662" s="69" t="s">
        <v>39402</v>
      </c>
      <c r="C26662" s="71" t="s">
        <v>34</v>
      </c>
    </row>
    <row r="26663">
      <c r="A26663" s="71" t="s">
        <v>39404</v>
      </c>
      <c r="B26663" s="69" t="s">
        <v>39405</v>
      </c>
      <c r="C26663" s="71" t="s">
        <v>34</v>
      </c>
    </row>
    <row r="26664">
      <c r="A26664" s="71" t="s">
        <v>39406</v>
      </c>
      <c r="B26664" s="69" t="s">
        <v>39405</v>
      </c>
      <c r="C26664" s="71" t="s">
        <v>34</v>
      </c>
    </row>
    <row r="26665">
      <c r="A26665" s="71" t="s">
        <v>39407</v>
      </c>
      <c r="B26665" s="71" t="s">
        <v>39408</v>
      </c>
      <c r="C26665" s="71" t="s">
        <v>331</v>
      </c>
    </row>
    <row r="26666">
      <c r="A26666" s="71" t="s">
        <v>39409</v>
      </c>
      <c r="B26666" s="71" t="s">
        <v>39410</v>
      </c>
      <c r="C26666" s="71" t="s">
        <v>331</v>
      </c>
    </row>
    <row r="26667">
      <c r="A26667" s="71" t="s">
        <v>39411</v>
      </c>
      <c r="B26667" s="71" t="s">
        <v>39412</v>
      </c>
      <c r="C26667" s="71" t="s">
        <v>331</v>
      </c>
    </row>
    <row r="26668">
      <c r="A26668" s="71" t="s">
        <v>39413</v>
      </c>
      <c r="B26668" s="71" t="s">
        <v>39414</v>
      </c>
      <c r="C26668" s="71" t="s">
        <v>331</v>
      </c>
    </row>
    <row r="26669">
      <c r="A26669" s="71" t="s">
        <v>39415</v>
      </c>
      <c r="B26669" s="71" t="s">
        <v>39416</v>
      </c>
      <c r="C26669" s="71" t="s">
        <v>331</v>
      </c>
    </row>
    <row r="26670">
      <c r="A26670" s="71" t="s">
        <v>39417</v>
      </c>
      <c r="B26670" s="71" t="s">
        <v>39418</v>
      </c>
      <c r="C26670" s="71" t="s">
        <v>331</v>
      </c>
    </row>
    <row r="26671">
      <c r="A26671" s="71" t="s">
        <v>39419</v>
      </c>
      <c r="B26671" s="71" t="s">
        <v>39420</v>
      </c>
      <c r="C26671" s="71" t="s">
        <v>331</v>
      </c>
    </row>
    <row r="26672">
      <c r="A26672" s="71" t="s">
        <v>39421</v>
      </c>
      <c r="B26672" s="71" t="s">
        <v>39420</v>
      </c>
      <c r="C26672" s="71" t="s">
        <v>331</v>
      </c>
    </row>
    <row r="26673">
      <c r="A26673" s="71" t="s">
        <v>39422</v>
      </c>
      <c r="B26673" s="71" t="s">
        <v>39420</v>
      </c>
      <c r="C26673" s="71" t="s">
        <v>331</v>
      </c>
    </row>
    <row r="26674">
      <c r="A26674" s="71" t="s">
        <v>39423</v>
      </c>
      <c r="B26674" s="69" t="s">
        <v>39424</v>
      </c>
      <c r="C26674" s="71" t="s">
        <v>34</v>
      </c>
    </row>
    <row r="26675">
      <c r="A26675" s="71" t="s">
        <v>39425</v>
      </c>
      <c r="B26675" s="69" t="s">
        <v>39424</v>
      </c>
      <c r="C26675" s="71" t="s">
        <v>34</v>
      </c>
    </row>
    <row r="26676">
      <c r="A26676" s="71" t="s">
        <v>39426</v>
      </c>
      <c r="B26676" s="69" t="s">
        <v>39424</v>
      </c>
      <c r="C26676" s="71" t="s">
        <v>34</v>
      </c>
    </row>
    <row r="26677">
      <c r="A26677" s="71" t="s">
        <v>39427</v>
      </c>
      <c r="B26677" s="69" t="s">
        <v>39428</v>
      </c>
      <c r="C26677" s="71" t="s">
        <v>331</v>
      </c>
    </row>
    <row r="26678">
      <c r="A26678" s="71" t="s">
        <v>39429</v>
      </c>
      <c r="B26678" s="69" t="s">
        <v>39430</v>
      </c>
      <c r="C26678" s="71" t="s">
        <v>331</v>
      </c>
    </row>
    <row r="26679">
      <c r="A26679" s="71" t="s">
        <v>39431</v>
      </c>
      <c r="B26679" s="69" t="s">
        <v>39432</v>
      </c>
      <c r="C26679" s="71" t="s">
        <v>331</v>
      </c>
    </row>
    <row r="26680">
      <c r="A26680" s="71" t="s">
        <v>39433</v>
      </c>
      <c r="B26680" s="69" t="s">
        <v>39434</v>
      </c>
      <c r="C26680" s="71" t="s">
        <v>331</v>
      </c>
    </row>
    <row r="26681">
      <c r="A26681" s="71" t="s">
        <v>39435</v>
      </c>
      <c r="B26681" s="69" t="s">
        <v>39436</v>
      </c>
      <c r="C26681" s="71" t="s">
        <v>331</v>
      </c>
    </row>
    <row r="26682">
      <c r="A26682" s="71" t="s">
        <v>39437</v>
      </c>
      <c r="B26682" s="69" t="s">
        <v>39438</v>
      </c>
      <c r="C26682" s="71" t="s">
        <v>331</v>
      </c>
    </row>
    <row r="26683">
      <c r="A26683" s="71" t="s">
        <v>39439</v>
      </c>
      <c r="B26683" s="69" t="s">
        <v>39438</v>
      </c>
      <c r="C26683" s="71" t="s">
        <v>331</v>
      </c>
    </row>
    <row r="26684">
      <c r="A26684" s="71" t="s">
        <v>39440</v>
      </c>
      <c r="B26684" s="69" t="s">
        <v>39438</v>
      </c>
      <c r="C26684" s="71" t="s">
        <v>331</v>
      </c>
    </row>
    <row r="26685">
      <c r="A26685" s="71" t="s">
        <v>1307</v>
      </c>
      <c r="B26685" s="69" t="s">
        <v>1308</v>
      </c>
      <c r="C26685" s="71"/>
    </row>
    <row r="26686">
      <c r="A26686" s="71" t="s">
        <v>39441</v>
      </c>
      <c r="B26686" s="69" t="s">
        <v>27607</v>
      </c>
      <c r="C26686" s="71"/>
    </row>
    <row r="26687">
      <c r="A26687" s="71" t="s">
        <v>39442</v>
      </c>
      <c r="B26687" s="69" t="s">
        <v>39443</v>
      </c>
      <c r="C26687" s="71"/>
    </row>
    <row r="26688">
      <c r="A26688" s="71" t="s">
        <v>39444</v>
      </c>
      <c r="B26688" s="69" t="s">
        <v>39443</v>
      </c>
      <c r="C26688" s="71"/>
    </row>
    <row r="26689">
      <c r="A26689" s="71" t="s">
        <v>39445</v>
      </c>
      <c r="B26689" s="69" t="s">
        <v>39446</v>
      </c>
      <c r="C26689" s="71"/>
    </row>
    <row r="26690">
      <c r="A26690" s="71" t="s">
        <v>39447</v>
      </c>
      <c r="B26690" s="69" t="s">
        <v>39448</v>
      </c>
      <c r="C26690" s="71"/>
    </row>
    <row r="26691">
      <c r="A26691" s="71" t="s">
        <v>39449</v>
      </c>
      <c r="B26691" s="69" t="s">
        <v>39448</v>
      </c>
      <c r="C26691" s="71"/>
    </row>
    <row r="26692">
      <c r="A26692" s="71" t="s">
        <v>39450</v>
      </c>
      <c r="B26692" s="69" t="s">
        <v>39270</v>
      </c>
      <c r="C26692" s="71"/>
    </row>
    <row r="26693">
      <c r="A26693" s="71" t="s">
        <v>39451</v>
      </c>
      <c r="B26693" s="69" t="s">
        <v>39452</v>
      </c>
      <c r="C26693" s="71"/>
    </row>
    <row r="26694">
      <c r="A26694" s="71" t="s">
        <v>39453</v>
      </c>
      <c r="B26694" s="69" t="s">
        <v>39452</v>
      </c>
      <c r="C26694" s="71"/>
    </row>
    <row r="26695">
      <c r="A26695" s="71" t="s">
        <v>39454</v>
      </c>
      <c r="B26695" s="69" t="s">
        <v>39455</v>
      </c>
      <c r="C26695" s="71"/>
    </row>
    <row r="26696">
      <c r="A26696" s="71" t="s">
        <v>39456</v>
      </c>
      <c r="B26696" s="69" t="s">
        <v>39455</v>
      </c>
      <c r="C26696" s="71"/>
    </row>
    <row r="26697">
      <c r="A26697" s="71" t="s">
        <v>39457</v>
      </c>
      <c r="B26697" s="69" t="s">
        <v>39458</v>
      </c>
      <c r="C26697" s="71"/>
    </row>
    <row r="26698">
      <c r="A26698" s="71" t="s">
        <v>39459</v>
      </c>
      <c r="B26698" s="69" t="s">
        <v>39458</v>
      </c>
      <c r="C26698" s="71"/>
    </row>
    <row r="26699">
      <c r="A26699" s="71" t="s">
        <v>39460</v>
      </c>
      <c r="B26699" s="69" t="s">
        <v>39461</v>
      </c>
      <c r="C26699" s="71"/>
    </row>
    <row r="26700">
      <c r="A26700" s="71" t="s">
        <v>39462</v>
      </c>
      <c r="B26700" s="69" t="s">
        <v>39463</v>
      </c>
      <c r="C26700" s="71"/>
    </row>
    <row r="26701">
      <c r="A26701" s="71" t="s">
        <v>39464</v>
      </c>
      <c r="B26701" s="69" t="s">
        <v>39463</v>
      </c>
      <c r="C26701" s="71"/>
    </row>
    <row r="26702">
      <c r="A26702" s="71" t="s">
        <v>39465</v>
      </c>
      <c r="B26702" s="69" t="s">
        <v>39466</v>
      </c>
      <c r="C26702" s="71"/>
    </row>
    <row r="26703">
      <c r="A26703" s="71" t="s">
        <v>39467</v>
      </c>
      <c r="B26703" s="69" t="s">
        <v>39468</v>
      </c>
      <c r="C26703" s="71"/>
    </row>
    <row r="26704">
      <c r="A26704" s="71" t="s">
        <v>39469</v>
      </c>
      <c r="B26704" s="69" t="s">
        <v>39470</v>
      </c>
      <c r="C26704" s="71"/>
    </row>
    <row r="26705">
      <c r="A26705" s="71" t="s">
        <v>39471</v>
      </c>
      <c r="B26705" s="69" t="s">
        <v>39472</v>
      </c>
      <c r="C26705" s="71"/>
    </row>
    <row r="26706">
      <c r="A26706" s="71" t="s">
        <v>39473</v>
      </c>
      <c r="B26706" s="69" t="s">
        <v>39472</v>
      </c>
      <c r="C26706" s="71"/>
    </row>
    <row r="26707">
      <c r="A26707" s="71" t="s">
        <v>39474</v>
      </c>
      <c r="B26707" s="69" t="s">
        <v>39475</v>
      </c>
      <c r="C26707" s="71"/>
    </row>
    <row r="26708">
      <c r="A26708" s="71" t="s">
        <v>39476</v>
      </c>
      <c r="B26708" s="69" t="s">
        <v>39475</v>
      </c>
      <c r="C26708" s="71"/>
    </row>
    <row r="26709">
      <c r="A26709" s="71" t="s">
        <v>39477</v>
      </c>
      <c r="B26709" s="69" t="s">
        <v>39478</v>
      </c>
      <c r="C26709" s="71"/>
    </row>
    <row r="26710">
      <c r="A26710" s="71" t="s">
        <v>39479</v>
      </c>
      <c r="B26710" s="69" t="s">
        <v>39480</v>
      </c>
      <c r="C26710" s="71"/>
    </row>
    <row r="26711">
      <c r="A26711" s="71" t="s">
        <v>39481</v>
      </c>
      <c r="B26711" s="69" t="s">
        <v>39482</v>
      </c>
      <c r="C26711" s="71"/>
    </row>
    <row r="26712">
      <c r="A26712" s="71" t="s">
        <v>39483</v>
      </c>
      <c r="B26712" s="69" t="s">
        <v>39484</v>
      </c>
      <c r="C26712" s="71"/>
    </row>
    <row r="26713">
      <c r="A26713" s="71" t="s">
        <v>39485</v>
      </c>
      <c r="B26713" s="69" t="s">
        <v>39486</v>
      </c>
      <c r="C26713" s="71"/>
    </row>
    <row r="26714">
      <c r="A26714" s="71" t="s">
        <v>39487</v>
      </c>
      <c r="B26714" s="69" t="s">
        <v>39488</v>
      </c>
      <c r="C26714" s="71"/>
    </row>
    <row r="26715">
      <c r="A26715" s="71" t="s">
        <v>39489</v>
      </c>
      <c r="B26715" s="69" t="s">
        <v>39488</v>
      </c>
      <c r="C26715" s="71"/>
    </row>
    <row r="26716">
      <c r="A26716" s="71" t="s">
        <v>39490</v>
      </c>
      <c r="B26716" s="69" t="s">
        <v>39491</v>
      </c>
      <c r="C26716" s="71"/>
    </row>
    <row r="26717">
      <c r="A26717" s="71" t="s">
        <v>39492</v>
      </c>
      <c r="B26717" s="69" t="s">
        <v>39493</v>
      </c>
      <c r="C26717" s="71"/>
    </row>
    <row r="26718">
      <c r="A26718" s="71" t="s">
        <v>39494</v>
      </c>
      <c r="B26718" s="69" t="s">
        <v>39495</v>
      </c>
      <c r="C26718" s="71"/>
    </row>
    <row r="26719">
      <c r="A26719" s="71" t="s">
        <v>39496</v>
      </c>
      <c r="B26719" s="69" t="s">
        <v>39495</v>
      </c>
      <c r="C26719" s="71"/>
    </row>
    <row r="26720">
      <c r="A26720" s="71" t="s">
        <v>39497</v>
      </c>
      <c r="B26720" s="69" t="s">
        <v>39498</v>
      </c>
      <c r="C26720" s="71"/>
    </row>
    <row r="26721">
      <c r="A26721" s="71" t="s">
        <v>39499</v>
      </c>
      <c r="B26721" s="69" t="s">
        <v>39500</v>
      </c>
      <c r="C26721" s="71"/>
    </row>
    <row r="26722">
      <c r="A26722" s="71" t="s">
        <v>39501</v>
      </c>
      <c r="B26722" s="69" t="s">
        <v>39502</v>
      </c>
      <c r="C26722" s="71"/>
    </row>
    <row r="26723">
      <c r="A26723" s="71" t="s">
        <v>39503</v>
      </c>
      <c r="B26723" s="69" t="s">
        <v>39502</v>
      </c>
      <c r="C26723" s="71"/>
    </row>
    <row r="26724">
      <c r="A26724" s="71" t="s">
        <v>39504</v>
      </c>
      <c r="B26724" s="69" t="s">
        <v>39505</v>
      </c>
      <c r="C26724" s="71"/>
    </row>
    <row r="26725">
      <c r="A26725" s="71" t="s">
        <v>39506</v>
      </c>
      <c r="B26725" s="69" t="s">
        <v>39505</v>
      </c>
      <c r="C26725" s="71"/>
    </row>
    <row r="26726">
      <c r="A26726" s="71" t="s">
        <v>39507</v>
      </c>
      <c r="B26726" s="69" t="s">
        <v>39508</v>
      </c>
      <c r="C26726" s="71"/>
    </row>
    <row r="26727">
      <c r="A26727" s="71" t="s">
        <v>39509</v>
      </c>
      <c r="B26727" s="69" t="s">
        <v>39510</v>
      </c>
      <c r="C26727" s="71"/>
    </row>
    <row r="26728">
      <c r="A26728" s="71" t="s">
        <v>39511</v>
      </c>
      <c r="B26728" s="69" t="s">
        <v>39510</v>
      </c>
      <c r="C26728" s="71"/>
    </row>
    <row r="26729">
      <c r="A26729" s="71" t="s">
        <v>39512</v>
      </c>
      <c r="B26729" s="69" t="s">
        <v>39513</v>
      </c>
      <c r="C26729" s="71"/>
    </row>
    <row r="26730">
      <c r="A26730" s="71" t="s">
        <v>39514</v>
      </c>
      <c r="B26730" s="69" t="s">
        <v>39515</v>
      </c>
      <c r="C26730" s="71"/>
    </row>
    <row r="26731">
      <c r="A26731" s="71" t="s">
        <v>39516</v>
      </c>
      <c r="B26731" s="69" t="s">
        <v>39515</v>
      </c>
      <c r="C26731" s="71"/>
    </row>
    <row r="26732">
      <c r="A26732" s="71" t="s">
        <v>39517</v>
      </c>
      <c r="B26732" s="69" t="s">
        <v>39518</v>
      </c>
      <c r="C26732" s="71"/>
    </row>
    <row r="26733">
      <c r="A26733" s="71" t="s">
        <v>39519</v>
      </c>
      <c r="B26733" s="69" t="s">
        <v>39520</v>
      </c>
      <c r="C26733" s="71"/>
    </row>
    <row r="26734">
      <c r="A26734" s="71" t="s">
        <v>39521</v>
      </c>
      <c r="B26734" s="69" t="s">
        <v>39522</v>
      </c>
      <c r="C26734" s="71"/>
    </row>
    <row r="26735">
      <c r="A26735" s="71" t="s">
        <v>39523</v>
      </c>
      <c r="B26735" s="69" t="s">
        <v>39522</v>
      </c>
      <c r="C26735" s="71"/>
    </row>
    <row r="26736">
      <c r="A26736" s="71" t="s">
        <v>39524</v>
      </c>
      <c r="B26736" s="69" t="s">
        <v>39525</v>
      </c>
      <c r="C26736" s="71"/>
    </row>
    <row r="26737">
      <c r="A26737" s="71" t="s">
        <v>39526</v>
      </c>
      <c r="B26737" s="69" t="s">
        <v>39527</v>
      </c>
      <c r="C26737" s="71"/>
    </row>
    <row r="26738">
      <c r="A26738" s="71" t="s">
        <v>39528</v>
      </c>
      <c r="B26738" s="69" t="s">
        <v>39529</v>
      </c>
      <c r="C26738" s="71"/>
    </row>
    <row r="26739">
      <c r="A26739" s="71" t="s">
        <v>39530</v>
      </c>
      <c r="B26739" s="69" t="s">
        <v>39531</v>
      </c>
      <c r="C26739" s="71"/>
    </row>
    <row r="26740">
      <c r="A26740" s="71" t="s">
        <v>39532</v>
      </c>
      <c r="B26740" s="69" t="s">
        <v>39533</v>
      </c>
      <c r="C26740" s="71"/>
    </row>
    <row r="26741">
      <c r="A26741" s="71" t="s">
        <v>39534</v>
      </c>
      <c r="B26741" s="69" t="s">
        <v>39533</v>
      </c>
      <c r="C26741" s="71"/>
    </row>
    <row r="26742">
      <c r="A26742" s="71" t="s">
        <v>39535</v>
      </c>
      <c r="B26742" s="69" t="s">
        <v>39536</v>
      </c>
      <c r="C26742" s="71"/>
    </row>
    <row r="26743">
      <c r="A26743" s="71" t="s">
        <v>39537</v>
      </c>
      <c r="B26743" s="69" t="s">
        <v>39536</v>
      </c>
      <c r="C26743" s="71"/>
    </row>
    <row r="26744">
      <c r="A26744" s="71" t="s">
        <v>39538</v>
      </c>
      <c r="B26744" s="69" t="s">
        <v>39539</v>
      </c>
      <c r="C26744" s="71"/>
    </row>
    <row r="26745">
      <c r="A26745" s="71" t="s">
        <v>39540</v>
      </c>
      <c r="B26745" s="69" t="s">
        <v>39541</v>
      </c>
      <c r="C26745" s="71"/>
    </row>
    <row r="26746">
      <c r="A26746" s="71" t="s">
        <v>39542</v>
      </c>
      <c r="B26746" s="69" t="s">
        <v>39541</v>
      </c>
      <c r="C26746" s="71"/>
    </row>
    <row r="26747">
      <c r="A26747" s="71" t="s">
        <v>39543</v>
      </c>
      <c r="B26747" s="69" t="s">
        <v>39544</v>
      </c>
      <c r="C26747" s="71"/>
    </row>
    <row r="26748">
      <c r="A26748" s="71" t="s">
        <v>39545</v>
      </c>
      <c r="B26748" s="69" t="s">
        <v>39544</v>
      </c>
      <c r="C26748" s="71"/>
    </row>
    <row r="26749">
      <c r="A26749" s="71" t="s">
        <v>39546</v>
      </c>
      <c r="B26749" s="69" t="s">
        <v>39547</v>
      </c>
      <c r="C26749" s="71"/>
    </row>
    <row r="26750">
      <c r="A26750" s="71" t="s">
        <v>39548</v>
      </c>
      <c r="B26750" s="69" t="s">
        <v>39549</v>
      </c>
      <c r="C26750" s="71"/>
    </row>
    <row r="26751">
      <c r="A26751" s="71" t="s">
        <v>39550</v>
      </c>
      <c r="B26751" s="69" t="s">
        <v>39549</v>
      </c>
      <c r="C26751" s="71"/>
    </row>
    <row r="26752">
      <c r="A26752" s="71" t="s">
        <v>39551</v>
      </c>
      <c r="B26752" s="69" t="s">
        <v>39552</v>
      </c>
      <c r="C26752" s="71"/>
    </row>
    <row r="26753">
      <c r="A26753" s="71" t="s">
        <v>39553</v>
      </c>
      <c r="B26753" s="69" t="s">
        <v>39552</v>
      </c>
      <c r="C26753" s="71"/>
    </row>
    <row r="26754">
      <c r="A26754" s="71" t="s">
        <v>39554</v>
      </c>
      <c r="B26754" s="69" t="s">
        <v>39555</v>
      </c>
      <c r="C26754" s="71"/>
    </row>
    <row r="26755">
      <c r="A26755" s="71" t="s">
        <v>39556</v>
      </c>
      <c r="B26755" s="69" t="s">
        <v>39557</v>
      </c>
      <c r="C26755" s="71"/>
    </row>
    <row r="26756">
      <c r="A26756" s="71" t="s">
        <v>39558</v>
      </c>
      <c r="B26756" s="69" t="s">
        <v>39557</v>
      </c>
      <c r="C26756" s="71"/>
    </row>
    <row r="26757">
      <c r="A26757" s="71" t="s">
        <v>39559</v>
      </c>
      <c r="B26757" s="69" t="s">
        <v>39560</v>
      </c>
      <c r="C26757" s="71"/>
    </row>
    <row r="26758">
      <c r="A26758" s="71" t="s">
        <v>39561</v>
      </c>
      <c r="B26758" s="69" t="s">
        <v>39560</v>
      </c>
      <c r="C26758" s="71"/>
    </row>
    <row r="26759">
      <c r="A26759" s="71" t="s">
        <v>39562</v>
      </c>
      <c r="B26759" s="69" t="s">
        <v>39563</v>
      </c>
      <c r="C26759" s="71"/>
    </row>
    <row r="26760">
      <c r="A26760" s="71" t="s">
        <v>39564</v>
      </c>
      <c r="B26760" s="69" t="s">
        <v>39565</v>
      </c>
      <c r="C26760" s="71"/>
    </row>
    <row r="26761">
      <c r="A26761" s="71" t="s">
        <v>39566</v>
      </c>
      <c r="B26761" s="69" t="s">
        <v>39567</v>
      </c>
      <c r="C26761" s="71"/>
    </row>
    <row r="26762">
      <c r="A26762" s="71" t="s">
        <v>39568</v>
      </c>
      <c r="B26762" s="69" t="s">
        <v>39567</v>
      </c>
      <c r="C26762" s="71"/>
    </row>
    <row r="26763">
      <c r="A26763" s="71" t="s">
        <v>39569</v>
      </c>
      <c r="B26763" s="69" t="s">
        <v>39570</v>
      </c>
      <c r="C26763" s="71" t="s">
        <v>331</v>
      </c>
    </row>
    <row r="26764">
      <c r="A26764" s="71" t="s">
        <v>39571</v>
      </c>
      <c r="B26764" s="28" t="s">
        <v>39572</v>
      </c>
      <c r="C26764" s="71" t="s">
        <v>331</v>
      </c>
    </row>
    <row r="26765">
      <c r="A26765" s="71" t="s">
        <v>39573</v>
      </c>
      <c r="B26765" s="28" t="s">
        <v>9586</v>
      </c>
      <c r="C26765" s="71"/>
    </row>
    <row r="26766">
      <c r="A26766" s="71" t="s">
        <v>39574</v>
      </c>
      <c r="B26766" s="28" t="s">
        <v>39575</v>
      </c>
      <c r="C26766" s="71"/>
    </row>
    <row r="26767">
      <c r="A26767" s="71" t="s">
        <v>39576</v>
      </c>
      <c r="B26767" s="28" t="s">
        <v>39575</v>
      </c>
      <c r="C26767" s="71"/>
    </row>
    <row r="26768">
      <c r="A26768" s="71" t="s">
        <v>39577</v>
      </c>
      <c r="B26768" s="28" t="s">
        <v>39578</v>
      </c>
      <c r="C26768" s="71"/>
    </row>
    <row r="26769">
      <c r="A26769" s="71" t="s">
        <v>39579</v>
      </c>
      <c r="B26769" s="28" t="s">
        <v>39580</v>
      </c>
      <c r="C26769" s="71"/>
    </row>
    <row r="26770">
      <c r="A26770" s="71" t="s">
        <v>39581</v>
      </c>
      <c r="B26770" s="28" t="s">
        <v>39580</v>
      </c>
      <c r="C26770" s="71"/>
    </row>
    <row r="26771">
      <c r="A26771" s="71" t="s">
        <v>39582</v>
      </c>
      <c r="B26771" s="28" t="s">
        <v>39583</v>
      </c>
      <c r="C26771" s="71"/>
    </row>
    <row r="26772">
      <c r="A26772" s="71" t="s">
        <v>39584</v>
      </c>
      <c r="B26772" s="28" t="s">
        <v>39585</v>
      </c>
      <c r="C26772" s="71"/>
    </row>
    <row r="26773">
      <c r="A26773" s="71" t="s">
        <v>39586</v>
      </c>
      <c r="B26773" s="28" t="s">
        <v>39587</v>
      </c>
      <c r="C26773" s="71"/>
    </row>
    <row r="26774">
      <c r="A26774" s="71" t="s">
        <v>39588</v>
      </c>
      <c r="B26774" s="28" t="s">
        <v>39589</v>
      </c>
      <c r="C26774" s="71"/>
    </row>
    <row r="26775">
      <c r="A26775" s="71" t="s">
        <v>39590</v>
      </c>
      <c r="B26775" s="28" t="s">
        <v>39591</v>
      </c>
      <c r="C26775" s="71"/>
    </row>
    <row r="26776">
      <c r="A26776" s="71" t="s">
        <v>39592</v>
      </c>
      <c r="B26776" s="28" t="s">
        <v>39593</v>
      </c>
      <c r="C26776" s="71"/>
    </row>
    <row r="26777">
      <c r="A26777" s="71" t="s">
        <v>39594</v>
      </c>
      <c r="B26777" s="28" t="s">
        <v>39595</v>
      </c>
      <c r="C26777" s="71"/>
    </row>
    <row r="26778">
      <c r="A26778" s="71" t="s">
        <v>39596</v>
      </c>
      <c r="B26778" s="28" t="s">
        <v>39595</v>
      </c>
      <c r="C26778" s="71"/>
    </row>
    <row r="26779">
      <c r="A26779" s="71" t="s">
        <v>39597</v>
      </c>
      <c r="B26779" s="28" t="s">
        <v>39598</v>
      </c>
      <c r="C26779" s="71"/>
    </row>
    <row r="26780">
      <c r="A26780" s="71" t="s">
        <v>39599</v>
      </c>
      <c r="B26780" s="28" t="s">
        <v>39600</v>
      </c>
      <c r="C26780" s="71"/>
    </row>
    <row r="26781">
      <c r="A26781" s="71" t="s">
        <v>39601</v>
      </c>
      <c r="B26781" s="28" t="s">
        <v>39602</v>
      </c>
      <c r="C26781" s="71"/>
    </row>
    <row r="26782">
      <c r="A26782" s="71" t="s">
        <v>39603</v>
      </c>
      <c r="B26782" s="28" t="s">
        <v>39602</v>
      </c>
      <c r="C26782" s="71"/>
    </row>
    <row r="26783">
      <c r="A26783" s="71" t="s">
        <v>39604</v>
      </c>
      <c r="B26783" s="28" t="s">
        <v>39605</v>
      </c>
      <c r="C26783" s="71"/>
    </row>
    <row r="26784">
      <c r="A26784" s="71" t="s">
        <v>39606</v>
      </c>
      <c r="B26784" s="28" t="s">
        <v>39605</v>
      </c>
      <c r="C26784" s="71"/>
    </row>
    <row r="26785">
      <c r="A26785" s="71" t="s">
        <v>39607</v>
      </c>
      <c r="B26785" s="28" t="s">
        <v>39608</v>
      </c>
      <c r="C26785" s="71"/>
    </row>
    <row r="26786">
      <c r="A26786" s="71" t="s">
        <v>39609</v>
      </c>
      <c r="B26786" s="28" t="s">
        <v>39610</v>
      </c>
      <c r="C26786" s="71"/>
    </row>
    <row r="26787">
      <c r="A26787" s="71" t="s">
        <v>39611</v>
      </c>
      <c r="B26787" s="28" t="s">
        <v>39610</v>
      </c>
      <c r="C26787" s="71"/>
    </row>
    <row r="26788">
      <c r="A26788" s="71" t="s">
        <v>39612</v>
      </c>
      <c r="B26788" s="28" t="s">
        <v>39613</v>
      </c>
      <c r="C26788" s="71"/>
    </row>
    <row r="26789">
      <c r="A26789" s="71" t="s">
        <v>39614</v>
      </c>
      <c r="B26789" s="72" t="s">
        <v>39615</v>
      </c>
      <c r="C26789" s="71"/>
    </row>
    <row r="26790">
      <c r="A26790" s="71" t="s">
        <v>39616</v>
      </c>
      <c r="B26790" s="28" t="s">
        <v>39617</v>
      </c>
      <c r="C26790" s="71"/>
    </row>
    <row r="26791">
      <c r="A26791" s="71" t="s">
        <v>39618</v>
      </c>
      <c r="B26791" s="28" t="s">
        <v>39619</v>
      </c>
      <c r="C26791" s="71"/>
    </row>
    <row r="26792">
      <c r="A26792" s="71" t="s">
        <v>39620</v>
      </c>
      <c r="B26792" s="28" t="s">
        <v>39619</v>
      </c>
      <c r="C26792" s="71"/>
    </row>
    <row r="26793">
      <c r="A26793" s="71" t="s">
        <v>39621</v>
      </c>
      <c r="B26793" s="28" t="s">
        <v>39622</v>
      </c>
      <c r="C26793" s="71"/>
    </row>
    <row r="26794">
      <c r="A26794" s="71" t="s">
        <v>39623</v>
      </c>
      <c r="B26794" s="28" t="s">
        <v>39624</v>
      </c>
      <c r="C26794" s="71"/>
    </row>
    <row r="26795">
      <c r="A26795" s="71" t="s">
        <v>39625</v>
      </c>
      <c r="B26795" s="28" t="s">
        <v>39624</v>
      </c>
      <c r="C26795" s="71"/>
    </row>
    <row r="26796">
      <c r="A26796" s="71" t="s">
        <v>39626</v>
      </c>
      <c r="B26796" s="28" t="s">
        <v>39627</v>
      </c>
      <c r="C26796" s="71"/>
    </row>
    <row r="26797">
      <c r="A26797" s="71" t="s">
        <v>39628</v>
      </c>
      <c r="B26797" s="28" t="s">
        <v>39629</v>
      </c>
      <c r="C26797" s="71"/>
    </row>
    <row r="26798">
      <c r="A26798" s="71" t="s">
        <v>39630</v>
      </c>
      <c r="B26798" s="28" t="s">
        <v>39631</v>
      </c>
      <c r="C26798" s="71"/>
    </row>
    <row r="26799">
      <c r="A26799" s="71" t="s">
        <v>39632</v>
      </c>
      <c r="B26799" s="28" t="s">
        <v>39633</v>
      </c>
      <c r="C26799" s="71"/>
    </row>
    <row r="26800">
      <c r="A26800" s="71" t="s">
        <v>39634</v>
      </c>
      <c r="B26800" s="28" t="s">
        <v>39635</v>
      </c>
      <c r="C26800" s="71"/>
    </row>
    <row r="26801">
      <c r="A26801" s="71" t="s">
        <v>39636</v>
      </c>
      <c r="B26801" s="28" t="s">
        <v>39637</v>
      </c>
      <c r="C26801" s="71"/>
    </row>
    <row r="26802">
      <c r="A26802" s="71" t="s">
        <v>39638</v>
      </c>
      <c r="B26802" s="28" t="s">
        <v>39639</v>
      </c>
      <c r="C26802" s="71"/>
    </row>
    <row r="26803">
      <c r="A26803" s="71" t="s">
        <v>39640</v>
      </c>
      <c r="B26803" s="28" t="s">
        <v>39641</v>
      </c>
      <c r="C26803" s="71"/>
    </row>
    <row r="26804">
      <c r="A26804" s="71" t="s">
        <v>39642</v>
      </c>
      <c r="B26804" s="28" t="s">
        <v>39641</v>
      </c>
      <c r="C26804" s="71"/>
    </row>
    <row r="26805">
      <c r="A26805" s="71" t="s">
        <v>39643</v>
      </c>
      <c r="B26805" s="28" t="s">
        <v>39644</v>
      </c>
      <c r="C26805" s="71"/>
    </row>
    <row r="26806">
      <c r="A26806" s="71" t="s">
        <v>39645</v>
      </c>
      <c r="B26806" s="28" t="s">
        <v>39644</v>
      </c>
      <c r="C26806" s="71"/>
    </row>
    <row r="26807">
      <c r="A26807" s="71" t="s">
        <v>39646</v>
      </c>
      <c r="B26807" s="28" t="s">
        <v>39647</v>
      </c>
      <c r="C26807" s="71"/>
    </row>
    <row r="26808">
      <c r="A26808" s="71" t="s">
        <v>39648</v>
      </c>
      <c r="B26808" s="28" t="s">
        <v>39649</v>
      </c>
      <c r="C26808" s="71"/>
    </row>
    <row r="26809">
      <c r="A26809" s="71" t="s">
        <v>39650</v>
      </c>
      <c r="B26809" s="28" t="s">
        <v>39651</v>
      </c>
      <c r="C26809" s="71"/>
    </row>
    <row r="26810">
      <c r="A26810" s="71" t="s">
        <v>39652</v>
      </c>
      <c r="B26810" s="28" t="s">
        <v>39651</v>
      </c>
      <c r="C26810" s="71"/>
    </row>
    <row r="26811">
      <c r="A26811" s="71" t="s">
        <v>39653</v>
      </c>
      <c r="B26811" s="28" t="s">
        <v>39654</v>
      </c>
      <c r="C26811" s="71"/>
    </row>
    <row r="26812">
      <c r="A26812" s="71" t="s">
        <v>39655</v>
      </c>
      <c r="B26812" s="28" t="s">
        <v>39654</v>
      </c>
      <c r="C26812" s="71"/>
    </row>
    <row r="26813">
      <c r="A26813" s="71" t="s">
        <v>39656</v>
      </c>
      <c r="B26813" s="28" t="s">
        <v>39657</v>
      </c>
      <c r="C26813" s="71"/>
    </row>
    <row r="26814">
      <c r="A26814" s="71" t="s">
        <v>39658</v>
      </c>
      <c r="B26814" s="28" t="s">
        <v>39659</v>
      </c>
      <c r="C26814" s="71" t="s">
        <v>331</v>
      </c>
    </row>
    <row r="26815">
      <c r="A26815" s="71" t="s">
        <v>39660</v>
      </c>
      <c r="B26815" s="28" t="s">
        <v>39661</v>
      </c>
      <c r="C26815" s="71" t="s">
        <v>331</v>
      </c>
    </row>
    <row r="26816">
      <c r="A26816" s="71" t="s">
        <v>39662</v>
      </c>
      <c r="B26816" s="28" t="s">
        <v>39663</v>
      </c>
      <c r="C26816" s="71" t="s">
        <v>331</v>
      </c>
    </row>
    <row r="26817">
      <c r="A26817" s="71" t="s">
        <v>39664</v>
      </c>
      <c r="B26817" s="28" t="s">
        <v>39665</v>
      </c>
      <c r="C26817" s="71" t="s">
        <v>331</v>
      </c>
    </row>
    <row r="26818">
      <c r="A26818" s="71" t="s">
        <v>39666</v>
      </c>
      <c r="B26818" s="28" t="s">
        <v>39667</v>
      </c>
      <c r="C26818" s="71" t="s">
        <v>331</v>
      </c>
    </row>
    <row r="26819">
      <c r="A26819" s="71" t="s">
        <v>39668</v>
      </c>
      <c r="B26819" s="28" t="s">
        <v>39669</v>
      </c>
      <c r="C26819" s="71" t="s">
        <v>331</v>
      </c>
    </row>
    <row r="26820">
      <c r="A26820" s="71" t="s">
        <v>39670</v>
      </c>
      <c r="B26820" s="28" t="s">
        <v>39671</v>
      </c>
      <c r="C26820" s="71" t="s">
        <v>331</v>
      </c>
    </row>
    <row r="26821">
      <c r="A26821" s="71" t="s">
        <v>39672</v>
      </c>
      <c r="B26821" s="28" t="s">
        <v>39673</v>
      </c>
      <c r="C26821" s="71" t="s">
        <v>331</v>
      </c>
    </row>
    <row r="26822">
      <c r="A26822" s="71" t="s">
        <v>39674</v>
      </c>
      <c r="B26822" s="28" t="s">
        <v>39675</v>
      </c>
      <c r="C26822" s="71" t="s">
        <v>331</v>
      </c>
    </row>
    <row r="26823">
      <c r="A26823" s="71" t="s">
        <v>39676</v>
      </c>
      <c r="B26823" s="28" t="s">
        <v>39677</v>
      </c>
      <c r="C26823" s="71" t="s">
        <v>331</v>
      </c>
    </row>
    <row r="26824">
      <c r="A26824" s="71" t="s">
        <v>39678</v>
      </c>
      <c r="B26824" s="28" t="s">
        <v>39679</v>
      </c>
      <c r="C26824" s="71" t="s">
        <v>331</v>
      </c>
    </row>
    <row r="26825">
      <c r="A26825" s="71" t="s">
        <v>39680</v>
      </c>
      <c r="B26825" s="28" t="s">
        <v>39679</v>
      </c>
      <c r="C26825" s="71" t="s">
        <v>331</v>
      </c>
    </row>
    <row r="26826">
      <c r="A26826" s="71" t="s">
        <v>39681</v>
      </c>
      <c r="B26826" s="28" t="s">
        <v>39679</v>
      </c>
      <c r="C26826" s="71" t="s">
        <v>331</v>
      </c>
    </row>
    <row r="26827">
      <c r="A26827" s="71" t="s">
        <v>39682</v>
      </c>
      <c r="B26827" s="28" t="s">
        <v>39683</v>
      </c>
      <c r="C26827" s="71" t="s">
        <v>331</v>
      </c>
    </row>
    <row r="26828">
      <c r="A26828" s="71" t="s">
        <v>39684</v>
      </c>
      <c r="B26828" s="28" t="s">
        <v>39683</v>
      </c>
      <c r="C26828" s="71" t="s">
        <v>331</v>
      </c>
    </row>
    <row r="26829">
      <c r="A26829" s="71" t="s">
        <v>39685</v>
      </c>
      <c r="B26829" s="28" t="s">
        <v>39683</v>
      </c>
      <c r="C26829" s="71" t="s">
        <v>331</v>
      </c>
    </row>
    <row r="26830">
      <c r="A26830" s="71"/>
      <c r="B26830" s="28"/>
      <c r="C26830" s="71"/>
    </row>
    <row r="26831">
      <c r="A26831" s="71"/>
      <c r="B26831" s="28"/>
      <c r="C26831" s="71"/>
    </row>
    <row r="26832">
      <c r="A26832" s="71"/>
      <c r="B26832" s="28"/>
      <c r="C26832" s="71"/>
    </row>
    <row r="26833">
      <c r="A26833" s="71"/>
      <c r="B26833" s="28"/>
      <c r="C26833" s="71"/>
    </row>
    <row r="26834">
      <c r="A26834" s="71"/>
      <c r="B26834" s="28"/>
      <c r="C26834" s="71"/>
    </row>
    <row r="26835">
      <c r="A26835" s="71"/>
      <c r="B26835" s="28"/>
      <c r="C26835" s="71"/>
    </row>
    <row r="26836">
      <c r="A26836" s="71"/>
      <c r="B26836" s="28"/>
      <c r="C26836" s="71"/>
    </row>
    <row r="26837">
      <c r="A26837" s="71"/>
      <c r="B26837" s="28"/>
      <c r="C26837" s="71"/>
    </row>
    <row r="26838">
      <c r="A26838" s="71"/>
      <c r="B26838" s="28"/>
      <c r="C26838" s="71"/>
    </row>
    <row r="26839">
      <c r="A26839" s="71"/>
      <c r="B26839" s="28"/>
      <c r="C26839" s="71"/>
    </row>
    <row r="26840">
      <c r="A26840" s="71"/>
      <c r="B26840" s="28"/>
      <c r="C26840" s="71"/>
    </row>
    <row r="26841">
      <c r="A26841" s="71"/>
      <c r="B26841" s="28"/>
      <c r="C26841" s="71"/>
    </row>
    <row r="26842">
      <c r="A26842" s="71"/>
      <c r="B26842" s="28"/>
      <c r="C26842" s="71"/>
    </row>
    <row r="26843">
      <c r="A26843" s="71"/>
      <c r="B26843" s="28"/>
      <c r="C26843" s="71"/>
    </row>
    <row r="26844">
      <c r="A26844" s="71"/>
      <c r="B26844" s="28"/>
      <c r="C26844" s="71"/>
    </row>
    <row r="26845">
      <c r="A26845" s="71"/>
      <c r="B26845" s="28"/>
      <c r="C26845" s="71"/>
    </row>
    <row r="26846">
      <c r="A26846" s="71"/>
      <c r="B26846" s="28"/>
      <c r="C26846" s="71"/>
    </row>
    <row r="26847">
      <c r="A26847" s="71"/>
      <c r="B26847" s="28"/>
      <c r="C26847" s="71"/>
    </row>
    <row r="26848">
      <c r="A26848" s="71"/>
      <c r="B26848" s="28"/>
      <c r="C26848" s="71"/>
    </row>
    <row r="26849">
      <c r="A26849" s="71"/>
      <c r="B26849" s="28"/>
      <c r="C26849" s="71"/>
    </row>
    <row r="26850">
      <c r="A26850" s="71"/>
      <c r="B26850" s="28"/>
      <c r="C26850" s="71"/>
    </row>
    <row r="26851">
      <c r="A26851" s="71"/>
      <c r="B26851" s="28"/>
      <c r="C26851" s="71"/>
    </row>
    <row r="26852">
      <c r="A26852" s="71"/>
      <c r="B26852" s="28"/>
      <c r="C26852" s="71"/>
    </row>
    <row r="26853">
      <c r="A26853" s="71"/>
      <c r="B26853" s="28"/>
      <c r="C26853" s="71"/>
    </row>
    <row r="26854">
      <c r="A26854" s="71"/>
      <c r="B26854" s="28"/>
      <c r="C26854" s="71"/>
    </row>
    <row r="26855">
      <c r="A26855" s="71"/>
      <c r="B26855" s="28"/>
      <c r="C26855" s="71"/>
    </row>
    <row r="26856">
      <c r="A26856" s="71"/>
      <c r="B26856" s="28"/>
      <c r="C26856" s="71"/>
    </row>
    <row r="26857">
      <c r="A26857" s="71"/>
      <c r="B26857" s="28"/>
      <c r="C26857" s="71"/>
    </row>
    <row r="26858">
      <c r="A26858" s="71"/>
      <c r="B26858" s="28"/>
      <c r="C26858" s="71"/>
    </row>
    <row r="26859">
      <c r="A26859" s="71"/>
      <c r="B26859" s="28"/>
      <c r="C26859" s="71"/>
    </row>
    <row r="26860">
      <c r="A26860" s="71"/>
      <c r="B26860" s="28"/>
      <c r="C26860" s="71"/>
    </row>
    <row r="26861">
      <c r="A26861" s="71"/>
      <c r="B26861" s="28"/>
      <c r="C26861" s="71"/>
    </row>
    <row r="26862">
      <c r="A26862" s="71"/>
      <c r="B26862" s="28"/>
      <c r="C26862" s="71"/>
    </row>
    <row r="26863">
      <c r="A26863" s="71"/>
      <c r="B26863" s="28"/>
      <c r="C26863" s="71"/>
    </row>
    <row r="26864">
      <c r="A26864" s="71"/>
      <c r="B26864" s="28"/>
      <c r="C26864" s="71"/>
    </row>
    <row r="26865">
      <c r="A26865" s="71"/>
      <c r="B26865" s="28"/>
      <c r="C26865" s="71"/>
    </row>
    <row r="26866">
      <c r="A26866" s="71"/>
      <c r="B26866" s="28"/>
      <c r="C26866" s="71"/>
    </row>
    <row r="26867">
      <c r="A26867" s="71"/>
      <c r="B26867" s="28"/>
      <c r="C26867" s="71"/>
    </row>
    <row r="26868">
      <c r="A26868" s="71"/>
      <c r="B26868" s="28"/>
      <c r="C26868" s="71"/>
    </row>
    <row r="26869">
      <c r="A26869" s="71"/>
      <c r="B26869" s="28"/>
      <c r="C26869" s="71"/>
    </row>
    <row r="26870">
      <c r="A26870" s="71"/>
      <c r="B26870" s="28"/>
      <c r="C26870" s="71"/>
    </row>
    <row r="26871">
      <c r="A26871" s="71"/>
      <c r="B26871" s="28"/>
      <c r="C26871" s="71"/>
    </row>
    <row r="26872">
      <c r="A26872" s="71"/>
      <c r="B26872" s="28"/>
      <c r="C26872" s="71"/>
    </row>
    <row r="26873">
      <c r="A26873" s="71"/>
      <c r="B26873" s="28"/>
      <c r="C26873" s="71"/>
    </row>
    <row r="26874">
      <c r="A26874" s="71"/>
      <c r="B26874" s="28"/>
      <c r="C26874" s="71"/>
    </row>
    <row r="26875">
      <c r="A26875" s="71"/>
      <c r="B26875" s="28"/>
      <c r="C26875" s="71"/>
    </row>
    <row r="26876">
      <c r="A26876" s="71"/>
      <c r="B26876" s="28"/>
      <c r="C26876" s="71"/>
    </row>
    <row r="26877">
      <c r="A26877" s="71"/>
      <c r="B26877" s="28"/>
      <c r="C26877" s="71"/>
    </row>
    <row r="26878">
      <c r="A26878" s="71"/>
      <c r="B26878" s="28"/>
      <c r="C26878" s="71"/>
    </row>
    <row r="26879">
      <c r="A26879" s="71"/>
      <c r="B26879" s="28"/>
      <c r="C26879" s="71"/>
    </row>
    <row r="26880">
      <c r="A26880" s="71"/>
      <c r="B26880" s="28"/>
      <c r="C26880" s="71"/>
    </row>
    <row r="26881">
      <c r="A26881" s="71"/>
      <c r="B26881" s="28"/>
      <c r="C26881" s="71"/>
    </row>
    <row r="26882">
      <c r="A26882" s="71"/>
      <c r="B26882" s="28"/>
      <c r="C26882" s="71"/>
    </row>
    <row r="26883">
      <c r="A26883" s="71"/>
      <c r="B26883" s="28"/>
      <c r="C26883" s="71"/>
    </row>
    <row r="26884">
      <c r="A26884" s="71"/>
      <c r="B26884" s="28"/>
      <c r="C26884" s="71"/>
    </row>
    <row r="26885">
      <c r="A26885" s="71"/>
      <c r="B26885" s="28"/>
      <c r="C26885" s="71"/>
    </row>
    <row r="26886">
      <c r="A26886" s="71"/>
      <c r="B26886" s="28"/>
      <c r="C26886" s="71"/>
    </row>
    <row r="26887">
      <c r="A26887" s="71"/>
      <c r="B26887" s="28"/>
      <c r="C26887" s="71"/>
    </row>
    <row r="26888">
      <c r="A26888" s="71"/>
      <c r="B26888" s="28"/>
      <c r="C26888" s="71"/>
    </row>
    <row r="26889">
      <c r="A26889" s="71"/>
      <c r="B26889" s="28"/>
      <c r="C26889" s="71"/>
    </row>
    <row r="26890">
      <c r="A26890" s="71"/>
      <c r="B26890" s="28"/>
      <c r="C26890" s="71"/>
    </row>
    <row r="26891">
      <c r="A26891" s="71"/>
      <c r="B26891" s="28"/>
      <c r="C26891" s="71"/>
    </row>
    <row r="26892">
      <c r="A26892" s="71"/>
      <c r="B26892" s="28"/>
      <c r="C26892" s="71"/>
    </row>
    <row r="26893">
      <c r="A26893" s="71"/>
      <c r="B26893" s="28"/>
      <c r="C26893" s="71"/>
    </row>
    <row r="26894">
      <c r="A26894" s="71"/>
      <c r="B26894" s="28"/>
      <c r="C26894" s="71"/>
    </row>
    <row r="26895">
      <c r="A26895" s="71"/>
      <c r="B26895" s="28"/>
      <c r="C26895" s="71"/>
    </row>
    <row r="26896">
      <c r="A26896" s="71"/>
      <c r="B26896" s="28"/>
      <c r="C26896" s="71"/>
    </row>
    <row r="26897">
      <c r="A26897" s="71"/>
      <c r="B26897" s="28"/>
      <c r="C26897" s="71"/>
    </row>
    <row r="26898">
      <c r="A26898" s="71"/>
      <c r="B26898" s="28"/>
      <c r="C26898" s="71"/>
    </row>
    <row r="26899">
      <c r="A26899" s="71"/>
      <c r="B26899" s="28"/>
      <c r="C26899" s="71"/>
    </row>
    <row r="26900">
      <c r="A26900" s="71"/>
      <c r="B26900" s="28"/>
      <c r="C26900" s="71"/>
    </row>
    <row r="26901">
      <c r="A26901" s="71"/>
      <c r="B26901" s="28"/>
      <c r="C26901" s="71"/>
    </row>
    <row r="26902">
      <c r="A26902" s="71"/>
      <c r="B26902" s="28"/>
      <c r="C26902" s="71"/>
    </row>
    <row r="26903">
      <c r="A26903" s="71"/>
      <c r="B26903" s="28"/>
      <c r="C26903" s="71"/>
    </row>
    <row r="26904">
      <c r="A26904" s="71"/>
      <c r="B26904" s="28"/>
      <c r="C26904" s="71"/>
    </row>
    <row r="26905">
      <c r="A26905" s="71"/>
      <c r="B26905" s="28"/>
      <c r="C26905" s="71"/>
    </row>
    <row r="26906">
      <c r="A26906" s="71"/>
      <c r="B26906" s="28"/>
      <c r="C26906" s="71"/>
    </row>
    <row r="26907">
      <c r="A26907" s="71"/>
      <c r="B26907" s="28"/>
      <c r="C26907" s="71"/>
    </row>
    <row r="26908">
      <c r="A26908" s="71"/>
      <c r="B26908" s="28"/>
      <c r="C26908" s="71"/>
    </row>
    <row r="26909">
      <c r="A26909" s="71"/>
      <c r="B26909" s="28"/>
      <c r="C26909" s="71"/>
    </row>
    <row r="26910">
      <c r="A26910" s="71"/>
      <c r="B26910" s="28"/>
      <c r="C26910" s="71"/>
    </row>
    <row r="26911">
      <c r="A26911" s="71"/>
      <c r="B26911" s="28"/>
      <c r="C26911" s="71"/>
    </row>
    <row r="26912">
      <c r="A26912" s="71"/>
      <c r="B26912" s="28"/>
      <c r="C26912" s="71"/>
    </row>
    <row r="26913">
      <c r="A26913" s="71"/>
      <c r="B26913" s="28"/>
      <c r="C26913" s="71"/>
    </row>
    <row r="26914">
      <c r="A26914" s="71"/>
      <c r="B26914" s="28"/>
      <c r="C26914" s="71"/>
    </row>
    <row r="26915">
      <c r="A26915" s="71"/>
      <c r="B26915" s="28"/>
      <c r="C26915" s="71"/>
    </row>
    <row r="26916">
      <c r="A26916" s="71"/>
      <c r="B26916" s="28"/>
      <c r="C26916" s="71"/>
    </row>
    <row r="26917">
      <c r="A26917" s="71"/>
      <c r="B26917" s="28"/>
      <c r="C26917" s="71"/>
    </row>
    <row r="26918">
      <c r="A26918" s="71"/>
      <c r="B26918" s="28"/>
      <c r="C26918" s="71"/>
    </row>
    <row r="26919">
      <c r="A26919" s="71"/>
      <c r="B26919" s="28"/>
      <c r="C26919" s="71"/>
    </row>
    <row r="26920">
      <c r="A26920" s="71"/>
      <c r="B26920" s="28"/>
      <c r="C26920" s="71"/>
    </row>
    <row r="26921">
      <c r="A26921" s="71"/>
      <c r="B26921" s="28"/>
      <c r="C26921" s="71"/>
    </row>
    <row r="26922">
      <c r="A26922" s="71"/>
      <c r="B26922" s="28"/>
      <c r="C26922" s="71"/>
    </row>
    <row r="26923">
      <c r="A26923" s="71"/>
      <c r="B26923" s="28"/>
      <c r="C26923" s="71"/>
    </row>
    <row r="26924">
      <c r="A26924" s="71"/>
      <c r="B26924" s="28"/>
      <c r="C26924" s="71"/>
    </row>
    <row r="26925">
      <c r="A26925" s="71"/>
      <c r="B26925" s="28"/>
      <c r="C26925" s="71"/>
    </row>
    <row r="26926">
      <c r="A26926" s="71"/>
      <c r="B26926" s="28"/>
      <c r="C26926" s="71"/>
    </row>
    <row r="26927">
      <c r="A26927" s="71"/>
      <c r="B26927" s="28"/>
      <c r="C26927" s="71"/>
    </row>
    <row r="26928">
      <c r="A26928" s="71"/>
      <c r="B26928" s="28"/>
      <c r="C26928" s="71"/>
    </row>
    <row r="26929">
      <c r="A26929" s="71"/>
      <c r="B26929" s="28"/>
      <c r="C26929" s="71"/>
    </row>
    <row r="26930">
      <c r="A26930" s="71"/>
      <c r="B26930" s="28"/>
      <c r="C26930" s="71"/>
    </row>
    <row r="26931">
      <c r="A26931" s="71"/>
      <c r="B26931" s="28"/>
      <c r="C26931" s="71"/>
    </row>
    <row r="26932">
      <c r="A26932" s="71"/>
      <c r="B26932" s="28"/>
      <c r="C26932" s="71"/>
    </row>
    <row r="26933">
      <c r="A26933" s="71"/>
      <c r="B26933" s="28"/>
      <c r="C26933" s="71"/>
    </row>
    <row r="26934">
      <c r="A26934" s="71"/>
      <c r="B26934" s="28"/>
      <c r="C26934" s="71"/>
    </row>
    <row r="26935">
      <c r="A26935" s="71"/>
      <c r="B26935" s="28"/>
      <c r="C26935" s="71"/>
    </row>
    <row r="26936">
      <c r="A26936" s="71"/>
      <c r="B26936" s="28"/>
      <c r="C26936" s="71"/>
    </row>
    <row r="26937">
      <c r="A26937" s="71"/>
      <c r="B26937" s="28"/>
      <c r="C26937" s="71"/>
    </row>
    <row r="26938">
      <c r="A26938" s="71"/>
      <c r="B26938" s="28"/>
      <c r="C26938" s="71"/>
    </row>
    <row r="26939">
      <c r="A26939" s="71"/>
      <c r="B26939" s="28"/>
      <c r="C26939" s="71"/>
    </row>
    <row r="26940">
      <c r="A26940" s="71"/>
      <c r="B26940" s="28"/>
      <c r="C26940" s="71"/>
    </row>
    <row r="26941">
      <c r="A26941" s="71"/>
      <c r="B26941" s="28"/>
      <c r="C26941" s="71"/>
    </row>
    <row r="26942">
      <c r="A26942" s="71"/>
      <c r="B26942" s="28"/>
      <c r="C26942" s="71"/>
    </row>
    <row r="26943">
      <c r="A26943" s="71"/>
      <c r="B26943" s="28"/>
      <c r="C26943" s="71"/>
    </row>
    <row r="26944">
      <c r="A26944" s="71"/>
      <c r="B26944" s="28"/>
      <c r="C26944" s="71"/>
    </row>
    <row r="26945">
      <c r="A26945" s="71"/>
      <c r="B26945" s="28"/>
      <c r="C26945" s="71"/>
    </row>
    <row r="26946">
      <c r="A26946" s="71"/>
      <c r="B26946" s="28"/>
      <c r="C26946" s="71"/>
    </row>
    <row r="26947">
      <c r="A26947" s="71"/>
      <c r="B26947" s="28"/>
      <c r="C26947" s="71"/>
    </row>
    <row r="26948">
      <c r="A26948" s="71"/>
      <c r="B26948" s="28"/>
      <c r="C26948" s="71"/>
    </row>
    <row r="26949">
      <c r="A26949" s="71"/>
      <c r="B26949" s="28"/>
      <c r="C26949" s="71"/>
    </row>
    <row r="26950">
      <c r="A26950" s="71"/>
      <c r="B26950" s="28"/>
      <c r="C26950" s="71"/>
    </row>
    <row r="26951">
      <c r="A26951" s="71"/>
      <c r="B26951" s="28"/>
      <c r="C26951" s="71"/>
    </row>
    <row r="26952">
      <c r="A26952" s="71"/>
      <c r="B26952" s="28"/>
      <c r="C26952" s="71"/>
    </row>
    <row r="26953">
      <c r="A26953" s="71"/>
      <c r="B26953" s="28"/>
      <c r="C26953" s="71"/>
    </row>
    <row r="26954">
      <c r="A26954" s="71"/>
      <c r="B26954" s="28"/>
      <c r="C26954" s="71"/>
    </row>
    <row r="26955">
      <c r="A26955" s="71"/>
      <c r="B26955" s="28"/>
      <c r="C26955" s="71"/>
    </row>
    <row r="26956">
      <c r="A26956" s="71"/>
      <c r="B26956" s="28"/>
      <c r="C26956" s="71"/>
    </row>
    <row r="26957">
      <c r="A26957" s="71"/>
      <c r="B26957" s="28"/>
      <c r="C26957" s="71"/>
    </row>
    <row r="26958">
      <c r="A26958" s="71"/>
      <c r="B26958" s="28"/>
      <c r="C26958" s="71"/>
    </row>
    <row r="26959">
      <c r="A26959" s="71"/>
      <c r="B26959" s="28"/>
      <c r="C26959" s="71"/>
    </row>
    <row r="26960">
      <c r="A26960" s="71"/>
      <c r="B26960" s="28"/>
      <c r="C26960" s="71"/>
    </row>
    <row r="26961">
      <c r="A26961" s="71"/>
      <c r="B26961" s="28"/>
      <c r="C26961" s="71"/>
    </row>
    <row r="26962">
      <c r="A26962" s="71"/>
      <c r="B26962" s="28"/>
      <c r="C26962" s="71"/>
    </row>
    <row r="26963">
      <c r="A26963" s="71"/>
      <c r="B26963" s="28"/>
      <c r="C26963" s="71"/>
    </row>
    <row r="26964">
      <c r="A26964" s="71"/>
      <c r="B26964" s="28"/>
      <c r="C26964" s="71"/>
    </row>
  </sheetData>
  <dataValidations>
    <dataValidation type="list" allowBlank="1" showErrorMessage="1" sqref="C2:C26964">
      <formula1>#REF!</formula1>
    </dataValidation>
  </dataValidations>
  <hyperlinks>
    <hyperlink r:id="rId2" ref="B19892"/>
    <hyperlink r:id="rId3" ref="B20005"/>
    <hyperlink r:id="rId4" ref="B20502"/>
    <hyperlink r:id="rId5" ref="B20911"/>
    <hyperlink r:id="rId6" ref="B26789"/>
  </hyperlinks>
  <drawing r:id="rId7"/>
  <legacyDrawing r:id="rId8"/>
</worksheet>
</file>